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pjut/Documents/E178For2023/"/>
    </mc:Choice>
  </mc:AlternateContent>
  <xr:revisionPtr revIDLastSave="0" documentId="13_ncr:1_{0B85E48F-1601-474F-A998-4071A5EF2AF5}" xr6:coauthVersionLast="47" xr6:coauthVersionMax="47" xr10:uidLastSave="{00000000-0000-0000-0000-000000000000}"/>
  <bookViews>
    <workbookView xWindow="18540" yWindow="1380" windowWidth="45340" windowHeight="36040" xr2:uid="{AD4A7522-CDB6-1C45-AD26-C8BE94FA3E11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" i="1" l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5" i="1"/>
  <c r="N3" i="1"/>
  <c r="I3" i="1"/>
  <c r="N2" i="1"/>
  <c r="L2" i="1"/>
  <c r="I2" i="1"/>
  <c r="G2" i="1"/>
  <c r="D2" i="1"/>
  <c r="D3" i="1" s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5" i="1"/>
  <c r="B2" i="1" s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5" i="1"/>
</calcChain>
</file>

<file path=xl/sharedStrings.xml><?xml version="1.0" encoding="utf-8"?>
<sst xmlns="http://schemas.openxmlformats.org/spreadsheetml/2006/main" count="24" uniqueCount="13">
  <si>
    <t>∆x (mm)</t>
  </si>
  <si>
    <t>F1 (kN)</t>
  </si>
  <si>
    <t>Force Offset (kN)</t>
  </si>
  <si>
    <t>F2 (kN)</t>
  </si>
  <si>
    <t>F3 (kN)</t>
  </si>
  <si>
    <t>F1 Epoxy(kN)</t>
  </si>
  <si>
    <t>F2 Spheres (kN)</t>
  </si>
  <si>
    <t>F3 Fibers (kN)</t>
  </si>
  <si>
    <r>
      <t>∆x</t>
    </r>
    <r>
      <rPr>
        <vertAlign val="subscript"/>
        <sz val="12"/>
        <color theme="1"/>
        <rFont val="Calibri (Body)"/>
      </rPr>
      <t>adj</t>
    </r>
    <r>
      <rPr>
        <sz val="12"/>
        <color theme="1"/>
        <rFont val="Calibri"/>
        <family val="2"/>
        <scheme val="minor"/>
      </rPr>
      <t xml:space="preserve"> (mm)</t>
    </r>
  </si>
  <si>
    <t>adj</t>
  </si>
  <si>
    <t>Slope</t>
  </si>
  <si>
    <t>Intercept</t>
  </si>
  <si>
    <t>x-intercept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</si>
</sst>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vertAlign val="subscript"/>
      <sz val="12"/>
      <color theme="1"/>
      <name val="Calibri (Body)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2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Sheet1!$C$4</c:f>
              <c:strCache>
                <c:ptCount val="1"/>
                <c:pt idx="0">
                  <c:v>F1 (kN)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Sheet1!$A$5:$A$4390</c:f>
              <c:numCache>
                <c:formatCode>General</c:formatCode>
                <c:ptCount val="4386"/>
                <c:pt idx="0">
                  <c:v>1.9681454E-4</c:v>
                </c:pt>
                <c:pt idx="1">
                  <c:v>9.8028778999999992E-4</c:v>
                </c:pt>
                <c:pt idx="2">
                  <c:v>-1.2376606E-3</c:v>
                </c:pt>
                <c:pt idx="3">
                  <c:v>2.7516186000000002E-3</c:v>
                </c:pt>
                <c:pt idx="4">
                  <c:v>5.3556263000000002E-3</c:v>
                </c:pt>
                <c:pt idx="5">
                  <c:v>5.4956674999999998E-3</c:v>
                </c:pt>
                <c:pt idx="6">
                  <c:v>7.7325403999999997E-3</c:v>
                </c:pt>
                <c:pt idx="7">
                  <c:v>1.2387960999999999E-2</c:v>
                </c:pt>
                <c:pt idx="8">
                  <c:v>1.2721032E-2</c:v>
                </c:pt>
                <c:pt idx="9">
                  <c:v>1.8368095000000001E-2</c:v>
                </c:pt>
                <c:pt idx="10">
                  <c:v>1.7433226E-2</c:v>
                </c:pt>
                <c:pt idx="11">
                  <c:v>2.0226478999999999E-2</c:v>
                </c:pt>
                <c:pt idx="12">
                  <c:v>2.2383869000000001E-2</c:v>
                </c:pt>
                <c:pt idx="13">
                  <c:v>2.5987089000000001E-2</c:v>
                </c:pt>
                <c:pt idx="14">
                  <c:v>2.8708428000000001E-2</c:v>
                </c:pt>
                <c:pt idx="15">
                  <c:v>3.2092124E-2</c:v>
                </c:pt>
                <c:pt idx="16">
                  <c:v>3.3352494000000003E-2</c:v>
                </c:pt>
                <c:pt idx="17">
                  <c:v>3.511247E-2</c:v>
                </c:pt>
                <c:pt idx="18">
                  <c:v>3.8886010999999998E-2</c:v>
                </c:pt>
                <c:pt idx="19">
                  <c:v>4.2299985999999998E-2</c:v>
                </c:pt>
                <c:pt idx="20">
                  <c:v>4.5327902000000003E-2</c:v>
                </c:pt>
                <c:pt idx="21">
                  <c:v>4.7330111000000001E-2</c:v>
                </c:pt>
                <c:pt idx="22">
                  <c:v>4.9290687E-2</c:v>
                </c:pt>
                <c:pt idx="23">
                  <c:v>5.0289898999999999E-2</c:v>
                </c:pt>
                <c:pt idx="24">
                  <c:v>5.4203479999999998E-2</c:v>
                </c:pt>
                <c:pt idx="25">
                  <c:v>5.4971814000000001E-2</c:v>
                </c:pt>
                <c:pt idx="26">
                  <c:v>5.9199542000000001E-2</c:v>
                </c:pt>
                <c:pt idx="27">
                  <c:v>6.0887604999999997E-2</c:v>
                </c:pt>
                <c:pt idx="28">
                  <c:v>6.3605159999999994E-2</c:v>
                </c:pt>
                <c:pt idx="29">
                  <c:v>6.4661145000000003E-2</c:v>
                </c:pt>
                <c:pt idx="30">
                  <c:v>6.7234874E-2</c:v>
                </c:pt>
                <c:pt idx="31">
                  <c:v>7.1803242000000003E-2</c:v>
                </c:pt>
                <c:pt idx="32">
                  <c:v>7.3729752999999995E-2</c:v>
                </c:pt>
                <c:pt idx="33">
                  <c:v>7.4755459999999996E-2</c:v>
                </c:pt>
                <c:pt idx="34">
                  <c:v>8.0209494000000006E-2</c:v>
                </c:pt>
                <c:pt idx="35">
                  <c:v>7.9656899000000003E-2</c:v>
                </c:pt>
                <c:pt idx="36">
                  <c:v>8.3631039000000004E-2</c:v>
                </c:pt>
                <c:pt idx="37">
                  <c:v>8.4880053999999996E-2</c:v>
                </c:pt>
                <c:pt idx="38">
                  <c:v>8.8426501000000005E-2</c:v>
                </c:pt>
                <c:pt idx="39">
                  <c:v>9.0394645999999995E-2</c:v>
                </c:pt>
                <c:pt idx="40">
                  <c:v>9.2158406999999998E-2</c:v>
                </c:pt>
                <c:pt idx="41">
                  <c:v>9.5280945000000006E-2</c:v>
                </c:pt>
                <c:pt idx="42">
                  <c:v>9.7907662000000006E-2</c:v>
                </c:pt>
                <c:pt idx="43">
                  <c:v>0.10106805000000001</c:v>
                </c:pt>
                <c:pt idx="44">
                  <c:v>0.10344875000000001</c:v>
                </c:pt>
                <c:pt idx="45">
                  <c:v>0.10431169999999999</c:v>
                </c:pt>
                <c:pt idx="46">
                  <c:v>0.10726392</c:v>
                </c:pt>
                <c:pt idx="47">
                  <c:v>0.11150301</c:v>
                </c:pt>
                <c:pt idx="48">
                  <c:v>0.11424705</c:v>
                </c:pt>
                <c:pt idx="49">
                  <c:v>0.11609408</c:v>
                </c:pt>
                <c:pt idx="50">
                  <c:v>0.11951183999999999</c:v>
                </c:pt>
                <c:pt idx="51">
                  <c:v>0.12133238</c:v>
                </c:pt>
                <c:pt idx="52">
                  <c:v>0.12293339</c:v>
                </c:pt>
                <c:pt idx="53">
                  <c:v>0.12613919000000001</c:v>
                </c:pt>
                <c:pt idx="54">
                  <c:v>0.12902706999999999</c:v>
                </c:pt>
                <c:pt idx="55">
                  <c:v>0.13017388999999999</c:v>
                </c:pt>
                <c:pt idx="56">
                  <c:v>0.13216095999999999</c:v>
                </c:pt>
                <c:pt idx="57">
                  <c:v>0.13615403000000001</c:v>
                </c:pt>
                <c:pt idx="58">
                  <c:v>0.13976103000000001</c:v>
                </c:pt>
                <c:pt idx="59">
                  <c:v>0.14191464000000001</c:v>
                </c:pt>
                <c:pt idx="60">
                  <c:v>0.14261863</c:v>
                </c:pt>
                <c:pt idx="61">
                  <c:v>0.14627105000000001</c:v>
                </c:pt>
                <c:pt idx="62">
                  <c:v>0.14914757000000001</c:v>
                </c:pt>
                <c:pt idx="63">
                  <c:v>0.15085834000000001</c:v>
                </c:pt>
                <c:pt idx="64">
                  <c:v>0.15325417999999999</c:v>
                </c:pt>
                <c:pt idx="65">
                  <c:v>0.15359104000000001</c:v>
                </c:pt>
                <c:pt idx="66">
                  <c:v>0.15880662000000001</c:v>
                </c:pt>
                <c:pt idx="67">
                  <c:v>0.16050982</c:v>
                </c:pt>
                <c:pt idx="68">
                  <c:v>0.16485488000000001</c:v>
                </c:pt>
                <c:pt idx="69">
                  <c:v>0.16458237000000001</c:v>
                </c:pt>
                <c:pt idx="70">
                  <c:v>0.16889715</c:v>
                </c:pt>
                <c:pt idx="71">
                  <c:v>0.170237</c:v>
                </c:pt>
                <c:pt idx="72">
                  <c:v>0.17244738000000001</c:v>
                </c:pt>
                <c:pt idx="73">
                  <c:v>0.17538825</c:v>
                </c:pt>
                <c:pt idx="74">
                  <c:v>0.17838209999999999</c:v>
                </c:pt>
                <c:pt idx="75">
                  <c:v>0.18005881000000001</c:v>
                </c:pt>
                <c:pt idx="76">
                  <c:v>0.18418813000000001</c:v>
                </c:pt>
                <c:pt idx="77">
                  <c:v>0.18718955000000001</c:v>
                </c:pt>
                <c:pt idx="78">
                  <c:v>0.18883219000000001</c:v>
                </c:pt>
                <c:pt idx="79">
                  <c:v>0.19011527</c:v>
                </c:pt>
                <c:pt idx="80">
                  <c:v>0.19334757</c:v>
                </c:pt>
                <c:pt idx="81">
                  <c:v>0.19513783000000001</c:v>
                </c:pt>
                <c:pt idx="82">
                  <c:v>0.19933149</c:v>
                </c:pt>
                <c:pt idx="83">
                  <c:v>0.19984245</c:v>
                </c:pt>
                <c:pt idx="84">
                  <c:v>0.20186736999999999</c:v>
                </c:pt>
                <c:pt idx="85">
                  <c:v>0.20650008</c:v>
                </c:pt>
                <c:pt idx="86">
                  <c:v>0.20766583</c:v>
                </c:pt>
                <c:pt idx="87">
                  <c:v>0.21030389999999999</c:v>
                </c:pt>
                <c:pt idx="88">
                  <c:v>0.21392982999999999</c:v>
                </c:pt>
                <c:pt idx="89">
                  <c:v>0.21466789</c:v>
                </c:pt>
                <c:pt idx="90">
                  <c:v>0.21958825000000001</c:v>
                </c:pt>
                <c:pt idx="91">
                  <c:v>0.21971315</c:v>
                </c:pt>
                <c:pt idx="92">
                  <c:v>0.22282055000000001</c:v>
                </c:pt>
                <c:pt idx="93">
                  <c:v>0.2249893</c:v>
                </c:pt>
                <c:pt idx="94">
                  <c:v>0.22943276000000001</c:v>
                </c:pt>
                <c:pt idx="95">
                  <c:v>0.23127601</c:v>
                </c:pt>
                <c:pt idx="96">
                  <c:v>0.23494735</c:v>
                </c:pt>
                <c:pt idx="97">
                  <c:v>0.23539397000000001</c:v>
                </c:pt>
                <c:pt idx="98">
                  <c:v>0.23698363</c:v>
                </c:pt>
                <c:pt idx="99">
                  <c:v>0.24123785</c:v>
                </c:pt>
                <c:pt idx="100">
                  <c:v>0.24236574999999999</c:v>
                </c:pt>
                <c:pt idx="101">
                  <c:v>0.24743372</c:v>
                </c:pt>
                <c:pt idx="102">
                  <c:v>0.2488417</c:v>
                </c:pt>
                <c:pt idx="103">
                  <c:v>0.25182041999999999</c:v>
                </c:pt>
                <c:pt idx="104">
                  <c:v>0.25181284999999998</c:v>
                </c:pt>
                <c:pt idx="105">
                  <c:v>0.25714955</c:v>
                </c:pt>
                <c:pt idx="106">
                  <c:v>0.25920852999999999</c:v>
                </c:pt>
                <c:pt idx="107">
                  <c:v>0.25968921</c:v>
                </c:pt>
                <c:pt idx="108">
                  <c:v>0.26245596999999998</c:v>
                </c:pt>
                <c:pt idx="109">
                  <c:v>0.26409104</c:v>
                </c:pt>
                <c:pt idx="110">
                  <c:v>0.26740660999999999</c:v>
                </c:pt>
                <c:pt idx="111">
                  <c:v>0.26915523000000002</c:v>
                </c:pt>
                <c:pt idx="112">
                  <c:v>0.27516564999999998</c:v>
                </c:pt>
                <c:pt idx="113">
                  <c:v>0.27546464999999998</c:v>
                </c:pt>
                <c:pt idx="114">
                  <c:v>0.27714136</c:v>
                </c:pt>
                <c:pt idx="115">
                  <c:v>0.28075593999999998</c:v>
                </c:pt>
                <c:pt idx="116">
                  <c:v>0.28184219999999999</c:v>
                </c:pt>
                <c:pt idx="117">
                  <c:v>0.28664901999999998</c:v>
                </c:pt>
                <c:pt idx="118">
                  <c:v>0.28868150999999997</c:v>
                </c:pt>
                <c:pt idx="119">
                  <c:v>0.29016519000000002</c:v>
                </c:pt>
                <c:pt idx="120">
                  <c:v>0.29317796000000002</c:v>
                </c:pt>
                <c:pt idx="121">
                  <c:v>0.29335584999999997</c:v>
                </c:pt>
                <c:pt idx="122">
                  <c:v>0.29681524999999997</c:v>
                </c:pt>
                <c:pt idx="123">
                  <c:v>0.30153500999999999</c:v>
                </c:pt>
                <c:pt idx="124">
                  <c:v>0.30202326000000002</c:v>
                </c:pt>
                <c:pt idx="125">
                  <c:v>0.30366211999999998</c:v>
                </c:pt>
                <c:pt idx="126">
                  <c:v>0.30862790000000001</c:v>
                </c:pt>
                <c:pt idx="127">
                  <c:v>0.31040301999999997</c:v>
                </c:pt>
                <c:pt idx="128">
                  <c:v>0.31360125999999999</c:v>
                </c:pt>
                <c:pt idx="129">
                  <c:v>0.31608415000000001</c:v>
                </c:pt>
                <c:pt idx="130">
                  <c:v>0.31843456999999997</c:v>
                </c:pt>
                <c:pt idx="131">
                  <c:v>0.31985768999999997</c:v>
                </c:pt>
                <c:pt idx="132">
                  <c:v>0.32317704000000003</c:v>
                </c:pt>
                <c:pt idx="133">
                  <c:v>0.32648504</c:v>
                </c:pt>
                <c:pt idx="134">
                  <c:v>0.32859701000000002</c:v>
                </c:pt>
                <c:pt idx="135">
                  <c:v>0.33079982000000002</c:v>
                </c:pt>
                <c:pt idx="136">
                  <c:v>0.33538332999999998</c:v>
                </c:pt>
                <c:pt idx="137">
                  <c:v>0.33603432999999999</c:v>
                </c:pt>
                <c:pt idx="138">
                  <c:v>0.33877080999999998</c:v>
                </c:pt>
                <c:pt idx="139">
                  <c:v>0.34143159000000001</c:v>
                </c:pt>
                <c:pt idx="140">
                  <c:v>0.34587884000000002</c:v>
                </c:pt>
                <c:pt idx="141">
                  <c:v>0.34450113999999998</c:v>
                </c:pt>
                <c:pt idx="142">
                  <c:v>0.34779399999999999</c:v>
                </c:pt>
                <c:pt idx="143">
                  <c:v>0.35071972000000001</c:v>
                </c:pt>
                <c:pt idx="144">
                  <c:v>0.35487552999999999</c:v>
                </c:pt>
                <c:pt idx="145">
                  <c:v>0.35741898</c:v>
                </c:pt>
                <c:pt idx="146">
                  <c:v>0.35740006000000002</c:v>
                </c:pt>
                <c:pt idx="147">
                  <c:v>0.36155966</c:v>
                </c:pt>
                <c:pt idx="148">
                  <c:v>0.36254752000000001</c:v>
                </c:pt>
                <c:pt idx="149">
                  <c:v>0.36543917999999997</c:v>
                </c:pt>
                <c:pt idx="150">
                  <c:v>0.36915594000000002</c:v>
                </c:pt>
                <c:pt idx="151">
                  <c:v>0.36876230999999998</c:v>
                </c:pt>
                <c:pt idx="152">
                  <c:v>0.37305439000000001</c:v>
                </c:pt>
                <c:pt idx="153">
                  <c:v>0.37597254000000002</c:v>
                </c:pt>
                <c:pt idx="154">
                  <c:v>0.37738809000000001</c:v>
                </c:pt>
                <c:pt idx="155">
                  <c:v>0.37971579999999999</c:v>
                </c:pt>
                <c:pt idx="156">
                  <c:v>0.38306164999999998</c:v>
                </c:pt>
                <c:pt idx="157">
                  <c:v>0.38685410999999997</c:v>
                </c:pt>
                <c:pt idx="158">
                  <c:v>0.3886368</c:v>
                </c:pt>
                <c:pt idx="159">
                  <c:v>0.39114997000000001</c:v>
                </c:pt>
                <c:pt idx="160">
                  <c:v>0.39310676</c:v>
                </c:pt>
                <c:pt idx="161">
                  <c:v>0.39629743000000001</c:v>
                </c:pt>
                <c:pt idx="162">
                  <c:v>0.39650559000000002</c:v>
                </c:pt>
                <c:pt idx="163">
                  <c:v>0.40055542999999999</c:v>
                </c:pt>
                <c:pt idx="164">
                  <c:v>0.40337896000000001</c:v>
                </c:pt>
                <c:pt idx="165">
                  <c:v>0.40605867000000001</c:v>
                </c:pt>
                <c:pt idx="166">
                  <c:v>0.40840908999999997</c:v>
                </c:pt>
                <c:pt idx="167">
                  <c:v>0.41233781000000003</c:v>
                </c:pt>
                <c:pt idx="168">
                  <c:v>0.41306071999999999</c:v>
                </c:pt>
                <c:pt idx="169">
                  <c:v>0.41516891</c:v>
                </c:pt>
                <c:pt idx="170">
                  <c:v>0.41873050000000001</c:v>
                </c:pt>
                <c:pt idx="171">
                  <c:v>0.42295822999999999</c:v>
                </c:pt>
                <c:pt idx="172">
                  <c:v>0.4242186</c:v>
                </c:pt>
                <c:pt idx="173">
                  <c:v>0.42784452000000001</c:v>
                </c:pt>
                <c:pt idx="174">
                  <c:v>0.42610725999999999</c:v>
                </c:pt>
                <c:pt idx="175">
                  <c:v>0.42854850999999999</c:v>
                </c:pt>
                <c:pt idx="176">
                  <c:v>0.43400254999999999</c:v>
                </c:pt>
                <c:pt idx="177">
                  <c:v>0.43480495000000002</c:v>
                </c:pt>
                <c:pt idx="178">
                  <c:v>0.44013028999999998</c:v>
                </c:pt>
                <c:pt idx="179">
                  <c:v>0.44078508</c:v>
                </c:pt>
                <c:pt idx="180">
                  <c:v>0.44503930000000003</c:v>
                </c:pt>
                <c:pt idx="181">
                  <c:v>0.44590225999999999</c:v>
                </c:pt>
                <c:pt idx="182">
                  <c:v>0.44893017000000002</c:v>
                </c:pt>
                <c:pt idx="183">
                  <c:v>0.45205649999999997</c:v>
                </c:pt>
                <c:pt idx="184">
                  <c:v>0.45410791</c:v>
                </c:pt>
                <c:pt idx="185">
                  <c:v>0.45518660999999999</c:v>
                </c:pt>
                <c:pt idx="186">
                  <c:v>0.45962249999999999</c:v>
                </c:pt>
                <c:pt idx="187">
                  <c:v>0.46061793000000001</c:v>
                </c:pt>
                <c:pt idx="188">
                  <c:v>0.46294563999999999</c:v>
                </c:pt>
                <c:pt idx="189">
                  <c:v>0.46647316</c:v>
                </c:pt>
                <c:pt idx="190">
                  <c:v>0.46822556999999998</c:v>
                </c:pt>
                <c:pt idx="191">
                  <c:v>0.47108695</c:v>
                </c:pt>
                <c:pt idx="192">
                  <c:v>0.47274473</c:v>
                </c:pt>
                <c:pt idx="193">
                  <c:v>0.47517841999999999</c:v>
                </c:pt>
                <c:pt idx="194">
                  <c:v>0.47907685999999999</c:v>
                </c:pt>
                <c:pt idx="195">
                  <c:v>0.47911092999999999</c:v>
                </c:pt>
                <c:pt idx="196">
                  <c:v>0.48273685999999999</c:v>
                </c:pt>
                <c:pt idx="197">
                  <c:v>0.48719546000000002</c:v>
                </c:pt>
                <c:pt idx="198">
                  <c:v>0.48868293000000002</c:v>
                </c:pt>
                <c:pt idx="199">
                  <c:v>0.49094251</c:v>
                </c:pt>
                <c:pt idx="200">
                  <c:v>0.49139670000000002</c:v>
                </c:pt>
                <c:pt idx="201">
                  <c:v>0.49508318000000001</c:v>
                </c:pt>
                <c:pt idx="202">
                  <c:v>0.49954936</c:v>
                </c:pt>
                <c:pt idx="203">
                  <c:v>0.50083624999999998</c:v>
                </c:pt>
                <c:pt idx="204">
                  <c:v>0.50447726000000004</c:v>
                </c:pt>
                <c:pt idx="205">
                  <c:v>0.50725542999999995</c:v>
                </c:pt>
                <c:pt idx="206">
                  <c:v>0.50939011999999995</c:v>
                </c:pt>
                <c:pt idx="207">
                  <c:v>0.51113867999999996</c:v>
                </c:pt>
                <c:pt idx="208">
                  <c:v>0.51445806000000005</c:v>
                </c:pt>
                <c:pt idx="209">
                  <c:v>0.51699017999999997</c:v>
                </c:pt>
                <c:pt idx="210">
                  <c:v>0.51611209000000002</c:v>
                </c:pt>
                <c:pt idx="211">
                  <c:v>0.52072202999999995</c:v>
                </c:pt>
                <c:pt idx="212">
                  <c:v>0.52261071999999997</c:v>
                </c:pt>
                <c:pt idx="213">
                  <c:v>0.52641450999999995</c:v>
                </c:pt>
                <c:pt idx="214">
                  <c:v>0.52999883999999997</c:v>
                </c:pt>
                <c:pt idx="215">
                  <c:v>0.53179288000000002</c:v>
                </c:pt>
                <c:pt idx="216">
                  <c:v>0.53465426000000005</c:v>
                </c:pt>
                <c:pt idx="217">
                  <c:v>0.53599036</c:v>
                </c:pt>
                <c:pt idx="218">
                  <c:v>0.53832184999999999</c:v>
                </c:pt>
                <c:pt idx="219">
                  <c:v>0.54077445999999996</c:v>
                </c:pt>
                <c:pt idx="220">
                  <c:v>0.54419976000000003</c:v>
                </c:pt>
                <c:pt idx="221">
                  <c:v>0.54669403999999999</c:v>
                </c:pt>
                <c:pt idx="222">
                  <c:v>0.54787492999999998</c:v>
                </c:pt>
                <c:pt idx="223">
                  <c:v>0.55136079000000005</c:v>
                </c:pt>
                <c:pt idx="224">
                  <c:v>0.55361282999999994</c:v>
                </c:pt>
                <c:pt idx="225">
                  <c:v>0.55648553000000001</c:v>
                </c:pt>
                <c:pt idx="226">
                  <c:v>0.55821145000000005</c:v>
                </c:pt>
                <c:pt idx="227">
                  <c:v>0.56156110999999997</c:v>
                </c:pt>
                <c:pt idx="228">
                  <c:v>0.56281769000000004</c:v>
                </c:pt>
                <c:pt idx="229">
                  <c:v>0.56567526000000001</c:v>
                </c:pt>
                <c:pt idx="230">
                  <c:v>0.56763582999999995</c:v>
                </c:pt>
                <c:pt idx="231">
                  <c:v>0.57194685999999995</c:v>
                </c:pt>
                <c:pt idx="232">
                  <c:v>0.57491040000000004</c:v>
                </c:pt>
                <c:pt idx="233">
                  <c:v>0.57670443999999998</c:v>
                </c:pt>
                <c:pt idx="234">
                  <c:v>0.57824111</c:v>
                </c:pt>
                <c:pt idx="235">
                  <c:v>0.58048177000000001</c:v>
                </c:pt>
                <c:pt idx="236">
                  <c:v>0.58207898999999996</c:v>
                </c:pt>
                <c:pt idx="237">
                  <c:v>0.58416069000000004</c:v>
                </c:pt>
                <c:pt idx="238">
                  <c:v>0.58973204999999995</c:v>
                </c:pt>
                <c:pt idx="239">
                  <c:v>0.59250641000000004</c:v>
                </c:pt>
                <c:pt idx="240">
                  <c:v>0.59330499000000003</c:v>
                </c:pt>
                <c:pt idx="241">
                  <c:v>0.59647298000000004</c:v>
                </c:pt>
                <c:pt idx="242">
                  <c:v>0.59906559999999998</c:v>
                </c:pt>
                <c:pt idx="243">
                  <c:v>0.59897100999999997</c:v>
                </c:pt>
                <c:pt idx="244">
                  <c:v>0.60477322</c:v>
                </c:pt>
                <c:pt idx="245">
                  <c:v>0.60797906000000002</c:v>
                </c:pt>
                <c:pt idx="246">
                  <c:v>0.60861111000000001</c:v>
                </c:pt>
                <c:pt idx="247">
                  <c:v>0.61007208000000002</c:v>
                </c:pt>
                <c:pt idx="248">
                  <c:v>0.61388725</c:v>
                </c:pt>
                <c:pt idx="249">
                  <c:v>0.61616194000000002</c:v>
                </c:pt>
                <c:pt idx="250">
                  <c:v>0.61828530000000004</c:v>
                </c:pt>
                <c:pt idx="251">
                  <c:v>0.62259626000000001</c:v>
                </c:pt>
                <c:pt idx="252">
                  <c:v>0.62281584999999995</c:v>
                </c:pt>
                <c:pt idx="253">
                  <c:v>0.62588155000000001</c:v>
                </c:pt>
                <c:pt idx="254">
                  <c:v>0.62854235999999997</c:v>
                </c:pt>
                <c:pt idx="255">
                  <c:v>0.63057863999999997</c:v>
                </c:pt>
                <c:pt idx="256">
                  <c:v>0.63317882999999997</c:v>
                </c:pt>
                <c:pt idx="257">
                  <c:v>0.63574123000000005</c:v>
                </c:pt>
                <c:pt idx="258">
                  <c:v>0.63637710000000003</c:v>
                </c:pt>
                <c:pt idx="259">
                  <c:v>0.64090382999999995</c:v>
                </c:pt>
                <c:pt idx="260">
                  <c:v>0.64245938999999996</c:v>
                </c:pt>
                <c:pt idx="261">
                  <c:v>0.64546840999999999</c:v>
                </c:pt>
                <c:pt idx="262">
                  <c:v>0.65055531</c:v>
                </c:pt>
                <c:pt idx="263">
                  <c:v>0.65053642</c:v>
                </c:pt>
                <c:pt idx="264">
                  <c:v>0.65314793999999998</c:v>
                </c:pt>
                <c:pt idx="265">
                  <c:v>0.65558541000000004</c:v>
                </c:pt>
                <c:pt idx="266">
                  <c:v>0.65915835</c:v>
                </c:pt>
                <c:pt idx="267">
                  <c:v>0.66193270999999998</c:v>
                </c:pt>
                <c:pt idx="268">
                  <c:v>0.66454804000000001</c:v>
                </c:pt>
                <c:pt idx="269">
                  <c:v>0.66586142999999998</c:v>
                </c:pt>
                <c:pt idx="270">
                  <c:v>0.66967284999999999</c:v>
                </c:pt>
                <c:pt idx="271">
                  <c:v>0.67196268000000003</c:v>
                </c:pt>
                <c:pt idx="272">
                  <c:v>0.67326843999999997</c:v>
                </c:pt>
                <c:pt idx="273">
                  <c:v>0.67571729000000003</c:v>
                </c:pt>
                <c:pt idx="274">
                  <c:v>0.67983901999999996</c:v>
                </c:pt>
                <c:pt idx="275">
                  <c:v>0.68139464000000005</c:v>
                </c:pt>
                <c:pt idx="276">
                  <c:v>0.68510382999999997</c:v>
                </c:pt>
                <c:pt idx="277">
                  <c:v>0.68626582999999997</c:v>
                </c:pt>
                <c:pt idx="278">
                  <c:v>0.68784034000000005</c:v>
                </c:pt>
                <c:pt idx="279">
                  <c:v>0.69092500000000001</c:v>
                </c:pt>
                <c:pt idx="280">
                  <c:v>0.69500512000000003</c:v>
                </c:pt>
                <c:pt idx="281">
                  <c:v>0.69586051000000004</c:v>
                </c:pt>
                <c:pt idx="282">
                  <c:v>0.69798762000000003</c:v>
                </c:pt>
                <c:pt idx="283">
                  <c:v>0.70184444999999995</c:v>
                </c:pt>
                <c:pt idx="284">
                  <c:v>0.70467173999999999</c:v>
                </c:pt>
                <c:pt idx="285">
                  <c:v>0.70516002</c:v>
                </c:pt>
                <c:pt idx="286">
                  <c:v>0.70862698999999996</c:v>
                </c:pt>
                <c:pt idx="287">
                  <c:v>0.71126502999999996</c:v>
                </c:pt>
                <c:pt idx="288">
                  <c:v>0.71485310999999996</c:v>
                </c:pt>
                <c:pt idx="289">
                  <c:v>0.71624219</c:v>
                </c:pt>
                <c:pt idx="290">
                  <c:v>0.71877049999999998</c:v>
                </c:pt>
                <c:pt idx="291">
                  <c:v>0.72043586000000004</c:v>
                </c:pt>
                <c:pt idx="292">
                  <c:v>0.72349405</c:v>
                </c:pt>
                <c:pt idx="293">
                  <c:v>0.72572333</c:v>
                </c:pt>
                <c:pt idx="294">
                  <c:v>0.72839164999999995</c:v>
                </c:pt>
                <c:pt idx="295">
                  <c:v>0.73094647999999995</c:v>
                </c:pt>
                <c:pt idx="296">
                  <c:v>0.73519694999999996</c:v>
                </c:pt>
                <c:pt idx="297">
                  <c:v>0.73599172000000002</c:v>
                </c:pt>
                <c:pt idx="298">
                  <c:v>0.74047684999999996</c:v>
                </c:pt>
                <c:pt idx="299">
                  <c:v>0.74131709000000001</c:v>
                </c:pt>
                <c:pt idx="300">
                  <c:v>0.74415195000000001</c:v>
                </c:pt>
                <c:pt idx="301">
                  <c:v>0.74706638000000003</c:v>
                </c:pt>
                <c:pt idx="302">
                  <c:v>0.74775141000000001</c:v>
                </c:pt>
                <c:pt idx="303">
                  <c:v>0.75035542</c:v>
                </c:pt>
                <c:pt idx="304">
                  <c:v>0.75192236999999995</c:v>
                </c:pt>
                <c:pt idx="305">
                  <c:v>0.75459449999999995</c:v>
                </c:pt>
                <c:pt idx="306">
                  <c:v>0.76023781000000001</c:v>
                </c:pt>
                <c:pt idx="307">
                  <c:v>0.76135814000000002</c:v>
                </c:pt>
                <c:pt idx="308">
                  <c:v>0.76357984999999995</c:v>
                </c:pt>
                <c:pt idx="309">
                  <c:v>0.76684618000000004</c:v>
                </c:pt>
                <c:pt idx="310">
                  <c:v>0.76946914</c:v>
                </c:pt>
                <c:pt idx="311">
                  <c:v>0.77095663999999997</c:v>
                </c:pt>
                <c:pt idx="312">
                  <c:v>0.77437436999999998</c:v>
                </c:pt>
                <c:pt idx="313">
                  <c:v>0.77742498999999998</c:v>
                </c:pt>
                <c:pt idx="314">
                  <c:v>0.77853017999999996</c:v>
                </c:pt>
                <c:pt idx="315">
                  <c:v>0.78084277999999996</c:v>
                </c:pt>
                <c:pt idx="316">
                  <c:v>0.78345430000000005</c:v>
                </c:pt>
                <c:pt idx="317">
                  <c:v>0.78670554999999998</c:v>
                </c:pt>
                <c:pt idx="318">
                  <c:v>0.79032767000000004</c:v>
                </c:pt>
                <c:pt idx="319">
                  <c:v>0.79044877999999996</c:v>
                </c:pt>
                <c:pt idx="320">
                  <c:v>0.79451000999999999</c:v>
                </c:pt>
                <c:pt idx="321">
                  <c:v>0.79563033999999999</c:v>
                </c:pt>
                <c:pt idx="322">
                  <c:v>0.79898751000000001</c:v>
                </c:pt>
                <c:pt idx="323">
                  <c:v>0.80127358000000004</c:v>
                </c:pt>
                <c:pt idx="324">
                  <c:v>0.80302602000000001</c:v>
                </c:pt>
                <c:pt idx="325">
                  <c:v>0.80639075999999998</c:v>
                </c:pt>
                <c:pt idx="326">
                  <c:v>0.80766249000000001</c:v>
                </c:pt>
                <c:pt idx="327">
                  <c:v>0.81150043000000005</c:v>
                </c:pt>
                <c:pt idx="328">
                  <c:v>0.81434286</c:v>
                </c:pt>
                <c:pt idx="329">
                  <c:v>0.81608009000000004</c:v>
                </c:pt>
                <c:pt idx="330">
                  <c:v>0.81800662999999996</c:v>
                </c:pt>
                <c:pt idx="331">
                  <c:v>0.82165909000000004</c:v>
                </c:pt>
                <c:pt idx="332">
                  <c:v>0.82324874000000003</c:v>
                </c:pt>
                <c:pt idx="333">
                  <c:v>0.82464534</c:v>
                </c:pt>
                <c:pt idx="334">
                  <c:v>0.82888066999999999</c:v>
                </c:pt>
                <c:pt idx="335">
                  <c:v>0.83253681999999996</c:v>
                </c:pt>
                <c:pt idx="336">
                  <c:v>0.83346414999999996</c:v>
                </c:pt>
                <c:pt idx="337">
                  <c:v>0.83609462000000001</c:v>
                </c:pt>
                <c:pt idx="338">
                  <c:v>0.83908850000000001</c:v>
                </c:pt>
                <c:pt idx="339">
                  <c:v>0.84162437999999995</c:v>
                </c:pt>
                <c:pt idx="340">
                  <c:v>0.84366441000000003</c:v>
                </c:pt>
                <c:pt idx="341">
                  <c:v>0.84601104000000005</c:v>
                </c:pt>
                <c:pt idx="342">
                  <c:v>0.84873997999999995</c:v>
                </c:pt>
                <c:pt idx="343">
                  <c:v>0.85138183999999995</c:v>
                </c:pt>
                <c:pt idx="344">
                  <c:v>0.85302447999999997</c:v>
                </c:pt>
                <c:pt idx="345">
                  <c:v>0.85682833000000003</c:v>
                </c:pt>
                <c:pt idx="346">
                  <c:v>0.85859585000000005</c:v>
                </c:pt>
                <c:pt idx="347">
                  <c:v>0.86114310999999999</c:v>
                </c:pt>
                <c:pt idx="348">
                  <c:v>0.86112034000000004</c:v>
                </c:pt>
                <c:pt idx="349">
                  <c:v>0.86617696</c:v>
                </c:pt>
                <c:pt idx="350">
                  <c:v>0.87143802999999997</c:v>
                </c:pt>
                <c:pt idx="351">
                  <c:v>0.87180137999999996</c:v>
                </c:pt>
                <c:pt idx="352">
                  <c:v>0.87343645000000003</c:v>
                </c:pt>
                <c:pt idx="353">
                  <c:v>0.87526453000000004</c:v>
                </c:pt>
                <c:pt idx="354">
                  <c:v>0.87936354000000005</c:v>
                </c:pt>
                <c:pt idx="355">
                  <c:v>0.88262618000000004</c:v>
                </c:pt>
                <c:pt idx="356">
                  <c:v>0.88299704000000001</c:v>
                </c:pt>
                <c:pt idx="357">
                  <c:v>0.88720964999999996</c:v>
                </c:pt>
                <c:pt idx="358">
                  <c:v>0.88987422000000005</c:v>
                </c:pt>
                <c:pt idx="359">
                  <c:v>0.89038896999999995</c:v>
                </c:pt>
                <c:pt idx="360">
                  <c:v>0.89393920000000004</c:v>
                </c:pt>
                <c:pt idx="361">
                  <c:v>0.89668703000000005</c:v>
                </c:pt>
                <c:pt idx="362">
                  <c:v>0.89870815999999998</c:v>
                </c:pt>
                <c:pt idx="363">
                  <c:v>0.90116834999999995</c:v>
                </c:pt>
                <c:pt idx="364">
                  <c:v>0.90480941999999998</c:v>
                </c:pt>
                <c:pt idx="365">
                  <c:v>0.90669811</c:v>
                </c:pt>
                <c:pt idx="366">
                  <c:v>0.91009688</c:v>
                </c:pt>
                <c:pt idx="367">
                  <c:v>0.90996825999999997</c:v>
                </c:pt>
                <c:pt idx="368">
                  <c:v>0.91395371999999997</c:v>
                </c:pt>
                <c:pt idx="369">
                  <c:v>0.91533518000000003</c:v>
                </c:pt>
                <c:pt idx="370">
                  <c:v>0.91780673999999995</c:v>
                </c:pt>
                <c:pt idx="371">
                  <c:v>0.92292010999999996</c:v>
                </c:pt>
                <c:pt idx="372">
                  <c:v>0.92371499999999995</c:v>
                </c:pt>
                <c:pt idx="373">
                  <c:v>0.92611456000000003</c:v>
                </c:pt>
                <c:pt idx="374">
                  <c:v>0.92799949999999998</c:v>
                </c:pt>
                <c:pt idx="375">
                  <c:v>0.93143617999999995</c:v>
                </c:pt>
                <c:pt idx="376">
                  <c:v>0.93446028000000003</c:v>
                </c:pt>
                <c:pt idx="377">
                  <c:v>0.93685233999999995</c:v>
                </c:pt>
                <c:pt idx="378">
                  <c:v>0.93977809000000001</c:v>
                </c:pt>
                <c:pt idx="379">
                  <c:v>0.94112169999999995</c:v>
                </c:pt>
                <c:pt idx="380">
                  <c:v>0.94504666000000004</c:v>
                </c:pt>
                <c:pt idx="381">
                  <c:v>0.94558787</c:v>
                </c:pt>
                <c:pt idx="382">
                  <c:v>0.94849086000000005</c:v>
                </c:pt>
                <c:pt idx="383">
                  <c:v>0.95037198000000001</c:v>
                </c:pt>
                <c:pt idx="384">
                  <c:v>0.95317662000000003</c:v>
                </c:pt>
                <c:pt idx="385">
                  <c:v>0.95691227999999995</c:v>
                </c:pt>
                <c:pt idx="386">
                  <c:v>0.95902801000000004</c:v>
                </c:pt>
                <c:pt idx="387">
                  <c:v>0.96253663</c:v>
                </c:pt>
                <c:pt idx="388">
                  <c:v>0.96478485999999997</c:v>
                </c:pt>
                <c:pt idx="389">
                  <c:v>0.96799444999999995</c:v>
                </c:pt>
                <c:pt idx="390">
                  <c:v>0.96867954999999994</c:v>
                </c:pt>
                <c:pt idx="391">
                  <c:v>0.97098826999999999</c:v>
                </c:pt>
                <c:pt idx="392">
                  <c:v>0.97336518999999999</c:v>
                </c:pt>
                <c:pt idx="393">
                  <c:v>0.97571945000000004</c:v>
                </c:pt>
                <c:pt idx="394">
                  <c:v>0.98071169999999996</c:v>
                </c:pt>
                <c:pt idx="395">
                  <c:v>0.98238086999999996</c:v>
                </c:pt>
                <c:pt idx="396">
                  <c:v>0.98391746999999996</c:v>
                </c:pt>
                <c:pt idx="397">
                  <c:v>0.98648745000000004</c:v>
                </c:pt>
                <c:pt idx="398">
                  <c:v>0.98792570999999996</c:v>
                </c:pt>
                <c:pt idx="399">
                  <c:v>0.99113154000000003</c:v>
                </c:pt>
                <c:pt idx="400">
                  <c:v>0.99557876999999995</c:v>
                </c:pt>
                <c:pt idx="401">
                  <c:v>0.99624491000000004</c:v>
                </c:pt>
                <c:pt idx="402">
                  <c:v>0.99837958999999998</c:v>
                </c:pt>
                <c:pt idx="403">
                  <c:v>1.0012751</c:v>
                </c:pt>
                <c:pt idx="404">
                  <c:v>1.0028003000000001</c:v>
                </c:pt>
                <c:pt idx="405">
                  <c:v>1.0069901999999999</c:v>
                </c:pt>
                <c:pt idx="406">
                  <c:v>1.0094844999999999</c:v>
                </c:pt>
                <c:pt idx="407">
                  <c:v>1.0115738000000001</c:v>
                </c:pt>
                <c:pt idx="408">
                  <c:v>1.0130347</c:v>
                </c:pt>
                <c:pt idx="409">
                  <c:v>1.0153662000000001</c:v>
                </c:pt>
                <c:pt idx="410">
                  <c:v>1.0187120000000001</c:v>
                </c:pt>
                <c:pt idx="411">
                  <c:v>1.0204</c:v>
                </c:pt>
                <c:pt idx="412">
                  <c:v>1.0246884000000001</c:v>
                </c:pt>
                <c:pt idx="413">
                  <c:v>1.0259752</c:v>
                </c:pt>
                <c:pt idx="414">
                  <c:v>1.0293513999999999</c:v>
                </c:pt>
                <c:pt idx="415">
                  <c:v>1.0325761</c:v>
                </c:pt>
                <c:pt idx="416">
                  <c:v>1.0326215000000001</c:v>
                </c:pt>
                <c:pt idx="417">
                  <c:v>1.0368493000000001</c:v>
                </c:pt>
                <c:pt idx="418">
                  <c:v>1.0383745</c:v>
                </c:pt>
                <c:pt idx="419">
                  <c:v>1.0413306</c:v>
                </c:pt>
                <c:pt idx="420">
                  <c:v>1.0444229</c:v>
                </c:pt>
                <c:pt idx="421">
                  <c:v>1.0477498000000001</c:v>
                </c:pt>
                <c:pt idx="422">
                  <c:v>1.050225</c:v>
                </c:pt>
                <c:pt idx="423">
                  <c:v>1.0505998000000001</c:v>
                </c:pt>
                <c:pt idx="424">
                  <c:v>1.0549371999999999</c:v>
                </c:pt>
                <c:pt idx="425">
                  <c:v>1.0573066</c:v>
                </c:pt>
                <c:pt idx="426">
                  <c:v>1.0598463</c:v>
                </c:pt>
                <c:pt idx="427">
                  <c:v>1.0619544999999999</c:v>
                </c:pt>
                <c:pt idx="428">
                  <c:v>1.0652775999999999</c:v>
                </c:pt>
                <c:pt idx="429">
                  <c:v>1.0667386000000001</c:v>
                </c:pt>
                <c:pt idx="430">
                  <c:v>1.0696303</c:v>
                </c:pt>
                <c:pt idx="431">
                  <c:v>1.0703644999999999</c:v>
                </c:pt>
                <c:pt idx="432">
                  <c:v>1.0740585</c:v>
                </c:pt>
                <c:pt idx="433">
                  <c:v>1.0747739000000001</c:v>
                </c:pt>
                <c:pt idx="434">
                  <c:v>1.0781046000000001</c:v>
                </c:pt>
                <c:pt idx="435">
                  <c:v>1.0822415000000001</c:v>
                </c:pt>
                <c:pt idx="436">
                  <c:v>1.0834185999999999</c:v>
                </c:pt>
                <c:pt idx="437">
                  <c:v>1.0864123999999999</c:v>
                </c:pt>
                <c:pt idx="438">
                  <c:v>1.0880209999999999</c:v>
                </c:pt>
                <c:pt idx="439">
                  <c:v>1.0912496</c:v>
                </c:pt>
                <c:pt idx="440">
                  <c:v>1.0926121</c:v>
                </c:pt>
                <c:pt idx="441">
                  <c:v>1.0960487999999999</c:v>
                </c:pt>
                <c:pt idx="442">
                  <c:v>1.0987853000000001</c:v>
                </c:pt>
                <c:pt idx="443">
                  <c:v>1.1013702999999999</c:v>
                </c:pt>
                <c:pt idx="444">
                  <c:v>1.1032249999999999</c:v>
                </c:pt>
                <c:pt idx="445">
                  <c:v>1.1060711999999999</c:v>
                </c:pt>
                <c:pt idx="446">
                  <c:v>1.1085882</c:v>
                </c:pt>
                <c:pt idx="447">
                  <c:v>1.1140611</c:v>
                </c:pt>
                <c:pt idx="448">
                  <c:v>1.1142315</c:v>
                </c:pt>
                <c:pt idx="449">
                  <c:v>1.1196060000000001</c:v>
                </c:pt>
                <c:pt idx="450">
                  <c:v>1.117089</c:v>
                </c:pt>
                <c:pt idx="451">
                  <c:v>1.121578</c:v>
                </c:pt>
                <c:pt idx="452">
                  <c:v>1.1243901000000001</c:v>
                </c:pt>
                <c:pt idx="453">
                  <c:v>1.126044</c:v>
                </c:pt>
                <c:pt idx="454">
                  <c:v>1.1274066</c:v>
                </c:pt>
                <c:pt idx="455">
                  <c:v>1.1323875999999999</c:v>
                </c:pt>
                <c:pt idx="456">
                  <c:v>1.1354873999999999</c:v>
                </c:pt>
                <c:pt idx="457">
                  <c:v>1.1376712</c:v>
                </c:pt>
                <c:pt idx="458">
                  <c:v>1.1405704999999999</c:v>
                </c:pt>
                <c:pt idx="459">
                  <c:v>1.1420125999999999</c:v>
                </c:pt>
                <c:pt idx="460">
                  <c:v>1.1439125999999999</c:v>
                </c:pt>
                <c:pt idx="461">
                  <c:v>1.1474628</c:v>
                </c:pt>
                <c:pt idx="462">
                  <c:v>1.1478942999999999</c:v>
                </c:pt>
                <c:pt idx="463">
                  <c:v>1.1513045</c:v>
                </c:pt>
                <c:pt idx="464">
                  <c:v>1.1536739</c:v>
                </c:pt>
                <c:pt idx="465">
                  <c:v>1.1569932000000001</c:v>
                </c:pt>
                <c:pt idx="466">
                  <c:v>1.1596994</c:v>
                </c:pt>
                <c:pt idx="467">
                  <c:v>1.1593361</c:v>
                </c:pt>
                <c:pt idx="468">
                  <c:v>1.1654372</c:v>
                </c:pt>
                <c:pt idx="469">
                  <c:v>1.1669626</c:v>
                </c:pt>
                <c:pt idx="470">
                  <c:v>1.1698883</c:v>
                </c:pt>
                <c:pt idx="471">
                  <c:v>1.1705241</c:v>
                </c:pt>
                <c:pt idx="472">
                  <c:v>1.1746687</c:v>
                </c:pt>
                <c:pt idx="473">
                  <c:v>1.1781242000000001</c:v>
                </c:pt>
                <c:pt idx="474">
                  <c:v>1.1779881000000001</c:v>
                </c:pt>
                <c:pt idx="475">
                  <c:v>1.1820908000000001</c:v>
                </c:pt>
                <c:pt idx="476">
                  <c:v>1.1845245</c:v>
                </c:pt>
                <c:pt idx="477">
                  <c:v>1.1855199000000001</c:v>
                </c:pt>
                <c:pt idx="478">
                  <c:v>1.1874842999999999</c:v>
                </c:pt>
                <c:pt idx="479">
                  <c:v>1.1912011</c:v>
                </c:pt>
                <c:pt idx="480">
                  <c:v>1.1936121</c:v>
                </c:pt>
                <c:pt idx="481">
                  <c:v>1.1972643999999999</c:v>
                </c:pt>
                <c:pt idx="482">
                  <c:v>1.2000729000000001</c:v>
                </c:pt>
                <c:pt idx="483">
                  <c:v>1.2012271999999999</c:v>
                </c:pt>
                <c:pt idx="484">
                  <c:v>1.2045276</c:v>
                </c:pt>
                <c:pt idx="485">
                  <c:v>1.2090506999999999</c:v>
                </c:pt>
                <c:pt idx="486">
                  <c:v>1.2087705</c:v>
                </c:pt>
                <c:pt idx="487">
                  <c:v>1.210928</c:v>
                </c:pt>
                <c:pt idx="488">
                  <c:v>1.2137401000000001</c:v>
                </c:pt>
                <c:pt idx="489">
                  <c:v>1.2161435</c:v>
                </c:pt>
                <c:pt idx="490">
                  <c:v>1.2190616000000001</c:v>
                </c:pt>
                <c:pt idx="491">
                  <c:v>1.2227104</c:v>
                </c:pt>
                <c:pt idx="492">
                  <c:v>1.2241259</c:v>
                </c:pt>
                <c:pt idx="493">
                  <c:v>1.2259955</c:v>
                </c:pt>
                <c:pt idx="494">
                  <c:v>1.2305904999999999</c:v>
                </c:pt>
                <c:pt idx="495">
                  <c:v>1.2331983</c:v>
                </c:pt>
                <c:pt idx="496">
                  <c:v>1.2340158000000001</c:v>
                </c:pt>
                <c:pt idx="497">
                  <c:v>1.2381979999999999</c:v>
                </c:pt>
                <c:pt idx="498">
                  <c:v>1.2399051000000001</c:v>
                </c:pt>
                <c:pt idx="499">
                  <c:v>1.2422782000000001</c:v>
                </c:pt>
                <c:pt idx="500">
                  <c:v>1.2432736</c:v>
                </c:pt>
                <c:pt idx="501">
                  <c:v>1.2469942999999999</c:v>
                </c:pt>
                <c:pt idx="502">
                  <c:v>1.2481637000000001</c:v>
                </c:pt>
                <c:pt idx="503">
                  <c:v>1.2514073999999999</c:v>
                </c:pt>
                <c:pt idx="504">
                  <c:v>1.2533736</c:v>
                </c:pt>
                <c:pt idx="505">
                  <c:v>1.2572645</c:v>
                </c:pt>
                <c:pt idx="506">
                  <c:v>1.2596868000000001</c:v>
                </c:pt>
                <c:pt idx="507">
                  <c:v>1.2610891</c:v>
                </c:pt>
                <c:pt idx="508">
                  <c:v>1.2636023000000001</c:v>
                </c:pt>
                <c:pt idx="509">
                  <c:v>1.2669235000000001</c:v>
                </c:pt>
                <c:pt idx="510">
                  <c:v>1.2693459</c:v>
                </c:pt>
                <c:pt idx="511">
                  <c:v>1.2722015</c:v>
                </c:pt>
                <c:pt idx="512">
                  <c:v>1.2758672</c:v>
                </c:pt>
                <c:pt idx="513">
                  <c:v>1.2795612999999999</c:v>
                </c:pt>
                <c:pt idx="514">
                  <c:v>1.2789444000000001</c:v>
                </c:pt>
                <c:pt idx="515">
                  <c:v>1.2799342</c:v>
                </c:pt>
                <c:pt idx="516">
                  <c:v>1.2844628</c:v>
                </c:pt>
                <c:pt idx="517">
                  <c:v>1.2877688</c:v>
                </c:pt>
                <c:pt idx="518">
                  <c:v>1.2914003999999999</c:v>
                </c:pt>
                <c:pt idx="519">
                  <c:v>1.2907873000000001</c:v>
                </c:pt>
                <c:pt idx="520">
                  <c:v>1.29366</c:v>
                </c:pt>
                <c:pt idx="521">
                  <c:v>1.2969246000000001</c:v>
                </c:pt>
                <c:pt idx="522">
                  <c:v>1.3003498</c:v>
                </c:pt>
                <c:pt idx="523">
                  <c:v>1.3013870000000001</c:v>
                </c:pt>
                <c:pt idx="524">
                  <c:v>1.302424</c:v>
                </c:pt>
                <c:pt idx="525">
                  <c:v>1.3073102999999999</c:v>
                </c:pt>
                <c:pt idx="526">
                  <c:v>1.3122817</c:v>
                </c:pt>
                <c:pt idx="527">
                  <c:v>1.3113657999999999</c:v>
                </c:pt>
                <c:pt idx="528">
                  <c:v>1.3154307999999999</c:v>
                </c:pt>
                <c:pt idx="529">
                  <c:v>1.3164621999999999</c:v>
                </c:pt>
                <c:pt idx="530">
                  <c:v>1.3201221000000001</c:v>
                </c:pt>
                <c:pt idx="531">
                  <c:v>1.3217004999999999</c:v>
                </c:pt>
                <c:pt idx="532">
                  <c:v>1.3270012</c:v>
                </c:pt>
                <c:pt idx="533">
                  <c:v>1.3282672</c:v>
                </c:pt>
                <c:pt idx="534">
                  <c:v>1.3270371000000001</c:v>
                </c:pt>
                <c:pt idx="535">
                  <c:v>1.3329624</c:v>
                </c:pt>
                <c:pt idx="536">
                  <c:v>1.3334904000000001</c:v>
                </c:pt>
                <c:pt idx="537">
                  <c:v>1.3379661</c:v>
                </c:pt>
                <c:pt idx="538">
                  <c:v>1.3412514</c:v>
                </c:pt>
                <c:pt idx="539">
                  <c:v>1.3430736999999999</c:v>
                </c:pt>
                <c:pt idx="540">
                  <c:v>1.3436888</c:v>
                </c:pt>
                <c:pt idx="541">
                  <c:v>1.3468983999999999</c:v>
                </c:pt>
                <c:pt idx="542">
                  <c:v>1.3493907000000001</c:v>
                </c:pt>
                <c:pt idx="543">
                  <c:v>1.3512301</c:v>
                </c:pt>
                <c:pt idx="544">
                  <c:v>1.3537925</c:v>
                </c:pt>
                <c:pt idx="545">
                  <c:v>1.3565933999999999</c:v>
                </c:pt>
                <c:pt idx="546">
                  <c:v>1.3598106000000001</c:v>
                </c:pt>
                <c:pt idx="547">
                  <c:v>1.3630334</c:v>
                </c:pt>
                <c:pt idx="548">
                  <c:v>1.3659914</c:v>
                </c:pt>
                <c:pt idx="549">
                  <c:v>1.3665495999999999</c:v>
                </c:pt>
                <c:pt idx="550">
                  <c:v>1.3702607</c:v>
                </c:pt>
                <c:pt idx="551">
                  <c:v>1.370851</c:v>
                </c:pt>
                <c:pt idx="552">
                  <c:v>1.3769126</c:v>
                </c:pt>
                <c:pt idx="553">
                  <c:v>1.3797872</c:v>
                </c:pt>
                <c:pt idx="554">
                  <c:v>1.3784285000000001</c:v>
                </c:pt>
                <c:pt idx="555">
                  <c:v>1.3822076000000001</c:v>
                </c:pt>
                <c:pt idx="556">
                  <c:v>1.3841455</c:v>
                </c:pt>
                <c:pt idx="557">
                  <c:v>1.3884772999999999</c:v>
                </c:pt>
                <c:pt idx="558">
                  <c:v>1.3899572</c:v>
                </c:pt>
                <c:pt idx="559">
                  <c:v>1.3928319</c:v>
                </c:pt>
                <c:pt idx="560">
                  <c:v>1.3954434</c:v>
                </c:pt>
                <c:pt idx="561">
                  <c:v>1.3962798999999999</c:v>
                </c:pt>
                <c:pt idx="562">
                  <c:v>1.398795</c:v>
                </c:pt>
                <c:pt idx="563">
                  <c:v>1.4012551</c:v>
                </c:pt>
                <c:pt idx="564">
                  <c:v>1.4046898999999999</c:v>
                </c:pt>
                <c:pt idx="565">
                  <c:v>1.4070176999999999</c:v>
                </c:pt>
                <c:pt idx="566">
                  <c:v>1.4101326000000001</c:v>
                </c:pt>
                <c:pt idx="567">
                  <c:v>1.4136242000000001</c:v>
                </c:pt>
                <c:pt idx="568">
                  <c:v>1.4140991999999999</c:v>
                </c:pt>
                <c:pt idx="569">
                  <c:v>1.4176267</c:v>
                </c:pt>
                <c:pt idx="570">
                  <c:v>1.4200453</c:v>
                </c:pt>
                <c:pt idx="571">
                  <c:v>1.4223106000000001</c:v>
                </c:pt>
                <c:pt idx="572">
                  <c:v>1.4246893</c:v>
                </c:pt>
                <c:pt idx="573">
                  <c:v>1.4263243999999999</c:v>
                </c:pt>
                <c:pt idx="574">
                  <c:v>1.4306506000000001</c:v>
                </c:pt>
                <c:pt idx="575">
                  <c:v>1.4322119</c:v>
                </c:pt>
                <c:pt idx="576">
                  <c:v>1.4342349000000001</c:v>
                </c:pt>
                <c:pt idx="577">
                  <c:v>1.4362352</c:v>
                </c:pt>
                <c:pt idx="578">
                  <c:v>1.4417119</c:v>
                </c:pt>
                <c:pt idx="579">
                  <c:v>1.4427186999999999</c:v>
                </c:pt>
                <c:pt idx="580">
                  <c:v>1.4448080000000001</c:v>
                </c:pt>
                <c:pt idx="581">
                  <c:v>1.4473931</c:v>
                </c:pt>
                <c:pt idx="582">
                  <c:v>1.4469369999999999</c:v>
                </c:pt>
                <c:pt idx="583">
                  <c:v>1.4521961000000001</c:v>
                </c:pt>
                <c:pt idx="584">
                  <c:v>1.4552258</c:v>
                </c:pt>
                <c:pt idx="585">
                  <c:v>1.4564333</c:v>
                </c:pt>
                <c:pt idx="586">
                  <c:v>1.4599607999999999</c:v>
                </c:pt>
                <c:pt idx="587">
                  <c:v>1.4628941</c:v>
                </c:pt>
                <c:pt idx="588">
                  <c:v>1.4650382</c:v>
                </c:pt>
                <c:pt idx="589">
                  <c:v>1.4671407000000001</c:v>
                </c:pt>
                <c:pt idx="590">
                  <c:v>1.4699017999999999</c:v>
                </c:pt>
                <c:pt idx="591">
                  <c:v>1.4729694</c:v>
                </c:pt>
                <c:pt idx="592">
                  <c:v>1.4747162</c:v>
                </c:pt>
                <c:pt idx="593">
                  <c:v>1.4760655</c:v>
                </c:pt>
                <c:pt idx="594">
                  <c:v>1.4793848999999999</c:v>
                </c:pt>
                <c:pt idx="595">
                  <c:v>1.4805222</c:v>
                </c:pt>
                <c:pt idx="596">
                  <c:v>1.4843526</c:v>
                </c:pt>
                <c:pt idx="597">
                  <c:v>1.4881507</c:v>
                </c:pt>
                <c:pt idx="598">
                  <c:v>1.4904575</c:v>
                </c:pt>
                <c:pt idx="599">
                  <c:v>1.4927246999999999</c:v>
                </c:pt>
                <c:pt idx="600">
                  <c:v>1.4957129</c:v>
                </c:pt>
                <c:pt idx="601">
                  <c:v>1.4979252000000001</c:v>
                </c:pt>
                <c:pt idx="602">
                  <c:v>1.4996794</c:v>
                </c:pt>
                <c:pt idx="603">
                  <c:v>1.503504</c:v>
                </c:pt>
                <c:pt idx="604">
                  <c:v>1.5043879</c:v>
                </c:pt>
                <c:pt idx="605">
                  <c:v>1.5065169</c:v>
                </c:pt>
                <c:pt idx="606">
                  <c:v>1.5100842000000001</c:v>
                </c:pt>
                <c:pt idx="607">
                  <c:v>1.5118799999999999</c:v>
                </c:pt>
                <c:pt idx="608">
                  <c:v>1.5141718</c:v>
                </c:pt>
                <c:pt idx="609">
                  <c:v>1.5167891</c:v>
                </c:pt>
                <c:pt idx="610">
                  <c:v>1.5194460999999999</c:v>
                </c:pt>
                <c:pt idx="611">
                  <c:v>1.5222165999999999</c:v>
                </c:pt>
                <c:pt idx="612">
                  <c:v>1.524357</c:v>
                </c:pt>
                <c:pt idx="613">
                  <c:v>1.5290786000000001</c:v>
                </c:pt>
                <c:pt idx="614">
                  <c:v>1.5300552000000001</c:v>
                </c:pt>
                <c:pt idx="615">
                  <c:v>1.5310486999999999</c:v>
                </c:pt>
                <c:pt idx="616">
                  <c:v>1.5344324</c:v>
                </c:pt>
                <c:pt idx="617">
                  <c:v>1.5371234</c:v>
                </c:pt>
                <c:pt idx="618">
                  <c:v>1.5408629</c:v>
                </c:pt>
                <c:pt idx="619">
                  <c:v>1.5434196</c:v>
                </c:pt>
                <c:pt idx="620">
                  <c:v>1.5458324999999999</c:v>
                </c:pt>
                <c:pt idx="621">
                  <c:v>1.5487127000000001</c:v>
                </c:pt>
                <c:pt idx="622">
                  <c:v>1.5502796999999999</c:v>
                </c:pt>
                <c:pt idx="623">
                  <c:v>1.5523123000000001</c:v>
                </c:pt>
                <c:pt idx="624">
                  <c:v>1.5545188000000001</c:v>
                </c:pt>
                <c:pt idx="625">
                  <c:v>1.5580803999999999</c:v>
                </c:pt>
                <c:pt idx="626">
                  <c:v>1.5593123</c:v>
                </c:pt>
                <c:pt idx="627">
                  <c:v>1.5612124000000001</c:v>
                </c:pt>
                <c:pt idx="628">
                  <c:v>1.5665754999999999</c:v>
                </c:pt>
                <c:pt idx="629">
                  <c:v>1.567995</c:v>
                </c:pt>
                <c:pt idx="630">
                  <c:v>1.5697209000000001</c:v>
                </c:pt>
                <c:pt idx="631">
                  <c:v>1.5704853999999999</c:v>
                </c:pt>
                <c:pt idx="632">
                  <c:v>1.5752752000000001</c:v>
                </c:pt>
                <c:pt idx="633">
                  <c:v>1.5769879</c:v>
                </c:pt>
                <c:pt idx="634">
                  <c:v>1.5807803</c:v>
                </c:pt>
                <c:pt idx="635">
                  <c:v>1.5817492</c:v>
                </c:pt>
                <c:pt idx="636">
                  <c:v>1.5843172999999999</c:v>
                </c:pt>
                <c:pt idx="637">
                  <c:v>1.5876007000000001</c:v>
                </c:pt>
                <c:pt idx="638">
                  <c:v>1.5889443000000001</c:v>
                </c:pt>
                <c:pt idx="639">
                  <c:v>1.5929015</c:v>
                </c:pt>
                <c:pt idx="640">
                  <c:v>1.5956417000000001</c:v>
                </c:pt>
                <c:pt idx="641">
                  <c:v>1.598204</c:v>
                </c:pt>
                <c:pt idx="642">
                  <c:v>1.6010408</c:v>
                </c:pt>
                <c:pt idx="643">
                  <c:v>1.6025434999999999</c:v>
                </c:pt>
                <c:pt idx="644">
                  <c:v>1.6043299</c:v>
                </c:pt>
                <c:pt idx="645">
                  <c:v>1.6068468</c:v>
                </c:pt>
                <c:pt idx="646">
                  <c:v>1.6081696999999999</c:v>
                </c:pt>
                <c:pt idx="647">
                  <c:v>1.6130313999999999</c:v>
                </c:pt>
                <c:pt idx="648">
                  <c:v>1.6133758</c:v>
                </c:pt>
                <c:pt idx="649">
                  <c:v>1.6174881000000001</c:v>
                </c:pt>
                <c:pt idx="650">
                  <c:v>1.6194279</c:v>
                </c:pt>
                <c:pt idx="651">
                  <c:v>1.6239603</c:v>
                </c:pt>
                <c:pt idx="652">
                  <c:v>1.624897</c:v>
                </c:pt>
                <c:pt idx="653">
                  <c:v>1.6278455000000001</c:v>
                </c:pt>
                <c:pt idx="654">
                  <c:v>1.6305839</c:v>
                </c:pt>
                <c:pt idx="655">
                  <c:v>1.6324989999999999</c:v>
                </c:pt>
                <c:pt idx="656">
                  <c:v>1.6343801</c:v>
                </c:pt>
                <c:pt idx="657">
                  <c:v>1.6378679</c:v>
                </c:pt>
                <c:pt idx="658">
                  <c:v>1.6394727</c:v>
                </c:pt>
                <c:pt idx="659">
                  <c:v>1.6410699</c:v>
                </c:pt>
                <c:pt idx="660">
                  <c:v>1.6447904</c:v>
                </c:pt>
                <c:pt idx="661">
                  <c:v>1.6480473</c:v>
                </c:pt>
                <c:pt idx="662">
                  <c:v>1.6479774</c:v>
                </c:pt>
                <c:pt idx="663">
                  <c:v>1.6539234</c:v>
                </c:pt>
                <c:pt idx="664">
                  <c:v>1.6529696</c:v>
                </c:pt>
                <c:pt idx="665">
                  <c:v>1.6570479</c:v>
                </c:pt>
                <c:pt idx="666">
                  <c:v>1.6595949999999999</c:v>
                </c:pt>
                <c:pt idx="667">
                  <c:v>1.6643015999999999</c:v>
                </c:pt>
                <c:pt idx="668">
                  <c:v>1.6649981</c:v>
                </c:pt>
                <c:pt idx="669">
                  <c:v>1.6671818</c:v>
                </c:pt>
                <c:pt idx="670">
                  <c:v>1.6694036000000001</c:v>
                </c:pt>
                <c:pt idx="671">
                  <c:v>1.6726131</c:v>
                </c:pt>
                <c:pt idx="672">
                  <c:v>1.6751168999999999</c:v>
                </c:pt>
                <c:pt idx="673">
                  <c:v>1.6760499</c:v>
                </c:pt>
                <c:pt idx="674">
                  <c:v>1.6791780999999999</c:v>
                </c:pt>
                <c:pt idx="675">
                  <c:v>1.6808908</c:v>
                </c:pt>
                <c:pt idx="676">
                  <c:v>1.6878361</c:v>
                </c:pt>
                <c:pt idx="677">
                  <c:v>1.6868803999999999</c:v>
                </c:pt>
                <c:pt idx="678">
                  <c:v>1.6910797</c:v>
                </c:pt>
                <c:pt idx="679">
                  <c:v>1.6926163000000001</c:v>
                </c:pt>
                <c:pt idx="680">
                  <c:v>1.6939203</c:v>
                </c:pt>
                <c:pt idx="681">
                  <c:v>1.6980723</c:v>
                </c:pt>
                <c:pt idx="682">
                  <c:v>1.7009128</c:v>
                </c:pt>
                <c:pt idx="683">
                  <c:v>1.6999023</c:v>
                </c:pt>
                <c:pt idx="684">
                  <c:v>1.7050213999999999</c:v>
                </c:pt>
                <c:pt idx="685">
                  <c:v>1.7071996</c:v>
                </c:pt>
                <c:pt idx="686">
                  <c:v>1.7110962000000001</c:v>
                </c:pt>
                <c:pt idx="687">
                  <c:v>1.7135146999999999</c:v>
                </c:pt>
                <c:pt idx="688">
                  <c:v>1.7137720999999999</c:v>
                </c:pt>
                <c:pt idx="689">
                  <c:v>1.7173828</c:v>
                </c:pt>
                <c:pt idx="690">
                  <c:v>1.7203425999999999</c:v>
                </c:pt>
                <c:pt idx="691">
                  <c:v>1.7235787</c:v>
                </c:pt>
                <c:pt idx="692">
                  <c:v>1.7241369</c:v>
                </c:pt>
                <c:pt idx="693">
                  <c:v>1.7278802</c:v>
                </c:pt>
                <c:pt idx="694">
                  <c:v>1.7308702</c:v>
                </c:pt>
                <c:pt idx="695">
                  <c:v>1.7326756999999999</c:v>
                </c:pt>
                <c:pt idx="696">
                  <c:v>1.7360177000000001</c:v>
                </c:pt>
                <c:pt idx="697">
                  <c:v>1.7365626999999999</c:v>
                </c:pt>
                <c:pt idx="698">
                  <c:v>1.7407395000000001</c:v>
                </c:pt>
                <c:pt idx="699">
                  <c:v>1.7415645</c:v>
                </c:pt>
                <c:pt idx="700">
                  <c:v>1.7437408000000001</c:v>
                </c:pt>
                <c:pt idx="701">
                  <c:v>1.7459172000000001</c:v>
                </c:pt>
                <c:pt idx="702">
                  <c:v>1.7493463</c:v>
                </c:pt>
                <c:pt idx="703">
                  <c:v>1.7520070000000001</c:v>
                </c:pt>
                <c:pt idx="704">
                  <c:v>1.7551428</c:v>
                </c:pt>
                <c:pt idx="705">
                  <c:v>1.7565451999999999</c:v>
                </c:pt>
                <c:pt idx="706">
                  <c:v>1.7601123999999999</c:v>
                </c:pt>
                <c:pt idx="707">
                  <c:v>1.7633125999999999</c:v>
                </c:pt>
                <c:pt idx="708">
                  <c:v>1.7646807</c:v>
                </c:pt>
                <c:pt idx="709">
                  <c:v>1.7671635999999999</c:v>
                </c:pt>
                <c:pt idx="710">
                  <c:v>1.7700269</c:v>
                </c:pt>
                <c:pt idx="711">
                  <c:v>1.7732744</c:v>
                </c:pt>
                <c:pt idx="712">
                  <c:v>1.7749549</c:v>
                </c:pt>
                <c:pt idx="713">
                  <c:v>1.7772163000000001</c:v>
                </c:pt>
                <c:pt idx="714">
                  <c:v>1.7790294</c:v>
                </c:pt>
                <c:pt idx="715">
                  <c:v>1.7836753000000001</c:v>
                </c:pt>
                <c:pt idx="716">
                  <c:v>1.7834387</c:v>
                </c:pt>
                <c:pt idx="717">
                  <c:v>1.7902042</c:v>
                </c:pt>
                <c:pt idx="718">
                  <c:v>1.7893678</c:v>
                </c:pt>
                <c:pt idx="719">
                  <c:v>1.7936068999999999</c:v>
                </c:pt>
                <c:pt idx="720">
                  <c:v>1.7953763</c:v>
                </c:pt>
                <c:pt idx="721">
                  <c:v>1.7991934000000001</c:v>
                </c:pt>
                <c:pt idx="722">
                  <c:v>1.7986652999999999</c:v>
                </c:pt>
                <c:pt idx="723">
                  <c:v>1.8012788</c:v>
                </c:pt>
                <c:pt idx="724">
                  <c:v>1.8063883999999999</c:v>
                </c:pt>
                <c:pt idx="725">
                  <c:v>1.8070526</c:v>
                </c:pt>
                <c:pt idx="726">
                  <c:v>1.8102434000000001</c:v>
                </c:pt>
                <c:pt idx="727">
                  <c:v>1.8116909999999999</c:v>
                </c:pt>
                <c:pt idx="728">
                  <c:v>1.8171035</c:v>
                </c:pt>
                <c:pt idx="729">
                  <c:v>1.8176996000000001</c:v>
                </c:pt>
                <c:pt idx="730">
                  <c:v>1.8207009999999999</c:v>
                </c:pt>
                <c:pt idx="731">
                  <c:v>1.8220068</c:v>
                </c:pt>
                <c:pt idx="732">
                  <c:v>1.8244271999999999</c:v>
                </c:pt>
                <c:pt idx="733">
                  <c:v>1.8286663000000001</c:v>
                </c:pt>
                <c:pt idx="734">
                  <c:v>1.8306344999999999</c:v>
                </c:pt>
                <c:pt idx="735">
                  <c:v>1.8326876999999999</c:v>
                </c:pt>
                <c:pt idx="736">
                  <c:v>1.8358557</c:v>
                </c:pt>
                <c:pt idx="737">
                  <c:v>1.8372656000000001</c:v>
                </c:pt>
                <c:pt idx="738">
                  <c:v>1.8388325000000001</c:v>
                </c:pt>
                <c:pt idx="739">
                  <c:v>1.8423809</c:v>
                </c:pt>
                <c:pt idx="740">
                  <c:v>1.8459612999999999</c:v>
                </c:pt>
                <c:pt idx="741">
                  <c:v>1.8462282000000001</c:v>
                </c:pt>
                <c:pt idx="742">
                  <c:v>1.8496233</c:v>
                </c:pt>
                <c:pt idx="743">
                  <c:v>1.8518695999999999</c:v>
                </c:pt>
                <c:pt idx="744">
                  <c:v>1.8553971</c:v>
                </c:pt>
                <c:pt idx="745">
                  <c:v>1.8581563000000001</c:v>
                </c:pt>
                <c:pt idx="746">
                  <c:v>1.8582869</c:v>
                </c:pt>
                <c:pt idx="747">
                  <c:v>1.8621304000000001</c:v>
                </c:pt>
                <c:pt idx="748">
                  <c:v>1.8646605999999999</c:v>
                </c:pt>
                <c:pt idx="749">
                  <c:v>1.8677151000000001</c:v>
                </c:pt>
                <c:pt idx="750">
                  <c:v>1.8697305</c:v>
                </c:pt>
                <c:pt idx="751">
                  <c:v>1.8745430999999999</c:v>
                </c:pt>
                <c:pt idx="752">
                  <c:v>1.8731161000000001</c:v>
                </c:pt>
                <c:pt idx="753">
                  <c:v>1.8779475999999999</c:v>
                </c:pt>
                <c:pt idx="754">
                  <c:v>1.8800764999999999</c:v>
                </c:pt>
                <c:pt idx="755">
                  <c:v>1.8825272</c:v>
                </c:pt>
                <c:pt idx="756">
                  <c:v>1.8844764000000001</c:v>
                </c:pt>
                <c:pt idx="757">
                  <c:v>1.8882293000000001</c:v>
                </c:pt>
                <c:pt idx="758">
                  <c:v>1.8897337000000001</c:v>
                </c:pt>
                <c:pt idx="759">
                  <c:v>1.8925628999999999</c:v>
                </c:pt>
                <c:pt idx="760">
                  <c:v>1.8950495999999999</c:v>
                </c:pt>
                <c:pt idx="761">
                  <c:v>1.8971785999999999</c:v>
                </c:pt>
                <c:pt idx="762">
                  <c:v>1.8986301000000001</c:v>
                </c:pt>
                <c:pt idx="763">
                  <c:v>1.9016297</c:v>
                </c:pt>
                <c:pt idx="764">
                  <c:v>1.9039838</c:v>
                </c:pt>
                <c:pt idx="765">
                  <c:v>1.9072237000000001</c:v>
                </c:pt>
                <c:pt idx="766">
                  <c:v>1.9105128</c:v>
                </c:pt>
                <c:pt idx="767">
                  <c:v>1.9113909</c:v>
                </c:pt>
                <c:pt idx="768">
                  <c:v>1.9169830000000001</c:v>
                </c:pt>
                <c:pt idx="769">
                  <c:v>1.9172895999999999</c:v>
                </c:pt>
                <c:pt idx="770">
                  <c:v>1.9208512</c:v>
                </c:pt>
                <c:pt idx="771">
                  <c:v>1.9235971000000001</c:v>
                </c:pt>
                <c:pt idx="772">
                  <c:v>1.9273914999999999</c:v>
                </c:pt>
                <c:pt idx="773">
                  <c:v>1.9284228999999999</c:v>
                </c:pt>
                <c:pt idx="774">
                  <c:v>1.9315492000000001</c:v>
                </c:pt>
                <c:pt idx="775">
                  <c:v>1.9323969999999999</c:v>
                </c:pt>
                <c:pt idx="776">
                  <c:v>1.9352471</c:v>
                </c:pt>
                <c:pt idx="777">
                  <c:v>1.9388274999999999</c:v>
                </c:pt>
                <c:pt idx="778">
                  <c:v>1.9398154000000001</c:v>
                </c:pt>
                <c:pt idx="779">
                  <c:v>1.9422226</c:v>
                </c:pt>
                <c:pt idx="780">
                  <c:v>1.9453016999999999</c:v>
                </c:pt>
                <c:pt idx="781">
                  <c:v>1.9478451000000001</c:v>
                </c:pt>
                <c:pt idx="782">
                  <c:v>1.9497905</c:v>
                </c:pt>
                <c:pt idx="783">
                  <c:v>1.9522185000000001</c:v>
                </c:pt>
                <c:pt idx="784">
                  <c:v>1.955114</c:v>
                </c:pt>
                <c:pt idx="785">
                  <c:v>1.9591335000000001</c:v>
                </c:pt>
                <c:pt idx="786">
                  <c:v>1.9617545999999999</c:v>
                </c:pt>
                <c:pt idx="787">
                  <c:v>1.9622580000000001</c:v>
                </c:pt>
                <c:pt idx="788">
                  <c:v>1.9646140000000001</c:v>
                </c:pt>
                <c:pt idx="789">
                  <c:v>1.9676117</c:v>
                </c:pt>
                <c:pt idx="790">
                  <c:v>1.9703236</c:v>
                </c:pt>
                <c:pt idx="791">
                  <c:v>1.9731472000000001</c:v>
                </c:pt>
                <c:pt idx="792">
                  <c:v>1.9753518000000001</c:v>
                </c:pt>
                <c:pt idx="793">
                  <c:v>1.9778138000000001</c:v>
                </c:pt>
                <c:pt idx="794">
                  <c:v>1.9813281</c:v>
                </c:pt>
                <c:pt idx="795">
                  <c:v>1.9832205999999999</c:v>
                </c:pt>
                <c:pt idx="796">
                  <c:v>1.9850808</c:v>
                </c:pt>
                <c:pt idx="797">
                  <c:v>1.9879441</c:v>
                </c:pt>
                <c:pt idx="798">
                  <c:v>1.9902055999999999</c:v>
                </c:pt>
                <c:pt idx="799">
                  <c:v>1.9936043999999999</c:v>
                </c:pt>
                <c:pt idx="800">
                  <c:v>1.9948912999999999</c:v>
                </c:pt>
                <c:pt idx="801">
                  <c:v>1.997414</c:v>
                </c:pt>
                <c:pt idx="802">
                  <c:v>2.0015980999999998</c:v>
                </c:pt>
                <c:pt idx="803">
                  <c:v>2.0017211000000001</c:v>
                </c:pt>
                <c:pt idx="804">
                  <c:v>2.0053434000000001</c:v>
                </c:pt>
                <c:pt idx="805">
                  <c:v>2.0073853000000002</c:v>
                </c:pt>
                <c:pt idx="806">
                  <c:v>2.0100839000000001</c:v>
                </c:pt>
                <c:pt idx="807">
                  <c:v>2.0120463000000002</c:v>
                </c:pt>
                <c:pt idx="808">
                  <c:v>2.0155606000000001</c:v>
                </c:pt>
                <c:pt idx="809">
                  <c:v>2.0173926</c:v>
                </c:pt>
                <c:pt idx="810">
                  <c:v>2.0210203999999998</c:v>
                </c:pt>
                <c:pt idx="811">
                  <c:v>2.0232741999999999</c:v>
                </c:pt>
                <c:pt idx="812">
                  <c:v>2.0242127999999999</c:v>
                </c:pt>
                <c:pt idx="813">
                  <c:v>2.0271368000000001</c:v>
                </c:pt>
                <c:pt idx="814">
                  <c:v>2.0314893999999999</c:v>
                </c:pt>
                <c:pt idx="815">
                  <c:v>2.0317694999999998</c:v>
                </c:pt>
                <c:pt idx="816">
                  <c:v>2.0344414999999998</c:v>
                </c:pt>
                <c:pt idx="817">
                  <c:v>2.0381564999999999</c:v>
                </c:pt>
                <c:pt idx="818">
                  <c:v>2.0413792000000002</c:v>
                </c:pt>
                <c:pt idx="819">
                  <c:v>2.0427228999999998</c:v>
                </c:pt>
                <c:pt idx="820">
                  <c:v>2.0448501000000001</c:v>
                </c:pt>
                <c:pt idx="821">
                  <c:v>2.0469091000000001</c:v>
                </c:pt>
                <c:pt idx="822">
                  <c:v>2.0487731</c:v>
                </c:pt>
                <c:pt idx="823">
                  <c:v>2.0536422999999999</c:v>
                </c:pt>
                <c:pt idx="824">
                  <c:v>2.0568821000000002</c:v>
                </c:pt>
                <c:pt idx="825">
                  <c:v>2.0578096000000001</c:v>
                </c:pt>
                <c:pt idx="826">
                  <c:v>2.0604684</c:v>
                </c:pt>
                <c:pt idx="827">
                  <c:v>2.0619900000000002</c:v>
                </c:pt>
                <c:pt idx="828">
                  <c:v>2.0661249000000002</c:v>
                </c:pt>
                <c:pt idx="829">
                  <c:v>2.0678983</c:v>
                </c:pt>
                <c:pt idx="830">
                  <c:v>2.071507</c:v>
                </c:pt>
                <c:pt idx="831">
                  <c:v>2.0716831999999998</c:v>
                </c:pt>
                <c:pt idx="832">
                  <c:v>2.0757840000000001</c:v>
                </c:pt>
                <c:pt idx="833">
                  <c:v>2.0778903999999998</c:v>
                </c:pt>
                <c:pt idx="834">
                  <c:v>2.0809202</c:v>
                </c:pt>
                <c:pt idx="835">
                  <c:v>2.0830926999999999</c:v>
                </c:pt>
                <c:pt idx="836">
                  <c:v>2.0861640000000001</c:v>
                </c:pt>
                <c:pt idx="837">
                  <c:v>2.0871613</c:v>
                </c:pt>
                <c:pt idx="838">
                  <c:v>2.0902896000000002</c:v>
                </c:pt>
                <c:pt idx="839">
                  <c:v>2.0940158000000002</c:v>
                </c:pt>
                <c:pt idx="840">
                  <c:v>2.0965593</c:v>
                </c:pt>
                <c:pt idx="841">
                  <c:v>2.0971422</c:v>
                </c:pt>
                <c:pt idx="842">
                  <c:v>2.1001303</c:v>
                </c:pt>
                <c:pt idx="843">
                  <c:v>2.1021211000000002</c:v>
                </c:pt>
                <c:pt idx="844">
                  <c:v>2.1047516000000002</c:v>
                </c:pt>
                <c:pt idx="845">
                  <c:v>2.1078439000000002</c:v>
                </c:pt>
                <c:pt idx="846">
                  <c:v>2.1101185999999998</c:v>
                </c:pt>
                <c:pt idx="847">
                  <c:v>2.1138089</c:v>
                </c:pt>
                <c:pt idx="848">
                  <c:v>2.1159870999999999</c:v>
                </c:pt>
                <c:pt idx="849">
                  <c:v>2.1174121000000001</c:v>
                </c:pt>
                <c:pt idx="850">
                  <c:v>2.1203265</c:v>
                </c:pt>
                <c:pt idx="851">
                  <c:v>2.1230875999999999</c:v>
                </c:pt>
                <c:pt idx="852">
                  <c:v>2.1277373000000002</c:v>
                </c:pt>
                <c:pt idx="853">
                  <c:v>2.1286855</c:v>
                </c:pt>
                <c:pt idx="854">
                  <c:v>2.1307993000000001</c:v>
                </c:pt>
                <c:pt idx="855">
                  <c:v>2.1337666999999998</c:v>
                </c:pt>
                <c:pt idx="856">
                  <c:v>2.1344572999999998</c:v>
                </c:pt>
                <c:pt idx="857">
                  <c:v>2.1381743000000002</c:v>
                </c:pt>
                <c:pt idx="858">
                  <c:v>2.1383671999999998</c:v>
                </c:pt>
                <c:pt idx="859">
                  <c:v>2.1434275999999999</c:v>
                </c:pt>
                <c:pt idx="860">
                  <c:v>2.1446936000000001</c:v>
                </c:pt>
                <c:pt idx="861">
                  <c:v>2.1476307000000001</c:v>
                </c:pt>
                <c:pt idx="862">
                  <c:v>2.1510824999999998</c:v>
                </c:pt>
                <c:pt idx="863">
                  <c:v>2.1523373000000001</c:v>
                </c:pt>
                <c:pt idx="864">
                  <c:v>2.1542222</c:v>
                </c:pt>
                <c:pt idx="865">
                  <c:v>2.1574564000000001</c:v>
                </c:pt>
                <c:pt idx="866">
                  <c:v>2.1613433</c:v>
                </c:pt>
                <c:pt idx="867">
                  <c:v>2.1639189999999999</c:v>
                </c:pt>
                <c:pt idx="868">
                  <c:v>2.1661863000000001</c:v>
                </c:pt>
                <c:pt idx="869">
                  <c:v>2.1680104999999998</c:v>
                </c:pt>
                <c:pt idx="870">
                  <c:v>2.1705217000000001</c:v>
                </c:pt>
                <c:pt idx="871">
                  <c:v>2.1735308</c:v>
                </c:pt>
                <c:pt idx="872">
                  <c:v>2.1750145000000001</c:v>
                </c:pt>
                <c:pt idx="873">
                  <c:v>2.1772192000000001</c:v>
                </c:pt>
                <c:pt idx="874">
                  <c:v>2.1801466999999999</c:v>
                </c:pt>
                <c:pt idx="875">
                  <c:v>2.1839979</c:v>
                </c:pt>
                <c:pt idx="876">
                  <c:v>2.1853907000000001</c:v>
                </c:pt>
                <c:pt idx="877">
                  <c:v>2.1889295999999998</c:v>
                </c:pt>
                <c:pt idx="878">
                  <c:v>2.1888652</c:v>
                </c:pt>
                <c:pt idx="879">
                  <c:v>2.1925538000000002</c:v>
                </c:pt>
                <c:pt idx="880">
                  <c:v>2.1955418999999998</c:v>
                </c:pt>
                <c:pt idx="881">
                  <c:v>2.1968323999999999</c:v>
                </c:pt>
                <c:pt idx="882">
                  <c:v>2.2006230000000002</c:v>
                </c:pt>
                <c:pt idx="883">
                  <c:v>2.2039368000000001</c:v>
                </c:pt>
                <c:pt idx="884">
                  <c:v>2.2048866999999999</c:v>
                </c:pt>
                <c:pt idx="885">
                  <c:v>2.2083783000000001</c:v>
                </c:pt>
                <c:pt idx="886">
                  <c:v>2.2095478000000002</c:v>
                </c:pt>
                <c:pt idx="887">
                  <c:v>2.2129750000000001</c:v>
                </c:pt>
                <c:pt idx="888">
                  <c:v>2.2158289</c:v>
                </c:pt>
                <c:pt idx="889">
                  <c:v>2.2184689</c:v>
                </c:pt>
                <c:pt idx="890">
                  <c:v>2.2223597000000002</c:v>
                </c:pt>
                <c:pt idx="891">
                  <c:v>2.2213604</c:v>
                </c:pt>
                <c:pt idx="892">
                  <c:v>2.2248673000000001</c:v>
                </c:pt>
                <c:pt idx="893">
                  <c:v>2.2276113</c:v>
                </c:pt>
                <c:pt idx="894">
                  <c:v>2.2303061</c:v>
                </c:pt>
                <c:pt idx="895">
                  <c:v>2.2332961999999998</c:v>
                </c:pt>
                <c:pt idx="896">
                  <c:v>2.2343389999999999</c:v>
                </c:pt>
                <c:pt idx="897">
                  <c:v>2.2384892000000001</c:v>
                </c:pt>
                <c:pt idx="898">
                  <c:v>2.2405838999999999</c:v>
                </c:pt>
                <c:pt idx="899">
                  <c:v>2.2443311000000001</c:v>
                </c:pt>
                <c:pt idx="900">
                  <c:v>2.2462556</c:v>
                </c:pt>
                <c:pt idx="901">
                  <c:v>2.2479285999999998</c:v>
                </c:pt>
                <c:pt idx="902">
                  <c:v>2.2517231</c:v>
                </c:pt>
                <c:pt idx="903">
                  <c:v>2.2529020000000002</c:v>
                </c:pt>
                <c:pt idx="904">
                  <c:v>2.2557556999999999</c:v>
                </c:pt>
                <c:pt idx="905">
                  <c:v>2.2577256999999999</c:v>
                </c:pt>
                <c:pt idx="906">
                  <c:v>2.2611870999999999</c:v>
                </c:pt>
                <c:pt idx="907">
                  <c:v>2.2628542999999999</c:v>
                </c:pt>
                <c:pt idx="908">
                  <c:v>2.2659731000000001</c:v>
                </c:pt>
                <c:pt idx="909">
                  <c:v>2.2681190999999998</c:v>
                </c:pt>
                <c:pt idx="910">
                  <c:v>2.2711945</c:v>
                </c:pt>
                <c:pt idx="911">
                  <c:v>2.27338</c:v>
                </c:pt>
                <c:pt idx="912">
                  <c:v>2.2748789999999999</c:v>
                </c:pt>
                <c:pt idx="913">
                  <c:v>2.2783117000000002</c:v>
                </c:pt>
                <c:pt idx="914">
                  <c:v>2.2798976999999998</c:v>
                </c:pt>
                <c:pt idx="915">
                  <c:v>2.2838511000000001</c:v>
                </c:pt>
                <c:pt idx="916">
                  <c:v>2.2868713999999999</c:v>
                </c:pt>
                <c:pt idx="917">
                  <c:v>2.2895946999999999</c:v>
                </c:pt>
                <c:pt idx="918">
                  <c:v>2.2888396000000002</c:v>
                </c:pt>
                <c:pt idx="919">
                  <c:v>2.2935083000000001</c:v>
                </c:pt>
                <c:pt idx="920">
                  <c:v>2.2952511000000002</c:v>
                </c:pt>
                <c:pt idx="921">
                  <c:v>2.2974803000000001</c:v>
                </c:pt>
                <c:pt idx="922">
                  <c:v>2.2986914999999999</c:v>
                </c:pt>
                <c:pt idx="923">
                  <c:v>2.3049518999999998</c:v>
                </c:pt>
                <c:pt idx="924">
                  <c:v>2.3055648999999998</c:v>
                </c:pt>
                <c:pt idx="925">
                  <c:v>2.3096014999999999</c:v>
                </c:pt>
                <c:pt idx="926">
                  <c:v>2.3110626000000001</c:v>
                </c:pt>
                <c:pt idx="927">
                  <c:v>2.3126144000000002</c:v>
                </c:pt>
                <c:pt idx="928">
                  <c:v>2.317018</c:v>
                </c:pt>
                <c:pt idx="929">
                  <c:v>2.3182594999999999</c:v>
                </c:pt>
                <c:pt idx="930">
                  <c:v>2.3201896999999998</c:v>
                </c:pt>
                <c:pt idx="931">
                  <c:v>2.3243513</c:v>
                </c:pt>
                <c:pt idx="932">
                  <c:v>2.3249304</c:v>
                </c:pt>
                <c:pt idx="933">
                  <c:v>2.3297050000000001</c:v>
                </c:pt>
                <c:pt idx="934">
                  <c:v>2.3313212000000001</c:v>
                </c:pt>
                <c:pt idx="935">
                  <c:v>2.3327404999999999</c:v>
                </c:pt>
                <c:pt idx="936">
                  <c:v>2.337307</c:v>
                </c:pt>
                <c:pt idx="937">
                  <c:v>2.3392371999999999</c:v>
                </c:pt>
                <c:pt idx="938">
                  <c:v>2.3403311000000002</c:v>
                </c:pt>
                <c:pt idx="939">
                  <c:v>2.3419756999999999</c:v>
                </c:pt>
                <c:pt idx="940">
                  <c:v>2.3453631000000001</c:v>
                </c:pt>
                <c:pt idx="941">
                  <c:v>2.3474466999999999</c:v>
                </c:pt>
                <c:pt idx="942">
                  <c:v>2.3524826000000001</c:v>
                </c:pt>
                <c:pt idx="943">
                  <c:v>2.3535952999999998</c:v>
                </c:pt>
                <c:pt idx="944">
                  <c:v>2.3558946000000001</c:v>
                </c:pt>
                <c:pt idx="945">
                  <c:v>2.3582375</c:v>
                </c:pt>
                <c:pt idx="946">
                  <c:v>2.3620052</c:v>
                </c:pt>
                <c:pt idx="947">
                  <c:v>2.3636857999999998</c:v>
                </c:pt>
                <c:pt idx="948">
                  <c:v>2.3658526000000002</c:v>
                </c:pt>
                <c:pt idx="949">
                  <c:v>2.3684869000000002</c:v>
                </c:pt>
                <c:pt idx="950">
                  <c:v>2.3707484999999999</c:v>
                </c:pt>
                <c:pt idx="951">
                  <c:v>2.3732709999999999</c:v>
                </c:pt>
                <c:pt idx="952">
                  <c:v>2.3746619</c:v>
                </c:pt>
                <c:pt idx="953">
                  <c:v>2.3790960000000001</c:v>
                </c:pt>
                <c:pt idx="954">
                  <c:v>2.3802580999999998</c:v>
                </c:pt>
                <c:pt idx="955">
                  <c:v>2.381948</c:v>
                </c:pt>
                <c:pt idx="956">
                  <c:v>2.3864538999999998</c:v>
                </c:pt>
                <c:pt idx="957">
                  <c:v>2.3897316000000002</c:v>
                </c:pt>
                <c:pt idx="958">
                  <c:v>2.3903371999999998</c:v>
                </c:pt>
                <c:pt idx="959">
                  <c:v>2.3930395</c:v>
                </c:pt>
                <c:pt idx="960">
                  <c:v>2.3949509</c:v>
                </c:pt>
                <c:pt idx="961">
                  <c:v>2.3985409999999998</c:v>
                </c:pt>
                <c:pt idx="962">
                  <c:v>2.3997445000000002</c:v>
                </c:pt>
                <c:pt idx="963">
                  <c:v>2.4031131000000001</c:v>
                </c:pt>
                <c:pt idx="964">
                  <c:v>2.4050736000000001</c:v>
                </c:pt>
                <c:pt idx="965">
                  <c:v>2.4079918999999999</c:v>
                </c:pt>
                <c:pt idx="966">
                  <c:v>2.4102325000000002</c:v>
                </c:pt>
                <c:pt idx="967">
                  <c:v>2.4145376999999999</c:v>
                </c:pt>
                <c:pt idx="968">
                  <c:v>2.4166989000000001</c:v>
                </c:pt>
                <c:pt idx="969">
                  <c:v>2.4183397000000002</c:v>
                </c:pt>
                <c:pt idx="970">
                  <c:v>2.4215908000000002</c:v>
                </c:pt>
                <c:pt idx="971">
                  <c:v>2.4230727999999999</c:v>
                </c:pt>
                <c:pt idx="972">
                  <c:v>2.4252943999999999</c:v>
                </c:pt>
                <c:pt idx="973">
                  <c:v>2.4277867999999998</c:v>
                </c:pt>
                <c:pt idx="974">
                  <c:v>2.4330118000000001</c:v>
                </c:pt>
                <c:pt idx="975">
                  <c:v>2.4317646000000002</c:v>
                </c:pt>
                <c:pt idx="976">
                  <c:v>2.4349213000000001</c:v>
                </c:pt>
                <c:pt idx="977">
                  <c:v>2.4367608999999999</c:v>
                </c:pt>
                <c:pt idx="978">
                  <c:v>2.4421506000000002</c:v>
                </c:pt>
                <c:pt idx="979">
                  <c:v>2.4427240000000001</c:v>
                </c:pt>
                <c:pt idx="980">
                  <c:v>2.4447014</c:v>
                </c:pt>
                <c:pt idx="981">
                  <c:v>2.4490957</c:v>
                </c:pt>
                <c:pt idx="982">
                  <c:v>2.4523451000000001</c:v>
                </c:pt>
                <c:pt idx="983">
                  <c:v>2.4526460000000001</c:v>
                </c:pt>
                <c:pt idx="984">
                  <c:v>2.4551894999999999</c:v>
                </c:pt>
                <c:pt idx="985">
                  <c:v>2.4575228999999998</c:v>
                </c:pt>
                <c:pt idx="986">
                  <c:v>2.4628670000000001</c:v>
                </c:pt>
                <c:pt idx="987">
                  <c:v>2.4637243999999998</c:v>
                </c:pt>
                <c:pt idx="988">
                  <c:v>2.4646176999999998</c:v>
                </c:pt>
                <c:pt idx="989">
                  <c:v>2.4675414999999998</c:v>
                </c:pt>
                <c:pt idx="990">
                  <c:v>2.4711447</c:v>
                </c:pt>
                <c:pt idx="991">
                  <c:v>2.4729709999999998</c:v>
                </c:pt>
                <c:pt idx="992">
                  <c:v>2.4765666</c:v>
                </c:pt>
                <c:pt idx="993">
                  <c:v>2.4783814</c:v>
                </c:pt>
                <c:pt idx="994">
                  <c:v>2.4810705</c:v>
                </c:pt>
                <c:pt idx="995">
                  <c:v>2.4814584000000002</c:v>
                </c:pt>
                <c:pt idx="996">
                  <c:v>2.4865130999999998</c:v>
                </c:pt>
                <c:pt idx="997">
                  <c:v>2.4886479000000001</c:v>
                </c:pt>
                <c:pt idx="998">
                  <c:v>2.4902148</c:v>
                </c:pt>
                <c:pt idx="999">
                  <c:v>2.4938011000000002</c:v>
                </c:pt>
                <c:pt idx="1000">
                  <c:v>2.4975841000000001</c:v>
                </c:pt>
                <c:pt idx="1001">
                  <c:v>2.5000328999999999</c:v>
                </c:pt>
                <c:pt idx="1002">
                  <c:v>2.5004396</c:v>
                </c:pt>
                <c:pt idx="1003">
                  <c:v>2.5036116000000002</c:v>
                </c:pt>
                <c:pt idx="1004">
                  <c:v>2.5044762999999999</c:v>
                </c:pt>
                <c:pt idx="1005">
                  <c:v>2.5083635000000002</c:v>
                </c:pt>
                <c:pt idx="1006">
                  <c:v>2.5108974000000002</c:v>
                </c:pt>
                <c:pt idx="1007">
                  <c:v>2.5116732000000002</c:v>
                </c:pt>
                <c:pt idx="1008">
                  <c:v>2.5165179000000002</c:v>
                </c:pt>
                <c:pt idx="1009">
                  <c:v>2.5182685999999999</c:v>
                </c:pt>
                <c:pt idx="1010">
                  <c:v>2.5223241000000001</c:v>
                </c:pt>
                <c:pt idx="1011">
                  <c:v>2.5241144000000002</c:v>
                </c:pt>
                <c:pt idx="1012">
                  <c:v>2.5278349000000002</c:v>
                </c:pt>
                <c:pt idx="1013">
                  <c:v>2.5285068000000002</c:v>
                </c:pt>
                <c:pt idx="1014">
                  <c:v>2.5312828999999999</c:v>
                </c:pt>
                <c:pt idx="1015">
                  <c:v>2.5338585</c:v>
                </c:pt>
                <c:pt idx="1016">
                  <c:v>2.5360954000000002</c:v>
                </c:pt>
                <c:pt idx="1017">
                  <c:v>2.5396966999999999</c:v>
                </c:pt>
                <c:pt idx="1018">
                  <c:v>2.5401715999999999</c:v>
                </c:pt>
                <c:pt idx="1019">
                  <c:v>2.5432166999999999</c:v>
                </c:pt>
                <c:pt idx="1020">
                  <c:v>2.5436405999999998</c:v>
                </c:pt>
                <c:pt idx="1021">
                  <c:v>2.5471132000000001</c:v>
                </c:pt>
                <c:pt idx="1022">
                  <c:v>2.5517496999999998</c:v>
                </c:pt>
                <c:pt idx="1023">
                  <c:v>2.5535909999999999</c:v>
                </c:pt>
                <c:pt idx="1024">
                  <c:v>2.5562537000000001</c:v>
                </c:pt>
                <c:pt idx="1025">
                  <c:v>2.5581120999999998</c:v>
                </c:pt>
                <c:pt idx="1026">
                  <c:v>2.5593536000000001</c:v>
                </c:pt>
                <c:pt idx="1027">
                  <c:v>2.5640315999999999</c:v>
                </c:pt>
                <c:pt idx="1028">
                  <c:v>2.5658976999999998</c:v>
                </c:pt>
                <c:pt idx="1029">
                  <c:v>2.5690165</c:v>
                </c:pt>
                <c:pt idx="1030">
                  <c:v>2.5718551000000001</c:v>
                </c:pt>
                <c:pt idx="1031">
                  <c:v>2.5726933000000001</c:v>
                </c:pt>
                <c:pt idx="1032">
                  <c:v>2.5760260000000001</c:v>
                </c:pt>
                <c:pt idx="1033">
                  <c:v>2.5800852999999999</c:v>
                </c:pt>
                <c:pt idx="1034">
                  <c:v>2.5821630999999998</c:v>
                </c:pt>
                <c:pt idx="1035">
                  <c:v>2.583961</c:v>
                </c:pt>
                <c:pt idx="1036">
                  <c:v>2.5850472</c:v>
                </c:pt>
                <c:pt idx="1037">
                  <c:v>2.5884024999999999</c:v>
                </c:pt>
                <c:pt idx="1038">
                  <c:v>2.5907512000000001</c:v>
                </c:pt>
                <c:pt idx="1039">
                  <c:v>2.5921439999999998</c:v>
                </c:pt>
                <c:pt idx="1040">
                  <c:v>2.5968977999999998</c:v>
                </c:pt>
                <c:pt idx="1041">
                  <c:v>2.5973766</c:v>
                </c:pt>
                <c:pt idx="1042">
                  <c:v>2.6010629999999999</c:v>
                </c:pt>
                <c:pt idx="1043">
                  <c:v>2.6032166000000001</c:v>
                </c:pt>
                <c:pt idx="1044">
                  <c:v>2.6045753999999999</c:v>
                </c:pt>
                <c:pt idx="1045">
                  <c:v>2.6078665000000001</c:v>
                </c:pt>
                <c:pt idx="1046">
                  <c:v>2.6115303000000001</c:v>
                </c:pt>
                <c:pt idx="1047">
                  <c:v>2.6130024999999999</c:v>
                </c:pt>
                <c:pt idx="1048">
                  <c:v>2.6167476000000001</c:v>
                </c:pt>
                <c:pt idx="1049">
                  <c:v>2.6186137</c:v>
                </c:pt>
                <c:pt idx="1050">
                  <c:v>2.6202507000000002</c:v>
                </c:pt>
                <c:pt idx="1051">
                  <c:v>2.6233901999999998</c:v>
                </c:pt>
                <c:pt idx="1052">
                  <c:v>2.6259524999999999</c:v>
                </c:pt>
                <c:pt idx="1053">
                  <c:v>2.6295310999999999</c:v>
                </c:pt>
                <c:pt idx="1054">
                  <c:v>2.6307914000000001</c:v>
                </c:pt>
                <c:pt idx="1055">
                  <c:v>2.6339215999999999</c:v>
                </c:pt>
                <c:pt idx="1056">
                  <c:v>2.6365596999999998</c:v>
                </c:pt>
                <c:pt idx="1057">
                  <c:v>2.6379356</c:v>
                </c:pt>
                <c:pt idx="1058">
                  <c:v>2.6426968999999998</c:v>
                </c:pt>
                <c:pt idx="1059">
                  <c:v>2.642801</c:v>
                </c:pt>
                <c:pt idx="1060">
                  <c:v>2.6460995999999999</c:v>
                </c:pt>
                <c:pt idx="1061">
                  <c:v>2.6497993000000002</c:v>
                </c:pt>
                <c:pt idx="1062">
                  <c:v>2.6516804999999999</c:v>
                </c:pt>
                <c:pt idx="1063">
                  <c:v>2.6534309</c:v>
                </c:pt>
                <c:pt idx="1064">
                  <c:v>2.6562052</c:v>
                </c:pt>
                <c:pt idx="1065">
                  <c:v>2.6583304000000001</c:v>
                </c:pt>
                <c:pt idx="1066">
                  <c:v>2.6618164000000002</c:v>
                </c:pt>
                <c:pt idx="1067">
                  <c:v>2.6640115</c:v>
                </c:pt>
                <c:pt idx="1068">
                  <c:v>2.6650865000000001</c:v>
                </c:pt>
                <c:pt idx="1069">
                  <c:v>2.6679667999999999</c:v>
                </c:pt>
                <c:pt idx="1070">
                  <c:v>2.6710780000000001</c:v>
                </c:pt>
                <c:pt idx="1071">
                  <c:v>2.6719940000000002</c:v>
                </c:pt>
                <c:pt idx="1072">
                  <c:v>2.6786591999999998</c:v>
                </c:pt>
                <c:pt idx="1073">
                  <c:v>2.6802372999999999</c:v>
                </c:pt>
                <c:pt idx="1074">
                  <c:v>2.6798343999999998</c:v>
                </c:pt>
                <c:pt idx="1075">
                  <c:v>2.6832123000000001</c:v>
                </c:pt>
                <c:pt idx="1076">
                  <c:v>2.6866621999999998</c:v>
                </c:pt>
                <c:pt idx="1077">
                  <c:v>2.6882044999999999</c:v>
                </c:pt>
                <c:pt idx="1078">
                  <c:v>2.6919498000000002</c:v>
                </c:pt>
                <c:pt idx="1079">
                  <c:v>2.6936830999999999</c:v>
                </c:pt>
                <c:pt idx="1080">
                  <c:v>2.6970196</c:v>
                </c:pt>
                <c:pt idx="1081">
                  <c:v>2.6970632000000001</c:v>
                </c:pt>
                <c:pt idx="1082">
                  <c:v>2.7009086999999998</c:v>
                </c:pt>
                <c:pt idx="1083">
                  <c:v>2.7040670000000002</c:v>
                </c:pt>
                <c:pt idx="1084">
                  <c:v>2.7064157</c:v>
                </c:pt>
                <c:pt idx="1085">
                  <c:v>2.7077971000000001</c:v>
                </c:pt>
                <c:pt idx="1086">
                  <c:v>2.7124185999999999</c:v>
                </c:pt>
                <c:pt idx="1087">
                  <c:v>2.7140970000000002</c:v>
                </c:pt>
                <c:pt idx="1088">
                  <c:v>2.7152987</c:v>
                </c:pt>
                <c:pt idx="1089">
                  <c:v>2.7186615000000001</c:v>
                </c:pt>
                <c:pt idx="1090">
                  <c:v>2.7202039</c:v>
                </c:pt>
                <c:pt idx="1091">
                  <c:v>2.7230748999999999</c:v>
                </c:pt>
                <c:pt idx="1092">
                  <c:v>2.7266835999999999</c:v>
                </c:pt>
                <c:pt idx="1093">
                  <c:v>2.7304477999999999</c:v>
                </c:pt>
                <c:pt idx="1094">
                  <c:v>2.7306788000000002</c:v>
                </c:pt>
                <c:pt idx="1095">
                  <c:v>2.7343009</c:v>
                </c:pt>
                <c:pt idx="1096">
                  <c:v>2.7366457</c:v>
                </c:pt>
                <c:pt idx="1097">
                  <c:v>2.7392211</c:v>
                </c:pt>
                <c:pt idx="1098">
                  <c:v>2.7421354999999998</c:v>
                </c:pt>
                <c:pt idx="1099">
                  <c:v>2.7427166000000001</c:v>
                </c:pt>
                <c:pt idx="1100">
                  <c:v>2.7458939999999998</c:v>
                </c:pt>
                <c:pt idx="1101">
                  <c:v>2.7478620999999999</c:v>
                </c:pt>
                <c:pt idx="1102">
                  <c:v>2.7494499999999999</c:v>
                </c:pt>
                <c:pt idx="1103">
                  <c:v>2.7532423000000001</c:v>
                </c:pt>
                <c:pt idx="1104">
                  <c:v>2.7564291999999999</c:v>
                </c:pt>
                <c:pt idx="1105">
                  <c:v>2.7597542000000002</c:v>
                </c:pt>
                <c:pt idx="1106">
                  <c:v>2.7617376</c:v>
                </c:pt>
                <c:pt idx="1107">
                  <c:v>2.7640311999999998</c:v>
                </c:pt>
                <c:pt idx="1108">
                  <c:v>2.7649982</c:v>
                </c:pt>
                <c:pt idx="1109">
                  <c:v>2.7687263</c:v>
                </c:pt>
                <c:pt idx="1110">
                  <c:v>2.7700719999999999</c:v>
                </c:pt>
                <c:pt idx="1111">
                  <c:v>2.7748332000000002</c:v>
                </c:pt>
                <c:pt idx="1112">
                  <c:v>2.7764893000000002</c:v>
                </c:pt>
                <c:pt idx="1113">
                  <c:v>2.7801358999999999</c:v>
                </c:pt>
                <c:pt idx="1114">
                  <c:v>2.7807944</c:v>
                </c:pt>
                <c:pt idx="1115">
                  <c:v>2.7826908000000001</c:v>
                </c:pt>
                <c:pt idx="1116">
                  <c:v>2.7856884000000002</c:v>
                </c:pt>
                <c:pt idx="1117">
                  <c:v>2.7877983999999998</c:v>
                </c:pt>
                <c:pt idx="1118">
                  <c:v>2.790448</c:v>
                </c:pt>
                <c:pt idx="1119">
                  <c:v>2.7948629999999999</c:v>
                </c:pt>
                <c:pt idx="1120">
                  <c:v>2.7971661000000001</c:v>
                </c:pt>
                <c:pt idx="1121">
                  <c:v>2.7980231999999998</c:v>
                </c:pt>
                <c:pt idx="1122">
                  <c:v>2.8014789000000002</c:v>
                </c:pt>
                <c:pt idx="1123">
                  <c:v>2.8034642000000001</c:v>
                </c:pt>
                <c:pt idx="1124">
                  <c:v>2.8064656000000001</c:v>
                </c:pt>
                <c:pt idx="1125">
                  <c:v>2.8086530999999999</c:v>
                </c:pt>
                <c:pt idx="1126">
                  <c:v>2.8116262000000001</c:v>
                </c:pt>
                <c:pt idx="1127">
                  <c:v>2.8135848000000001</c:v>
                </c:pt>
                <c:pt idx="1128">
                  <c:v>2.8156401999999998</c:v>
                </c:pt>
                <c:pt idx="1129">
                  <c:v>2.8198034999999999</c:v>
                </c:pt>
                <c:pt idx="1130">
                  <c:v>2.8210695000000001</c:v>
                </c:pt>
                <c:pt idx="1131">
                  <c:v>2.8230832000000001</c:v>
                </c:pt>
                <c:pt idx="1132">
                  <c:v>2.8255811</c:v>
                </c:pt>
                <c:pt idx="1133">
                  <c:v>2.8283290999999999</c:v>
                </c:pt>
                <c:pt idx="1134">
                  <c:v>2.8312206</c:v>
                </c:pt>
                <c:pt idx="1135">
                  <c:v>2.8327441000000002</c:v>
                </c:pt>
                <c:pt idx="1136">
                  <c:v>2.8363037000000002</c:v>
                </c:pt>
                <c:pt idx="1137">
                  <c:v>2.8376532000000001</c:v>
                </c:pt>
                <c:pt idx="1138">
                  <c:v>2.8407868999999999</c:v>
                </c:pt>
                <c:pt idx="1139">
                  <c:v>2.84355</c:v>
                </c:pt>
                <c:pt idx="1140">
                  <c:v>2.8443713000000002</c:v>
                </c:pt>
                <c:pt idx="1141">
                  <c:v>2.8499880000000002</c:v>
                </c:pt>
                <c:pt idx="1142">
                  <c:v>2.8527472</c:v>
                </c:pt>
                <c:pt idx="1143">
                  <c:v>2.8550049999999998</c:v>
                </c:pt>
                <c:pt idx="1144">
                  <c:v>2.8571832000000001</c:v>
                </c:pt>
                <c:pt idx="1145">
                  <c:v>2.8585929999999999</c:v>
                </c:pt>
                <c:pt idx="1146">
                  <c:v>2.8624269999999998</c:v>
                </c:pt>
                <c:pt idx="1147">
                  <c:v>2.8628301999999999</c:v>
                </c:pt>
                <c:pt idx="1148">
                  <c:v>2.8666</c:v>
                </c:pt>
                <c:pt idx="1149">
                  <c:v>2.8686533000000001</c:v>
                </c:pt>
                <c:pt idx="1150">
                  <c:v>2.8699740999999999</c:v>
                </c:pt>
                <c:pt idx="1151">
                  <c:v>2.8725079999999998</c:v>
                </c:pt>
                <c:pt idx="1152">
                  <c:v>2.8767396999999999</c:v>
                </c:pt>
                <c:pt idx="1153">
                  <c:v>2.8788611999999998</c:v>
                </c:pt>
                <c:pt idx="1154">
                  <c:v>2.8817092999999998</c:v>
                </c:pt>
                <c:pt idx="1155">
                  <c:v>2.8850627000000002</c:v>
                </c:pt>
                <c:pt idx="1156">
                  <c:v>2.8855792999999998</c:v>
                </c:pt>
                <c:pt idx="1157">
                  <c:v>2.8904258999999999</c:v>
                </c:pt>
                <c:pt idx="1158">
                  <c:v>2.8913343</c:v>
                </c:pt>
                <c:pt idx="1159">
                  <c:v>2.8941482999999999</c:v>
                </c:pt>
                <c:pt idx="1160">
                  <c:v>2.8955468999999998</c:v>
                </c:pt>
                <c:pt idx="1161">
                  <c:v>2.8991612999999998</c:v>
                </c:pt>
                <c:pt idx="1162">
                  <c:v>2.9022613000000002</c:v>
                </c:pt>
                <c:pt idx="1163">
                  <c:v>2.9048085000000001</c:v>
                </c:pt>
                <c:pt idx="1164">
                  <c:v>2.9054707999999998</c:v>
                </c:pt>
                <c:pt idx="1165">
                  <c:v>2.9102719000000001</c:v>
                </c:pt>
                <c:pt idx="1166">
                  <c:v>2.9107299000000002</c:v>
                </c:pt>
                <c:pt idx="1167">
                  <c:v>2.913141</c:v>
                </c:pt>
                <c:pt idx="1168">
                  <c:v>2.9168539</c:v>
                </c:pt>
                <c:pt idx="1169">
                  <c:v>2.9199120999999999</c:v>
                </c:pt>
                <c:pt idx="1170">
                  <c:v>2.921144</c:v>
                </c:pt>
                <c:pt idx="1171">
                  <c:v>2.9224044999999998</c:v>
                </c:pt>
                <c:pt idx="1172">
                  <c:v>2.9267968999999998</c:v>
                </c:pt>
                <c:pt idx="1173">
                  <c:v>2.9298532000000002</c:v>
                </c:pt>
                <c:pt idx="1174">
                  <c:v>2.9315335999999999</c:v>
                </c:pt>
                <c:pt idx="1175">
                  <c:v>2.9331176000000001</c:v>
                </c:pt>
                <c:pt idx="1176">
                  <c:v>2.9357783999999998</c:v>
                </c:pt>
                <c:pt idx="1177">
                  <c:v>2.9376916999999998</c:v>
                </c:pt>
                <c:pt idx="1178">
                  <c:v>2.9421312999999998</c:v>
                </c:pt>
                <c:pt idx="1179">
                  <c:v>2.9438970000000002</c:v>
                </c:pt>
                <c:pt idx="1180">
                  <c:v>2.9458310999999999</c:v>
                </c:pt>
                <c:pt idx="1181">
                  <c:v>2.949141</c:v>
                </c:pt>
                <c:pt idx="1182">
                  <c:v>2.9520609000000002</c:v>
                </c:pt>
                <c:pt idx="1183">
                  <c:v>2.9552006999999998</c:v>
                </c:pt>
                <c:pt idx="1184">
                  <c:v>2.9582000000000002</c:v>
                </c:pt>
                <c:pt idx="1185">
                  <c:v>2.9563758</c:v>
                </c:pt>
                <c:pt idx="1186">
                  <c:v>2.9616878</c:v>
                </c:pt>
                <c:pt idx="1187">
                  <c:v>2.9647858</c:v>
                </c:pt>
                <c:pt idx="1188">
                  <c:v>2.9660614000000001</c:v>
                </c:pt>
                <c:pt idx="1189">
                  <c:v>2.9686937000000002</c:v>
                </c:pt>
                <c:pt idx="1190">
                  <c:v>2.9712616999999999</c:v>
                </c:pt>
                <c:pt idx="1191">
                  <c:v>2.9741287000000001</c:v>
                </c:pt>
                <c:pt idx="1192">
                  <c:v>2.9754629000000001</c:v>
                </c:pt>
                <c:pt idx="1193">
                  <c:v>2.9797644999999999</c:v>
                </c:pt>
                <c:pt idx="1194">
                  <c:v>2.9812937000000002</c:v>
                </c:pt>
                <c:pt idx="1195">
                  <c:v>2.9828812999999998</c:v>
                </c:pt>
                <c:pt idx="1196">
                  <c:v>2.9859643</c:v>
                </c:pt>
                <c:pt idx="1197">
                  <c:v>2.9888823000000002</c:v>
                </c:pt>
                <c:pt idx="1198">
                  <c:v>2.9901502</c:v>
                </c:pt>
                <c:pt idx="1199">
                  <c:v>2.9931877</c:v>
                </c:pt>
                <c:pt idx="1200">
                  <c:v>2.9968249999999999</c:v>
                </c:pt>
                <c:pt idx="1201">
                  <c:v>2.9987949999999999</c:v>
                </c:pt>
                <c:pt idx="1202">
                  <c:v>3.0013328000000001</c:v>
                </c:pt>
                <c:pt idx="1203">
                  <c:v>3.0044040999999999</c:v>
                </c:pt>
                <c:pt idx="1204">
                  <c:v>3.0083991999999999</c:v>
                </c:pt>
                <c:pt idx="1205">
                  <c:v>3.0091901000000001</c:v>
                </c:pt>
                <c:pt idx="1206">
                  <c:v>3.0110486000000001</c:v>
                </c:pt>
                <c:pt idx="1207">
                  <c:v>3.0150397</c:v>
                </c:pt>
                <c:pt idx="1208">
                  <c:v>3.0153083999999999</c:v>
                </c:pt>
                <c:pt idx="1209">
                  <c:v>3.0193392999999999</c:v>
                </c:pt>
                <c:pt idx="1210">
                  <c:v>3.0208154</c:v>
                </c:pt>
                <c:pt idx="1211">
                  <c:v>3.0241045999999998</c:v>
                </c:pt>
                <c:pt idx="1212">
                  <c:v>3.0255995000000002</c:v>
                </c:pt>
                <c:pt idx="1213">
                  <c:v>3.0284306999999999</c:v>
                </c:pt>
                <c:pt idx="1214">
                  <c:v>3.0323159999999998</c:v>
                </c:pt>
                <c:pt idx="1215">
                  <c:v>3.0350410999999999</c:v>
                </c:pt>
                <c:pt idx="1216">
                  <c:v>3.0356770000000002</c:v>
                </c:pt>
                <c:pt idx="1217">
                  <c:v>3.0400068999999998</c:v>
                </c:pt>
                <c:pt idx="1218">
                  <c:v>3.0427868</c:v>
                </c:pt>
                <c:pt idx="1219">
                  <c:v>3.0454078</c:v>
                </c:pt>
                <c:pt idx="1220">
                  <c:v>3.0467799000000002</c:v>
                </c:pt>
                <c:pt idx="1221">
                  <c:v>3.0484849999999999</c:v>
                </c:pt>
                <c:pt idx="1222">
                  <c:v>3.0525367000000001</c:v>
                </c:pt>
                <c:pt idx="1223">
                  <c:v>3.0547697999999999</c:v>
                </c:pt>
                <c:pt idx="1224">
                  <c:v>3.0561246999999998</c:v>
                </c:pt>
                <c:pt idx="1225">
                  <c:v>3.0589217999999998</c:v>
                </c:pt>
                <c:pt idx="1226">
                  <c:v>3.0625211999999999</c:v>
                </c:pt>
                <c:pt idx="1227">
                  <c:v>3.0637778999999998</c:v>
                </c:pt>
                <c:pt idx="1228">
                  <c:v>3.0676081000000002</c:v>
                </c:pt>
                <c:pt idx="1229">
                  <c:v>3.0678618000000002</c:v>
                </c:pt>
                <c:pt idx="1230">
                  <c:v>3.0707004000000002</c:v>
                </c:pt>
                <c:pt idx="1231">
                  <c:v>3.0725286000000001</c:v>
                </c:pt>
                <c:pt idx="1232">
                  <c:v>3.0769850999999999</c:v>
                </c:pt>
                <c:pt idx="1233">
                  <c:v>3.0777025</c:v>
                </c:pt>
                <c:pt idx="1234">
                  <c:v>3.0803123000000001</c:v>
                </c:pt>
                <c:pt idx="1235">
                  <c:v>3.083904</c:v>
                </c:pt>
                <c:pt idx="1236">
                  <c:v>3.0877552000000001</c:v>
                </c:pt>
                <c:pt idx="1237">
                  <c:v>3.0883474</c:v>
                </c:pt>
                <c:pt idx="1238">
                  <c:v>3.0908928000000002</c:v>
                </c:pt>
                <c:pt idx="1239">
                  <c:v>3.0955311999999999</c:v>
                </c:pt>
                <c:pt idx="1240">
                  <c:v>3.0952682</c:v>
                </c:pt>
                <c:pt idx="1241">
                  <c:v>3.0984702</c:v>
                </c:pt>
                <c:pt idx="1242">
                  <c:v>3.1021964999999998</c:v>
                </c:pt>
                <c:pt idx="1243">
                  <c:v>3.104193</c:v>
                </c:pt>
                <c:pt idx="1244">
                  <c:v>3.1061347000000001</c:v>
                </c:pt>
                <c:pt idx="1245">
                  <c:v>3.1095731</c:v>
                </c:pt>
                <c:pt idx="1246">
                  <c:v>3.1115773</c:v>
                </c:pt>
                <c:pt idx="1247">
                  <c:v>3.1141850999999998</c:v>
                </c:pt>
                <c:pt idx="1248">
                  <c:v>3.1172279999999999</c:v>
                </c:pt>
                <c:pt idx="1249">
                  <c:v>3.1185698999999998</c:v>
                </c:pt>
                <c:pt idx="1250">
                  <c:v>3.1212816000000001</c:v>
                </c:pt>
                <c:pt idx="1251">
                  <c:v>3.1237476000000002</c:v>
                </c:pt>
                <c:pt idx="1252">
                  <c:v>3.1269456999999998</c:v>
                </c:pt>
                <c:pt idx="1253">
                  <c:v>3.1309445</c:v>
                </c:pt>
                <c:pt idx="1254">
                  <c:v>3.1313913000000002</c:v>
                </c:pt>
                <c:pt idx="1255">
                  <c:v>3.1354031999999998</c:v>
                </c:pt>
                <c:pt idx="1256">
                  <c:v>3.1359216999999999</c:v>
                </c:pt>
                <c:pt idx="1257">
                  <c:v>3.1382854</c:v>
                </c:pt>
                <c:pt idx="1258">
                  <c:v>3.1429806</c:v>
                </c:pt>
                <c:pt idx="1259">
                  <c:v>3.1459556000000002</c:v>
                </c:pt>
                <c:pt idx="1260">
                  <c:v>3.1448673999999999</c:v>
                </c:pt>
                <c:pt idx="1261">
                  <c:v>3.1496439000000001</c:v>
                </c:pt>
                <c:pt idx="1262">
                  <c:v>3.151824</c:v>
                </c:pt>
                <c:pt idx="1263">
                  <c:v>3.1540742000000002</c:v>
                </c:pt>
                <c:pt idx="1264">
                  <c:v>3.1559343000000002</c:v>
                </c:pt>
                <c:pt idx="1265">
                  <c:v>3.1587162000000002</c:v>
                </c:pt>
                <c:pt idx="1266">
                  <c:v>3.1624954000000001</c:v>
                </c:pt>
                <c:pt idx="1267">
                  <c:v>3.1657164</c:v>
                </c:pt>
                <c:pt idx="1268">
                  <c:v>3.1655726</c:v>
                </c:pt>
                <c:pt idx="1269">
                  <c:v>3.1696564999999999</c:v>
                </c:pt>
                <c:pt idx="1270">
                  <c:v>3.1747036</c:v>
                </c:pt>
                <c:pt idx="1271">
                  <c:v>3.1740034000000001</c:v>
                </c:pt>
                <c:pt idx="1272">
                  <c:v>3.1779131999999999</c:v>
                </c:pt>
                <c:pt idx="1273">
                  <c:v>3.1798568</c:v>
                </c:pt>
                <c:pt idx="1274">
                  <c:v>3.1816355999999999</c:v>
                </c:pt>
                <c:pt idx="1275">
                  <c:v>3.1841431</c:v>
                </c:pt>
                <c:pt idx="1276">
                  <c:v>3.1862135</c:v>
                </c:pt>
                <c:pt idx="1277">
                  <c:v>3.1883767000000001</c:v>
                </c:pt>
                <c:pt idx="1278">
                  <c:v>3.1920991000000001</c:v>
                </c:pt>
                <c:pt idx="1279">
                  <c:v>3.1933215000000001</c:v>
                </c:pt>
                <c:pt idx="1280">
                  <c:v>3.1974830999999999</c:v>
                </c:pt>
                <c:pt idx="1281">
                  <c:v>3.1978065999999998</c:v>
                </c:pt>
                <c:pt idx="1282">
                  <c:v>3.2029747999999998</c:v>
                </c:pt>
                <c:pt idx="1283">
                  <c:v>3.2045721999999999</c:v>
                </c:pt>
                <c:pt idx="1284">
                  <c:v>3.2072973</c:v>
                </c:pt>
                <c:pt idx="1285">
                  <c:v>3.2082114000000002</c:v>
                </c:pt>
                <c:pt idx="1286">
                  <c:v>3.2114549000000001</c:v>
                </c:pt>
                <c:pt idx="1287">
                  <c:v>3.2151489</c:v>
                </c:pt>
                <c:pt idx="1288">
                  <c:v>3.2159456999999998</c:v>
                </c:pt>
                <c:pt idx="1289">
                  <c:v>3.2210100000000002</c:v>
                </c:pt>
                <c:pt idx="1290">
                  <c:v>3.2227508999999999</c:v>
                </c:pt>
                <c:pt idx="1291">
                  <c:v>3.2239621000000001</c:v>
                </c:pt>
                <c:pt idx="1292">
                  <c:v>3.2262292000000001</c:v>
                </c:pt>
                <c:pt idx="1293">
                  <c:v>3.2283905000000002</c:v>
                </c:pt>
                <c:pt idx="1294">
                  <c:v>3.2316644000000001</c:v>
                </c:pt>
                <c:pt idx="1295">
                  <c:v>3.2343649999999999</c:v>
                </c:pt>
                <c:pt idx="1296">
                  <c:v>3.2346298999999998</c:v>
                </c:pt>
                <c:pt idx="1297">
                  <c:v>3.2401862000000001</c:v>
                </c:pt>
                <c:pt idx="1298">
                  <c:v>3.2424211999999999</c:v>
                </c:pt>
                <c:pt idx="1299">
                  <c:v>3.2440486000000002</c:v>
                </c:pt>
                <c:pt idx="1300">
                  <c:v>3.2479129000000002</c:v>
                </c:pt>
                <c:pt idx="1301">
                  <c:v>3.2488592000000001</c:v>
                </c:pt>
                <c:pt idx="1302">
                  <c:v>3.2519855</c:v>
                </c:pt>
                <c:pt idx="1303">
                  <c:v>3.2548091000000001</c:v>
                </c:pt>
                <c:pt idx="1304">
                  <c:v>3.2575305000000001</c:v>
                </c:pt>
                <c:pt idx="1305">
                  <c:v>3.2604315000000001</c:v>
                </c:pt>
                <c:pt idx="1306">
                  <c:v>3.2614741</c:v>
                </c:pt>
                <c:pt idx="1307">
                  <c:v>3.2649507999999998</c:v>
                </c:pt>
                <c:pt idx="1308">
                  <c:v>3.2670721999999999</c:v>
                </c:pt>
                <c:pt idx="1309">
                  <c:v>3.2676587000000001</c:v>
                </c:pt>
                <c:pt idx="1310">
                  <c:v>3.2706922999999999</c:v>
                </c:pt>
                <c:pt idx="1311">
                  <c:v>3.2746439000000001</c:v>
                </c:pt>
                <c:pt idx="1312">
                  <c:v>3.276294</c:v>
                </c:pt>
                <c:pt idx="1313">
                  <c:v>3.2785951999999998</c:v>
                </c:pt>
                <c:pt idx="1314">
                  <c:v>3.2826184999999999</c:v>
                </c:pt>
                <c:pt idx="1315">
                  <c:v>3.2850918999999998</c:v>
                </c:pt>
                <c:pt idx="1316">
                  <c:v>3.2880441999999999</c:v>
                </c:pt>
                <c:pt idx="1317">
                  <c:v>3.2904665</c:v>
                </c:pt>
                <c:pt idx="1318">
                  <c:v>3.2917287000000002</c:v>
                </c:pt>
                <c:pt idx="1319">
                  <c:v>3.2952583</c:v>
                </c:pt>
                <c:pt idx="1320">
                  <c:v>3.2983258000000002</c:v>
                </c:pt>
                <c:pt idx="1321">
                  <c:v>3.2993743000000002</c:v>
                </c:pt>
                <c:pt idx="1322">
                  <c:v>3.3032898999999998</c:v>
                </c:pt>
                <c:pt idx="1323">
                  <c:v>3.3036058000000001</c:v>
                </c:pt>
                <c:pt idx="1324">
                  <c:v>3.3068947999999998</c:v>
                </c:pt>
                <c:pt idx="1325">
                  <c:v>3.3108822999999998</c:v>
                </c:pt>
                <c:pt idx="1326">
                  <c:v>3.3112059</c:v>
                </c:pt>
                <c:pt idx="1327">
                  <c:v>3.3155453000000001</c:v>
                </c:pt>
                <c:pt idx="1328">
                  <c:v>3.3170213999999998</c:v>
                </c:pt>
                <c:pt idx="1329">
                  <c:v>3.3198713999999998</c:v>
                </c:pt>
                <c:pt idx="1330">
                  <c:v>3.3226759000000001</c:v>
                </c:pt>
                <c:pt idx="1331">
                  <c:v>3.3250377000000002</c:v>
                </c:pt>
                <c:pt idx="1332">
                  <c:v>3.3262564999999999</c:v>
                </c:pt>
                <c:pt idx="1333">
                  <c:v>3.3309761999999998</c:v>
                </c:pt>
                <c:pt idx="1334">
                  <c:v>3.3311391000000001</c:v>
                </c:pt>
                <c:pt idx="1335">
                  <c:v>3.3347875999999999</c:v>
                </c:pt>
                <c:pt idx="1336">
                  <c:v>3.3354518</c:v>
                </c:pt>
                <c:pt idx="1337">
                  <c:v>3.3395226</c:v>
                </c:pt>
                <c:pt idx="1338">
                  <c:v>3.3416516999999999</c:v>
                </c:pt>
                <c:pt idx="1339">
                  <c:v>3.3445187000000001</c:v>
                </c:pt>
                <c:pt idx="1340">
                  <c:v>3.3460345</c:v>
                </c:pt>
                <c:pt idx="1341">
                  <c:v>3.3486044000000001</c:v>
                </c:pt>
                <c:pt idx="1342">
                  <c:v>3.3509095000000002</c:v>
                </c:pt>
                <c:pt idx="1343">
                  <c:v>3.3546035000000001</c:v>
                </c:pt>
                <c:pt idx="1344">
                  <c:v>3.3566851999999998</c:v>
                </c:pt>
                <c:pt idx="1345">
                  <c:v>3.3603527999999998</c:v>
                </c:pt>
                <c:pt idx="1346">
                  <c:v>3.3601635000000001</c:v>
                </c:pt>
                <c:pt idx="1347">
                  <c:v>3.3649817</c:v>
                </c:pt>
                <c:pt idx="1348">
                  <c:v>3.3671655999999999</c:v>
                </c:pt>
                <c:pt idx="1349">
                  <c:v>3.3695292000000001</c:v>
                </c:pt>
                <c:pt idx="1350">
                  <c:v>3.3710754000000001</c:v>
                </c:pt>
                <c:pt idx="1351">
                  <c:v>3.3738136000000001</c:v>
                </c:pt>
                <c:pt idx="1352">
                  <c:v>3.378628</c:v>
                </c:pt>
                <c:pt idx="1353">
                  <c:v>3.3781381000000001</c:v>
                </c:pt>
                <c:pt idx="1354">
                  <c:v>3.3820440999999999</c:v>
                </c:pt>
                <c:pt idx="1355">
                  <c:v>3.3843261999999998</c:v>
                </c:pt>
                <c:pt idx="1356">
                  <c:v>3.3878499999999998</c:v>
                </c:pt>
                <c:pt idx="1357">
                  <c:v>3.3894698999999999</c:v>
                </c:pt>
                <c:pt idx="1358">
                  <c:v>3.3926549000000001</c:v>
                </c:pt>
                <c:pt idx="1359">
                  <c:v>3.3941859999999999</c:v>
                </c:pt>
                <c:pt idx="1360">
                  <c:v>3.3969016000000001</c:v>
                </c:pt>
                <c:pt idx="1361">
                  <c:v>3.3999088</c:v>
                </c:pt>
                <c:pt idx="1362">
                  <c:v>3.4025259000000001</c:v>
                </c:pt>
                <c:pt idx="1363">
                  <c:v>3.4052889</c:v>
                </c:pt>
                <c:pt idx="1364">
                  <c:v>3.4065454000000002</c:v>
                </c:pt>
                <c:pt idx="1365">
                  <c:v>3.4096869999999999</c:v>
                </c:pt>
                <c:pt idx="1366">
                  <c:v>3.412976</c:v>
                </c:pt>
                <c:pt idx="1367">
                  <c:v>3.4140491000000002</c:v>
                </c:pt>
                <c:pt idx="1368">
                  <c:v>3.4168897</c:v>
                </c:pt>
                <c:pt idx="1369">
                  <c:v>3.4183846</c:v>
                </c:pt>
                <c:pt idx="1370">
                  <c:v>3.4201068999999999</c:v>
                </c:pt>
                <c:pt idx="1371">
                  <c:v>3.4242229000000002</c:v>
                </c:pt>
                <c:pt idx="1372">
                  <c:v>3.4273226000000001</c:v>
                </c:pt>
                <c:pt idx="1373">
                  <c:v>3.4307935000000001</c:v>
                </c:pt>
                <c:pt idx="1374">
                  <c:v>3.4318247</c:v>
                </c:pt>
                <c:pt idx="1375">
                  <c:v>3.4348526000000001</c:v>
                </c:pt>
                <c:pt idx="1376">
                  <c:v>3.4373243000000002</c:v>
                </c:pt>
                <c:pt idx="1377">
                  <c:v>3.4397731</c:v>
                </c:pt>
                <c:pt idx="1378">
                  <c:v>3.4424453000000002</c:v>
                </c:pt>
                <c:pt idx="1379">
                  <c:v>3.4445969999999999</c:v>
                </c:pt>
                <c:pt idx="1380">
                  <c:v>3.4493225000000001</c:v>
                </c:pt>
                <c:pt idx="1381">
                  <c:v>3.4483286999999998</c:v>
                </c:pt>
                <c:pt idx="1382">
                  <c:v>3.4520947999999998</c:v>
                </c:pt>
                <c:pt idx="1383">
                  <c:v>3.4548314000000002</c:v>
                </c:pt>
                <c:pt idx="1384">
                  <c:v>3.4568976999999999</c:v>
                </c:pt>
                <c:pt idx="1385">
                  <c:v>3.4592917000000001</c:v>
                </c:pt>
                <c:pt idx="1386">
                  <c:v>3.4612088000000001</c:v>
                </c:pt>
                <c:pt idx="1387">
                  <c:v>3.4649823</c:v>
                </c:pt>
                <c:pt idx="1388">
                  <c:v>3.4665474999999999</c:v>
                </c:pt>
                <c:pt idx="1389">
                  <c:v>3.4696813</c:v>
                </c:pt>
                <c:pt idx="1390">
                  <c:v>3.4706199</c:v>
                </c:pt>
                <c:pt idx="1391">
                  <c:v>3.4736289999999999</c:v>
                </c:pt>
                <c:pt idx="1392">
                  <c:v>3.4755818999999999</c:v>
                </c:pt>
                <c:pt idx="1393">
                  <c:v>3.4803548000000002</c:v>
                </c:pt>
                <c:pt idx="1394">
                  <c:v>3.4815054000000001</c:v>
                </c:pt>
                <c:pt idx="1395">
                  <c:v>3.4863198</c:v>
                </c:pt>
                <c:pt idx="1396">
                  <c:v>3.4856403</c:v>
                </c:pt>
                <c:pt idx="1397">
                  <c:v>3.4898359999999999</c:v>
                </c:pt>
                <c:pt idx="1398">
                  <c:v>3.492718</c:v>
                </c:pt>
                <c:pt idx="1399">
                  <c:v>3.4964993</c:v>
                </c:pt>
                <c:pt idx="1400">
                  <c:v>3.4978012999999999</c:v>
                </c:pt>
                <c:pt idx="1401">
                  <c:v>3.4986887000000002</c:v>
                </c:pt>
                <c:pt idx="1402">
                  <c:v>3.5018775</c:v>
                </c:pt>
                <c:pt idx="1403">
                  <c:v>3.5041598999999999</c:v>
                </c:pt>
                <c:pt idx="1404">
                  <c:v>3.5072633999999998</c:v>
                </c:pt>
                <c:pt idx="1405">
                  <c:v>3.5079862999999998</c:v>
                </c:pt>
                <c:pt idx="1406">
                  <c:v>3.5116577000000002</c:v>
                </c:pt>
                <c:pt idx="1407">
                  <c:v>3.514046</c:v>
                </c:pt>
                <c:pt idx="1408">
                  <c:v>3.5176737</c:v>
                </c:pt>
                <c:pt idx="1409">
                  <c:v>3.5193694</c:v>
                </c:pt>
                <c:pt idx="1410">
                  <c:v>3.5211275</c:v>
                </c:pt>
                <c:pt idx="1411">
                  <c:v>3.5252948000000002</c:v>
                </c:pt>
                <c:pt idx="1412">
                  <c:v>3.5264508999999999</c:v>
                </c:pt>
                <c:pt idx="1413">
                  <c:v>3.5290549000000002</c:v>
                </c:pt>
                <c:pt idx="1414">
                  <c:v>3.5317631</c:v>
                </c:pt>
                <c:pt idx="1415">
                  <c:v>3.5346755999999999</c:v>
                </c:pt>
                <c:pt idx="1416">
                  <c:v>3.5377412000000001</c:v>
                </c:pt>
                <c:pt idx="1417">
                  <c:v>3.5393479000000001</c:v>
                </c:pt>
                <c:pt idx="1418">
                  <c:v>3.5429417999999999</c:v>
                </c:pt>
                <c:pt idx="1419">
                  <c:v>3.5458938999999998</c:v>
                </c:pt>
                <c:pt idx="1420">
                  <c:v>3.5479813</c:v>
                </c:pt>
                <c:pt idx="1421">
                  <c:v>3.5494273000000001</c:v>
                </c:pt>
                <c:pt idx="1422">
                  <c:v>3.5527883</c:v>
                </c:pt>
                <c:pt idx="1423">
                  <c:v>3.5538441999999999</c:v>
                </c:pt>
                <c:pt idx="1424">
                  <c:v>3.5582421000000002</c:v>
                </c:pt>
                <c:pt idx="1425">
                  <c:v>3.5585279000000001</c:v>
                </c:pt>
                <c:pt idx="1426">
                  <c:v>3.5627198</c:v>
                </c:pt>
                <c:pt idx="1427">
                  <c:v>3.5658329000000002</c:v>
                </c:pt>
                <c:pt idx="1428">
                  <c:v>3.5650928</c:v>
                </c:pt>
                <c:pt idx="1429">
                  <c:v>3.5680356</c:v>
                </c:pt>
                <c:pt idx="1430">
                  <c:v>3.5719566</c:v>
                </c:pt>
                <c:pt idx="1431">
                  <c:v>3.5738718999999999</c:v>
                </c:pt>
                <c:pt idx="1432">
                  <c:v>3.5783854000000002</c:v>
                </c:pt>
                <c:pt idx="1433">
                  <c:v>3.5774126000000002</c:v>
                </c:pt>
                <c:pt idx="1434">
                  <c:v>3.5820414999999999</c:v>
                </c:pt>
                <c:pt idx="1435">
                  <c:v>3.5846930000000001</c:v>
                </c:pt>
                <c:pt idx="1436">
                  <c:v>3.5863809999999998</c:v>
                </c:pt>
                <c:pt idx="1437">
                  <c:v>3.591218</c:v>
                </c:pt>
                <c:pt idx="1438">
                  <c:v>3.5921850000000002</c:v>
                </c:pt>
                <c:pt idx="1439">
                  <c:v>3.5934322000000001</c:v>
                </c:pt>
                <c:pt idx="1440">
                  <c:v>3.5963957</c:v>
                </c:pt>
                <c:pt idx="1441">
                  <c:v>3.5985532</c:v>
                </c:pt>
                <c:pt idx="1442">
                  <c:v>3.6025385999999999</c:v>
                </c:pt>
                <c:pt idx="1443">
                  <c:v>3.6056347</c:v>
                </c:pt>
                <c:pt idx="1444">
                  <c:v>3.6061420000000002</c:v>
                </c:pt>
                <c:pt idx="1445">
                  <c:v>3.6100384999999999</c:v>
                </c:pt>
                <c:pt idx="1446">
                  <c:v>3.6125232999999999</c:v>
                </c:pt>
                <c:pt idx="1447">
                  <c:v>3.6136796000000002</c:v>
                </c:pt>
                <c:pt idx="1448">
                  <c:v>3.6182101000000002</c:v>
                </c:pt>
                <c:pt idx="1449">
                  <c:v>3.6210524999999998</c:v>
                </c:pt>
                <c:pt idx="1450">
                  <c:v>3.6219815999999998</c:v>
                </c:pt>
                <c:pt idx="1451">
                  <c:v>3.6259711000000001</c:v>
                </c:pt>
                <c:pt idx="1452">
                  <c:v>3.6261980999999999</c:v>
                </c:pt>
                <c:pt idx="1453">
                  <c:v>3.6291826</c:v>
                </c:pt>
                <c:pt idx="1454">
                  <c:v>3.6329334000000002</c:v>
                </c:pt>
                <c:pt idx="1455">
                  <c:v>3.6349089000000001</c:v>
                </c:pt>
                <c:pt idx="1456">
                  <c:v>3.6384101000000002</c:v>
                </c:pt>
                <c:pt idx="1457">
                  <c:v>3.639205</c:v>
                </c:pt>
                <c:pt idx="1458">
                  <c:v>3.6416062999999999</c:v>
                </c:pt>
                <c:pt idx="1459">
                  <c:v>3.6457280999999999</c:v>
                </c:pt>
                <c:pt idx="1460">
                  <c:v>3.646909</c:v>
                </c:pt>
                <c:pt idx="1461">
                  <c:v>3.6508018999999998</c:v>
                </c:pt>
                <c:pt idx="1462">
                  <c:v>3.6507375</c:v>
                </c:pt>
                <c:pt idx="1463">
                  <c:v>3.6564790999999999</c:v>
                </c:pt>
                <c:pt idx="1464">
                  <c:v>3.6561648999999998</c:v>
                </c:pt>
                <c:pt idx="1465">
                  <c:v>3.6599971999999998</c:v>
                </c:pt>
                <c:pt idx="1466">
                  <c:v>3.6626484000000001</c:v>
                </c:pt>
                <c:pt idx="1467">
                  <c:v>3.6661231999999999</c:v>
                </c:pt>
                <c:pt idx="1468">
                  <c:v>3.6661665000000001</c:v>
                </c:pt>
                <c:pt idx="1469">
                  <c:v>3.6693175</c:v>
                </c:pt>
                <c:pt idx="1470">
                  <c:v>3.6715298000000001</c:v>
                </c:pt>
                <c:pt idx="1471">
                  <c:v>3.6758087000000002</c:v>
                </c:pt>
                <c:pt idx="1472">
                  <c:v>3.6784751</c:v>
                </c:pt>
                <c:pt idx="1473">
                  <c:v>3.6784031000000001</c:v>
                </c:pt>
                <c:pt idx="1474">
                  <c:v>3.6813498</c:v>
                </c:pt>
                <c:pt idx="1475">
                  <c:v>3.6848828999999999</c:v>
                </c:pt>
                <c:pt idx="1476">
                  <c:v>3.6878766999999999</c:v>
                </c:pt>
                <c:pt idx="1477">
                  <c:v>3.6890027999999999</c:v>
                </c:pt>
                <c:pt idx="1478">
                  <c:v>3.6926834999999998</c:v>
                </c:pt>
                <c:pt idx="1479">
                  <c:v>3.6961466999999999</c:v>
                </c:pt>
                <c:pt idx="1480">
                  <c:v>3.6955581</c:v>
                </c:pt>
                <c:pt idx="1481">
                  <c:v>3.7000565999999999</c:v>
                </c:pt>
                <c:pt idx="1482">
                  <c:v>3.7025942999999999</c:v>
                </c:pt>
                <c:pt idx="1483">
                  <c:v>3.7049126999999999</c:v>
                </c:pt>
                <c:pt idx="1484">
                  <c:v>3.7071532999999999</c:v>
                </c:pt>
                <c:pt idx="1485">
                  <c:v>3.7102737000000001</c:v>
                </c:pt>
                <c:pt idx="1486">
                  <c:v>3.7129382999999998</c:v>
                </c:pt>
                <c:pt idx="1487">
                  <c:v>3.7136879</c:v>
                </c:pt>
                <c:pt idx="1488">
                  <c:v>3.717927</c:v>
                </c:pt>
                <c:pt idx="1489">
                  <c:v>3.7201202000000002</c:v>
                </c:pt>
                <c:pt idx="1490">
                  <c:v>3.7222738</c:v>
                </c:pt>
                <c:pt idx="1491">
                  <c:v>3.7258958999999998</c:v>
                </c:pt>
                <c:pt idx="1492">
                  <c:v>3.7279928</c:v>
                </c:pt>
                <c:pt idx="1493">
                  <c:v>3.7281349000000001</c:v>
                </c:pt>
                <c:pt idx="1494">
                  <c:v>3.7341337000000001</c:v>
                </c:pt>
                <c:pt idx="1495">
                  <c:v>3.7353014999999998</c:v>
                </c:pt>
                <c:pt idx="1496">
                  <c:v>3.7374947000000001</c:v>
                </c:pt>
                <c:pt idx="1497">
                  <c:v>3.7403051999999999</c:v>
                </c:pt>
                <c:pt idx="1498">
                  <c:v>3.7412021000000002</c:v>
                </c:pt>
                <c:pt idx="1499">
                  <c:v>3.7443531000000001</c:v>
                </c:pt>
                <c:pt idx="1500">
                  <c:v>3.7475795999999999</c:v>
                </c:pt>
                <c:pt idx="1501">
                  <c:v>3.7496594999999999</c:v>
                </c:pt>
                <c:pt idx="1502">
                  <c:v>3.7521876999999999</c:v>
                </c:pt>
                <c:pt idx="1503">
                  <c:v>3.7555999999999998</c:v>
                </c:pt>
                <c:pt idx="1504">
                  <c:v>3.7567751</c:v>
                </c:pt>
                <c:pt idx="1505">
                  <c:v>3.7598748</c:v>
                </c:pt>
                <c:pt idx="1506">
                  <c:v>3.7625470000000001</c:v>
                </c:pt>
                <c:pt idx="1507">
                  <c:v>3.7650961999999999</c:v>
                </c:pt>
                <c:pt idx="1508">
                  <c:v>3.7661142000000001</c:v>
                </c:pt>
                <c:pt idx="1509">
                  <c:v>3.7692065000000001</c:v>
                </c:pt>
                <c:pt idx="1510">
                  <c:v>3.7722818999999999</c:v>
                </c:pt>
                <c:pt idx="1511">
                  <c:v>3.7743313000000001</c:v>
                </c:pt>
                <c:pt idx="1512">
                  <c:v>3.7769824999999999</c:v>
                </c:pt>
                <c:pt idx="1513">
                  <c:v>3.779458</c:v>
                </c:pt>
                <c:pt idx="1514">
                  <c:v>3.7826051999999999</c:v>
                </c:pt>
                <c:pt idx="1515">
                  <c:v>3.7843990000000001</c:v>
                </c:pt>
                <c:pt idx="1516">
                  <c:v>3.787236</c:v>
                </c:pt>
                <c:pt idx="1517">
                  <c:v>3.7909771999999999</c:v>
                </c:pt>
                <c:pt idx="1518">
                  <c:v>3.7920880000000001</c:v>
                </c:pt>
                <c:pt idx="1519">
                  <c:v>3.7954547000000001</c:v>
                </c:pt>
                <c:pt idx="1520">
                  <c:v>3.7969897000000001</c:v>
                </c:pt>
                <c:pt idx="1521">
                  <c:v>3.8008424999999999</c:v>
                </c:pt>
                <c:pt idx="1522">
                  <c:v>3.8020613000000001</c:v>
                </c:pt>
                <c:pt idx="1523">
                  <c:v>3.8064575</c:v>
                </c:pt>
                <c:pt idx="1524">
                  <c:v>3.8050704</c:v>
                </c:pt>
                <c:pt idx="1525">
                  <c:v>3.8082118</c:v>
                </c:pt>
                <c:pt idx="1526">
                  <c:v>3.8133328</c:v>
                </c:pt>
                <c:pt idx="1527">
                  <c:v>3.8156755000000002</c:v>
                </c:pt>
                <c:pt idx="1528">
                  <c:v>3.8178670000000001</c:v>
                </c:pt>
                <c:pt idx="1529">
                  <c:v>3.8185294000000001</c:v>
                </c:pt>
                <c:pt idx="1530">
                  <c:v>3.8226132000000002</c:v>
                </c:pt>
                <c:pt idx="1531">
                  <c:v>3.8255162</c:v>
                </c:pt>
                <c:pt idx="1532">
                  <c:v>3.8276718000000001</c:v>
                </c:pt>
                <c:pt idx="1533">
                  <c:v>3.8299484000000001</c:v>
                </c:pt>
                <c:pt idx="1534">
                  <c:v>3.8318805999999999</c:v>
                </c:pt>
                <c:pt idx="1535">
                  <c:v>3.8338337</c:v>
                </c:pt>
                <c:pt idx="1536">
                  <c:v>3.8383622000000002</c:v>
                </c:pt>
                <c:pt idx="1537">
                  <c:v>3.8403361</c:v>
                </c:pt>
                <c:pt idx="1538">
                  <c:v>3.8424480000000001</c:v>
                </c:pt>
                <c:pt idx="1539">
                  <c:v>3.8436232000000001</c:v>
                </c:pt>
                <c:pt idx="1540">
                  <c:v>3.8462160000000001</c:v>
                </c:pt>
                <c:pt idx="1541">
                  <c:v>3.8514637999999999</c:v>
                </c:pt>
                <c:pt idx="1542">
                  <c:v>3.8525727000000001</c:v>
                </c:pt>
                <c:pt idx="1543">
                  <c:v>3.8545313000000001</c:v>
                </c:pt>
                <c:pt idx="1544">
                  <c:v>3.8559847</c:v>
                </c:pt>
                <c:pt idx="1545">
                  <c:v>3.8595633999999999</c:v>
                </c:pt>
                <c:pt idx="1546">
                  <c:v>3.8612172999999999</c:v>
                </c:pt>
                <c:pt idx="1547">
                  <c:v>3.8649038999999998</c:v>
                </c:pt>
                <c:pt idx="1548">
                  <c:v>3.8677464000000001</c:v>
                </c:pt>
                <c:pt idx="1549">
                  <c:v>3.8705397000000001</c:v>
                </c:pt>
                <c:pt idx="1550">
                  <c:v>3.8722786999999999</c:v>
                </c:pt>
                <c:pt idx="1551">
                  <c:v>3.8745685000000001</c:v>
                </c:pt>
                <c:pt idx="1552">
                  <c:v>3.8784537000000001</c:v>
                </c:pt>
                <c:pt idx="1553">
                  <c:v>3.8784177</c:v>
                </c:pt>
                <c:pt idx="1554">
                  <c:v>3.8828100999999999</c:v>
                </c:pt>
                <c:pt idx="1555">
                  <c:v>3.8854256</c:v>
                </c:pt>
                <c:pt idx="1556">
                  <c:v>3.8866708000000001</c:v>
                </c:pt>
                <c:pt idx="1557">
                  <c:v>3.8901851000000001</c:v>
                </c:pt>
                <c:pt idx="1558">
                  <c:v>3.8924599</c:v>
                </c:pt>
                <c:pt idx="1559">
                  <c:v>3.8946002000000002</c:v>
                </c:pt>
                <c:pt idx="1560">
                  <c:v>3.8968086</c:v>
                </c:pt>
                <c:pt idx="1561">
                  <c:v>3.8991041000000002</c:v>
                </c:pt>
                <c:pt idx="1562">
                  <c:v>3.9032239999999998</c:v>
                </c:pt>
                <c:pt idx="1563">
                  <c:v>3.9039679</c:v>
                </c:pt>
                <c:pt idx="1564">
                  <c:v>3.9073039999999999</c:v>
                </c:pt>
                <c:pt idx="1565">
                  <c:v>3.9094802999999998</c:v>
                </c:pt>
                <c:pt idx="1566">
                  <c:v>3.9124460000000001</c:v>
                </c:pt>
                <c:pt idx="1567">
                  <c:v>3.9154928</c:v>
                </c:pt>
                <c:pt idx="1568">
                  <c:v>3.9172585</c:v>
                </c:pt>
                <c:pt idx="1569">
                  <c:v>3.9202447</c:v>
                </c:pt>
                <c:pt idx="1570">
                  <c:v>3.9215673999999998</c:v>
                </c:pt>
                <c:pt idx="1571">
                  <c:v>3.9252123999999999</c:v>
                </c:pt>
                <c:pt idx="1572">
                  <c:v>3.9287435999999998</c:v>
                </c:pt>
                <c:pt idx="1573">
                  <c:v>3.928931</c:v>
                </c:pt>
                <c:pt idx="1574">
                  <c:v>3.9319381999999998</c:v>
                </c:pt>
                <c:pt idx="1575">
                  <c:v>3.9352007000000002</c:v>
                </c:pt>
                <c:pt idx="1576">
                  <c:v>3.9374053</c:v>
                </c:pt>
                <c:pt idx="1577">
                  <c:v>3.9406604999999999</c:v>
                </c:pt>
                <c:pt idx="1578">
                  <c:v>3.9428972999999998</c:v>
                </c:pt>
                <c:pt idx="1579">
                  <c:v>3.9461145000000002</c:v>
                </c:pt>
                <c:pt idx="1580">
                  <c:v>3.9468923</c:v>
                </c:pt>
                <c:pt idx="1581">
                  <c:v>3.9496875</c:v>
                </c:pt>
                <c:pt idx="1582">
                  <c:v>3.9519829999999998</c:v>
                </c:pt>
                <c:pt idx="1583">
                  <c:v>3.9551470000000002</c:v>
                </c:pt>
                <c:pt idx="1584">
                  <c:v>3.9564056000000001</c:v>
                </c:pt>
                <c:pt idx="1585">
                  <c:v>3.9598460000000002</c:v>
                </c:pt>
                <c:pt idx="1586">
                  <c:v>3.9628644</c:v>
                </c:pt>
                <c:pt idx="1587">
                  <c:v>3.9649556000000001</c:v>
                </c:pt>
                <c:pt idx="1588">
                  <c:v>3.9674594000000001</c:v>
                </c:pt>
                <c:pt idx="1589">
                  <c:v>3.9712120999999998</c:v>
                </c:pt>
                <c:pt idx="1590">
                  <c:v>3.9726143</c:v>
                </c:pt>
                <c:pt idx="1591">
                  <c:v>3.9749534</c:v>
                </c:pt>
                <c:pt idx="1592">
                  <c:v>3.9765128999999999</c:v>
                </c:pt>
                <c:pt idx="1593">
                  <c:v>3.9805191</c:v>
                </c:pt>
                <c:pt idx="1594">
                  <c:v>3.9827124999999999</c:v>
                </c:pt>
                <c:pt idx="1595">
                  <c:v>3.9850628000000001</c:v>
                </c:pt>
                <c:pt idx="1596">
                  <c:v>3.9898243</c:v>
                </c:pt>
                <c:pt idx="1597">
                  <c:v>3.9898319</c:v>
                </c:pt>
                <c:pt idx="1598">
                  <c:v>3.9925418000000001</c:v>
                </c:pt>
                <c:pt idx="1599">
                  <c:v>3.9949074000000002</c:v>
                </c:pt>
                <c:pt idx="1600">
                  <c:v>3.9984994</c:v>
                </c:pt>
                <c:pt idx="1601">
                  <c:v>4.0005297999999998</c:v>
                </c:pt>
                <c:pt idx="1602">
                  <c:v>4.0031904999999997</c:v>
                </c:pt>
                <c:pt idx="1603">
                  <c:v>4.005878</c:v>
                </c:pt>
                <c:pt idx="1604">
                  <c:v>4.0070477000000002</c:v>
                </c:pt>
                <c:pt idx="1605">
                  <c:v>4.0099277000000004</c:v>
                </c:pt>
                <c:pt idx="1606">
                  <c:v>4.0122818999999996</c:v>
                </c:pt>
                <c:pt idx="1607">
                  <c:v>4.014926</c:v>
                </c:pt>
                <c:pt idx="1608">
                  <c:v>4.0178174999999996</c:v>
                </c:pt>
                <c:pt idx="1609">
                  <c:v>4.0198821999999996</c:v>
                </c:pt>
                <c:pt idx="1610">
                  <c:v>4.0220604</c:v>
                </c:pt>
                <c:pt idx="1611">
                  <c:v>4.0253835000000002</c:v>
                </c:pt>
                <c:pt idx="1612">
                  <c:v>4.0276446000000004</c:v>
                </c:pt>
                <c:pt idx="1613">
                  <c:v>4.0305514000000002</c:v>
                </c:pt>
                <c:pt idx="1614">
                  <c:v>4.0326427999999996</c:v>
                </c:pt>
                <c:pt idx="1615">
                  <c:v>4.0344480999999996</c:v>
                </c:pt>
                <c:pt idx="1616">
                  <c:v>4.0379266999999999</c:v>
                </c:pt>
                <c:pt idx="1617">
                  <c:v>4.0394443999999998</c:v>
                </c:pt>
                <c:pt idx="1618">
                  <c:v>4.0407386000000001</c:v>
                </c:pt>
                <c:pt idx="1619">
                  <c:v>4.0446825000000004</c:v>
                </c:pt>
                <c:pt idx="1620">
                  <c:v>4.0472674</c:v>
                </c:pt>
                <c:pt idx="1621">
                  <c:v>4.0503749999999998</c:v>
                </c:pt>
                <c:pt idx="1622">
                  <c:v>4.0536865999999998</c:v>
                </c:pt>
                <c:pt idx="1623">
                  <c:v>4.0563440000000002</c:v>
                </c:pt>
                <c:pt idx="1624">
                  <c:v>4.0578728000000002</c:v>
                </c:pt>
                <c:pt idx="1625">
                  <c:v>4.0614023000000001</c:v>
                </c:pt>
                <c:pt idx="1626">
                  <c:v>4.062398</c:v>
                </c:pt>
                <c:pt idx="1627">
                  <c:v>4.0647311000000004</c:v>
                </c:pt>
                <c:pt idx="1628">
                  <c:v>4.0679654999999997</c:v>
                </c:pt>
                <c:pt idx="1629">
                  <c:v>4.0689568999999999</c:v>
                </c:pt>
                <c:pt idx="1630">
                  <c:v>4.0722971000000001</c:v>
                </c:pt>
                <c:pt idx="1631">
                  <c:v>4.0750526999999996</c:v>
                </c:pt>
                <c:pt idx="1632">
                  <c:v>4.0771704</c:v>
                </c:pt>
                <c:pt idx="1633">
                  <c:v>4.0809436000000003</c:v>
                </c:pt>
                <c:pt idx="1634">
                  <c:v>4.0832543000000001</c:v>
                </c:pt>
                <c:pt idx="1635">
                  <c:v>4.0840339999999999</c:v>
                </c:pt>
                <c:pt idx="1636">
                  <c:v>4.0879078</c:v>
                </c:pt>
                <c:pt idx="1637">
                  <c:v>4.0926504000000001</c:v>
                </c:pt>
                <c:pt idx="1638">
                  <c:v>4.0918498000000003</c:v>
                </c:pt>
                <c:pt idx="1639">
                  <c:v>4.0945562999999998</c:v>
                </c:pt>
                <c:pt idx="1640">
                  <c:v>4.0970200999999999</c:v>
                </c:pt>
                <c:pt idx="1641">
                  <c:v>4.1000214000000001</c:v>
                </c:pt>
                <c:pt idx="1642">
                  <c:v>4.1028433</c:v>
                </c:pt>
                <c:pt idx="1643">
                  <c:v>4.1046486</c:v>
                </c:pt>
                <c:pt idx="1644">
                  <c:v>4.1077652000000002</c:v>
                </c:pt>
                <c:pt idx="1645">
                  <c:v>4.1103582000000003</c:v>
                </c:pt>
                <c:pt idx="1646">
                  <c:v>4.1123165999999998</c:v>
                </c:pt>
                <c:pt idx="1647">
                  <c:v>4.1155037999999999</c:v>
                </c:pt>
                <c:pt idx="1648">
                  <c:v>4.1200681000000001</c:v>
                </c:pt>
                <c:pt idx="1649">
                  <c:v>4.1207704999999999</c:v>
                </c:pt>
                <c:pt idx="1650">
                  <c:v>4.1222367000000002</c:v>
                </c:pt>
                <c:pt idx="1651">
                  <c:v>4.1256452000000001</c:v>
                </c:pt>
                <c:pt idx="1652">
                  <c:v>4.1269945999999997</c:v>
                </c:pt>
                <c:pt idx="1653">
                  <c:v>4.1305885</c:v>
                </c:pt>
                <c:pt idx="1654">
                  <c:v>4.1343031000000003</c:v>
                </c:pt>
                <c:pt idx="1655">
                  <c:v>4.1338625000000002</c:v>
                </c:pt>
                <c:pt idx="1656">
                  <c:v>4.1379251000000004</c:v>
                </c:pt>
                <c:pt idx="1657">
                  <c:v>4.1414394000000003</c:v>
                </c:pt>
                <c:pt idx="1658">
                  <c:v>4.1433568000000003</c:v>
                </c:pt>
                <c:pt idx="1659">
                  <c:v>4.1457300000000004</c:v>
                </c:pt>
                <c:pt idx="1660">
                  <c:v>4.1474346999999998</c:v>
                </c:pt>
                <c:pt idx="1661">
                  <c:v>4.1517878000000001</c:v>
                </c:pt>
                <c:pt idx="1662">
                  <c:v>4.1512728000000001</c:v>
                </c:pt>
                <c:pt idx="1663">
                  <c:v>4.1553512000000001</c:v>
                </c:pt>
                <c:pt idx="1664">
                  <c:v>4.1577678000000002</c:v>
                </c:pt>
                <c:pt idx="1665">
                  <c:v>4.1595864000000002</c:v>
                </c:pt>
                <c:pt idx="1666">
                  <c:v>4.1631837000000003</c:v>
                </c:pt>
                <c:pt idx="1667">
                  <c:v>4.1653962</c:v>
                </c:pt>
                <c:pt idx="1668">
                  <c:v>4.1695460999999998</c:v>
                </c:pt>
                <c:pt idx="1669">
                  <c:v>4.1706572</c:v>
                </c:pt>
                <c:pt idx="1670">
                  <c:v>4.1736545999999999</c:v>
                </c:pt>
                <c:pt idx="1671">
                  <c:v>4.1755133000000004</c:v>
                </c:pt>
                <c:pt idx="1672">
                  <c:v>4.1785049000000001</c:v>
                </c:pt>
                <c:pt idx="1673">
                  <c:v>4.1800832999999997</c:v>
                </c:pt>
                <c:pt idx="1674">
                  <c:v>4.1837014999999997</c:v>
                </c:pt>
                <c:pt idx="1675">
                  <c:v>4.1852384000000002</c:v>
                </c:pt>
                <c:pt idx="1676">
                  <c:v>4.1874827999999997</c:v>
                </c:pt>
                <c:pt idx="1677">
                  <c:v>4.189559</c:v>
                </c:pt>
                <c:pt idx="1678">
                  <c:v>4.1908817000000003</c:v>
                </c:pt>
                <c:pt idx="1679">
                  <c:v>4.1949582000000003</c:v>
                </c:pt>
                <c:pt idx="1680">
                  <c:v>4.1995925999999999</c:v>
                </c:pt>
                <c:pt idx="1681">
                  <c:v>4.2009325000000004</c:v>
                </c:pt>
                <c:pt idx="1682">
                  <c:v>4.2028474999999998</c:v>
                </c:pt>
                <c:pt idx="1683">
                  <c:v>4.2042951999999998</c:v>
                </c:pt>
                <c:pt idx="1684">
                  <c:v>4.2080802999999998</c:v>
                </c:pt>
                <c:pt idx="1685">
                  <c:v>4.2101641000000001</c:v>
                </c:pt>
                <c:pt idx="1686">
                  <c:v>4.212955</c:v>
                </c:pt>
                <c:pt idx="1687">
                  <c:v>4.2142667999999999</c:v>
                </c:pt>
                <c:pt idx="1688">
                  <c:v>4.2177486000000002</c:v>
                </c:pt>
                <c:pt idx="1689">
                  <c:v>4.2196373999999999</c:v>
                </c:pt>
                <c:pt idx="1690">
                  <c:v>4.2231765000000001</c:v>
                </c:pt>
                <c:pt idx="1691">
                  <c:v>4.2264084999999998</c:v>
                </c:pt>
                <c:pt idx="1692">
                  <c:v>4.2268267000000002</c:v>
                </c:pt>
                <c:pt idx="1693">
                  <c:v>4.2279109999999998</c:v>
                </c:pt>
                <c:pt idx="1694">
                  <c:v>4.2347579</c:v>
                </c:pt>
                <c:pt idx="1695">
                  <c:v>4.2347846000000002</c:v>
                </c:pt>
                <c:pt idx="1696">
                  <c:v>4.2384161999999996</c:v>
                </c:pt>
                <c:pt idx="1697">
                  <c:v>4.2406926</c:v>
                </c:pt>
                <c:pt idx="1698">
                  <c:v>4.2430167000000001</c:v>
                </c:pt>
                <c:pt idx="1699">
                  <c:v>4.2454485999999996</c:v>
                </c:pt>
                <c:pt idx="1700">
                  <c:v>4.2475170999999996</c:v>
                </c:pt>
                <c:pt idx="1701">
                  <c:v>4.2491273999999999</c:v>
                </c:pt>
                <c:pt idx="1702">
                  <c:v>4.2535691</c:v>
                </c:pt>
                <c:pt idx="1703">
                  <c:v>4.2558284000000004</c:v>
                </c:pt>
                <c:pt idx="1704">
                  <c:v>4.2586107000000002</c:v>
                </c:pt>
                <c:pt idx="1705">
                  <c:v>4.2601171000000004</c:v>
                </c:pt>
                <c:pt idx="1706">
                  <c:v>4.2619943999999998</c:v>
                </c:pt>
                <c:pt idx="1707">
                  <c:v>4.2640114000000002</c:v>
                </c:pt>
                <c:pt idx="1708">
                  <c:v>4.2674842000000002</c:v>
                </c:pt>
                <c:pt idx="1709">
                  <c:v>4.2697305999999999</c:v>
                </c:pt>
                <c:pt idx="1710">
                  <c:v>4.2726411999999998</c:v>
                </c:pt>
                <c:pt idx="1711">
                  <c:v>4.2746772999999996</c:v>
                </c:pt>
                <c:pt idx="1712">
                  <c:v>4.2791967</c:v>
                </c:pt>
                <c:pt idx="1713">
                  <c:v>4.2792969000000003</c:v>
                </c:pt>
                <c:pt idx="1714">
                  <c:v>4.2828907999999997</c:v>
                </c:pt>
                <c:pt idx="1715">
                  <c:v>4.2851939000000003</c:v>
                </c:pt>
                <c:pt idx="1716">
                  <c:v>4.2901616000000002</c:v>
                </c:pt>
                <c:pt idx="1717">
                  <c:v>4.2898512000000002</c:v>
                </c:pt>
                <c:pt idx="1718">
                  <c:v>4.2922219999999998</c:v>
                </c:pt>
                <c:pt idx="1719">
                  <c:v>4.2953805999999997</c:v>
                </c:pt>
                <c:pt idx="1720">
                  <c:v>4.2995443</c:v>
                </c:pt>
                <c:pt idx="1721">
                  <c:v>4.3003444999999996</c:v>
                </c:pt>
                <c:pt idx="1722">
                  <c:v>4.3034711000000003</c:v>
                </c:pt>
                <c:pt idx="1723">
                  <c:v>4.3076248000000001</c:v>
                </c:pt>
                <c:pt idx="1724">
                  <c:v>4.3072295</c:v>
                </c:pt>
                <c:pt idx="1725">
                  <c:v>4.3116406999999999</c:v>
                </c:pt>
                <c:pt idx="1726">
                  <c:v>4.3118657999999996</c:v>
                </c:pt>
                <c:pt idx="1727">
                  <c:v>4.314311</c:v>
                </c:pt>
                <c:pt idx="1728">
                  <c:v>4.3187885000000001</c:v>
                </c:pt>
                <c:pt idx="1729">
                  <c:v>4.3206901999999996</c:v>
                </c:pt>
                <c:pt idx="1730">
                  <c:v>4.3222588999999996</c:v>
                </c:pt>
                <c:pt idx="1731">
                  <c:v>4.3264965999999996</c:v>
                </c:pt>
                <c:pt idx="1732">
                  <c:v>4.3277625999999998</c:v>
                </c:pt>
                <c:pt idx="1733">
                  <c:v>4.3313278999999998</c:v>
                </c:pt>
                <c:pt idx="1734">
                  <c:v>4.3323612000000002</c:v>
                </c:pt>
                <c:pt idx="1735">
                  <c:v>4.3342442999999999</c:v>
                </c:pt>
                <c:pt idx="1736">
                  <c:v>4.3376675000000002</c:v>
                </c:pt>
                <c:pt idx="1737">
                  <c:v>4.3406156999999999</c:v>
                </c:pt>
                <c:pt idx="1738">
                  <c:v>4.3441887000000001</c:v>
                </c:pt>
                <c:pt idx="1739">
                  <c:v>4.3444877000000002</c:v>
                </c:pt>
                <c:pt idx="1740">
                  <c:v>4.3495540999999998</c:v>
                </c:pt>
                <c:pt idx="1741">
                  <c:v>4.3504224000000002</c:v>
                </c:pt>
                <c:pt idx="1742">
                  <c:v>4.3530226000000001</c:v>
                </c:pt>
                <c:pt idx="1743">
                  <c:v>4.3566222000000003</c:v>
                </c:pt>
                <c:pt idx="1744">
                  <c:v>4.3577256000000002</c:v>
                </c:pt>
                <c:pt idx="1745">
                  <c:v>4.3609122999999999</c:v>
                </c:pt>
                <c:pt idx="1746">
                  <c:v>4.3619741999999997</c:v>
                </c:pt>
                <c:pt idx="1747">
                  <c:v>4.3656039</c:v>
                </c:pt>
                <c:pt idx="1748">
                  <c:v>4.3688039999999999</c:v>
                </c:pt>
                <c:pt idx="1749">
                  <c:v>4.3702892999999996</c:v>
                </c:pt>
                <c:pt idx="1750">
                  <c:v>4.3730335</c:v>
                </c:pt>
                <c:pt idx="1751">
                  <c:v>4.3754067000000001</c:v>
                </c:pt>
                <c:pt idx="1752">
                  <c:v>4.3784365999999997</c:v>
                </c:pt>
                <c:pt idx="1753">
                  <c:v>4.3825697999999997</c:v>
                </c:pt>
                <c:pt idx="1754">
                  <c:v>4.3831186000000004</c:v>
                </c:pt>
                <c:pt idx="1755">
                  <c:v>4.3844070000000004</c:v>
                </c:pt>
                <c:pt idx="1756">
                  <c:v>4.3872399</c:v>
                </c:pt>
                <c:pt idx="1757">
                  <c:v>4.3900522999999998</c:v>
                </c:pt>
                <c:pt idx="1758">
                  <c:v>4.3936501000000003</c:v>
                </c:pt>
                <c:pt idx="1759">
                  <c:v>4.3946604999999996</c:v>
                </c:pt>
                <c:pt idx="1760">
                  <c:v>4.3996867999999996</c:v>
                </c:pt>
                <c:pt idx="1761">
                  <c:v>4.4005175000000003</c:v>
                </c:pt>
                <c:pt idx="1762">
                  <c:v>4.4028149000000001</c:v>
                </c:pt>
                <c:pt idx="1763">
                  <c:v>4.4051064999999996</c:v>
                </c:pt>
                <c:pt idx="1764">
                  <c:v>4.4095559</c:v>
                </c:pt>
                <c:pt idx="1765">
                  <c:v>4.4105191000000001</c:v>
                </c:pt>
                <c:pt idx="1766">
                  <c:v>4.413322</c:v>
                </c:pt>
                <c:pt idx="1767">
                  <c:v>4.4173850999999997</c:v>
                </c:pt>
                <c:pt idx="1768">
                  <c:v>4.4188422999999997</c:v>
                </c:pt>
                <c:pt idx="1769">
                  <c:v>4.4205756000000003</c:v>
                </c:pt>
                <c:pt idx="1770">
                  <c:v>4.4235677999999998</c:v>
                </c:pt>
                <c:pt idx="1771">
                  <c:v>4.4261866000000003</c:v>
                </c:pt>
                <c:pt idx="1772">
                  <c:v>4.4280562000000003</c:v>
                </c:pt>
                <c:pt idx="1773">
                  <c:v>4.4302421000000001</c:v>
                </c:pt>
                <c:pt idx="1774">
                  <c:v>4.4316483</c:v>
                </c:pt>
                <c:pt idx="1775">
                  <c:v>4.4371099000000003</c:v>
                </c:pt>
                <c:pt idx="1776">
                  <c:v>4.4389361999999997</c:v>
                </c:pt>
                <c:pt idx="1777">
                  <c:v>4.4410008999999997</c:v>
                </c:pt>
                <c:pt idx="1778">
                  <c:v>4.4462656999999997</c:v>
                </c:pt>
                <c:pt idx="1779">
                  <c:v>4.4455122999999999</c:v>
                </c:pt>
                <c:pt idx="1780">
                  <c:v>4.4472079000000004</c:v>
                </c:pt>
                <c:pt idx="1781">
                  <c:v>4.4511104000000001</c:v>
                </c:pt>
                <c:pt idx="1782">
                  <c:v>4.4539565999999997</c:v>
                </c:pt>
                <c:pt idx="1783">
                  <c:v>4.4552468999999997</c:v>
                </c:pt>
                <c:pt idx="1784">
                  <c:v>4.4589581000000003</c:v>
                </c:pt>
                <c:pt idx="1785">
                  <c:v>4.4603719999999996</c:v>
                </c:pt>
                <c:pt idx="1786">
                  <c:v>4.4632616000000001</c:v>
                </c:pt>
                <c:pt idx="1787">
                  <c:v>4.4669952000000004</c:v>
                </c:pt>
                <c:pt idx="1788">
                  <c:v>4.4667057999999997</c:v>
                </c:pt>
                <c:pt idx="1789">
                  <c:v>4.4689560000000004</c:v>
                </c:pt>
                <c:pt idx="1790">
                  <c:v>4.4721412999999997</c:v>
                </c:pt>
                <c:pt idx="1791">
                  <c:v>4.4747357000000001</c:v>
                </c:pt>
                <c:pt idx="1792">
                  <c:v>4.4778260999999997</c:v>
                </c:pt>
                <c:pt idx="1793">
                  <c:v>4.4813972</c:v>
                </c:pt>
                <c:pt idx="1794">
                  <c:v>4.4839082000000001</c:v>
                </c:pt>
                <c:pt idx="1795">
                  <c:v>4.4857459000000004</c:v>
                </c:pt>
                <c:pt idx="1796">
                  <c:v>4.4883518000000002</c:v>
                </c:pt>
                <c:pt idx="1797">
                  <c:v>4.4916372000000004</c:v>
                </c:pt>
                <c:pt idx="1798">
                  <c:v>4.494122</c:v>
                </c:pt>
                <c:pt idx="1799">
                  <c:v>4.4955806999999997</c:v>
                </c:pt>
                <c:pt idx="1800">
                  <c:v>4.4992637999999996</c:v>
                </c:pt>
                <c:pt idx="1801">
                  <c:v>4.5011048000000002</c:v>
                </c:pt>
                <c:pt idx="1802">
                  <c:v>4.5036693000000003</c:v>
                </c:pt>
                <c:pt idx="1803">
                  <c:v>4.5047101999999999</c:v>
                </c:pt>
                <c:pt idx="1804">
                  <c:v>4.5076055999999998</c:v>
                </c:pt>
                <c:pt idx="1805">
                  <c:v>4.5105823999999997</c:v>
                </c:pt>
                <c:pt idx="1806">
                  <c:v>4.5125903999999997</c:v>
                </c:pt>
                <c:pt idx="1807">
                  <c:v>4.5155177000000002</c:v>
                </c:pt>
                <c:pt idx="1808">
                  <c:v>4.5186514999999998</c:v>
                </c:pt>
                <c:pt idx="1809">
                  <c:v>4.5216436</c:v>
                </c:pt>
                <c:pt idx="1810">
                  <c:v>4.5241151000000004</c:v>
                </c:pt>
                <c:pt idx="1811">
                  <c:v>4.5261817000000004</c:v>
                </c:pt>
                <c:pt idx="1812">
                  <c:v>4.5284943999999996</c:v>
                </c:pt>
                <c:pt idx="1813">
                  <c:v>4.5294084999999997</c:v>
                </c:pt>
                <c:pt idx="1814">
                  <c:v>4.5332274000000004</c:v>
                </c:pt>
                <c:pt idx="1815">
                  <c:v>4.5355287000000004</c:v>
                </c:pt>
                <c:pt idx="1816">
                  <c:v>4.5382309000000003</c:v>
                </c:pt>
                <c:pt idx="1817">
                  <c:v>4.5394649999999999</c:v>
                </c:pt>
                <c:pt idx="1818">
                  <c:v>4.5435486000000003</c:v>
                </c:pt>
                <c:pt idx="1819">
                  <c:v>4.5454201999999997</c:v>
                </c:pt>
                <c:pt idx="1820">
                  <c:v>4.5484613999999999</c:v>
                </c:pt>
                <c:pt idx="1821">
                  <c:v>4.5516161999999998</c:v>
                </c:pt>
                <c:pt idx="1822">
                  <c:v>4.5535845999999998</c:v>
                </c:pt>
                <c:pt idx="1823">
                  <c:v>4.5566974</c:v>
                </c:pt>
                <c:pt idx="1824">
                  <c:v>4.5581168999999999</c:v>
                </c:pt>
                <c:pt idx="1825">
                  <c:v>4.5613526999999996</c:v>
                </c:pt>
                <c:pt idx="1826">
                  <c:v>4.5645986000000001</c:v>
                </c:pt>
                <c:pt idx="1827">
                  <c:v>4.5651549999999999</c:v>
                </c:pt>
                <c:pt idx="1828">
                  <c:v>4.5670980999999999</c:v>
                </c:pt>
                <c:pt idx="1829">
                  <c:v>4.5724182000000004</c:v>
                </c:pt>
                <c:pt idx="1830">
                  <c:v>4.5737958000000001</c:v>
                </c:pt>
                <c:pt idx="1831">
                  <c:v>4.5761085000000001</c:v>
                </c:pt>
                <c:pt idx="1832">
                  <c:v>4.5774841000000004</c:v>
                </c:pt>
                <c:pt idx="1833">
                  <c:v>4.5793404999999998</c:v>
                </c:pt>
                <c:pt idx="1834">
                  <c:v>4.5815434000000002</c:v>
                </c:pt>
                <c:pt idx="1835">
                  <c:v>4.5867686000000001</c:v>
                </c:pt>
                <c:pt idx="1836">
                  <c:v>4.5878262999999997</c:v>
                </c:pt>
                <c:pt idx="1837">
                  <c:v>4.5912952000000002</c:v>
                </c:pt>
                <c:pt idx="1838">
                  <c:v>4.5916796</c:v>
                </c:pt>
                <c:pt idx="1839">
                  <c:v>4.5969591000000003</c:v>
                </c:pt>
                <c:pt idx="1840">
                  <c:v>4.5992303000000003</c:v>
                </c:pt>
                <c:pt idx="1841">
                  <c:v>4.5993247000000004</c:v>
                </c:pt>
                <c:pt idx="1842">
                  <c:v>4.6051235000000004</c:v>
                </c:pt>
                <c:pt idx="1843">
                  <c:v>4.6045499000000003</c:v>
                </c:pt>
                <c:pt idx="1844">
                  <c:v>4.6080604000000003</c:v>
                </c:pt>
                <c:pt idx="1845">
                  <c:v>4.6113191000000002</c:v>
                </c:pt>
                <c:pt idx="1846">
                  <c:v>4.6154789999999997</c:v>
                </c:pt>
                <c:pt idx="1847">
                  <c:v>4.6143850999999998</c:v>
                </c:pt>
                <c:pt idx="1848">
                  <c:v>4.6187414999999996</c:v>
                </c:pt>
                <c:pt idx="1849">
                  <c:v>4.6213531000000003</c:v>
                </c:pt>
                <c:pt idx="1850">
                  <c:v>4.6233000999999998</c:v>
                </c:pt>
                <c:pt idx="1851">
                  <c:v>4.6259537000000002</c:v>
                </c:pt>
                <c:pt idx="1852">
                  <c:v>4.6271515000000001</c:v>
                </c:pt>
                <c:pt idx="1853">
                  <c:v>4.6315875000000002</c:v>
                </c:pt>
                <c:pt idx="1854">
                  <c:v>4.6325067999999998</c:v>
                </c:pt>
                <c:pt idx="1855">
                  <c:v>4.6353077999999996</c:v>
                </c:pt>
                <c:pt idx="1856">
                  <c:v>4.6391591999999999</c:v>
                </c:pt>
                <c:pt idx="1857">
                  <c:v>4.6419201000000001</c:v>
                </c:pt>
                <c:pt idx="1858">
                  <c:v>4.6431746</c:v>
                </c:pt>
                <c:pt idx="1859">
                  <c:v>4.6458168000000004</c:v>
                </c:pt>
                <c:pt idx="1860">
                  <c:v>4.6485662000000003</c:v>
                </c:pt>
                <c:pt idx="1861">
                  <c:v>4.6515564999999999</c:v>
                </c:pt>
                <c:pt idx="1862">
                  <c:v>4.6538915999999997</c:v>
                </c:pt>
                <c:pt idx="1863">
                  <c:v>4.6564693000000004</c:v>
                </c:pt>
                <c:pt idx="1864">
                  <c:v>4.6591563000000003</c:v>
                </c:pt>
                <c:pt idx="1865">
                  <c:v>4.6598414999999997</c:v>
                </c:pt>
                <c:pt idx="1866">
                  <c:v>4.6632762000000003</c:v>
                </c:pt>
                <c:pt idx="1867">
                  <c:v>4.666677</c:v>
                </c:pt>
                <c:pt idx="1868">
                  <c:v>4.6686453999999999</c:v>
                </c:pt>
                <c:pt idx="1869">
                  <c:v>4.6715407000000004</c:v>
                </c:pt>
                <c:pt idx="1870">
                  <c:v>4.6727252000000004</c:v>
                </c:pt>
                <c:pt idx="1871">
                  <c:v>4.6753749999999998</c:v>
                </c:pt>
                <c:pt idx="1872">
                  <c:v>4.6798544</c:v>
                </c:pt>
                <c:pt idx="1873">
                  <c:v>4.678153</c:v>
                </c:pt>
                <c:pt idx="1874">
                  <c:v>4.6827969999999999</c:v>
                </c:pt>
                <c:pt idx="1875">
                  <c:v>4.6862316000000002</c:v>
                </c:pt>
                <c:pt idx="1876">
                  <c:v>4.6893468</c:v>
                </c:pt>
                <c:pt idx="1877">
                  <c:v>4.6909213000000003</c:v>
                </c:pt>
                <c:pt idx="1878">
                  <c:v>4.6940268999999999</c:v>
                </c:pt>
                <c:pt idx="1879">
                  <c:v>4.6967235000000001</c:v>
                </c:pt>
                <c:pt idx="1880">
                  <c:v>4.6988411000000001</c:v>
                </c:pt>
                <c:pt idx="1881">
                  <c:v>4.7013997999999999</c:v>
                </c:pt>
                <c:pt idx="1882">
                  <c:v>4.7042289000000004</c:v>
                </c:pt>
                <c:pt idx="1883">
                  <c:v>4.7048534999999996</c:v>
                </c:pt>
                <c:pt idx="1884">
                  <c:v>4.7086629999999996</c:v>
                </c:pt>
                <c:pt idx="1885">
                  <c:v>4.7112498</c:v>
                </c:pt>
                <c:pt idx="1886">
                  <c:v>4.7134055999999998</c:v>
                </c:pt>
                <c:pt idx="1887">
                  <c:v>4.7159504999999999</c:v>
                </c:pt>
                <c:pt idx="1888">
                  <c:v>4.7179966000000002</c:v>
                </c:pt>
                <c:pt idx="1889">
                  <c:v>4.7219515000000003</c:v>
                </c:pt>
                <c:pt idx="1890">
                  <c:v>4.7218704000000002</c:v>
                </c:pt>
                <c:pt idx="1891">
                  <c:v>4.7267055999999998</c:v>
                </c:pt>
                <c:pt idx="1892">
                  <c:v>4.7291656</c:v>
                </c:pt>
                <c:pt idx="1893">
                  <c:v>4.7304468000000002</c:v>
                </c:pt>
                <c:pt idx="1894">
                  <c:v>4.7327633000000002</c:v>
                </c:pt>
                <c:pt idx="1895">
                  <c:v>4.7362833000000002</c:v>
                </c:pt>
                <c:pt idx="1896">
                  <c:v>4.7386713</c:v>
                </c:pt>
                <c:pt idx="1897">
                  <c:v>4.7419133000000002</c:v>
                </c:pt>
                <c:pt idx="1898">
                  <c:v>4.7449693999999996</c:v>
                </c:pt>
                <c:pt idx="1899">
                  <c:v>4.7453728000000002</c:v>
                </c:pt>
                <c:pt idx="1900">
                  <c:v>4.7471347000000002</c:v>
                </c:pt>
                <c:pt idx="1901">
                  <c:v>4.7521852999999998</c:v>
                </c:pt>
                <c:pt idx="1902">
                  <c:v>4.7541722999999996</c:v>
                </c:pt>
                <c:pt idx="1903">
                  <c:v>4.7557263000000001</c:v>
                </c:pt>
                <c:pt idx="1904">
                  <c:v>4.7594867000000001</c:v>
                </c:pt>
                <c:pt idx="1905">
                  <c:v>4.7608433000000003</c:v>
                </c:pt>
                <c:pt idx="1906">
                  <c:v>4.7612085000000004</c:v>
                </c:pt>
                <c:pt idx="1907">
                  <c:v>4.7649612000000001</c:v>
                </c:pt>
                <c:pt idx="1908">
                  <c:v>4.7677716999999999</c:v>
                </c:pt>
                <c:pt idx="1909">
                  <c:v>4.7707372000000001</c:v>
                </c:pt>
                <c:pt idx="1910">
                  <c:v>4.7734923</c:v>
                </c:pt>
                <c:pt idx="1911">
                  <c:v>4.7755628000000003</c:v>
                </c:pt>
                <c:pt idx="1912">
                  <c:v>4.7788991999999997</c:v>
                </c:pt>
                <c:pt idx="1913">
                  <c:v>4.7802652999999999</c:v>
                </c:pt>
                <c:pt idx="1914">
                  <c:v>4.7835035000000001</c:v>
                </c:pt>
                <c:pt idx="1915">
                  <c:v>4.7856249999999996</c:v>
                </c:pt>
                <c:pt idx="1916">
                  <c:v>4.7902465000000003</c:v>
                </c:pt>
                <c:pt idx="1917">
                  <c:v>4.7913383999999999</c:v>
                </c:pt>
                <c:pt idx="1918">
                  <c:v>4.7939100000000003</c:v>
                </c:pt>
                <c:pt idx="1919">
                  <c:v>4.7972106999999999</c:v>
                </c:pt>
                <c:pt idx="1920">
                  <c:v>4.7971329999999996</c:v>
                </c:pt>
                <c:pt idx="1921">
                  <c:v>4.8019929000000001</c:v>
                </c:pt>
                <c:pt idx="1922">
                  <c:v>4.8029218</c:v>
                </c:pt>
                <c:pt idx="1923">
                  <c:v>4.8060974999999999</c:v>
                </c:pt>
                <c:pt idx="1924">
                  <c:v>4.8097763000000002</c:v>
                </c:pt>
                <c:pt idx="1925">
                  <c:v>4.8114476000000002</c:v>
                </c:pt>
                <c:pt idx="1926">
                  <c:v>4.8136596999999997</c:v>
                </c:pt>
                <c:pt idx="1927">
                  <c:v>4.8164205999999998</c:v>
                </c:pt>
                <c:pt idx="1928">
                  <c:v>4.8185196000000001</c:v>
                </c:pt>
                <c:pt idx="1929">
                  <c:v>4.8202661999999998</c:v>
                </c:pt>
                <c:pt idx="1930">
                  <c:v>4.8225464999999996</c:v>
                </c:pt>
                <c:pt idx="1931">
                  <c:v>4.8275575999999996</c:v>
                </c:pt>
                <c:pt idx="1932">
                  <c:v>4.8292193000000001</c:v>
                </c:pt>
                <c:pt idx="1933">
                  <c:v>4.832643</c:v>
                </c:pt>
                <c:pt idx="1934">
                  <c:v>4.8331346999999996</c:v>
                </c:pt>
                <c:pt idx="1935">
                  <c:v>4.836144</c:v>
                </c:pt>
                <c:pt idx="1936">
                  <c:v>4.8380589000000001</c:v>
                </c:pt>
                <c:pt idx="1937">
                  <c:v>4.8416810000000003</c:v>
                </c:pt>
                <c:pt idx="1938">
                  <c:v>4.8444628999999999</c:v>
                </c:pt>
                <c:pt idx="1939">
                  <c:v>4.8454189000000003</c:v>
                </c:pt>
                <c:pt idx="1940">
                  <c:v>4.8495993999999998</c:v>
                </c:pt>
                <c:pt idx="1941">
                  <c:v>4.8518948999999996</c:v>
                </c:pt>
                <c:pt idx="1942">
                  <c:v>4.8543982999999997</c:v>
                </c:pt>
                <c:pt idx="1943">
                  <c:v>4.8564819999999997</c:v>
                </c:pt>
                <c:pt idx="1944">
                  <c:v>4.8594340999999996</c:v>
                </c:pt>
                <c:pt idx="1945">
                  <c:v>4.8608970999999999</c:v>
                </c:pt>
                <c:pt idx="1946">
                  <c:v>4.8640971000000004</c:v>
                </c:pt>
                <c:pt idx="1947">
                  <c:v>4.8660030000000001</c:v>
                </c:pt>
                <c:pt idx="1948">
                  <c:v>4.8699222000000004</c:v>
                </c:pt>
                <c:pt idx="1949">
                  <c:v>4.8704938999999996</c:v>
                </c:pt>
                <c:pt idx="1950">
                  <c:v>4.8733382000000001</c:v>
                </c:pt>
                <c:pt idx="1951">
                  <c:v>4.8748101999999998</c:v>
                </c:pt>
                <c:pt idx="1952">
                  <c:v>4.8785895999999997</c:v>
                </c:pt>
                <c:pt idx="1953">
                  <c:v>4.8814014999999999</c:v>
                </c:pt>
                <c:pt idx="1954">
                  <c:v>4.8829874999999996</c:v>
                </c:pt>
                <c:pt idx="1955">
                  <c:v>4.8870582999999996</c:v>
                </c:pt>
                <c:pt idx="1956">
                  <c:v>4.8891191000000003</c:v>
                </c:pt>
                <c:pt idx="1957">
                  <c:v>4.8908962999999996</c:v>
                </c:pt>
                <c:pt idx="1958">
                  <c:v>4.8946012999999997</c:v>
                </c:pt>
                <c:pt idx="1959">
                  <c:v>4.8961759000000002</c:v>
                </c:pt>
                <c:pt idx="1960">
                  <c:v>4.8996658000000002</c:v>
                </c:pt>
                <c:pt idx="1961">
                  <c:v>4.8994517000000002</c:v>
                </c:pt>
                <c:pt idx="1962">
                  <c:v>4.9035320000000002</c:v>
                </c:pt>
                <c:pt idx="1963">
                  <c:v>4.9070724999999999</c:v>
                </c:pt>
                <c:pt idx="1964">
                  <c:v>4.9089765999999999</c:v>
                </c:pt>
                <c:pt idx="1965">
                  <c:v>4.9108271999999999</c:v>
                </c:pt>
                <c:pt idx="1966">
                  <c:v>4.9127235000000002</c:v>
                </c:pt>
                <c:pt idx="1967">
                  <c:v>4.9176682999999999</c:v>
                </c:pt>
                <c:pt idx="1968">
                  <c:v>4.9179807000000002</c:v>
                </c:pt>
                <c:pt idx="1969">
                  <c:v>4.9204412</c:v>
                </c:pt>
                <c:pt idx="1970">
                  <c:v>4.9234729000000002</c:v>
                </c:pt>
                <c:pt idx="1971">
                  <c:v>4.9263925999999998</c:v>
                </c:pt>
                <c:pt idx="1972">
                  <c:v>4.9297385</c:v>
                </c:pt>
                <c:pt idx="1973">
                  <c:v>4.9311522999999999</c:v>
                </c:pt>
                <c:pt idx="1974">
                  <c:v>4.9338889000000004</c:v>
                </c:pt>
                <c:pt idx="1975">
                  <c:v>4.9352359999999997</c:v>
                </c:pt>
                <c:pt idx="1976">
                  <c:v>4.9385538000000002</c:v>
                </c:pt>
                <c:pt idx="1977">
                  <c:v>4.9400734999999996</c:v>
                </c:pt>
                <c:pt idx="1978">
                  <c:v>4.9440907999999997</c:v>
                </c:pt>
                <c:pt idx="1979">
                  <c:v>4.9465604000000001</c:v>
                </c:pt>
                <c:pt idx="1980">
                  <c:v>4.9495563999999996</c:v>
                </c:pt>
                <c:pt idx="1981">
                  <c:v>4.9515757999999996</c:v>
                </c:pt>
                <c:pt idx="1982">
                  <c:v>4.9546641999999999</c:v>
                </c:pt>
                <c:pt idx="1983">
                  <c:v>4.9563313000000004</c:v>
                </c:pt>
                <c:pt idx="1984">
                  <c:v>4.9583507000000004</c:v>
                </c:pt>
                <c:pt idx="1985">
                  <c:v>4.9615679000000004</c:v>
                </c:pt>
                <c:pt idx="1986">
                  <c:v>4.964448</c:v>
                </c:pt>
                <c:pt idx="1987">
                  <c:v>4.9651046000000001</c:v>
                </c:pt>
                <c:pt idx="1988">
                  <c:v>4.9686418000000003</c:v>
                </c:pt>
                <c:pt idx="1989">
                  <c:v>4.9716525000000003</c:v>
                </c:pt>
                <c:pt idx="1990">
                  <c:v>4.9745574000000001</c:v>
                </c:pt>
                <c:pt idx="1991">
                  <c:v>4.9750890999999999</c:v>
                </c:pt>
                <c:pt idx="1992">
                  <c:v>4.9790349000000003</c:v>
                </c:pt>
                <c:pt idx="1993">
                  <c:v>4.9805583999999996</c:v>
                </c:pt>
                <c:pt idx="1994">
                  <c:v>4.9845591000000002</c:v>
                </c:pt>
                <c:pt idx="1995">
                  <c:v>4.9851608000000001</c:v>
                </c:pt>
                <c:pt idx="1996">
                  <c:v>4.9897179999999999</c:v>
                </c:pt>
                <c:pt idx="1997">
                  <c:v>4.9908061000000004</c:v>
                </c:pt>
                <c:pt idx="1998">
                  <c:v>4.9949998999999998</c:v>
                </c:pt>
                <c:pt idx="1999">
                  <c:v>4.9959306999999997</c:v>
                </c:pt>
                <c:pt idx="2000">
                  <c:v>4.9981413000000003</c:v>
                </c:pt>
                <c:pt idx="2001">
                  <c:v>5.0014095000000003</c:v>
                </c:pt>
                <c:pt idx="2002">
                  <c:v>5.0026149999999996</c:v>
                </c:pt>
                <c:pt idx="2003">
                  <c:v>5.0068674</c:v>
                </c:pt>
                <c:pt idx="2004">
                  <c:v>5.0076790000000004</c:v>
                </c:pt>
                <c:pt idx="2005">
                  <c:v>5.0114374000000002</c:v>
                </c:pt>
                <c:pt idx="2006">
                  <c:v>5.0142778999999997</c:v>
                </c:pt>
                <c:pt idx="2007">
                  <c:v>5.0169271999999996</c:v>
                </c:pt>
                <c:pt idx="2008">
                  <c:v>5.0202540999999998</c:v>
                </c:pt>
                <c:pt idx="2009">
                  <c:v>5.0218081000000003</c:v>
                </c:pt>
                <c:pt idx="2010">
                  <c:v>5.0250725999999997</c:v>
                </c:pt>
                <c:pt idx="2011">
                  <c:v>5.0243931000000002</c:v>
                </c:pt>
                <c:pt idx="2012">
                  <c:v>5.0279284000000004</c:v>
                </c:pt>
                <c:pt idx="2013">
                  <c:v>5.0302996999999996</c:v>
                </c:pt>
                <c:pt idx="2014">
                  <c:v>5.0339292999999996</c:v>
                </c:pt>
                <c:pt idx="2015">
                  <c:v>5.0331402000000001</c:v>
                </c:pt>
                <c:pt idx="2016">
                  <c:v>5.0388551000000001</c:v>
                </c:pt>
                <c:pt idx="2017">
                  <c:v>5.0410861999999996</c:v>
                </c:pt>
                <c:pt idx="2018">
                  <c:v>5.0440310999999998</c:v>
                </c:pt>
                <c:pt idx="2019">
                  <c:v>5.0457834999999998</c:v>
                </c:pt>
                <c:pt idx="2020">
                  <c:v>5.0492048</c:v>
                </c:pt>
                <c:pt idx="2021">
                  <c:v>5.0521026000000004</c:v>
                </c:pt>
                <c:pt idx="2022">
                  <c:v>5.0523486000000002</c:v>
                </c:pt>
                <c:pt idx="2023">
                  <c:v>5.0578913999999999</c:v>
                </c:pt>
                <c:pt idx="2024">
                  <c:v>5.0598140000000003</c:v>
                </c:pt>
                <c:pt idx="2025">
                  <c:v>5.0601849999999997</c:v>
                </c:pt>
                <c:pt idx="2026">
                  <c:v>5.0638471000000003</c:v>
                </c:pt>
                <c:pt idx="2027">
                  <c:v>5.0670847999999999</c:v>
                </c:pt>
                <c:pt idx="2028">
                  <c:v>5.0679970000000001</c:v>
                </c:pt>
                <c:pt idx="2029">
                  <c:v>5.0713353000000003</c:v>
                </c:pt>
                <c:pt idx="2030">
                  <c:v>5.0740356000000002</c:v>
                </c:pt>
                <c:pt idx="2031">
                  <c:v>5.0772985999999998</c:v>
                </c:pt>
                <c:pt idx="2032">
                  <c:v>5.0783372</c:v>
                </c:pt>
                <c:pt idx="2033">
                  <c:v>5.0818080999999999</c:v>
                </c:pt>
                <c:pt idx="2034">
                  <c:v>5.0839634</c:v>
                </c:pt>
                <c:pt idx="2035">
                  <c:v>5.0859942</c:v>
                </c:pt>
                <c:pt idx="2036">
                  <c:v>5.0894613</c:v>
                </c:pt>
                <c:pt idx="2037">
                  <c:v>5.0919571000000001</c:v>
                </c:pt>
                <c:pt idx="2038">
                  <c:v>5.0933332</c:v>
                </c:pt>
                <c:pt idx="2039">
                  <c:v>5.0950078999999997</c:v>
                </c:pt>
                <c:pt idx="2040">
                  <c:v>5.0988951</c:v>
                </c:pt>
                <c:pt idx="2041">
                  <c:v>5.1016431000000004</c:v>
                </c:pt>
                <c:pt idx="2042">
                  <c:v>5.1042581</c:v>
                </c:pt>
                <c:pt idx="2043">
                  <c:v>5.1077366</c:v>
                </c:pt>
                <c:pt idx="2044">
                  <c:v>5.1079787999999997</c:v>
                </c:pt>
                <c:pt idx="2045">
                  <c:v>5.1117562999999997</c:v>
                </c:pt>
                <c:pt idx="2046">
                  <c:v>5.1136184</c:v>
                </c:pt>
                <c:pt idx="2047">
                  <c:v>5.1148806000000002</c:v>
                </c:pt>
                <c:pt idx="2048">
                  <c:v>5.1188168999999997</c:v>
                </c:pt>
                <c:pt idx="2049">
                  <c:v>5.1220774999999996</c:v>
                </c:pt>
                <c:pt idx="2050">
                  <c:v>5.1235309000000004</c:v>
                </c:pt>
                <c:pt idx="2051">
                  <c:v>5.1267047000000003</c:v>
                </c:pt>
                <c:pt idx="2052">
                  <c:v>5.1271095000000004</c:v>
                </c:pt>
                <c:pt idx="2053">
                  <c:v>5.1328453999999999</c:v>
                </c:pt>
                <c:pt idx="2054">
                  <c:v>5.1324538999999998</c:v>
                </c:pt>
                <c:pt idx="2055">
                  <c:v>5.1355481000000003</c:v>
                </c:pt>
                <c:pt idx="2056">
                  <c:v>5.1397719000000004</c:v>
                </c:pt>
                <c:pt idx="2057">
                  <c:v>5.1405268</c:v>
                </c:pt>
                <c:pt idx="2058">
                  <c:v>5.1438765999999996</c:v>
                </c:pt>
                <c:pt idx="2059">
                  <c:v>5.1465148999999997</c:v>
                </c:pt>
                <c:pt idx="2060">
                  <c:v>5.1477221999999996</c:v>
                </c:pt>
                <c:pt idx="2061">
                  <c:v>5.1518550000000003</c:v>
                </c:pt>
                <c:pt idx="2062">
                  <c:v>5.1543722000000001</c:v>
                </c:pt>
                <c:pt idx="2063">
                  <c:v>5.1564554999999999</c:v>
                </c:pt>
                <c:pt idx="2064">
                  <c:v>5.1597390000000001</c:v>
                </c:pt>
                <c:pt idx="2065">
                  <c:v>5.1612339</c:v>
                </c:pt>
                <c:pt idx="2066">
                  <c:v>5.1636677000000004</c:v>
                </c:pt>
                <c:pt idx="2067">
                  <c:v>5.1649833000000003</c:v>
                </c:pt>
                <c:pt idx="2068">
                  <c:v>5.1681622999999997</c:v>
                </c:pt>
                <c:pt idx="2069">
                  <c:v>5.1727347000000004</c:v>
                </c:pt>
                <c:pt idx="2070">
                  <c:v>5.1739645000000003</c:v>
                </c:pt>
                <c:pt idx="2071">
                  <c:v>5.1749920999999999</c:v>
                </c:pt>
                <c:pt idx="2072">
                  <c:v>5.1790327999999999</c:v>
                </c:pt>
                <c:pt idx="2073">
                  <c:v>5.1806035000000001</c:v>
                </c:pt>
                <c:pt idx="2074">
                  <c:v>5.1838226000000001</c:v>
                </c:pt>
                <c:pt idx="2075">
                  <c:v>5.1879783000000002</c:v>
                </c:pt>
                <c:pt idx="2076">
                  <c:v>5.1878985999999996</c:v>
                </c:pt>
                <c:pt idx="2077">
                  <c:v>5.1917992000000002</c:v>
                </c:pt>
                <c:pt idx="2078">
                  <c:v>5.1937632999999996</c:v>
                </c:pt>
                <c:pt idx="2079">
                  <c:v>5.1960568</c:v>
                </c:pt>
                <c:pt idx="2080">
                  <c:v>5.1993327000000003</c:v>
                </c:pt>
                <c:pt idx="2081">
                  <c:v>5.2013654999999996</c:v>
                </c:pt>
                <c:pt idx="2082">
                  <c:v>5.2029075999999996</c:v>
                </c:pt>
                <c:pt idx="2083">
                  <c:v>5.2061967999999998</c:v>
                </c:pt>
                <c:pt idx="2084">
                  <c:v>5.2077847000000004</c:v>
                </c:pt>
                <c:pt idx="2085">
                  <c:v>5.2129773999999998</c:v>
                </c:pt>
                <c:pt idx="2086">
                  <c:v>5.2160563</c:v>
                </c:pt>
                <c:pt idx="2087">
                  <c:v>5.2163062</c:v>
                </c:pt>
                <c:pt idx="2088">
                  <c:v>5.2194839000000002</c:v>
                </c:pt>
                <c:pt idx="2089">
                  <c:v>5.2204164999999998</c:v>
                </c:pt>
                <c:pt idx="2090">
                  <c:v>5.2242788999999998</c:v>
                </c:pt>
                <c:pt idx="2091">
                  <c:v>5.2244267000000004</c:v>
                </c:pt>
                <c:pt idx="2092">
                  <c:v>5.2294473999999997</c:v>
                </c:pt>
                <c:pt idx="2093">
                  <c:v>5.2316140999999998</c:v>
                </c:pt>
                <c:pt idx="2094">
                  <c:v>5.2356619999999996</c:v>
                </c:pt>
                <c:pt idx="2095">
                  <c:v>5.2363758000000002</c:v>
                </c:pt>
                <c:pt idx="2096">
                  <c:v>5.2413148999999999</c:v>
                </c:pt>
                <c:pt idx="2097">
                  <c:v>5.2427663999999998</c:v>
                </c:pt>
                <c:pt idx="2098">
                  <c:v>5.2436522999999999</c:v>
                </c:pt>
                <c:pt idx="2099">
                  <c:v>5.2464151000000001</c:v>
                </c:pt>
                <c:pt idx="2100">
                  <c:v>5.2494750000000003</c:v>
                </c:pt>
                <c:pt idx="2101">
                  <c:v>5.2524709999999999</c:v>
                </c:pt>
                <c:pt idx="2102">
                  <c:v>5.2553400999999997</c:v>
                </c:pt>
                <c:pt idx="2103">
                  <c:v>5.2561821999999996</c:v>
                </c:pt>
                <c:pt idx="2104">
                  <c:v>5.2586651</c:v>
                </c:pt>
                <c:pt idx="2105">
                  <c:v>5.2616987000000002</c:v>
                </c:pt>
                <c:pt idx="2106">
                  <c:v>5.2639465000000003</c:v>
                </c:pt>
                <c:pt idx="2107">
                  <c:v>5.2652884000000002</c:v>
                </c:pt>
                <c:pt idx="2108">
                  <c:v>5.2674970999999999</c:v>
                </c:pt>
                <c:pt idx="2109">
                  <c:v>5.2718572999999997</c:v>
                </c:pt>
                <c:pt idx="2110">
                  <c:v>5.2732558000000003</c:v>
                </c:pt>
                <c:pt idx="2111">
                  <c:v>5.2787948</c:v>
                </c:pt>
                <c:pt idx="2112">
                  <c:v>5.2807760000000004</c:v>
                </c:pt>
                <c:pt idx="2113">
                  <c:v>5.2818607999999996</c:v>
                </c:pt>
                <c:pt idx="2114">
                  <c:v>5.2854013000000002</c:v>
                </c:pt>
                <c:pt idx="2115">
                  <c:v>5.2887244000000004</c:v>
                </c:pt>
                <c:pt idx="2116">
                  <c:v>5.2915273000000003</c:v>
                </c:pt>
                <c:pt idx="2117">
                  <c:v>5.2917676</c:v>
                </c:pt>
                <c:pt idx="2118">
                  <c:v>5.2945589999999996</c:v>
                </c:pt>
                <c:pt idx="2119">
                  <c:v>5.2962470000000001</c:v>
                </c:pt>
                <c:pt idx="2120">
                  <c:v>5.2983589000000002</c:v>
                </c:pt>
                <c:pt idx="2121">
                  <c:v>5.3012338000000003</c:v>
                </c:pt>
                <c:pt idx="2122">
                  <c:v>5.3050413000000001</c:v>
                </c:pt>
                <c:pt idx="2123">
                  <c:v>5.3054557000000004</c:v>
                </c:pt>
                <c:pt idx="2124">
                  <c:v>5.3074827000000004</c:v>
                </c:pt>
                <c:pt idx="2125">
                  <c:v>5.3110685000000002</c:v>
                </c:pt>
                <c:pt idx="2126">
                  <c:v>5.3155989999999997</c:v>
                </c:pt>
                <c:pt idx="2127">
                  <c:v>5.3157845000000004</c:v>
                </c:pt>
                <c:pt idx="2128">
                  <c:v>5.3209248000000002</c:v>
                </c:pt>
                <c:pt idx="2129">
                  <c:v>5.3204779999999996</c:v>
                </c:pt>
                <c:pt idx="2130">
                  <c:v>5.3241854000000002</c:v>
                </c:pt>
                <c:pt idx="2131">
                  <c:v>5.3270730999999998</c:v>
                </c:pt>
                <c:pt idx="2132">
                  <c:v>5.3285513</c:v>
                </c:pt>
                <c:pt idx="2133">
                  <c:v>5.3312119999999998</c:v>
                </c:pt>
                <c:pt idx="2134">
                  <c:v>5.3333902000000002</c:v>
                </c:pt>
                <c:pt idx="2135">
                  <c:v>5.3375249</c:v>
                </c:pt>
                <c:pt idx="2136">
                  <c:v>5.3395519</c:v>
                </c:pt>
                <c:pt idx="2137">
                  <c:v>5.3438705999999998</c:v>
                </c:pt>
                <c:pt idx="2138">
                  <c:v>5.3439217000000001</c:v>
                </c:pt>
                <c:pt idx="2139">
                  <c:v>5.3470440000000004</c:v>
                </c:pt>
                <c:pt idx="2140">
                  <c:v>5.3481078000000002</c:v>
                </c:pt>
                <c:pt idx="2141">
                  <c:v>5.3515195999999996</c:v>
                </c:pt>
                <c:pt idx="2142">
                  <c:v>5.3542427999999997</c:v>
                </c:pt>
                <c:pt idx="2143">
                  <c:v>5.3572706999999999</c:v>
                </c:pt>
                <c:pt idx="2144">
                  <c:v>5.3595343</c:v>
                </c:pt>
                <c:pt idx="2145">
                  <c:v>5.3614816999999997</c:v>
                </c:pt>
                <c:pt idx="2146">
                  <c:v>5.3655577000000001</c:v>
                </c:pt>
                <c:pt idx="2147">
                  <c:v>5.3657206999999998</c:v>
                </c:pt>
                <c:pt idx="2148">
                  <c:v>5.3691139000000003</c:v>
                </c:pt>
                <c:pt idx="2149">
                  <c:v>5.3709458999999997</c:v>
                </c:pt>
                <c:pt idx="2150">
                  <c:v>5.3759756000000003</c:v>
                </c:pt>
                <c:pt idx="2151">
                  <c:v>5.3782258000000001</c:v>
                </c:pt>
                <c:pt idx="2152">
                  <c:v>5.3785892000000004</c:v>
                </c:pt>
                <c:pt idx="2153">
                  <c:v>5.3813690999999997</c:v>
                </c:pt>
                <c:pt idx="2154">
                  <c:v>5.3839674000000004</c:v>
                </c:pt>
                <c:pt idx="2155">
                  <c:v>5.3854609</c:v>
                </c:pt>
                <c:pt idx="2156">
                  <c:v>5.3877997000000004</c:v>
                </c:pt>
                <c:pt idx="2157">
                  <c:v>5.3918952999999998</c:v>
                </c:pt>
                <c:pt idx="2158">
                  <c:v>5.3949417999999998</c:v>
                </c:pt>
                <c:pt idx="2159">
                  <c:v>5.3978466999999997</c:v>
                </c:pt>
                <c:pt idx="2160">
                  <c:v>5.3996576999999997</c:v>
                </c:pt>
                <c:pt idx="2161">
                  <c:v>5.4040618</c:v>
                </c:pt>
                <c:pt idx="2162">
                  <c:v>5.4054469999999997</c:v>
                </c:pt>
                <c:pt idx="2163">
                  <c:v>5.4068851000000002</c:v>
                </c:pt>
                <c:pt idx="2164">
                  <c:v>5.4096726999999998</c:v>
                </c:pt>
                <c:pt idx="2165">
                  <c:v>5.4111414</c:v>
                </c:pt>
                <c:pt idx="2166">
                  <c:v>5.4121256000000004</c:v>
                </c:pt>
                <c:pt idx="2167">
                  <c:v>5.4169945999999998</c:v>
                </c:pt>
                <c:pt idx="2168">
                  <c:v>5.4179200999999999</c:v>
                </c:pt>
                <c:pt idx="2169">
                  <c:v>5.4209991000000004</c:v>
                </c:pt>
                <c:pt idx="2170">
                  <c:v>5.4250870000000004</c:v>
                </c:pt>
                <c:pt idx="2171">
                  <c:v>5.4275770000000003</c:v>
                </c:pt>
                <c:pt idx="2172">
                  <c:v>5.4290079999999996</c:v>
                </c:pt>
                <c:pt idx="2173">
                  <c:v>5.4317484</c:v>
                </c:pt>
                <c:pt idx="2174">
                  <c:v>5.4348083000000003</c:v>
                </c:pt>
                <c:pt idx="2175">
                  <c:v>5.436769</c:v>
                </c:pt>
                <c:pt idx="2176">
                  <c:v>5.4379764000000002</c:v>
                </c:pt>
                <c:pt idx="2177">
                  <c:v>5.4422173999999996</c:v>
                </c:pt>
                <c:pt idx="2178">
                  <c:v>5.4452014000000002</c:v>
                </c:pt>
                <c:pt idx="2179">
                  <c:v>5.4481726000000004</c:v>
                </c:pt>
                <c:pt idx="2180">
                  <c:v>5.4491757999999999</c:v>
                </c:pt>
                <c:pt idx="2181">
                  <c:v>5.4514956000000003</c:v>
                </c:pt>
                <c:pt idx="2182">
                  <c:v>5.4553661</c:v>
                </c:pt>
                <c:pt idx="2183">
                  <c:v>5.4568399999999997</c:v>
                </c:pt>
                <c:pt idx="2184">
                  <c:v>5.4608178000000001</c:v>
                </c:pt>
                <c:pt idx="2185">
                  <c:v>5.4606233</c:v>
                </c:pt>
                <c:pt idx="2186">
                  <c:v>5.4646482000000001</c:v>
                </c:pt>
                <c:pt idx="2187">
                  <c:v>5.4664840999999997</c:v>
                </c:pt>
                <c:pt idx="2188">
                  <c:v>5.4691333999999996</c:v>
                </c:pt>
                <c:pt idx="2189">
                  <c:v>5.4707626999999999</c:v>
                </c:pt>
                <c:pt idx="2190">
                  <c:v>5.4749603000000002</c:v>
                </c:pt>
                <c:pt idx="2191">
                  <c:v>5.4780768999999996</c:v>
                </c:pt>
                <c:pt idx="2192">
                  <c:v>5.479527</c:v>
                </c:pt>
                <c:pt idx="2193">
                  <c:v>5.4811525000000003</c:v>
                </c:pt>
                <c:pt idx="2194">
                  <c:v>5.4848862</c:v>
                </c:pt>
                <c:pt idx="2195">
                  <c:v>5.4869719000000003</c:v>
                </c:pt>
                <c:pt idx="2196">
                  <c:v>5.4899259000000002</c:v>
                </c:pt>
                <c:pt idx="2197">
                  <c:v>5.4910293000000001</c:v>
                </c:pt>
                <c:pt idx="2198">
                  <c:v>5.4939717999999997</c:v>
                </c:pt>
                <c:pt idx="2199">
                  <c:v>5.4973726000000003</c:v>
                </c:pt>
                <c:pt idx="2200">
                  <c:v>5.4990644</c:v>
                </c:pt>
                <c:pt idx="2201">
                  <c:v>5.5013484999999998</c:v>
                </c:pt>
                <c:pt idx="2202">
                  <c:v>5.5046014999999997</c:v>
                </c:pt>
                <c:pt idx="2203">
                  <c:v>5.5055212999999998</c:v>
                </c:pt>
                <c:pt idx="2204">
                  <c:v>5.5087460999999998</c:v>
                </c:pt>
                <c:pt idx="2205">
                  <c:v>5.5111384000000001</c:v>
                </c:pt>
                <c:pt idx="2206">
                  <c:v>5.5148529999999996</c:v>
                </c:pt>
                <c:pt idx="2207">
                  <c:v>5.5180249000000003</c:v>
                </c:pt>
                <c:pt idx="2208">
                  <c:v>5.5203465999999999</c:v>
                </c:pt>
                <c:pt idx="2209">
                  <c:v>5.5224190000000002</c:v>
                </c:pt>
                <c:pt idx="2210">
                  <c:v>5.5255093999999998</c:v>
                </c:pt>
                <c:pt idx="2211">
                  <c:v>5.5266923999999999</c:v>
                </c:pt>
                <c:pt idx="2212">
                  <c:v>5.5291313999999998</c:v>
                </c:pt>
                <c:pt idx="2213">
                  <c:v>5.5322408999999997</c:v>
                </c:pt>
                <c:pt idx="2214">
                  <c:v>5.5339723000000003</c:v>
                </c:pt>
                <c:pt idx="2215">
                  <c:v>5.5349282999999998</c:v>
                </c:pt>
                <c:pt idx="2216">
                  <c:v>5.5398674000000003</c:v>
                </c:pt>
                <c:pt idx="2217">
                  <c:v>5.5427742000000002</c:v>
                </c:pt>
                <c:pt idx="2218">
                  <c:v>5.5451116999999996</c:v>
                </c:pt>
                <c:pt idx="2219">
                  <c:v>5.5469831999999997</c:v>
                </c:pt>
                <c:pt idx="2220">
                  <c:v>5.5474977000000001</c:v>
                </c:pt>
                <c:pt idx="2221">
                  <c:v>5.5540136999999996</c:v>
                </c:pt>
                <c:pt idx="2222">
                  <c:v>5.5540399999999996</c:v>
                </c:pt>
                <c:pt idx="2223">
                  <c:v>5.5564755999999997</c:v>
                </c:pt>
                <c:pt idx="2224">
                  <c:v>5.5595546000000002</c:v>
                </c:pt>
                <c:pt idx="2225">
                  <c:v>5.5613503</c:v>
                </c:pt>
                <c:pt idx="2226">
                  <c:v>5.5641875000000001</c:v>
                </c:pt>
                <c:pt idx="2227">
                  <c:v>5.5667590999999996</c:v>
                </c:pt>
                <c:pt idx="2228">
                  <c:v>5.5704817999999996</c:v>
                </c:pt>
                <c:pt idx="2229">
                  <c:v>5.5706724999999997</c:v>
                </c:pt>
                <c:pt idx="2230">
                  <c:v>5.5757861000000002</c:v>
                </c:pt>
                <c:pt idx="2231">
                  <c:v>5.5788688999999998</c:v>
                </c:pt>
                <c:pt idx="2232">
                  <c:v>5.5789331999999998</c:v>
                </c:pt>
                <c:pt idx="2233">
                  <c:v>5.5812650000000001</c:v>
                </c:pt>
                <c:pt idx="2234">
                  <c:v>5.5854282</c:v>
                </c:pt>
                <c:pt idx="2235">
                  <c:v>5.5876102000000003</c:v>
                </c:pt>
                <c:pt idx="2236">
                  <c:v>5.5904750999999999</c:v>
                </c:pt>
                <c:pt idx="2237">
                  <c:v>5.5923337999999996</c:v>
                </c:pt>
                <c:pt idx="2238">
                  <c:v>5.5958176000000002</c:v>
                </c:pt>
                <c:pt idx="2239">
                  <c:v>5.5967183</c:v>
                </c:pt>
                <c:pt idx="2240">
                  <c:v>5.6010822999999998</c:v>
                </c:pt>
                <c:pt idx="2241">
                  <c:v>5.6024089000000004</c:v>
                </c:pt>
                <c:pt idx="2242">
                  <c:v>5.6033949999999999</c:v>
                </c:pt>
                <c:pt idx="2243">
                  <c:v>5.6065288000000004</c:v>
                </c:pt>
                <c:pt idx="2244">
                  <c:v>5.6096133999999997</c:v>
                </c:pt>
                <c:pt idx="2245">
                  <c:v>5.6133227000000003</c:v>
                </c:pt>
                <c:pt idx="2246">
                  <c:v>5.6138282000000004</c:v>
                </c:pt>
                <c:pt idx="2247">
                  <c:v>5.6177511000000004</c:v>
                </c:pt>
                <c:pt idx="2248">
                  <c:v>5.6204571999999997</c:v>
                </c:pt>
                <c:pt idx="2249">
                  <c:v>5.6212616000000004</c:v>
                </c:pt>
                <c:pt idx="2250">
                  <c:v>5.6255082999999999</c:v>
                </c:pt>
                <c:pt idx="2251">
                  <c:v>5.6258391999999997</c:v>
                </c:pt>
                <c:pt idx="2252">
                  <c:v>5.6301904</c:v>
                </c:pt>
                <c:pt idx="2253">
                  <c:v>5.6323647000000001</c:v>
                </c:pt>
                <c:pt idx="2254">
                  <c:v>5.6356554000000001</c:v>
                </c:pt>
                <c:pt idx="2255">
                  <c:v>5.6369615</c:v>
                </c:pt>
                <c:pt idx="2256">
                  <c:v>5.6396674999999998</c:v>
                </c:pt>
                <c:pt idx="2257">
                  <c:v>5.6428694999999998</c:v>
                </c:pt>
                <c:pt idx="2258">
                  <c:v>5.6436948999999998</c:v>
                </c:pt>
                <c:pt idx="2259">
                  <c:v>5.6466412999999998</c:v>
                </c:pt>
                <c:pt idx="2260">
                  <c:v>5.6509314000000002</c:v>
                </c:pt>
                <c:pt idx="2261">
                  <c:v>5.6515655999999996</c:v>
                </c:pt>
                <c:pt idx="2262">
                  <c:v>5.6563663000000002</c:v>
                </c:pt>
                <c:pt idx="2263">
                  <c:v>5.6567296999999996</c:v>
                </c:pt>
                <c:pt idx="2264">
                  <c:v>5.6581568999999998</c:v>
                </c:pt>
                <c:pt idx="2265">
                  <c:v>5.6630238999999998</c:v>
                </c:pt>
                <c:pt idx="2266">
                  <c:v>5.6638302999999999</c:v>
                </c:pt>
                <c:pt idx="2267">
                  <c:v>5.6671475999999998</c:v>
                </c:pt>
                <c:pt idx="2268">
                  <c:v>5.6709781000000001</c:v>
                </c:pt>
                <c:pt idx="2269">
                  <c:v>5.6727737999999999</c:v>
                </c:pt>
                <c:pt idx="2270">
                  <c:v>5.6746363999999998</c:v>
                </c:pt>
                <c:pt idx="2271">
                  <c:v>5.6765175000000001</c:v>
                </c:pt>
                <c:pt idx="2272">
                  <c:v>5.6791100999999999</c:v>
                </c:pt>
                <c:pt idx="2273">
                  <c:v>5.6822023000000002</c:v>
                </c:pt>
                <c:pt idx="2274">
                  <c:v>5.6834059000000003</c:v>
                </c:pt>
                <c:pt idx="2275">
                  <c:v>5.6873326000000004</c:v>
                </c:pt>
                <c:pt idx="2276">
                  <c:v>5.6901393000000002</c:v>
                </c:pt>
                <c:pt idx="2277">
                  <c:v>5.6936401999999999</c:v>
                </c:pt>
                <c:pt idx="2278">
                  <c:v>5.6938047000000003</c:v>
                </c:pt>
                <c:pt idx="2279">
                  <c:v>5.6971487999999999</c:v>
                </c:pt>
                <c:pt idx="2280">
                  <c:v>5.6997223000000004</c:v>
                </c:pt>
                <c:pt idx="2281">
                  <c:v>5.7018456000000004</c:v>
                </c:pt>
                <c:pt idx="2282">
                  <c:v>5.7061891999999999</c:v>
                </c:pt>
                <c:pt idx="2283">
                  <c:v>5.7074099</c:v>
                </c:pt>
                <c:pt idx="2284">
                  <c:v>5.7091412999999998</c:v>
                </c:pt>
                <c:pt idx="2285">
                  <c:v>5.7124037999999997</c:v>
                </c:pt>
                <c:pt idx="2286">
                  <c:v>5.7145972</c:v>
                </c:pt>
                <c:pt idx="2287">
                  <c:v>5.7181115</c:v>
                </c:pt>
                <c:pt idx="2288">
                  <c:v>5.7196369000000002</c:v>
                </c:pt>
                <c:pt idx="2289">
                  <c:v>5.7231755</c:v>
                </c:pt>
                <c:pt idx="2290">
                  <c:v>5.7246537000000002</c:v>
                </c:pt>
                <c:pt idx="2291">
                  <c:v>5.7272214999999997</c:v>
                </c:pt>
                <c:pt idx="2292">
                  <c:v>5.7297668000000002</c:v>
                </c:pt>
                <c:pt idx="2293">
                  <c:v>5.7337731999999999</c:v>
                </c:pt>
                <c:pt idx="2294">
                  <c:v>5.7346190999999997</c:v>
                </c:pt>
                <c:pt idx="2295">
                  <c:v>5.7375125999999996</c:v>
                </c:pt>
                <c:pt idx="2296">
                  <c:v>5.7392839999999996</c:v>
                </c:pt>
                <c:pt idx="2297">
                  <c:v>5.7431239999999999</c:v>
                </c:pt>
                <c:pt idx="2298">
                  <c:v>5.7444180999999999</c:v>
                </c:pt>
                <c:pt idx="2299">
                  <c:v>5.7466663999999996</c:v>
                </c:pt>
                <c:pt idx="2300">
                  <c:v>5.7500901000000004</c:v>
                </c:pt>
                <c:pt idx="2301">
                  <c:v>5.7518878000000004</c:v>
                </c:pt>
                <c:pt idx="2302">
                  <c:v>5.7553773000000001</c:v>
                </c:pt>
                <c:pt idx="2303">
                  <c:v>5.7564691999999997</c:v>
                </c:pt>
                <c:pt idx="2304">
                  <c:v>5.7578434999999999</c:v>
                </c:pt>
                <c:pt idx="2305">
                  <c:v>5.7622261000000004</c:v>
                </c:pt>
                <c:pt idx="2306">
                  <c:v>5.7641511000000003</c:v>
                </c:pt>
                <c:pt idx="2307">
                  <c:v>5.7677445000000001</c:v>
                </c:pt>
                <c:pt idx="2308">
                  <c:v>5.7684240000000004</c:v>
                </c:pt>
                <c:pt idx="2309">
                  <c:v>5.7717413999999998</c:v>
                </c:pt>
                <c:pt idx="2310">
                  <c:v>5.7735357</c:v>
                </c:pt>
                <c:pt idx="2311">
                  <c:v>5.7794813999999999</c:v>
                </c:pt>
                <c:pt idx="2312">
                  <c:v>5.7803234999999997</c:v>
                </c:pt>
                <c:pt idx="2313">
                  <c:v>5.7811750999999996</c:v>
                </c:pt>
                <c:pt idx="2314">
                  <c:v>5.7839589</c:v>
                </c:pt>
                <c:pt idx="2315">
                  <c:v>5.7876719999999997</c:v>
                </c:pt>
                <c:pt idx="2316">
                  <c:v>5.7892032000000002</c:v>
                </c:pt>
                <c:pt idx="2317">
                  <c:v>5.7925452999999996</c:v>
                </c:pt>
                <c:pt idx="2318">
                  <c:v>5.7949656999999997</c:v>
                </c:pt>
                <c:pt idx="2319">
                  <c:v>5.7977929000000001</c:v>
                </c:pt>
                <c:pt idx="2320">
                  <c:v>5.7987770999999997</c:v>
                </c:pt>
                <c:pt idx="2321">
                  <c:v>5.8013352999999999</c:v>
                </c:pt>
                <c:pt idx="2322">
                  <c:v>5.8056315999999999</c:v>
                </c:pt>
                <c:pt idx="2323">
                  <c:v>5.8057599</c:v>
                </c:pt>
                <c:pt idx="2324">
                  <c:v>5.8102546000000004</c:v>
                </c:pt>
                <c:pt idx="2325">
                  <c:v>5.8121057</c:v>
                </c:pt>
                <c:pt idx="2326">
                  <c:v>5.8146829999999996</c:v>
                </c:pt>
                <c:pt idx="2327">
                  <c:v>5.8174628999999998</c:v>
                </c:pt>
                <c:pt idx="2328">
                  <c:v>5.8197603000000004</c:v>
                </c:pt>
                <c:pt idx="2329">
                  <c:v>5.8216413999999999</c:v>
                </c:pt>
                <c:pt idx="2330">
                  <c:v>5.8237553000000002</c:v>
                </c:pt>
                <c:pt idx="2331">
                  <c:v>5.8258691000000002</c:v>
                </c:pt>
                <c:pt idx="2332">
                  <c:v>5.8285885000000004</c:v>
                </c:pt>
                <c:pt idx="2333">
                  <c:v>5.8318700999999997</c:v>
                </c:pt>
                <c:pt idx="2334">
                  <c:v>5.8343039000000001</c:v>
                </c:pt>
                <c:pt idx="2335">
                  <c:v>5.8371953999999997</c:v>
                </c:pt>
                <c:pt idx="2336">
                  <c:v>5.8399982000000001</c:v>
                </c:pt>
                <c:pt idx="2337">
                  <c:v>5.8443546</c:v>
                </c:pt>
                <c:pt idx="2338">
                  <c:v>5.8446198000000003</c:v>
                </c:pt>
                <c:pt idx="2339">
                  <c:v>5.8461809000000002</c:v>
                </c:pt>
                <c:pt idx="2340">
                  <c:v>5.8487434</c:v>
                </c:pt>
                <c:pt idx="2341">
                  <c:v>5.8516101999999997</c:v>
                </c:pt>
                <c:pt idx="2342">
                  <c:v>5.8534727000000002</c:v>
                </c:pt>
                <c:pt idx="2343">
                  <c:v>5.8587049999999996</c:v>
                </c:pt>
                <c:pt idx="2344">
                  <c:v>5.8595699999999997</c:v>
                </c:pt>
                <c:pt idx="2345">
                  <c:v>5.8624596999999996</c:v>
                </c:pt>
                <c:pt idx="2346">
                  <c:v>5.8640609000000001</c:v>
                </c:pt>
                <c:pt idx="2347">
                  <c:v>5.8686971999999997</c:v>
                </c:pt>
                <c:pt idx="2348">
                  <c:v>5.8696507999999996</c:v>
                </c:pt>
                <c:pt idx="2349">
                  <c:v>5.8732524000000002</c:v>
                </c:pt>
                <c:pt idx="2350">
                  <c:v>5.8746567000000001</c:v>
                </c:pt>
                <c:pt idx="2351">
                  <c:v>5.8774952999999996</c:v>
                </c:pt>
                <c:pt idx="2352">
                  <c:v>5.8814769</c:v>
                </c:pt>
                <c:pt idx="2353">
                  <c:v>5.8824892000000002</c:v>
                </c:pt>
                <c:pt idx="2354">
                  <c:v>5.8851500000000003</c:v>
                </c:pt>
                <c:pt idx="2355">
                  <c:v>5.8886494999999996</c:v>
                </c:pt>
                <c:pt idx="2356">
                  <c:v>5.8901801000000003</c:v>
                </c:pt>
                <c:pt idx="2357">
                  <c:v>5.8916997999999996</c:v>
                </c:pt>
                <c:pt idx="2358">
                  <c:v>5.8943814999999997</c:v>
                </c:pt>
                <c:pt idx="2359">
                  <c:v>5.8988193999999998</c:v>
                </c:pt>
                <c:pt idx="2360">
                  <c:v>5.8988360999999996</c:v>
                </c:pt>
                <c:pt idx="2361">
                  <c:v>5.9041104000000004</c:v>
                </c:pt>
                <c:pt idx="2362">
                  <c:v>5.9061884999999998</c:v>
                </c:pt>
                <c:pt idx="2363">
                  <c:v>5.9078822000000004</c:v>
                </c:pt>
                <c:pt idx="2364">
                  <c:v>5.9102515999999996</c:v>
                </c:pt>
                <c:pt idx="2365">
                  <c:v>5.9099583999999998</c:v>
                </c:pt>
                <c:pt idx="2366">
                  <c:v>5.9142178999999997</c:v>
                </c:pt>
                <c:pt idx="2367">
                  <c:v>5.9180846000000003</c:v>
                </c:pt>
                <c:pt idx="2368">
                  <c:v>5.9197287999999997</c:v>
                </c:pt>
                <c:pt idx="2369">
                  <c:v>5.9226960999999996</c:v>
                </c:pt>
                <c:pt idx="2370">
                  <c:v>5.9241647999999998</c:v>
                </c:pt>
                <c:pt idx="2371">
                  <c:v>5.9263225000000004</c:v>
                </c:pt>
                <c:pt idx="2372">
                  <c:v>5.9320259000000002</c:v>
                </c:pt>
                <c:pt idx="2373">
                  <c:v>5.9336991000000001</c:v>
                </c:pt>
                <c:pt idx="2374">
                  <c:v>5.9366379</c:v>
                </c:pt>
                <c:pt idx="2375">
                  <c:v>5.9391474999999998</c:v>
                </c:pt>
                <c:pt idx="2376">
                  <c:v>5.9403758</c:v>
                </c:pt>
                <c:pt idx="2377">
                  <c:v>5.9424647999999998</c:v>
                </c:pt>
                <c:pt idx="2378">
                  <c:v>5.9451860999999999</c:v>
                </c:pt>
                <c:pt idx="2379">
                  <c:v>5.9482841000000004</c:v>
                </c:pt>
                <c:pt idx="2380">
                  <c:v>5.9515070999999997</c:v>
                </c:pt>
                <c:pt idx="2381">
                  <c:v>5.9510489</c:v>
                </c:pt>
                <c:pt idx="2382">
                  <c:v>5.9535260000000001</c:v>
                </c:pt>
                <c:pt idx="2383">
                  <c:v>5.9562530999999996</c:v>
                </c:pt>
                <c:pt idx="2384">
                  <c:v>5.9596577000000002</c:v>
                </c:pt>
                <c:pt idx="2385">
                  <c:v>5.9640369</c:v>
                </c:pt>
                <c:pt idx="2386">
                  <c:v>5.9652327999999999</c:v>
                </c:pt>
                <c:pt idx="2387">
                  <c:v>5.9678011</c:v>
                </c:pt>
                <c:pt idx="2388">
                  <c:v>5.9701705</c:v>
                </c:pt>
                <c:pt idx="2389">
                  <c:v>5.9710125999999999</c:v>
                </c:pt>
                <c:pt idx="2390">
                  <c:v>5.9743509000000001</c:v>
                </c:pt>
                <c:pt idx="2391">
                  <c:v>5.9768147000000003</c:v>
                </c:pt>
                <c:pt idx="2392">
                  <c:v>5.9798349999999996</c:v>
                </c:pt>
                <c:pt idx="2393">
                  <c:v>5.9816855999999996</c:v>
                </c:pt>
                <c:pt idx="2394">
                  <c:v>5.9851489000000004</c:v>
                </c:pt>
                <c:pt idx="2395">
                  <c:v>5.9872154999999996</c:v>
                </c:pt>
                <c:pt idx="2396">
                  <c:v>5.9895357999999996</c:v>
                </c:pt>
                <c:pt idx="2397">
                  <c:v>5.9933147</c:v>
                </c:pt>
                <c:pt idx="2398">
                  <c:v>5.9949408000000002</c:v>
                </c:pt>
                <c:pt idx="2399">
                  <c:v>5.9974746999999997</c:v>
                </c:pt>
                <c:pt idx="2400">
                  <c:v>6.0004039000000002</c:v>
                </c:pt>
                <c:pt idx="2401">
                  <c:v>6.0009680000000003</c:v>
                </c:pt>
                <c:pt idx="2402">
                  <c:v>6.0053071999999998</c:v>
                </c:pt>
                <c:pt idx="2403">
                  <c:v>6.0082025999999997</c:v>
                </c:pt>
                <c:pt idx="2404">
                  <c:v>6.0096845999999999</c:v>
                </c:pt>
                <c:pt idx="2405">
                  <c:v>6.0131249000000002</c:v>
                </c:pt>
                <c:pt idx="2406">
                  <c:v>6.0160885000000004</c:v>
                </c:pt>
                <c:pt idx="2407">
                  <c:v>6.0173736</c:v>
                </c:pt>
                <c:pt idx="2408">
                  <c:v>6.0209197999999997</c:v>
                </c:pt>
                <c:pt idx="2409">
                  <c:v>6.0225058000000002</c:v>
                </c:pt>
                <c:pt idx="2410">
                  <c:v>6.0245290000000002</c:v>
                </c:pt>
                <c:pt idx="2411">
                  <c:v>6.0269456000000003</c:v>
                </c:pt>
                <c:pt idx="2412">
                  <c:v>6.0296402000000002</c:v>
                </c:pt>
                <c:pt idx="2413">
                  <c:v>6.0314607999999996</c:v>
                </c:pt>
                <c:pt idx="2414">
                  <c:v>6.0356812</c:v>
                </c:pt>
                <c:pt idx="2415">
                  <c:v>6.0396342000000001</c:v>
                </c:pt>
                <c:pt idx="2416">
                  <c:v>6.0395417</c:v>
                </c:pt>
                <c:pt idx="2417">
                  <c:v>6.0427226999999997</c:v>
                </c:pt>
                <c:pt idx="2418">
                  <c:v>6.0455065000000001</c:v>
                </c:pt>
                <c:pt idx="2419">
                  <c:v>6.0487766000000001</c:v>
                </c:pt>
                <c:pt idx="2420">
                  <c:v>6.0488676999999997</c:v>
                </c:pt>
                <c:pt idx="2421">
                  <c:v>6.0518841999999999</c:v>
                </c:pt>
                <c:pt idx="2422">
                  <c:v>6.0551205000000001</c:v>
                </c:pt>
                <c:pt idx="2423">
                  <c:v>6.0577831</c:v>
                </c:pt>
                <c:pt idx="2424">
                  <c:v>6.0590567999999996</c:v>
                </c:pt>
                <c:pt idx="2425">
                  <c:v>6.0631218000000002</c:v>
                </c:pt>
                <c:pt idx="2426">
                  <c:v>6.0658393000000004</c:v>
                </c:pt>
                <c:pt idx="2427">
                  <c:v>6.0673551999999997</c:v>
                </c:pt>
                <c:pt idx="2428">
                  <c:v>6.0690203</c:v>
                </c:pt>
                <c:pt idx="2429">
                  <c:v>6.0730814999999998</c:v>
                </c:pt>
                <c:pt idx="2430">
                  <c:v>6.0762701000000003</c:v>
                </c:pt>
                <c:pt idx="2431">
                  <c:v>6.0774001999999996</c:v>
                </c:pt>
                <c:pt idx="2432">
                  <c:v>6.0795554999999997</c:v>
                </c:pt>
                <c:pt idx="2433">
                  <c:v>6.0828122999999996</c:v>
                </c:pt>
                <c:pt idx="2434">
                  <c:v>6.0865840999999996</c:v>
                </c:pt>
                <c:pt idx="2435">
                  <c:v>6.0875019999999997</c:v>
                </c:pt>
                <c:pt idx="2436">
                  <c:v>6.0890497999999997</c:v>
                </c:pt>
                <c:pt idx="2437">
                  <c:v>6.0937036999999998</c:v>
                </c:pt>
                <c:pt idx="2438">
                  <c:v>6.0969490999999998</c:v>
                </c:pt>
                <c:pt idx="2439">
                  <c:v>6.0963569</c:v>
                </c:pt>
                <c:pt idx="2440">
                  <c:v>6.0986089999999997</c:v>
                </c:pt>
                <c:pt idx="2441">
                  <c:v>6.1032662000000002</c:v>
                </c:pt>
                <c:pt idx="2442">
                  <c:v>6.1045965999999998</c:v>
                </c:pt>
                <c:pt idx="2443">
                  <c:v>6.1076565</c:v>
                </c:pt>
                <c:pt idx="2444">
                  <c:v>6.1090325999999999</c:v>
                </c:pt>
                <c:pt idx="2445">
                  <c:v>6.1113242999999997</c:v>
                </c:pt>
                <c:pt idx="2446">
                  <c:v>6.1165433</c:v>
                </c:pt>
                <c:pt idx="2447">
                  <c:v>6.1179290000000002</c:v>
                </c:pt>
                <c:pt idx="2448">
                  <c:v>6.1205292</c:v>
                </c:pt>
                <c:pt idx="2449">
                  <c:v>6.1227736000000004</c:v>
                </c:pt>
                <c:pt idx="2450">
                  <c:v>6.1232524000000002</c:v>
                </c:pt>
                <c:pt idx="2451">
                  <c:v>6.1268744000000002</c:v>
                </c:pt>
                <c:pt idx="2452">
                  <c:v>6.1309810000000002</c:v>
                </c:pt>
                <c:pt idx="2453">
                  <c:v>6.1331328999999997</c:v>
                </c:pt>
                <c:pt idx="2454">
                  <c:v>6.1336985000000004</c:v>
                </c:pt>
                <c:pt idx="2455">
                  <c:v>6.1387663000000003</c:v>
                </c:pt>
                <c:pt idx="2456">
                  <c:v>6.1401176</c:v>
                </c:pt>
                <c:pt idx="2457">
                  <c:v>6.1441030999999997</c:v>
                </c:pt>
                <c:pt idx="2458">
                  <c:v>6.1446996</c:v>
                </c:pt>
                <c:pt idx="2459">
                  <c:v>6.1485352999999998</c:v>
                </c:pt>
                <c:pt idx="2460">
                  <c:v>6.1506585999999999</c:v>
                </c:pt>
                <c:pt idx="2461">
                  <c:v>6.1527742999999999</c:v>
                </c:pt>
                <c:pt idx="2462">
                  <c:v>6.1556224999999998</c:v>
                </c:pt>
                <c:pt idx="2463">
                  <c:v>6.1594075999999998</c:v>
                </c:pt>
                <c:pt idx="2464">
                  <c:v>6.1605410999999997</c:v>
                </c:pt>
                <c:pt idx="2465">
                  <c:v>6.1621914000000002</c:v>
                </c:pt>
                <c:pt idx="2466">
                  <c:v>6.1651664000000004</c:v>
                </c:pt>
                <c:pt idx="2467">
                  <c:v>6.1669168000000001</c:v>
                </c:pt>
                <c:pt idx="2468">
                  <c:v>6.1693996999999996</c:v>
                </c:pt>
                <c:pt idx="2469">
                  <c:v>6.1730255999999999</c:v>
                </c:pt>
                <c:pt idx="2470">
                  <c:v>6.1750201999999996</c:v>
                </c:pt>
                <c:pt idx="2471">
                  <c:v>6.1781367999999999</c:v>
                </c:pt>
                <c:pt idx="2472">
                  <c:v>6.1805158000000002</c:v>
                </c:pt>
                <c:pt idx="2473">
                  <c:v>6.1819673000000002</c:v>
                </c:pt>
                <c:pt idx="2474">
                  <c:v>6.1857614999999999</c:v>
                </c:pt>
                <c:pt idx="2475">
                  <c:v>6.1872243999999998</c:v>
                </c:pt>
                <c:pt idx="2476">
                  <c:v>6.1920390000000003</c:v>
                </c:pt>
                <c:pt idx="2477">
                  <c:v>6.1926541000000004</c:v>
                </c:pt>
                <c:pt idx="2478">
                  <c:v>6.1942835000000001</c:v>
                </c:pt>
                <c:pt idx="2479">
                  <c:v>6.1976047000000003</c:v>
                </c:pt>
                <c:pt idx="2480">
                  <c:v>6.2001537999999998</c:v>
                </c:pt>
                <c:pt idx="2481">
                  <c:v>6.2038441000000004</c:v>
                </c:pt>
                <c:pt idx="2482">
                  <c:v>6.2047372000000003</c:v>
                </c:pt>
                <c:pt idx="2483">
                  <c:v>6.2069497</c:v>
                </c:pt>
                <c:pt idx="2484">
                  <c:v>6.2096461999999999</c:v>
                </c:pt>
                <c:pt idx="2485">
                  <c:v>6.2139043999999997</c:v>
                </c:pt>
                <c:pt idx="2486">
                  <c:v>6.2151741999999999</c:v>
                </c:pt>
                <c:pt idx="2487">
                  <c:v>6.2181869000000001</c:v>
                </c:pt>
                <c:pt idx="2488">
                  <c:v>6.2204503999999998</c:v>
                </c:pt>
                <c:pt idx="2489">
                  <c:v>6.2217846000000003</c:v>
                </c:pt>
                <c:pt idx="2490">
                  <c:v>6.2249656</c:v>
                </c:pt>
                <c:pt idx="2491">
                  <c:v>6.2276359000000001</c:v>
                </c:pt>
                <c:pt idx="2492">
                  <c:v>6.2303572000000003</c:v>
                </c:pt>
                <c:pt idx="2493">
                  <c:v>6.2317653000000002</c:v>
                </c:pt>
                <c:pt idx="2494">
                  <c:v>6.2347441000000003</c:v>
                </c:pt>
                <c:pt idx="2495">
                  <c:v>6.2375845999999999</c:v>
                </c:pt>
                <c:pt idx="2496">
                  <c:v>6.2405214000000004</c:v>
                </c:pt>
                <c:pt idx="2497">
                  <c:v>6.2438579000000001</c:v>
                </c:pt>
                <c:pt idx="2498">
                  <c:v>6.2453794</c:v>
                </c:pt>
                <c:pt idx="2499">
                  <c:v>6.2467059999999996</c:v>
                </c:pt>
                <c:pt idx="2500">
                  <c:v>6.2503772</c:v>
                </c:pt>
                <c:pt idx="2501">
                  <c:v>6.2542834000000003</c:v>
                </c:pt>
                <c:pt idx="2502">
                  <c:v>6.2550669000000001</c:v>
                </c:pt>
                <c:pt idx="2503">
                  <c:v>6.2595558000000002</c:v>
                </c:pt>
                <c:pt idx="2504">
                  <c:v>6.2602238999999997</c:v>
                </c:pt>
                <c:pt idx="2505">
                  <c:v>6.2625117000000001</c:v>
                </c:pt>
                <c:pt idx="2506">
                  <c:v>6.2648524999999999</c:v>
                </c:pt>
                <c:pt idx="2507">
                  <c:v>6.2673468999999997</c:v>
                </c:pt>
                <c:pt idx="2508">
                  <c:v>6.2700662999999999</c:v>
                </c:pt>
                <c:pt idx="2509">
                  <c:v>6.2721539000000002</c:v>
                </c:pt>
                <c:pt idx="2510">
                  <c:v>6.2766786000000003</c:v>
                </c:pt>
                <c:pt idx="2511">
                  <c:v>6.2785845</c:v>
                </c:pt>
                <c:pt idx="2512">
                  <c:v>6.2804216999999998</c:v>
                </c:pt>
                <c:pt idx="2513">
                  <c:v>6.2831583000000002</c:v>
                </c:pt>
                <c:pt idx="2514">
                  <c:v>6.2850374999999996</c:v>
                </c:pt>
                <c:pt idx="2515">
                  <c:v>6.2853631999999999</c:v>
                </c:pt>
                <c:pt idx="2516">
                  <c:v>6.2897667999999998</c:v>
                </c:pt>
                <c:pt idx="2517">
                  <c:v>6.2923783999999996</c:v>
                </c:pt>
                <c:pt idx="2518">
                  <c:v>6.2954235000000001</c:v>
                </c:pt>
                <c:pt idx="2519">
                  <c:v>6.2970715000000004</c:v>
                </c:pt>
                <c:pt idx="2520">
                  <c:v>6.2999463000000002</c:v>
                </c:pt>
                <c:pt idx="2521">
                  <c:v>6.3013672999999999</c:v>
                </c:pt>
                <c:pt idx="2522">
                  <c:v>6.3059811999999997</c:v>
                </c:pt>
                <c:pt idx="2523">
                  <c:v>6.3086896000000001</c:v>
                </c:pt>
                <c:pt idx="2524">
                  <c:v>6.3102106999999998</c:v>
                </c:pt>
                <c:pt idx="2525">
                  <c:v>6.3117909000000001</c:v>
                </c:pt>
                <c:pt idx="2526">
                  <c:v>6.3144840999999996</c:v>
                </c:pt>
                <c:pt idx="2527">
                  <c:v>6.3185244000000003</c:v>
                </c:pt>
                <c:pt idx="2528">
                  <c:v>6.3206420000000003</c:v>
                </c:pt>
                <c:pt idx="2529">
                  <c:v>6.3225856</c:v>
                </c:pt>
                <c:pt idx="2530">
                  <c:v>6.3247128000000004</c:v>
                </c:pt>
                <c:pt idx="2531">
                  <c:v>6.3282175000000001</c:v>
                </c:pt>
                <c:pt idx="2532">
                  <c:v>6.3302484000000003</c:v>
                </c:pt>
                <c:pt idx="2533">
                  <c:v>6.3338003</c:v>
                </c:pt>
                <c:pt idx="2534">
                  <c:v>6.3370341999999997</c:v>
                </c:pt>
                <c:pt idx="2535">
                  <c:v>6.3377781000000004</c:v>
                </c:pt>
                <c:pt idx="2536">
                  <c:v>6.3403063</c:v>
                </c:pt>
                <c:pt idx="2537">
                  <c:v>6.3421630999999996</c:v>
                </c:pt>
                <c:pt idx="2538">
                  <c:v>6.3468637000000001</c:v>
                </c:pt>
                <c:pt idx="2539">
                  <c:v>6.3473972999999999</c:v>
                </c:pt>
                <c:pt idx="2540">
                  <c:v>6.3502397999999998</c:v>
                </c:pt>
                <c:pt idx="2541">
                  <c:v>6.3525600000000004</c:v>
                </c:pt>
                <c:pt idx="2542">
                  <c:v>6.3548821999999996</c:v>
                </c:pt>
                <c:pt idx="2543">
                  <c:v>6.3578229000000004</c:v>
                </c:pt>
                <c:pt idx="2544">
                  <c:v>6.3597492999999998</c:v>
                </c:pt>
                <c:pt idx="2545">
                  <c:v>6.3614774000000001</c:v>
                </c:pt>
                <c:pt idx="2546">
                  <c:v>6.3647947</c:v>
                </c:pt>
                <c:pt idx="2547">
                  <c:v>6.3678492999999996</c:v>
                </c:pt>
                <c:pt idx="2548">
                  <c:v>6.3701067</c:v>
                </c:pt>
                <c:pt idx="2549">
                  <c:v>6.3717493999999997</c:v>
                </c:pt>
                <c:pt idx="2550">
                  <c:v>6.3761701999999998</c:v>
                </c:pt>
                <c:pt idx="2551">
                  <c:v>6.3756971</c:v>
                </c:pt>
                <c:pt idx="2552">
                  <c:v>6.3812289</c:v>
                </c:pt>
                <c:pt idx="2553">
                  <c:v>6.3836589000000004</c:v>
                </c:pt>
                <c:pt idx="2554">
                  <c:v>6.3857121000000001</c:v>
                </c:pt>
                <c:pt idx="2555">
                  <c:v>6.3883424</c:v>
                </c:pt>
                <c:pt idx="2556">
                  <c:v>6.3914479999999996</c:v>
                </c:pt>
                <c:pt idx="2557">
                  <c:v>6.3943982000000004</c:v>
                </c:pt>
                <c:pt idx="2558">
                  <c:v>6.3954034000000002</c:v>
                </c:pt>
                <c:pt idx="2559">
                  <c:v>6.3969722000000004</c:v>
                </c:pt>
                <c:pt idx="2560">
                  <c:v>6.4010047999999999</c:v>
                </c:pt>
                <c:pt idx="2561">
                  <c:v>6.4033647</c:v>
                </c:pt>
                <c:pt idx="2562">
                  <c:v>6.4038453000000004</c:v>
                </c:pt>
                <c:pt idx="2563">
                  <c:v>6.4084516000000002</c:v>
                </c:pt>
                <c:pt idx="2564">
                  <c:v>6.4095192000000001</c:v>
                </c:pt>
                <c:pt idx="2565">
                  <c:v>6.4133306000000001</c:v>
                </c:pt>
                <c:pt idx="2566">
                  <c:v>6.4159116999999997</c:v>
                </c:pt>
                <c:pt idx="2567">
                  <c:v>6.4176431000000003</c:v>
                </c:pt>
                <c:pt idx="2568">
                  <c:v>6.4186139000000004</c:v>
                </c:pt>
                <c:pt idx="2569">
                  <c:v>6.4240284000000001</c:v>
                </c:pt>
                <c:pt idx="2570">
                  <c:v>6.4267706999999996</c:v>
                </c:pt>
                <c:pt idx="2571">
                  <c:v>6.4288920999999997</c:v>
                </c:pt>
                <c:pt idx="2572">
                  <c:v>6.4311347000000003</c:v>
                </c:pt>
                <c:pt idx="2573">
                  <c:v>6.4330306000000004</c:v>
                </c:pt>
                <c:pt idx="2574">
                  <c:v>6.4369822000000001</c:v>
                </c:pt>
                <c:pt idx="2575">
                  <c:v>6.4380078000000003</c:v>
                </c:pt>
                <c:pt idx="2576">
                  <c:v>6.4396677000000002</c:v>
                </c:pt>
                <c:pt idx="2577">
                  <c:v>6.4431609999999999</c:v>
                </c:pt>
                <c:pt idx="2578">
                  <c:v>6.4452863000000002</c:v>
                </c:pt>
                <c:pt idx="2579">
                  <c:v>6.4488687999999996</c:v>
                </c:pt>
                <c:pt idx="2580">
                  <c:v>6.4520005999999999</c:v>
                </c:pt>
                <c:pt idx="2581">
                  <c:v>6.4535732000000001</c:v>
                </c:pt>
                <c:pt idx="2582">
                  <c:v>6.4557361999999996</c:v>
                </c:pt>
                <c:pt idx="2583">
                  <c:v>6.4567733</c:v>
                </c:pt>
                <c:pt idx="2584">
                  <c:v>6.4615459</c:v>
                </c:pt>
                <c:pt idx="2585">
                  <c:v>6.4619736999999997</c:v>
                </c:pt>
                <c:pt idx="2586">
                  <c:v>6.4668979999999996</c:v>
                </c:pt>
                <c:pt idx="2587">
                  <c:v>6.4689702999999996</c:v>
                </c:pt>
                <c:pt idx="2588">
                  <c:v>6.4708361999999999</c:v>
                </c:pt>
                <c:pt idx="2589">
                  <c:v>6.4733948999999997</c:v>
                </c:pt>
                <c:pt idx="2590">
                  <c:v>6.4758228999999998</c:v>
                </c:pt>
                <c:pt idx="2591">
                  <c:v>6.4789848000000001</c:v>
                </c:pt>
                <c:pt idx="2592">
                  <c:v>6.4787068000000003</c:v>
                </c:pt>
                <c:pt idx="2593">
                  <c:v>6.4830594000000001</c:v>
                </c:pt>
                <c:pt idx="2594">
                  <c:v>6.4846683000000001</c:v>
                </c:pt>
                <c:pt idx="2595">
                  <c:v>6.4866853000000004</c:v>
                </c:pt>
                <c:pt idx="2596">
                  <c:v>6.4902983000000001</c:v>
                </c:pt>
                <c:pt idx="2597">
                  <c:v>6.4923758999999999</c:v>
                </c:pt>
                <c:pt idx="2598">
                  <c:v>6.4959015999999998</c:v>
                </c:pt>
                <c:pt idx="2599">
                  <c:v>6.4993987000000004</c:v>
                </c:pt>
                <c:pt idx="2600">
                  <c:v>6.4995675000000004</c:v>
                </c:pt>
                <c:pt idx="2601">
                  <c:v>6.5017075999999996</c:v>
                </c:pt>
                <c:pt idx="2602">
                  <c:v>6.5069990000000004</c:v>
                </c:pt>
                <c:pt idx="2603">
                  <c:v>6.5070252000000002</c:v>
                </c:pt>
                <c:pt idx="2604">
                  <c:v>6.5110130000000002</c:v>
                </c:pt>
                <c:pt idx="2605">
                  <c:v>6.513382</c:v>
                </c:pt>
                <c:pt idx="2606">
                  <c:v>6.5157819000000003</c:v>
                </c:pt>
                <c:pt idx="2607">
                  <c:v>6.5178026999999998</c:v>
                </c:pt>
                <c:pt idx="2608">
                  <c:v>6.5212851000000001</c:v>
                </c:pt>
                <c:pt idx="2609">
                  <c:v>6.5224017999999999</c:v>
                </c:pt>
                <c:pt idx="2610">
                  <c:v>6.5262355999999997</c:v>
                </c:pt>
                <c:pt idx="2611">
                  <c:v>6.5287585000000004</c:v>
                </c:pt>
                <c:pt idx="2612">
                  <c:v>6.5294017999999996</c:v>
                </c:pt>
                <c:pt idx="2613">
                  <c:v>6.5328026000000001</c:v>
                </c:pt>
                <c:pt idx="2614">
                  <c:v>6.5346837000000004</c:v>
                </c:pt>
                <c:pt idx="2615">
                  <c:v>6.5379100000000001</c:v>
                </c:pt>
                <c:pt idx="2616">
                  <c:v>6.5393844000000003</c:v>
                </c:pt>
                <c:pt idx="2617">
                  <c:v>6.5437368999999999</c:v>
                </c:pt>
                <c:pt idx="2618">
                  <c:v>6.5448084</c:v>
                </c:pt>
                <c:pt idx="2619">
                  <c:v>6.5463184999999999</c:v>
                </c:pt>
                <c:pt idx="2620">
                  <c:v>6.5510950000000001</c:v>
                </c:pt>
                <c:pt idx="2621">
                  <c:v>6.5524974</c:v>
                </c:pt>
                <c:pt idx="2622">
                  <c:v>6.556006</c:v>
                </c:pt>
                <c:pt idx="2623">
                  <c:v>6.5575346999999997</c:v>
                </c:pt>
                <c:pt idx="2624">
                  <c:v>6.5593081</c:v>
                </c:pt>
                <c:pt idx="2625">
                  <c:v>6.5640143999999996</c:v>
                </c:pt>
                <c:pt idx="2626">
                  <c:v>6.5660433999999999</c:v>
                </c:pt>
                <c:pt idx="2627">
                  <c:v>6.5674248000000004</c:v>
                </c:pt>
                <c:pt idx="2628">
                  <c:v>6.5689330000000004</c:v>
                </c:pt>
                <c:pt idx="2629">
                  <c:v>6.5727710999999998</c:v>
                </c:pt>
                <c:pt idx="2630">
                  <c:v>6.5762682000000003</c:v>
                </c:pt>
                <c:pt idx="2631">
                  <c:v>6.5789894999999996</c:v>
                </c:pt>
                <c:pt idx="2632">
                  <c:v>6.5798978999999997</c:v>
                </c:pt>
                <c:pt idx="2633">
                  <c:v>6.5837073000000004</c:v>
                </c:pt>
                <c:pt idx="2634">
                  <c:v>6.5873485000000001</c:v>
                </c:pt>
                <c:pt idx="2635">
                  <c:v>6.5885634</c:v>
                </c:pt>
                <c:pt idx="2636">
                  <c:v>6.5907359000000003</c:v>
                </c:pt>
                <c:pt idx="2637">
                  <c:v>6.5937714999999999</c:v>
                </c:pt>
                <c:pt idx="2638">
                  <c:v>6.5963963999999997</c:v>
                </c:pt>
                <c:pt idx="2639">
                  <c:v>6.5976566999999999</c:v>
                </c:pt>
                <c:pt idx="2640">
                  <c:v>6.6003385000000003</c:v>
                </c:pt>
                <c:pt idx="2641">
                  <c:v>6.6029347999999999</c:v>
                </c:pt>
                <c:pt idx="2642">
                  <c:v>6.6065868999999999</c:v>
                </c:pt>
                <c:pt idx="2643">
                  <c:v>6.6074200000000003</c:v>
                </c:pt>
                <c:pt idx="2644">
                  <c:v>6.6125407000000003</c:v>
                </c:pt>
                <c:pt idx="2645">
                  <c:v>6.6135798000000001</c:v>
                </c:pt>
                <c:pt idx="2646">
                  <c:v>6.6168442000000001</c:v>
                </c:pt>
                <c:pt idx="2647">
                  <c:v>6.6167211999999997</c:v>
                </c:pt>
                <c:pt idx="2648">
                  <c:v>6.6198645000000003</c:v>
                </c:pt>
                <c:pt idx="2649">
                  <c:v>6.6237893000000003</c:v>
                </c:pt>
                <c:pt idx="2650">
                  <c:v>6.6261115000000004</c:v>
                </c:pt>
                <c:pt idx="2651">
                  <c:v>6.6292356999999997</c:v>
                </c:pt>
                <c:pt idx="2652">
                  <c:v>6.6312946999999998</c:v>
                </c:pt>
                <c:pt idx="2653">
                  <c:v>6.6338343999999996</c:v>
                </c:pt>
                <c:pt idx="2654">
                  <c:v>6.6367659999999997</c:v>
                </c:pt>
                <c:pt idx="2655">
                  <c:v>6.6379051000000002</c:v>
                </c:pt>
                <c:pt idx="2656">
                  <c:v>6.6396936999999996</c:v>
                </c:pt>
                <c:pt idx="2657">
                  <c:v>6.6446136999999998</c:v>
                </c:pt>
                <c:pt idx="2658">
                  <c:v>6.6472730999999996</c:v>
                </c:pt>
                <c:pt idx="2659">
                  <c:v>6.6476135000000003</c:v>
                </c:pt>
                <c:pt idx="2660">
                  <c:v>6.6512960999999997</c:v>
                </c:pt>
                <c:pt idx="2661">
                  <c:v>6.6536578999999998</c:v>
                </c:pt>
                <c:pt idx="2662">
                  <c:v>6.6581162999999997</c:v>
                </c:pt>
                <c:pt idx="2663">
                  <c:v>6.6568446000000003</c:v>
                </c:pt>
                <c:pt idx="2664">
                  <c:v>6.6603440999999997</c:v>
                </c:pt>
                <c:pt idx="2665">
                  <c:v>6.6626906000000004</c:v>
                </c:pt>
                <c:pt idx="2666">
                  <c:v>6.6663790000000001</c:v>
                </c:pt>
                <c:pt idx="2667">
                  <c:v>6.6684340999999998</c:v>
                </c:pt>
                <c:pt idx="2668">
                  <c:v>6.6699839000000001</c:v>
                </c:pt>
                <c:pt idx="2669">
                  <c:v>6.6732202000000003</c:v>
                </c:pt>
                <c:pt idx="2670">
                  <c:v>6.6749725</c:v>
                </c:pt>
                <c:pt idx="2671">
                  <c:v>6.6786422999999999</c:v>
                </c:pt>
                <c:pt idx="2672">
                  <c:v>6.6818080000000002</c:v>
                </c:pt>
                <c:pt idx="2673">
                  <c:v>6.6841907999999997</c:v>
                </c:pt>
                <c:pt idx="2674">
                  <c:v>6.6850820000000004</c:v>
                </c:pt>
                <c:pt idx="2675">
                  <c:v>6.6874966999999996</c:v>
                </c:pt>
                <c:pt idx="2676">
                  <c:v>6.6928371999999996</c:v>
                </c:pt>
                <c:pt idx="2677">
                  <c:v>6.6931247999999997</c:v>
                </c:pt>
                <c:pt idx="2678">
                  <c:v>6.6964350000000001</c:v>
                </c:pt>
                <c:pt idx="2679">
                  <c:v>6.6980510000000004</c:v>
                </c:pt>
                <c:pt idx="2680">
                  <c:v>6.7011846999999998</c:v>
                </c:pt>
                <c:pt idx="2681">
                  <c:v>6.7033062000000001</c:v>
                </c:pt>
                <c:pt idx="2682">
                  <c:v>6.7045611999999997</c:v>
                </c:pt>
                <c:pt idx="2683">
                  <c:v>6.7084389</c:v>
                </c:pt>
                <c:pt idx="2684">
                  <c:v>6.7108517000000001</c:v>
                </c:pt>
                <c:pt idx="2685">
                  <c:v>6.7131014000000002</c:v>
                </c:pt>
                <c:pt idx="2686">
                  <c:v>6.7168979999999996</c:v>
                </c:pt>
                <c:pt idx="2687">
                  <c:v>6.7199882999999998</c:v>
                </c:pt>
                <c:pt idx="2688">
                  <c:v>6.7210197000000003</c:v>
                </c:pt>
                <c:pt idx="2689">
                  <c:v>6.7235575000000001</c:v>
                </c:pt>
                <c:pt idx="2690">
                  <c:v>6.7254744000000004</c:v>
                </c:pt>
                <c:pt idx="2691">
                  <c:v>6.7285724</c:v>
                </c:pt>
                <c:pt idx="2692">
                  <c:v>6.7323461</c:v>
                </c:pt>
                <c:pt idx="2693">
                  <c:v>6.7332486999999999</c:v>
                </c:pt>
                <c:pt idx="2694">
                  <c:v>6.7352147000000002</c:v>
                </c:pt>
                <c:pt idx="2695">
                  <c:v>6.7383904000000001</c:v>
                </c:pt>
                <c:pt idx="2696">
                  <c:v>6.7413749999999997</c:v>
                </c:pt>
                <c:pt idx="2697">
                  <c:v>6.7442435999999999</c:v>
                </c:pt>
                <c:pt idx="2698">
                  <c:v>6.7453960999999998</c:v>
                </c:pt>
                <c:pt idx="2699">
                  <c:v>6.7500328999999999</c:v>
                </c:pt>
                <c:pt idx="2700">
                  <c:v>6.7509828000000001</c:v>
                </c:pt>
                <c:pt idx="2701">
                  <c:v>6.7524438</c:v>
                </c:pt>
                <c:pt idx="2702">
                  <c:v>6.7564425000000004</c:v>
                </c:pt>
                <c:pt idx="2703">
                  <c:v>6.7587948000000004</c:v>
                </c:pt>
                <c:pt idx="2704">
                  <c:v>6.7614102000000003</c:v>
                </c:pt>
                <c:pt idx="2705">
                  <c:v>6.7650075000000003</c:v>
                </c:pt>
                <c:pt idx="2706">
                  <c:v>6.7658253000000004</c:v>
                </c:pt>
                <c:pt idx="2707">
                  <c:v>6.7680525999999999</c:v>
                </c:pt>
                <c:pt idx="2708">
                  <c:v>6.7692318</c:v>
                </c:pt>
                <c:pt idx="2709">
                  <c:v>6.7746630000000003</c:v>
                </c:pt>
                <c:pt idx="2710">
                  <c:v>6.7746215000000003</c:v>
                </c:pt>
                <c:pt idx="2711">
                  <c:v>6.7791857999999996</c:v>
                </c:pt>
                <c:pt idx="2712">
                  <c:v>6.7807602999999999</c:v>
                </c:pt>
                <c:pt idx="2713">
                  <c:v>6.7838944999999997</c:v>
                </c:pt>
                <c:pt idx="2714">
                  <c:v>6.7854671</c:v>
                </c:pt>
                <c:pt idx="2715">
                  <c:v>6.7889605</c:v>
                </c:pt>
                <c:pt idx="2716">
                  <c:v>6.7911520000000003</c:v>
                </c:pt>
                <c:pt idx="2717">
                  <c:v>6.7932563000000004</c:v>
                </c:pt>
                <c:pt idx="2718">
                  <c:v>6.7957996999999999</c:v>
                </c:pt>
                <c:pt idx="2719">
                  <c:v>6.7974100000000002</c:v>
                </c:pt>
                <c:pt idx="2720">
                  <c:v>6.7996264000000002</c:v>
                </c:pt>
                <c:pt idx="2721">
                  <c:v>6.8038464000000003</c:v>
                </c:pt>
                <c:pt idx="2722">
                  <c:v>6.8074288000000003</c:v>
                </c:pt>
                <c:pt idx="2723">
                  <c:v>6.8095102000000001</c:v>
                </c:pt>
                <c:pt idx="2724">
                  <c:v>6.8106422000000002</c:v>
                </c:pt>
                <c:pt idx="2725">
                  <c:v>6.8145385000000003</c:v>
                </c:pt>
                <c:pt idx="2726">
                  <c:v>6.8167185999999997</c:v>
                </c:pt>
                <c:pt idx="2727">
                  <c:v>6.8166336999999997</c:v>
                </c:pt>
                <c:pt idx="2728">
                  <c:v>6.8210997999999998</c:v>
                </c:pt>
                <c:pt idx="2729">
                  <c:v>6.8236508000000002</c:v>
                </c:pt>
                <c:pt idx="2730">
                  <c:v>6.8255376999999999</c:v>
                </c:pt>
                <c:pt idx="2731">
                  <c:v>6.8279562</c:v>
                </c:pt>
                <c:pt idx="2732">
                  <c:v>6.8314309</c:v>
                </c:pt>
                <c:pt idx="2733">
                  <c:v>6.8323789000000001</c:v>
                </c:pt>
                <c:pt idx="2734">
                  <c:v>6.8354483000000004</c:v>
                </c:pt>
                <c:pt idx="2735">
                  <c:v>6.8376926999999998</c:v>
                </c:pt>
                <c:pt idx="2736">
                  <c:v>6.8416705000000002</c:v>
                </c:pt>
                <c:pt idx="2737">
                  <c:v>6.8435291999999999</c:v>
                </c:pt>
                <c:pt idx="2738">
                  <c:v>6.8453249999999999</c:v>
                </c:pt>
                <c:pt idx="2739">
                  <c:v>6.8490209999999996</c:v>
                </c:pt>
                <c:pt idx="2740">
                  <c:v>6.8517083999999997</c:v>
                </c:pt>
                <c:pt idx="2741">
                  <c:v>6.8539658000000001</c:v>
                </c:pt>
                <c:pt idx="2742">
                  <c:v>6.8567590999999997</c:v>
                </c:pt>
                <c:pt idx="2743">
                  <c:v>6.8590226000000003</c:v>
                </c:pt>
                <c:pt idx="2744">
                  <c:v>6.8608488999999997</c:v>
                </c:pt>
                <c:pt idx="2745">
                  <c:v>6.8629284000000004</c:v>
                </c:pt>
                <c:pt idx="2746">
                  <c:v>6.8664975000000004</c:v>
                </c:pt>
                <c:pt idx="2747">
                  <c:v>6.8675841999999996</c:v>
                </c:pt>
                <c:pt idx="2748">
                  <c:v>6.8703884999999998</c:v>
                </c:pt>
                <c:pt idx="2749">
                  <c:v>6.8746657000000004</c:v>
                </c:pt>
                <c:pt idx="2750">
                  <c:v>6.8750667999999999</c:v>
                </c:pt>
                <c:pt idx="2751">
                  <c:v>6.8756781</c:v>
                </c:pt>
                <c:pt idx="2752">
                  <c:v>6.8802576000000002</c:v>
                </c:pt>
                <c:pt idx="2753">
                  <c:v>6.8829107</c:v>
                </c:pt>
                <c:pt idx="2754">
                  <c:v>6.8865881</c:v>
                </c:pt>
                <c:pt idx="2755">
                  <c:v>6.8895555000000002</c:v>
                </c:pt>
                <c:pt idx="2756">
                  <c:v>6.8904696000000003</c:v>
                </c:pt>
                <c:pt idx="2757">
                  <c:v>6.8927364000000004</c:v>
                </c:pt>
                <c:pt idx="2758">
                  <c:v>6.8955545000000003</c:v>
                </c:pt>
                <c:pt idx="2759">
                  <c:v>6.8981547000000001</c:v>
                </c:pt>
                <c:pt idx="2760">
                  <c:v>6.9013548</c:v>
                </c:pt>
                <c:pt idx="2761">
                  <c:v>6.9030332999999997</c:v>
                </c:pt>
                <c:pt idx="2762">
                  <c:v>6.9058475000000001</c:v>
                </c:pt>
                <c:pt idx="2763">
                  <c:v>6.9092517000000004</c:v>
                </c:pt>
                <c:pt idx="2764">
                  <c:v>6.9100770999999996</c:v>
                </c:pt>
                <c:pt idx="2765">
                  <c:v>6.9136499999999996</c:v>
                </c:pt>
                <c:pt idx="2766">
                  <c:v>6.9169067999999996</c:v>
                </c:pt>
                <c:pt idx="2767">
                  <c:v>6.9178132999999997</c:v>
                </c:pt>
                <c:pt idx="2768">
                  <c:v>6.9194899000000003</c:v>
                </c:pt>
                <c:pt idx="2769">
                  <c:v>6.9228262999999997</c:v>
                </c:pt>
                <c:pt idx="2770">
                  <c:v>6.9266776999999999</c:v>
                </c:pt>
                <c:pt idx="2771">
                  <c:v>6.9286288999999996</c:v>
                </c:pt>
                <c:pt idx="2772">
                  <c:v>6.9303298</c:v>
                </c:pt>
                <c:pt idx="2773">
                  <c:v>6.9328054999999997</c:v>
                </c:pt>
                <c:pt idx="2774">
                  <c:v>6.9376917000000002</c:v>
                </c:pt>
                <c:pt idx="2775">
                  <c:v>6.9380245</c:v>
                </c:pt>
                <c:pt idx="2776">
                  <c:v>6.9405909000000001</c:v>
                </c:pt>
                <c:pt idx="2777">
                  <c:v>6.9419741999999998</c:v>
                </c:pt>
                <c:pt idx="2778">
                  <c:v>6.9457988999999998</c:v>
                </c:pt>
                <c:pt idx="2779">
                  <c:v>6.9504013000000002</c:v>
                </c:pt>
                <c:pt idx="2780">
                  <c:v>6.9522009000000002</c:v>
                </c:pt>
                <c:pt idx="2781">
                  <c:v>6.9540423999999996</c:v>
                </c:pt>
                <c:pt idx="2782">
                  <c:v>6.9555882999999996</c:v>
                </c:pt>
                <c:pt idx="2783">
                  <c:v>6.9588717999999998</c:v>
                </c:pt>
                <c:pt idx="2784">
                  <c:v>6.9612712999999999</c:v>
                </c:pt>
                <c:pt idx="2785">
                  <c:v>6.9634533000000003</c:v>
                </c:pt>
                <c:pt idx="2786">
                  <c:v>6.9656224</c:v>
                </c:pt>
                <c:pt idx="2787">
                  <c:v>6.9692030000000003</c:v>
                </c:pt>
                <c:pt idx="2788">
                  <c:v>6.9704480000000002</c:v>
                </c:pt>
                <c:pt idx="2789">
                  <c:v>6.9727926</c:v>
                </c:pt>
                <c:pt idx="2790">
                  <c:v>6.9753040999999998</c:v>
                </c:pt>
                <c:pt idx="2791">
                  <c:v>6.9802245999999997</c:v>
                </c:pt>
                <c:pt idx="2792">
                  <c:v>6.9812446000000001</c:v>
                </c:pt>
                <c:pt idx="2793">
                  <c:v>6.9828229000000004</c:v>
                </c:pt>
                <c:pt idx="2794">
                  <c:v>6.9873003999999996</c:v>
                </c:pt>
                <c:pt idx="2795">
                  <c:v>6.9878187</c:v>
                </c:pt>
                <c:pt idx="2796">
                  <c:v>6.9896526000000003</c:v>
                </c:pt>
                <c:pt idx="2797">
                  <c:v>6.9936986000000001</c:v>
                </c:pt>
                <c:pt idx="2798">
                  <c:v>6.9975386000000004</c:v>
                </c:pt>
                <c:pt idx="2799">
                  <c:v>6.9984507999999996</c:v>
                </c:pt>
                <c:pt idx="2800">
                  <c:v>7.0017528999999996</c:v>
                </c:pt>
                <c:pt idx="2801">
                  <c:v>7.0034618000000002</c:v>
                </c:pt>
                <c:pt idx="2802">
                  <c:v>7.0072388999999999</c:v>
                </c:pt>
                <c:pt idx="2803">
                  <c:v>7.0083856999999998</c:v>
                </c:pt>
                <c:pt idx="2804">
                  <c:v>7.0117054000000003</c:v>
                </c:pt>
                <c:pt idx="2805">
                  <c:v>7.0131645000000002</c:v>
                </c:pt>
                <c:pt idx="2806">
                  <c:v>7.0167446</c:v>
                </c:pt>
                <c:pt idx="2807">
                  <c:v>7.0188436999999997</c:v>
                </c:pt>
                <c:pt idx="2808">
                  <c:v>7.0211047999999998</c:v>
                </c:pt>
                <c:pt idx="2809">
                  <c:v>7.0214477000000004</c:v>
                </c:pt>
                <c:pt idx="2810">
                  <c:v>7.0269547000000001</c:v>
                </c:pt>
                <c:pt idx="2811">
                  <c:v>7.0277719000000003</c:v>
                </c:pt>
                <c:pt idx="2812">
                  <c:v>7.0305467000000004</c:v>
                </c:pt>
                <c:pt idx="2813">
                  <c:v>7.0329084000000002</c:v>
                </c:pt>
                <c:pt idx="2814">
                  <c:v>7.0366949999999999</c:v>
                </c:pt>
                <c:pt idx="2815">
                  <c:v>7.0383053000000002</c:v>
                </c:pt>
                <c:pt idx="2816">
                  <c:v>7.0414925000000004</c:v>
                </c:pt>
                <c:pt idx="2817">
                  <c:v>7.0433545000000004</c:v>
                </c:pt>
                <c:pt idx="2818">
                  <c:v>7.0453261999999999</c:v>
                </c:pt>
                <c:pt idx="2819">
                  <c:v>7.0471925999999998</c:v>
                </c:pt>
                <c:pt idx="2820">
                  <c:v>7.0504908999999998</c:v>
                </c:pt>
                <c:pt idx="2821">
                  <c:v>7.0531196999999999</c:v>
                </c:pt>
                <c:pt idx="2822">
                  <c:v>7.0573606</c:v>
                </c:pt>
                <c:pt idx="2823">
                  <c:v>7.0579114000000001</c:v>
                </c:pt>
                <c:pt idx="2824">
                  <c:v>7.0609183</c:v>
                </c:pt>
                <c:pt idx="2825">
                  <c:v>7.0630588999999997</c:v>
                </c:pt>
                <c:pt idx="2826">
                  <c:v>7.0655641999999999</c:v>
                </c:pt>
                <c:pt idx="2827">
                  <c:v>7.0681285999999997</c:v>
                </c:pt>
                <c:pt idx="2828">
                  <c:v>7.0736241</c:v>
                </c:pt>
                <c:pt idx="2829">
                  <c:v>7.0739307</c:v>
                </c:pt>
                <c:pt idx="2830">
                  <c:v>7.0757041000000003</c:v>
                </c:pt>
                <c:pt idx="2831">
                  <c:v>7.0804467000000004</c:v>
                </c:pt>
                <c:pt idx="2832">
                  <c:v>7.0822101000000002</c:v>
                </c:pt>
                <c:pt idx="2833">
                  <c:v>7.0840177999999998</c:v>
                </c:pt>
                <c:pt idx="2834">
                  <c:v>7.0864548999999997</c:v>
                </c:pt>
                <c:pt idx="2835">
                  <c:v>7.0876985000000001</c:v>
                </c:pt>
                <c:pt idx="2836">
                  <c:v>7.0921173</c:v>
                </c:pt>
                <c:pt idx="2837">
                  <c:v>7.0935401999999996</c:v>
                </c:pt>
                <c:pt idx="2838">
                  <c:v>7.0940928000000003</c:v>
                </c:pt>
                <c:pt idx="2839">
                  <c:v>7.0983318999999998</c:v>
                </c:pt>
                <c:pt idx="2840">
                  <c:v>7.1003379999999998</c:v>
                </c:pt>
                <c:pt idx="2841">
                  <c:v>7.1026677999999999</c:v>
                </c:pt>
                <c:pt idx="2842">
                  <c:v>7.1053381</c:v>
                </c:pt>
                <c:pt idx="2843">
                  <c:v>7.1083565000000002</c:v>
                </c:pt>
                <c:pt idx="2844">
                  <c:v>7.1119313000000002</c:v>
                </c:pt>
                <c:pt idx="2845">
                  <c:v>7.1142325</c:v>
                </c:pt>
                <c:pt idx="2846">
                  <c:v>7.116282</c:v>
                </c:pt>
                <c:pt idx="2847">
                  <c:v>7.1200953</c:v>
                </c:pt>
                <c:pt idx="2848">
                  <c:v>7.1218494999999997</c:v>
                </c:pt>
                <c:pt idx="2849">
                  <c:v>7.1230115999999999</c:v>
                </c:pt>
                <c:pt idx="2850">
                  <c:v>7.1263499000000001</c:v>
                </c:pt>
                <c:pt idx="2851">
                  <c:v>7.1300210999999996</c:v>
                </c:pt>
                <c:pt idx="2852">
                  <c:v>7.1310314999999997</c:v>
                </c:pt>
                <c:pt idx="2853">
                  <c:v>7.1338438999999996</c:v>
                </c:pt>
                <c:pt idx="2854">
                  <c:v>7.1367126000000001</c:v>
                </c:pt>
                <c:pt idx="2855">
                  <c:v>7.1392030999999996</c:v>
                </c:pt>
                <c:pt idx="2856">
                  <c:v>7.1410860999999999</c:v>
                </c:pt>
                <c:pt idx="2857">
                  <c:v>7.1426949999999998</c:v>
                </c:pt>
                <c:pt idx="2858">
                  <c:v>7.1465744999999998</c:v>
                </c:pt>
                <c:pt idx="2859">
                  <c:v>7.1484326999999999</c:v>
                </c:pt>
                <c:pt idx="2860">
                  <c:v>7.1516270999999998</c:v>
                </c:pt>
                <c:pt idx="2861">
                  <c:v>7.1523026999999999</c:v>
                </c:pt>
                <c:pt idx="2862">
                  <c:v>7.1571302000000001</c:v>
                </c:pt>
                <c:pt idx="2863">
                  <c:v>7.1582049999999997</c:v>
                </c:pt>
                <c:pt idx="2864">
                  <c:v>7.1606069000000003</c:v>
                </c:pt>
                <c:pt idx="2865">
                  <c:v>7.1644316000000003</c:v>
                </c:pt>
                <c:pt idx="2866">
                  <c:v>7.1651901999999996</c:v>
                </c:pt>
                <c:pt idx="2867">
                  <c:v>7.1687516999999996</c:v>
                </c:pt>
                <c:pt idx="2868">
                  <c:v>7.1717342999999998</c:v>
                </c:pt>
                <c:pt idx="2869">
                  <c:v>7.1745596000000003</c:v>
                </c:pt>
                <c:pt idx="2870">
                  <c:v>7.1768308000000003</c:v>
                </c:pt>
                <c:pt idx="2871">
                  <c:v>7.1780853000000002</c:v>
                </c:pt>
                <c:pt idx="2872">
                  <c:v>7.1817966000000002</c:v>
                </c:pt>
                <c:pt idx="2873">
                  <c:v>7.1844611</c:v>
                </c:pt>
                <c:pt idx="2874">
                  <c:v>7.1869044000000004</c:v>
                </c:pt>
                <c:pt idx="2875">
                  <c:v>7.1893586999999997</c:v>
                </c:pt>
                <c:pt idx="2876">
                  <c:v>7.1920799999999998</c:v>
                </c:pt>
                <c:pt idx="2877">
                  <c:v>7.1927972000000002</c:v>
                </c:pt>
                <c:pt idx="2878">
                  <c:v>7.1959615000000001</c:v>
                </c:pt>
                <c:pt idx="2879">
                  <c:v>7.1994509999999998</c:v>
                </c:pt>
                <c:pt idx="2880">
                  <c:v>7.2021761</c:v>
                </c:pt>
                <c:pt idx="2881">
                  <c:v>7.2043543000000003</c:v>
                </c:pt>
                <c:pt idx="2882">
                  <c:v>7.2073182999999998</c:v>
                </c:pt>
                <c:pt idx="2883">
                  <c:v>7.2101150000000001</c:v>
                </c:pt>
                <c:pt idx="2884">
                  <c:v>7.2123976000000001</c:v>
                </c:pt>
                <c:pt idx="2885">
                  <c:v>7.2132868999999999</c:v>
                </c:pt>
                <c:pt idx="2886">
                  <c:v>7.2165569999999999</c:v>
                </c:pt>
                <c:pt idx="2887">
                  <c:v>7.2187976999999997</c:v>
                </c:pt>
                <c:pt idx="2888">
                  <c:v>7.2217707999999998</c:v>
                </c:pt>
                <c:pt idx="2889">
                  <c:v>7.2239566000000002</c:v>
                </c:pt>
                <c:pt idx="2890">
                  <c:v>7.2261952999999997</c:v>
                </c:pt>
                <c:pt idx="2891">
                  <c:v>7.2269902000000004</c:v>
                </c:pt>
                <c:pt idx="2892">
                  <c:v>7.2318005999999997</c:v>
                </c:pt>
                <c:pt idx="2893">
                  <c:v>7.2348832999999999</c:v>
                </c:pt>
                <c:pt idx="2894">
                  <c:v>7.2379984999999998</c:v>
                </c:pt>
                <c:pt idx="2895">
                  <c:v>7.2387060999999999</c:v>
                </c:pt>
                <c:pt idx="2896">
                  <c:v>7.2396048999999998</c:v>
                </c:pt>
                <c:pt idx="2897">
                  <c:v>7.2437649000000004</c:v>
                </c:pt>
                <c:pt idx="2898">
                  <c:v>7.2456421999999998</c:v>
                </c:pt>
                <c:pt idx="2899">
                  <c:v>7.2481589</c:v>
                </c:pt>
                <c:pt idx="2900">
                  <c:v>7.2510203999999998</c:v>
                </c:pt>
                <c:pt idx="2901">
                  <c:v>7.2532743999999996</c:v>
                </c:pt>
                <c:pt idx="2902">
                  <c:v>7.2555866</c:v>
                </c:pt>
                <c:pt idx="2903">
                  <c:v>7.2580051000000001</c:v>
                </c:pt>
                <c:pt idx="2904">
                  <c:v>7.2602406000000004</c:v>
                </c:pt>
                <c:pt idx="2905">
                  <c:v>7.2652459</c:v>
                </c:pt>
                <c:pt idx="2906">
                  <c:v>7.2672672</c:v>
                </c:pt>
                <c:pt idx="2907">
                  <c:v>7.2688246000000003</c:v>
                </c:pt>
                <c:pt idx="2908">
                  <c:v>7.2710632999999998</c:v>
                </c:pt>
                <c:pt idx="2909">
                  <c:v>7.2744317000000001</c:v>
                </c:pt>
                <c:pt idx="2910">
                  <c:v>7.2764945000000001</c:v>
                </c:pt>
                <c:pt idx="2911">
                  <c:v>7.2791060999999999</c:v>
                </c:pt>
                <c:pt idx="2912">
                  <c:v>7.2817043999999997</c:v>
                </c:pt>
                <c:pt idx="2913">
                  <c:v>7.2840509000000004</c:v>
                </c:pt>
                <c:pt idx="2914">
                  <c:v>7.2857336999999998</c:v>
                </c:pt>
                <c:pt idx="2915">
                  <c:v>7.2886895999999997</c:v>
                </c:pt>
                <c:pt idx="2916">
                  <c:v>7.2914186000000001</c:v>
                </c:pt>
                <c:pt idx="2917">
                  <c:v>7.2940868999999999</c:v>
                </c:pt>
                <c:pt idx="2918">
                  <c:v>7.2958845999999999</c:v>
                </c:pt>
                <c:pt idx="2919">
                  <c:v>7.2989030000000001</c:v>
                </c:pt>
                <c:pt idx="2920">
                  <c:v>7.3022318000000004</c:v>
                </c:pt>
                <c:pt idx="2921">
                  <c:v>7.3027104999999999</c:v>
                </c:pt>
                <c:pt idx="2922">
                  <c:v>7.3056479000000003</c:v>
                </c:pt>
                <c:pt idx="2923">
                  <c:v>7.3087625999999997</c:v>
                </c:pt>
                <c:pt idx="2924">
                  <c:v>7.3118528999999999</c:v>
                </c:pt>
                <c:pt idx="2925">
                  <c:v>7.3150778000000001</c:v>
                </c:pt>
                <c:pt idx="2926">
                  <c:v>7.3171859000000001</c:v>
                </c:pt>
                <c:pt idx="2927">
                  <c:v>7.3188814999999998</c:v>
                </c:pt>
                <c:pt idx="2928">
                  <c:v>7.3221555</c:v>
                </c:pt>
                <c:pt idx="2929">
                  <c:v>7.3248544000000004</c:v>
                </c:pt>
                <c:pt idx="2930">
                  <c:v>7.3258704999999997</c:v>
                </c:pt>
                <c:pt idx="2931">
                  <c:v>7.3293033000000003</c:v>
                </c:pt>
                <c:pt idx="2932">
                  <c:v>7.3317804000000004</c:v>
                </c:pt>
                <c:pt idx="2933">
                  <c:v>7.3352646999999997</c:v>
                </c:pt>
                <c:pt idx="2934">
                  <c:v>7.3364944000000003</c:v>
                </c:pt>
                <c:pt idx="2935">
                  <c:v>7.3386955</c:v>
                </c:pt>
                <c:pt idx="2936">
                  <c:v>7.3404198000000003</c:v>
                </c:pt>
                <c:pt idx="2937">
                  <c:v>7.3436747000000002</c:v>
                </c:pt>
                <c:pt idx="2938">
                  <c:v>7.3456520999999997</c:v>
                </c:pt>
                <c:pt idx="2939">
                  <c:v>7.3497228999999997</c:v>
                </c:pt>
                <c:pt idx="2940">
                  <c:v>7.3521751999999996</c:v>
                </c:pt>
                <c:pt idx="2941">
                  <c:v>7.3545904000000002</c:v>
                </c:pt>
                <c:pt idx="2942">
                  <c:v>7.3558846000000004</c:v>
                </c:pt>
                <c:pt idx="2943">
                  <c:v>7.3612742000000004</c:v>
                </c:pt>
                <c:pt idx="2944">
                  <c:v>7.3616508999999999</c:v>
                </c:pt>
                <c:pt idx="2945">
                  <c:v>7.3645085999999997</c:v>
                </c:pt>
                <c:pt idx="2946">
                  <c:v>7.3680586999999997</c:v>
                </c:pt>
                <c:pt idx="2947">
                  <c:v>7.3698110999999997</c:v>
                </c:pt>
                <c:pt idx="2948">
                  <c:v>7.3710317999999999</c:v>
                </c:pt>
                <c:pt idx="2949">
                  <c:v>7.3755283</c:v>
                </c:pt>
                <c:pt idx="2950">
                  <c:v>7.3770666</c:v>
                </c:pt>
                <c:pt idx="2951">
                  <c:v>7.3810124000000004</c:v>
                </c:pt>
                <c:pt idx="2952">
                  <c:v>7.3818035000000002</c:v>
                </c:pt>
                <c:pt idx="2953">
                  <c:v>7.3839778999999997</c:v>
                </c:pt>
                <c:pt idx="2954">
                  <c:v>7.3851437999999998</c:v>
                </c:pt>
                <c:pt idx="2955">
                  <c:v>7.3870420000000001</c:v>
                </c:pt>
                <c:pt idx="2956">
                  <c:v>7.3913187999999996</c:v>
                </c:pt>
                <c:pt idx="2957">
                  <c:v>7.3940573000000001</c:v>
                </c:pt>
                <c:pt idx="2958">
                  <c:v>7.3962941000000004</c:v>
                </c:pt>
                <c:pt idx="2959">
                  <c:v>7.3996133999999998</c:v>
                </c:pt>
                <c:pt idx="2960">
                  <c:v>7.4012108000000003</c:v>
                </c:pt>
                <c:pt idx="2961">
                  <c:v>7.4026847</c:v>
                </c:pt>
                <c:pt idx="2962">
                  <c:v>7.4080176</c:v>
                </c:pt>
                <c:pt idx="2963">
                  <c:v>7.4094256999999999</c:v>
                </c:pt>
                <c:pt idx="2964">
                  <c:v>7.4128208000000004</c:v>
                </c:pt>
                <c:pt idx="2965">
                  <c:v>7.4135475</c:v>
                </c:pt>
                <c:pt idx="2966">
                  <c:v>7.4169216000000002</c:v>
                </c:pt>
                <c:pt idx="2967">
                  <c:v>7.4175953999999997</c:v>
                </c:pt>
                <c:pt idx="2968">
                  <c:v>7.4217911000000001</c:v>
                </c:pt>
                <c:pt idx="2969">
                  <c:v>7.4232578</c:v>
                </c:pt>
                <c:pt idx="2970">
                  <c:v>7.4266905999999997</c:v>
                </c:pt>
                <c:pt idx="2971">
                  <c:v>7.4285392999999997</c:v>
                </c:pt>
                <c:pt idx="2972">
                  <c:v>7.4324794000000001</c:v>
                </c:pt>
                <c:pt idx="2973">
                  <c:v>7.4337439999999999</c:v>
                </c:pt>
                <c:pt idx="2974">
                  <c:v>7.4363666000000004</c:v>
                </c:pt>
                <c:pt idx="2975">
                  <c:v>7.4392300000000002</c:v>
                </c:pt>
                <c:pt idx="2976">
                  <c:v>7.4430202999999997</c:v>
                </c:pt>
                <c:pt idx="2977">
                  <c:v>7.4434423000000001</c:v>
                </c:pt>
                <c:pt idx="2978">
                  <c:v>7.4453087</c:v>
                </c:pt>
                <c:pt idx="2979">
                  <c:v>7.4490099000000001</c:v>
                </c:pt>
                <c:pt idx="2980">
                  <c:v>7.4514003000000004</c:v>
                </c:pt>
                <c:pt idx="2981">
                  <c:v>7.4539871</c:v>
                </c:pt>
                <c:pt idx="2982">
                  <c:v>7.4558343999999996</c:v>
                </c:pt>
                <c:pt idx="2983">
                  <c:v>7.4597783</c:v>
                </c:pt>
                <c:pt idx="2984">
                  <c:v>7.4611444000000002</c:v>
                </c:pt>
                <c:pt idx="2985">
                  <c:v>7.4636784</c:v>
                </c:pt>
                <c:pt idx="2986">
                  <c:v>7.4675088000000001</c:v>
                </c:pt>
                <c:pt idx="2987">
                  <c:v>7.4690418000000003</c:v>
                </c:pt>
                <c:pt idx="2988">
                  <c:v>7.4731803000000001</c:v>
                </c:pt>
                <c:pt idx="2989">
                  <c:v>7.4731579000000004</c:v>
                </c:pt>
                <c:pt idx="2990">
                  <c:v>7.4761328999999996</c:v>
                </c:pt>
                <c:pt idx="2991">
                  <c:v>7.4785075000000001</c:v>
                </c:pt>
                <c:pt idx="2992">
                  <c:v>7.4812178999999999</c:v>
                </c:pt>
                <c:pt idx="2993">
                  <c:v>7.4838367000000003</c:v>
                </c:pt>
                <c:pt idx="2994">
                  <c:v>7.4880756999999996</c:v>
                </c:pt>
                <c:pt idx="2995">
                  <c:v>7.4889482999999997</c:v>
                </c:pt>
                <c:pt idx="2996">
                  <c:v>7.4913005999999998</c:v>
                </c:pt>
                <c:pt idx="2997">
                  <c:v>7.4925212999999999</c:v>
                </c:pt>
                <c:pt idx="2998">
                  <c:v>7.4980906999999997</c:v>
                </c:pt>
                <c:pt idx="2999">
                  <c:v>7.4991560000000002</c:v>
                </c:pt>
                <c:pt idx="3000">
                  <c:v>7.5022941000000003</c:v>
                </c:pt>
                <c:pt idx="3001">
                  <c:v>7.5038004000000003</c:v>
                </c:pt>
                <c:pt idx="3002">
                  <c:v>7.5068983999999999</c:v>
                </c:pt>
                <c:pt idx="3003">
                  <c:v>7.5090593999999999</c:v>
                </c:pt>
                <c:pt idx="3004">
                  <c:v>7.5106472999999996</c:v>
                </c:pt>
                <c:pt idx="3005">
                  <c:v>7.5138129999999999</c:v>
                </c:pt>
                <c:pt idx="3006">
                  <c:v>7.5166649999999997</c:v>
                </c:pt>
                <c:pt idx="3007">
                  <c:v>7.5204462999999997</c:v>
                </c:pt>
                <c:pt idx="3008">
                  <c:v>7.5208192</c:v>
                </c:pt>
                <c:pt idx="3009">
                  <c:v>7.5247058999999998</c:v>
                </c:pt>
                <c:pt idx="3010">
                  <c:v>7.5280294000000003</c:v>
                </c:pt>
                <c:pt idx="3011">
                  <c:v>7.5292934999999996</c:v>
                </c:pt>
                <c:pt idx="3012">
                  <c:v>7.5327697000000002</c:v>
                </c:pt>
                <c:pt idx="3013">
                  <c:v>7.5336704000000001</c:v>
                </c:pt>
                <c:pt idx="3014">
                  <c:v>7.5356063999999998</c:v>
                </c:pt>
                <c:pt idx="3015">
                  <c:v>7.5382842999999999</c:v>
                </c:pt>
                <c:pt idx="3016">
                  <c:v>7.5426311000000004</c:v>
                </c:pt>
                <c:pt idx="3017">
                  <c:v>7.5451139999999999</c:v>
                </c:pt>
                <c:pt idx="3018">
                  <c:v>7.5454983999999996</c:v>
                </c:pt>
                <c:pt idx="3019">
                  <c:v>7.5479301999999997</c:v>
                </c:pt>
                <c:pt idx="3020">
                  <c:v>7.5525117000000002</c:v>
                </c:pt>
                <c:pt idx="3021">
                  <c:v>7.5544042999999999</c:v>
                </c:pt>
                <c:pt idx="3022">
                  <c:v>7.5562439000000001</c:v>
                </c:pt>
                <c:pt idx="3023">
                  <c:v>7.5598903000000002</c:v>
                </c:pt>
                <c:pt idx="3024">
                  <c:v>7.5619892999999996</c:v>
                </c:pt>
                <c:pt idx="3025">
                  <c:v>7.5646877000000003</c:v>
                </c:pt>
                <c:pt idx="3026">
                  <c:v>7.5678878000000003</c:v>
                </c:pt>
                <c:pt idx="3027">
                  <c:v>7.5718756000000003</c:v>
                </c:pt>
                <c:pt idx="3028">
                  <c:v>7.5707927000000002</c:v>
                </c:pt>
                <c:pt idx="3029">
                  <c:v>7.5741820000000004</c:v>
                </c:pt>
                <c:pt idx="3030">
                  <c:v>7.5793828999999997</c:v>
                </c:pt>
                <c:pt idx="3031">
                  <c:v>7.5788812999999999</c:v>
                </c:pt>
                <c:pt idx="3032">
                  <c:v>7.5830387999999997</c:v>
                </c:pt>
                <c:pt idx="3033">
                  <c:v>7.5851603000000001</c:v>
                </c:pt>
                <c:pt idx="3034">
                  <c:v>7.5881581000000002</c:v>
                </c:pt>
                <c:pt idx="3035">
                  <c:v>7.5905275000000003</c:v>
                </c:pt>
                <c:pt idx="3036">
                  <c:v>7.5924673</c:v>
                </c:pt>
                <c:pt idx="3037">
                  <c:v>7.5963577999999998</c:v>
                </c:pt>
                <c:pt idx="3038">
                  <c:v>7.5973949000000003</c:v>
                </c:pt>
                <c:pt idx="3039">
                  <c:v>7.5995106999999997</c:v>
                </c:pt>
                <c:pt idx="3040">
                  <c:v>7.6020503000000001</c:v>
                </c:pt>
                <c:pt idx="3041">
                  <c:v>7.6044916999999996</c:v>
                </c:pt>
                <c:pt idx="3042">
                  <c:v>7.6065997999999997</c:v>
                </c:pt>
                <c:pt idx="3043">
                  <c:v>7.6093058999999998</c:v>
                </c:pt>
                <c:pt idx="3044">
                  <c:v>7.6132669000000002</c:v>
                </c:pt>
                <c:pt idx="3045">
                  <c:v>7.6135849999999996</c:v>
                </c:pt>
                <c:pt idx="3046">
                  <c:v>7.6176629</c:v>
                </c:pt>
                <c:pt idx="3047">
                  <c:v>7.6199322</c:v>
                </c:pt>
                <c:pt idx="3048">
                  <c:v>7.6231150999999997</c:v>
                </c:pt>
                <c:pt idx="3049">
                  <c:v>7.6232591000000003</c:v>
                </c:pt>
                <c:pt idx="3050">
                  <c:v>7.6263870999999996</c:v>
                </c:pt>
                <c:pt idx="3051">
                  <c:v>7.6291032000000003</c:v>
                </c:pt>
                <c:pt idx="3052">
                  <c:v>7.6328668999999998</c:v>
                </c:pt>
                <c:pt idx="3053">
                  <c:v>7.6347575000000001</c:v>
                </c:pt>
                <c:pt idx="3054">
                  <c:v>7.6358876000000002</c:v>
                </c:pt>
                <c:pt idx="3055">
                  <c:v>7.6382756000000001</c:v>
                </c:pt>
                <c:pt idx="3056">
                  <c:v>7.6406717000000004</c:v>
                </c:pt>
                <c:pt idx="3057">
                  <c:v>7.6439075000000001</c:v>
                </c:pt>
                <c:pt idx="3058">
                  <c:v>7.6469826999999997</c:v>
                </c:pt>
                <c:pt idx="3059">
                  <c:v>7.6495056000000003</c:v>
                </c:pt>
                <c:pt idx="3060">
                  <c:v>7.6513906</c:v>
                </c:pt>
                <c:pt idx="3061">
                  <c:v>7.6550273999999998</c:v>
                </c:pt>
                <c:pt idx="3062">
                  <c:v>7.6569691000000004</c:v>
                </c:pt>
                <c:pt idx="3063">
                  <c:v>7.6586556000000003</c:v>
                </c:pt>
                <c:pt idx="3064">
                  <c:v>7.6628075000000004</c:v>
                </c:pt>
                <c:pt idx="3065">
                  <c:v>7.6633810999999996</c:v>
                </c:pt>
                <c:pt idx="3066">
                  <c:v>7.6683788000000002</c:v>
                </c:pt>
                <c:pt idx="3067">
                  <c:v>7.6694899000000003</c:v>
                </c:pt>
                <c:pt idx="3068">
                  <c:v>7.6713877000000004</c:v>
                </c:pt>
                <c:pt idx="3069">
                  <c:v>7.6743401999999996</c:v>
                </c:pt>
                <c:pt idx="3070">
                  <c:v>7.6767645</c:v>
                </c:pt>
                <c:pt idx="3071">
                  <c:v>7.6793832999999996</c:v>
                </c:pt>
                <c:pt idx="3072">
                  <c:v>7.6823926</c:v>
                </c:pt>
                <c:pt idx="3073">
                  <c:v>7.6834163999999996</c:v>
                </c:pt>
                <c:pt idx="3074">
                  <c:v>7.6872239000000002</c:v>
                </c:pt>
                <c:pt idx="3075">
                  <c:v>7.6881566000000001</c:v>
                </c:pt>
                <c:pt idx="3076">
                  <c:v>7.6912737</c:v>
                </c:pt>
                <c:pt idx="3077">
                  <c:v>7.6936315999999998</c:v>
                </c:pt>
                <c:pt idx="3078">
                  <c:v>7.6989231</c:v>
                </c:pt>
                <c:pt idx="3079">
                  <c:v>7.700367</c:v>
                </c:pt>
                <c:pt idx="3080">
                  <c:v>7.7020945999999997</c:v>
                </c:pt>
                <c:pt idx="3081">
                  <c:v>7.7060269999999997</c:v>
                </c:pt>
                <c:pt idx="3082">
                  <c:v>7.7093353000000002</c:v>
                </c:pt>
                <c:pt idx="3083">
                  <c:v>7.7108072999999999</c:v>
                </c:pt>
                <c:pt idx="3084">
                  <c:v>7.7127432999999996</c:v>
                </c:pt>
                <c:pt idx="3085">
                  <c:v>7.7147683999999996</c:v>
                </c:pt>
                <c:pt idx="3086">
                  <c:v>7.7173476000000001</c:v>
                </c:pt>
                <c:pt idx="3087">
                  <c:v>7.7197418000000004</c:v>
                </c:pt>
                <c:pt idx="3088">
                  <c:v>7.7210549999999998</c:v>
                </c:pt>
                <c:pt idx="3089">
                  <c:v>7.7239962000000002</c:v>
                </c:pt>
                <c:pt idx="3090">
                  <c:v>7.7269955000000001</c:v>
                </c:pt>
                <c:pt idx="3091">
                  <c:v>7.7310885999999996</c:v>
                </c:pt>
                <c:pt idx="3092">
                  <c:v>7.7330946999999997</c:v>
                </c:pt>
                <c:pt idx="3093">
                  <c:v>7.7335868000000003</c:v>
                </c:pt>
                <c:pt idx="3094">
                  <c:v>7.7367281999999999</c:v>
                </c:pt>
                <c:pt idx="3095">
                  <c:v>7.7402163000000002</c:v>
                </c:pt>
                <c:pt idx="3096">
                  <c:v>7.7423792000000002</c:v>
                </c:pt>
                <c:pt idx="3097">
                  <c:v>7.7433424000000004</c:v>
                </c:pt>
                <c:pt idx="3098">
                  <c:v>7.748189</c:v>
                </c:pt>
                <c:pt idx="3099">
                  <c:v>7.7498506999999996</c:v>
                </c:pt>
                <c:pt idx="3100">
                  <c:v>7.7516274000000003</c:v>
                </c:pt>
                <c:pt idx="3101">
                  <c:v>7.7559991000000004</c:v>
                </c:pt>
                <c:pt idx="3102">
                  <c:v>7.7570437999999999</c:v>
                </c:pt>
                <c:pt idx="3103">
                  <c:v>7.7584590999999996</c:v>
                </c:pt>
                <c:pt idx="3104">
                  <c:v>7.7624921999999996</c:v>
                </c:pt>
                <c:pt idx="3105">
                  <c:v>7.7645435000000003</c:v>
                </c:pt>
                <c:pt idx="3106">
                  <c:v>7.7667389</c:v>
                </c:pt>
                <c:pt idx="3107">
                  <c:v>7.7687315999999997</c:v>
                </c:pt>
                <c:pt idx="3108">
                  <c:v>7.7739186</c:v>
                </c:pt>
                <c:pt idx="3109">
                  <c:v>7.7744559999999998</c:v>
                </c:pt>
                <c:pt idx="3110">
                  <c:v>7.7783904000000001</c:v>
                </c:pt>
                <c:pt idx="3111">
                  <c:v>7.7804232000000004</c:v>
                </c:pt>
                <c:pt idx="3112">
                  <c:v>7.7801299000000004</c:v>
                </c:pt>
                <c:pt idx="3113">
                  <c:v>7.7849668999999997</c:v>
                </c:pt>
                <c:pt idx="3114">
                  <c:v>7.7865186</c:v>
                </c:pt>
                <c:pt idx="3115">
                  <c:v>7.7892852000000001</c:v>
                </c:pt>
                <c:pt idx="3116">
                  <c:v>7.7927847000000003</c:v>
                </c:pt>
                <c:pt idx="3117">
                  <c:v>7.7954755000000002</c:v>
                </c:pt>
                <c:pt idx="3118">
                  <c:v>7.7989445000000002</c:v>
                </c:pt>
                <c:pt idx="3119">
                  <c:v>7.8003201000000004</c:v>
                </c:pt>
                <c:pt idx="3120">
                  <c:v>7.8009658000000002</c:v>
                </c:pt>
                <c:pt idx="3121">
                  <c:v>7.8042622000000001</c:v>
                </c:pt>
                <c:pt idx="3122">
                  <c:v>7.8055167000000001</c:v>
                </c:pt>
                <c:pt idx="3123">
                  <c:v>7.8093776999999998</c:v>
                </c:pt>
                <c:pt idx="3124">
                  <c:v>7.8120174000000002</c:v>
                </c:pt>
                <c:pt idx="3125">
                  <c:v>7.8151383000000001</c:v>
                </c:pt>
                <c:pt idx="3126">
                  <c:v>7.8188529000000004</c:v>
                </c:pt>
                <c:pt idx="3127">
                  <c:v>7.8185843999999998</c:v>
                </c:pt>
                <c:pt idx="3128">
                  <c:v>7.8232984999999999</c:v>
                </c:pt>
                <c:pt idx="3129">
                  <c:v>7.8244509999999998</c:v>
                </c:pt>
                <c:pt idx="3130">
                  <c:v>7.8273273000000003</c:v>
                </c:pt>
                <c:pt idx="3131">
                  <c:v>7.8302212000000004</c:v>
                </c:pt>
                <c:pt idx="3132">
                  <c:v>7.8332129000000004</c:v>
                </c:pt>
                <c:pt idx="3133">
                  <c:v>7.8347645000000004</c:v>
                </c:pt>
                <c:pt idx="3134">
                  <c:v>7.8356180000000002</c:v>
                </c:pt>
                <c:pt idx="3135">
                  <c:v>7.8404683999999998</c:v>
                </c:pt>
                <c:pt idx="3136">
                  <c:v>7.8424782999999998</c:v>
                </c:pt>
                <c:pt idx="3137">
                  <c:v>7.8444447999999998</c:v>
                </c:pt>
                <c:pt idx="3138">
                  <c:v>7.8482051000000004</c:v>
                </c:pt>
                <c:pt idx="3139">
                  <c:v>7.8487992000000002</c:v>
                </c:pt>
                <c:pt idx="3140">
                  <c:v>7.8513408</c:v>
                </c:pt>
                <c:pt idx="3141">
                  <c:v>7.8542265999999996</c:v>
                </c:pt>
                <c:pt idx="3142">
                  <c:v>7.8571105000000001</c:v>
                </c:pt>
                <c:pt idx="3143">
                  <c:v>7.8613482000000001</c:v>
                </c:pt>
                <c:pt idx="3144">
                  <c:v>7.861783</c:v>
                </c:pt>
                <c:pt idx="3145">
                  <c:v>7.8656135000000003</c:v>
                </c:pt>
                <c:pt idx="3146">
                  <c:v>7.8688554999999996</c:v>
                </c:pt>
                <c:pt idx="3147">
                  <c:v>7.8702234999999998</c:v>
                </c:pt>
                <c:pt idx="3148">
                  <c:v>7.8722409999999998</c:v>
                </c:pt>
                <c:pt idx="3149">
                  <c:v>7.8748579000000003</c:v>
                </c:pt>
                <c:pt idx="3150">
                  <c:v>7.8774109000000001</c:v>
                </c:pt>
                <c:pt idx="3151">
                  <c:v>7.8779921999999996</c:v>
                </c:pt>
                <c:pt idx="3152">
                  <c:v>7.8812885000000001</c:v>
                </c:pt>
                <c:pt idx="3153">
                  <c:v>7.8848557000000001</c:v>
                </c:pt>
                <c:pt idx="3154">
                  <c:v>7.8867292000000004</c:v>
                </c:pt>
                <c:pt idx="3155">
                  <c:v>7.8889189000000002</c:v>
                </c:pt>
                <c:pt idx="3156">
                  <c:v>7.8919525000000004</c:v>
                </c:pt>
                <c:pt idx="3157">
                  <c:v>7.8939681000000004</c:v>
                </c:pt>
                <c:pt idx="3158">
                  <c:v>7.8962935999999999</c:v>
                </c:pt>
                <c:pt idx="3159">
                  <c:v>7.9002832999999999</c:v>
                </c:pt>
                <c:pt idx="3160">
                  <c:v>7.9013562000000004</c:v>
                </c:pt>
                <c:pt idx="3161">
                  <c:v>7.9033113000000004</c:v>
                </c:pt>
                <c:pt idx="3162">
                  <c:v>7.9078054</c:v>
                </c:pt>
                <c:pt idx="3163">
                  <c:v>7.9100460999999997</c:v>
                </c:pt>
                <c:pt idx="3164">
                  <c:v>7.9124230999999998</c:v>
                </c:pt>
                <c:pt idx="3165">
                  <c:v>7.9146942999999998</c:v>
                </c:pt>
                <c:pt idx="3166">
                  <c:v>7.9178886000000004</c:v>
                </c:pt>
                <c:pt idx="3167">
                  <c:v>7.9188708999999999</c:v>
                </c:pt>
                <c:pt idx="3168">
                  <c:v>7.9224171999999999</c:v>
                </c:pt>
                <c:pt idx="3169">
                  <c:v>7.9246387</c:v>
                </c:pt>
                <c:pt idx="3170">
                  <c:v>7.9272790000000004</c:v>
                </c:pt>
                <c:pt idx="3171">
                  <c:v>7.9313893000000002</c:v>
                </c:pt>
                <c:pt idx="3172">
                  <c:v>7.9307742000000001</c:v>
                </c:pt>
                <c:pt idx="3173">
                  <c:v>7.9344834999999998</c:v>
                </c:pt>
                <c:pt idx="3174">
                  <c:v>7.9373864999999997</c:v>
                </c:pt>
                <c:pt idx="3175">
                  <c:v>7.9406375999999996</c:v>
                </c:pt>
                <c:pt idx="3176">
                  <c:v>7.9421419999999996</c:v>
                </c:pt>
                <c:pt idx="3177">
                  <c:v>7.9450927</c:v>
                </c:pt>
                <c:pt idx="3178">
                  <c:v>7.9467806999999997</c:v>
                </c:pt>
                <c:pt idx="3179">
                  <c:v>7.9482397999999996</c:v>
                </c:pt>
                <c:pt idx="3180">
                  <c:v>7.9516292000000002</c:v>
                </c:pt>
                <c:pt idx="3181">
                  <c:v>7.9562106000000004</c:v>
                </c:pt>
                <c:pt idx="3182">
                  <c:v>7.9579120000000003</c:v>
                </c:pt>
                <c:pt idx="3183">
                  <c:v>7.9591836999999996</c:v>
                </c:pt>
                <c:pt idx="3184">
                  <c:v>7.9629288000000003</c:v>
                </c:pt>
                <c:pt idx="3185">
                  <c:v>7.9648155999999997</c:v>
                </c:pt>
                <c:pt idx="3186">
                  <c:v>7.9664526000000002</c:v>
                </c:pt>
                <c:pt idx="3187">
                  <c:v>7.9696717000000001</c:v>
                </c:pt>
                <c:pt idx="3188">
                  <c:v>7.9735512999999996</c:v>
                </c:pt>
                <c:pt idx="3189">
                  <c:v>7.9759526000000003</c:v>
                </c:pt>
                <c:pt idx="3190">
                  <c:v>7.9759526000000003</c:v>
                </c:pt>
                <c:pt idx="3191">
                  <c:v>7.9789161999999996</c:v>
                </c:pt>
                <c:pt idx="3192">
                  <c:v>7.9824190000000002</c:v>
                </c:pt>
                <c:pt idx="3193">
                  <c:v>7.9836926000000004</c:v>
                </c:pt>
                <c:pt idx="3194">
                  <c:v>7.9879508000000001</c:v>
                </c:pt>
                <c:pt idx="3195">
                  <c:v>7.9904127000000003</c:v>
                </c:pt>
                <c:pt idx="3196">
                  <c:v>7.9923658</c:v>
                </c:pt>
                <c:pt idx="3197">
                  <c:v>7.9938058999999999</c:v>
                </c:pt>
                <c:pt idx="3198">
                  <c:v>7.9967617999999998</c:v>
                </c:pt>
                <c:pt idx="3199">
                  <c:v>7.9990291999999998</c:v>
                </c:pt>
                <c:pt idx="3200">
                  <c:v>8.0015230000000006</c:v>
                </c:pt>
                <c:pt idx="3201">
                  <c:v>8.0052289999999999</c:v>
                </c:pt>
                <c:pt idx="3202">
                  <c:v>8.0074787000000001</c:v>
                </c:pt>
                <c:pt idx="3203">
                  <c:v>8.0107222</c:v>
                </c:pt>
                <c:pt idx="3204">
                  <c:v>8.0134858999999992</c:v>
                </c:pt>
                <c:pt idx="3205">
                  <c:v>8.0125750999999994</c:v>
                </c:pt>
                <c:pt idx="3206">
                  <c:v>8.0168257000000001</c:v>
                </c:pt>
                <c:pt idx="3207">
                  <c:v>8.0200747999999997</c:v>
                </c:pt>
                <c:pt idx="3208">
                  <c:v>8.0229424999999992</c:v>
                </c:pt>
                <c:pt idx="3209">
                  <c:v>8.0249748000000007</c:v>
                </c:pt>
                <c:pt idx="3210">
                  <c:v>8.0267190999999993</c:v>
                </c:pt>
                <c:pt idx="3211">
                  <c:v>8.0293331000000006</c:v>
                </c:pt>
                <c:pt idx="3212">
                  <c:v>8.0316668</c:v>
                </c:pt>
                <c:pt idx="3213">
                  <c:v>8.0346831999999999</c:v>
                </c:pt>
                <c:pt idx="3214">
                  <c:v>8.0385170000000006</c:v>
                </c:pt>
                <c:pt idx="3215">
                  <c:v>8.0405931000000006</c:v>
                </c:pt>
                <c:pt idx="3216">
                  <c:v>8.041893</c:v>
                </c:pt>
                <c:pt idx="3217">
                  <c:v>8.0455704000000008</c:v>
                </c:pt>
                <c:pt idx="3218">
                  <c:v>8.0478182</c:v>
                </c:pt>
                <c:pt idx="3219">
                  <c:v>8.0509480999999994</c:v>
                </c:pt>
                <c:pt idx="3220">
                  <c:v>8.0512724000000002</c:v>
                </c:pt>
                <c:pt idx="3221">
                  <c:v>8.0545176999999999</c:v>
                </c:pt>
                <c:pt idx="3222">
                  <c:v>8.0569018999999997</c:v>
                </c:pt>
                <c:pt idx="3223">
                  <c:v>8.0595818000000001</c:v>
                </c:pt>
                <c:pt idx="3224">
                  <c:v>8.0607796</c:v>
                </c:pt>
                <c:pt idx="3225">
                  <c:v>8.0662202999999995</c:v>
                </c:pt>
                <c:pt idx="3226">
                  <c:v>8.0676269999999999</c:v>
                </c:pt>
                <c:pt idx="3227">
                  <c:v>8.0715284</c:v>
                </c:pt>
                <c:pt idx="3228">
                  <c:v>8.0732240999999991</c:v>
                </c:pt>
                <c:pt idx="3229">
                  <c:v>8.0751676999999997</c:v>
                </c:pt>
                <c:pt idx="3230">
                  <c:v>8.0772247000000004</c:v>
                </c:pt>
                <c:pt idx="3231">
                  <c:v>8.0797948999999996</c:v>
                </c:pt>
                <c:pt idx="3232">
                  <c:v>8.0832729000000008</c:v>
                </c:pt>
                <c:pt idx="3233">
                  <c:v>8.0823459999999994</c:v>
                </c:pt>
                <c:pt idx="3234">
                  <c:v>8.0889568000000001</c:v>
                </c:pt>
                <c:pt idx="3235">
                  <c:v>8.0901279000000006</c:v>
                </c:pt>
                <c:pt idx="3236">
                  <c:v>8.0920868000000006</c:v>
                </c:pt>
                <c:pt idx="3237">
                  <c:v>8.0956802000000003</c:v>
                </c:pt>
                <c:pt idx="3238">
                  <c:v>8.0977906999999991</c:v>
                </c:pt>
                <c:pt idx="3239">
                  <c:v>8.0997132999999994</c:v>
                </c:pt>
                <c:pt idx="3240">
                  <c:v>8.1030415999999992</c:v>
                </c:pt>
                <c:pt idx="3241">
                  <c:v>8.1055021000000007</c:v>
                </c:pt>
                <c:pt idx="3242">
                  <c:v>8.1079769000000006</c:v>
                </c:pt>
                <c:pt idx="3243">
                  <c:v>8.1099891999999993</c:v>
                </c:pt>
                <c:pt idx="3244">
                  <c:v>8.1129149999999992</c:v>
                </c:pt>
                <c:pt idx="3245">
                  <c:v>8.1150818000000005</c:v>
                </c:pt>
                <c:pt idx="3246">
                  <c:v>8.1161069999999995</c:v>
                </c:pt>
                <c:pt idx="3247">
                  <c:v>8.1201725000000007</c:v>
                </c:pt>
                <c:pt idx="3248">
                  <c:v>8.1226301000000003</c:v>
                </c:pt>
                <c:pt idx="3249">
                  <c:v>8.1250342999999994</c:v>
                </c:pt>
                <c:pt idx="3250">
                  <c:v>8.1290531000000001</c:v>
                </c:pt>
                <c:pt idx="3251">
                  <c:v>8.1313247999999998</c:v>
                </c:pt>
                <c:pt idx="3252">
                  <c:v>8.1319323000000008</c:v>
                </c:pt>
                <c:pt idx="3253">
                  <c:v>8.1349257999999995</c:v>
                </c:pt>
                <c:pt idx="3254">
                  <c:v>8.1380347999999998</c:v>
                </c:pt>
                <c:pt idx="3255">
                  <c:v>8.1399478999999992</c:v>
                </c:pt>
                <c:pt idx="3256">
                  <c:v>8.1415377000000007</c:v>
                </c:pt>
                <c:pt idx="3257">
                  <c:v>8.1449499000000003</c:v>
                </c:pt>
                <c:pt idx="3258">
                  <c:v>8.1478739000000004</c:v>
                </c:pt>
                <c:pt idx="3259">
                  <c:v>8.1511134999999992</c:v>
                </c:pt>
                <c:pt idx="3260">
                  <c:v>8.1524552999999997</c:v>
                </c:pt>
                <c:pt idx="3261">
                  <c:v>8.1549911000000002</c:v>
                </c:pt>
                <c:pt idx="3262">
                  <c:v>8.1577415000000002</c:v>
                </c:pt>
                <c:pt idx="3263">
                  <c:v>8.160285</c:v>
                </c:pt>
                <c:pt idx="3264">
                  <c:v>8.1613931999999991</c:v>
                </c:pt>
                <c:pt idx="3265">
                  <c:v>8.1647072000000005</c:v>
                </c:pt>
                <c:pt idx="3266">
                  <c:v>8.1666068999999997</c:v>
                </c:pt>
                <c:pt idx="3267">
                  <c:v>8.1693610999999997</c:v>
                </c:pt>
                <c:pt idx="3268">
                  <c:v>8.1738500999999992</c:v>
                </c:pt>
                <c:pt idx="3269">
                  <c:v>8.1745949000000007</c:v>
                </c:pt>
                <c:pt idx="3270">
                  <c:v>8.1772536999999996</c:v>
                </c:pt>
                <c:pt idx="3271">
                  <c:v>8.1779089000000003</c:v>
                </c:pt>
                <c:pt idx="3272">
                  <c:v>8.1819983000000001</c:v>
                </c:pt>
                <c:pt idx="3273">
                  <c:v>8.1847486000000007</c:v>
                </c:pt>
                <c:pt idx="3274">
                  <c:v>8.1870480000000008</c:v>
                </c:pt>
                <c:pt idx="3275">
                  <c:v>8.1893530000000005</c:v>
                </c:pt>
                <c:pt idx="3276">
                  <c:v>8.1925316000000006</c:v>
                </c:pt>
                <c:pt idx="3277">
                  <c:v>8.1942921000000002</c:v>
                </c:pt>
                <c:pt idx="3278">
                  <c:v>8.1986846999999994</c:v>
                </c:pt>
                <c:pt idx="3279">
                  <c:v>8.2004461000000006</c:v>
                </c:pt>
                <c:pt idx="3280">
                  <c:v>8.2016878000000002</c:v>
                </c:pt>
                <c:pt idx="3281">
                  <c:v>8.2064523999999999</c:v>
                </c:pt>
                <c:pt idx="3282">
                  <c:v>8.2059555</c:v>
                </c:pt>
                <c:pt idx="3283">
                  <c:v>8.2084607999999992</c:v>
                </c:pt>
                <c:pt idx="3284">
                  <c:v>8.2132205999999996</c:v>
                </c:pt>
                <c:pt idx="3285">
                  <c:v>8.2154340999999995</c:v>
                </c:pt>
                <c:pt idx="3286">
                  <c:v>8.2171354000000001</c:v>
                </c:pt>
                <c:pt idx="3287">
                  <c:v>8.2209825999999993</c:v>
                </c:pt>
                <c:pt idx="3288">
                  <c:v>8.2223606</c:v>
                </c:pt>
                <c:pt idx="3289">
                  <c:v>8.2243794999999995</c:v>
                </c:pt>
                <c:pt idx="3290">
                  <c:v>8.2274817999999996</c:v>
                </c:pt>
                <c:pt idx="3291">
                  <c:v>8.2302979999999994</c:v>
                </c:pt>
                <c:pt idx="3292">
                  <c:v>8.2335224</c:v>
                </c:pt>
                <c:pt idx="3293">
                  <c:v>8.2342978000000002</c:v>
                </c:pt>
                <c:pt idx="3294">
                  <c:v>8.2382612000000002</c:v>
                </c:pt>
                <c:pt idx="3295">
                  <c:v>8.2402802000000008</c:v>
                </c:pt>
                <c:pt idx="3296">
                  <c:v>8.2419490999999994</c:v>
                </c:pt>
                <c:pt idx="3297">
                  <c:v>8.2461786000000004</c:v>
                </c:pt>
                <c:pt idx="3298">
                  <c:v>8.2481041000000008</c:v>
                </c:pt>
                <c:pt idx="3299">
                  <c:v>8.2499189000000008</c:v>
                </c:pt>
                <c:pt idx="3300">
                  <c:v>8.2532721000000002</c:v>
                </c:pt>
                <c:pt idx="3301">
                  <c:v>8.2548121999999999</c:v>
                </c:pt>
                <c:pt idx="3302">
                  <c:v>8.2577151999999998</c:v>
                </c:pt>
                <c:pt idx="3303">
                  <c:v>8.2591781999999991</c:v>
                </c:pt>
                <c:pt idx="3304">
                  <c:v>8.2621602999999997</c:v>
                </c:pt>
                <c:pt idx="3305">
                  <c:v>8.2638864999999999</c:v>
                </c:pt>
                <c:pt idx="3306">
                  <c:v>8.2678986000000005</c:v>
                </c:pt>
                <c:pt idx="3307">
                  <c:v>8.2708148999999995</c:v>
                </c:pt>
                <c:pt idx="3308">
                  <c:v>8.2728186000000008</c:v>
                </c:pt>
                <c:pt idx="3309">
                  <c:v>8.2759637999999995</c:v>
                </c:pt>
                <c:pt idx="3310">
                  <c:v>8.2770261999999999</c:v>
                </c:pt>
                <c:pt idx="3311">
                  <c:v>8.2809018999999999</c:v>
                </c:pt>
                <c:pt idx="3312">
                  <c:v>8.2834167000000001</c:v>
                </c:pt>
                <c:pt idx="3313">
                  <c:v>8.2848568</c:v>
                </c:pt>
                <c:pt idx="3314">
                  <c:v>8.2886399999999991</c:v>
                </c:pt>
                <c:pt idx="3315">
                  <c:v>8.2902860999999994</c:v>
                </c:pt>
                <c:pt idx="3316">
                  <c:v>8.2935057000000008</c:v>
                </c:pt>
                <c:pt idx="3317">
                  <c:v>8.2951174000000005</c:v>
                </c:pt>
                <c:pt idx="3318">
                  <c:v>8.2977618999999994</c:v>
                </c:pt>
                <c:pt idx="3319">
                  <c:v>8.3002310000000001</c:v>
                </c:pt>
                <c:pt idx="3320">
                  <c:v>8.301342</c:v>
                </c:pt>
                <c:pt idx="3321">
                  <c:v>8.3059463999999998</c:v>
                </c:pt>
                <c:pt idx="3322">
                  <c:v>8.3070803000000009</c:v>
                </c:pt>
                <c:pt idx="3323">
                  <c:v>8.3107890999999992</c:v>
                </c:pt>
                <c:pt idx="3324">
                  <c:v>8.3113279000000002</c:v>
                </c:pt>
                <c:pt idx="3325">
                  <c:v>8.3161182</c:v>
                </c:pt>
                <c:pt idx="3326">
                  <c:v>8.3169661000000001</c:v>
                </c:pt>
                <c:pt idx="3327">
                  <c:v>8.3199558000000007</c:v>
                </c:pt>
                <c:pt idx="3328">
                  <c:v>8.3219861999999996</c:v>
                </c:pt>
                <c:pt idx="3329">
                  <c:v>8.3251504999999995</c:v>
                </c:pt>
                <c:pt idx="3330">
                  <c:v>8.3271283999999994</c:v>
                </c:pt>
                <c:pt idx="3331">
                  <c:v>8.3300829000000007</c:v>
                </c:pt>
                <c:pt idx="3332">
                  <c:v>8.3328322999999997</c:v>
                </c:pt>
                <c:pt idx="3333">
                  <c:v>8.3343390999999993</c:v>
                </c:pt>
                <c:pt idx="3334">
                  <c:v>8.3369999000000004</c:v>
                </c:pt>
                <c:pt idx="3335">
                  <c:v>8.3406295999999998</c:v>
                </c:pt>
                <c:pt idx="3336">
                  <c:v>8.3409910000000007</c:v>
                </c:pt>
                <c:pt idx="3337">
                  <c:v>8.3437195000000006</c:v>
                </c:pt>
                <c:pt idx="3338">
                  <c:v>8.3478069000000001</c:v>
                </c:pt>
                <c:pt idx="3339">
                  <c:v>8.3486986000000005</c:v>
                </c:pt>
                <c:pt idx="3340">
                  <c:v>8.3541793999999996</c:v>
                </c:pt>
                <c:pt idx="3341">
                  <c:v>8.3545408000000005</c:v>
                </c:pt>
                <c:pt idx="3342">
                  <c:v>8.3575572999999999</c:v>
                </c:pt>
                <c:pt idx="3343">
                  <c:v>8.3601159999999997</c:v>
                </c:pt>
                <c:pt idx="3344">
                  <c:v>8.3615388999999993</c:v>
                </c:pt>
                <c:pt idx="3345">
                  <c:v>8.3655758000000002</c:v>
                </c:pt>
                <c:pt idx="3346">
                  <c:v>8.3684653999999998</c:v>
                </c:pt>
                <c:pt idx="3347">
                  <c:v>8.3708934999999993</c:v>
                </c:pt>
                <c:pt idx="3348">
                  <c:v>8.3726511000000006</c:v>
                </c:pt>
                <c:pt idx="3349">
                  <c:v>8.3734140000000004</c:v>
                </c:pt>
                <c:pt idx="3350">
                  <c:v>8.3792410000000004</c:v>
                </c:pt>
                <c:pt idx="3351">
                  <c:v>8.3810987000000008</c:v>
                </c:pt>
                <c:pt idx="3352">
                  <c:v>8.3825091999999994</c:v>
                </c:pt>
                <c:pt idx="3353">
                  <c:v>8.3843011999999995</c:v>
                </c:pt>
                <c:pt idx="3354">
                  <c:v>8.3882113</c:v>
                </c:pt>
                <c:pt idx="3355">
                  <c:v>8.3908109999999994</c:v>
                </c:pt>
                <c:pt idx="3356">
                  <c:v>8.3912373000000002</c:v>
                </c:pt>
                <c:pt idx="3357">
                  <c:v>8.3953667000000003</c:v>
                </c:pt>
                <c:pt idx="3358">
                  <c:v>8.3971166999999998</c:v>
                </c:pt>
                <c:pt idx="3359">
                  <c:v>8.4008207000000006</c:v>
                </c:pt>
                <c:pt idx="3360">
                  <c:v>8.4012879999999992</c:v>
                </c:pt>
                <c:pt idx="3361">
                  <c:v>8.4039660000000005</c:v>
                </c:pt>
                <c:pt idx="3362">
                  <c:v>8.4081744999999994</c:v>
                </c:pt>
                <c:pt idx="3363">
                  <c:v>8.4098071999999995</c:v>
                </c:pt>
                <c:pt idx="3364">
                  <c:v>8.4130888000000006</c:v>
                </c:pt>
                <c:pt idx="3365">
                  <c:v>8.4137114999999998</c:v>
                </c:pt>
                <c:pt idx="3366">
                  <c:v>8.4176482999999998</c:v>
                </c:pt>
                <c:pt idx="3367">
                  <c:v>8.4198170000000001</c:v>
                </c:pt>
                <c:pt idx="3368">
                  <c:v>8.4230146000000001</c:v>
                </c:pt>
                <c:pt idx="3369">
                  <c:v>8.4244079999999997</c:v>
                </c:pt>
                <c:pt idx="3370">
                  <c:v>8.4283894999999998</c:v>
                </c:pt>
                <c:pt idx="3371">
                  <c:v>8.4311562000000002</c:v>
                </c:pt>
                <c:pt idx="3372">
                  <c:v>8.4328880000000002</c:v>
                </c:pt>
                <c:pt idx="3373">
                  <c:v>8.4348258999999999</c:v>
                </c:pt>
                <c:pt idx="3374">
                  <c:v>8.4383230000000005</c:v>
                </c:pt>
                <c:pt idx="3375">
                  <c:v>8.4414043000000003</c:v>
                </c:pt>
                <c:pt idx="3376">
                  <c:v>8.4420128000000005</c:v>
                </c:pt>
                <c:pt idx="3377">
                  <c:v>8.4458265000000008</c:v>
                </c:pt>
                <c:pt idx="3378">
                  <c:v>8.4473704999999999</c:v>
                </c:pt>
                <c:pt idx="3379">
                  <c:v>8.4505978000000006</c:v>
                </c:pt>
                <c:pt idx="3380">
                  <c:v>8.4535990000000005</c:v>
                </c:pt>
                <c:pt idx="3381">
                  <c:v>8.4561948999999998</c:v>
                </c:pt>
                <c:pt idx="3382">
                  <c:v>8.4584607999999992</c:v>
                </c:pt>
                <c:pt idx="3383">
                  <c:v>8.4603643000000002</c:v>
                </c:pt>
                <c:pt idx="3384">
                  <c:v>8.4624929000000009</c:v>
                </c:pt>
                <c:pt idx="3385">
                  <c:v>8.4655456999999998</c:v>
                </c:pt>
                <c:pt idx="3386">
                  <c:v>8.4676446999999992</c:v>
                </c:pt>
                <c:pt idx="3387">
                  <c:v>8.4699191999999996</c:v>
                </c:pt>
                <c:pt idx="3388">
                  <c:v>8.4728698999999992</c:v>
                </c:pt>
                <c:pt idx="3389">
                  <c:v>8.4751635000000007</c:v>
                </c:pt>
                <c:pt idx="3390">
                  <c:v>8.4789972000000002</c:v>
                </c:pt>
                <c:pt idx="3391">
                  <c:v>8.4803809999999995</c:v>
                </c:pt>
                <c:pt idx="3392">
                  <c:v>8.4839859000000004</c:v>
                </c:pt>
                <c:pt idx="3393">
                  <c:v>8.4846372999999993</c:v>
                </c:pt>
                <c:pt idx="3394">
                  <c:v>8.4885254000000003</c:v>
                </c:pt>
                <c:pt idx="3395">
                  <c:v>8.4914197999999992</c:v>
                </c:pt>
                <c:pt idx="3396">
                  <c:v>8.4944267</c:v>
                </c:pt>
                <c:pt idx="3397">
                  <c:v>8.4942141000000007</c:v>
                </c:pt>
                <c:pt idx="3398">
                  <c:v>8.4984006999999995</c:v>
                </c:pt>
                <c:pt idx="3399">
                  <c:v>8.5009937000000004</c:v>
                </c:pt>
                <c:pt idx="3400">
                  <c:v>8.5011443999999994</c:v>
                </c:pt>
                <c:pt idx="3401">
                  <c:v>8.5048198999999993</c:v>
                </c:pt>
                <c:pt idx="3402">
                  <c:v>8.5080708999999999</c:v>
                </c:pt>
                <c:pt idx="3403">
                  <c:v>8.5093335999999997</c:v>
                </c:pt>
                <c:pt idx="3404">
                  <c:v>8.5118083999999996</c:v>
                </c:pt>
                <c:pt idx="3405">
                  <c:v>8.5132598999999995</c:v>
                </c:pt>
                <c:pt idx="3406">
                  <c:v>8.5175809999999998</c:v>
                </c:pt>
                <c:pt idx="3407">
                  <c:v>8.5205821999999998</c:v>
                </c:pt>
                <c:pt idx="3408">
                  <c:v>8.5219517000000007</c:v>
                </c:pt>
                <c:pt idx="3409">
                  <c:v>8.5247373999999994</c:v>
                </c:pt>
                <c:pt idx="3410">
                  <c:v>8.5278492000000004</c:v>
                </c:pt>
                <c:pt idx="3411">
                  <c:v>8.5309486000000003</c:v>
                </c:pt>
                <c:pt idx="3412">
                  <c:v>8.5323791999999994</c:v>
                </c:pt>
                <c:pt idx="3413">
                  <c:v>8.5351628999999996</c:v>
                </c:pt>
                <c:pt idx="3414">
                  <c:v>8.5380754000000003</c:v>
                </c:pt>
                <c:pt idx="3415">
                  <c:v>8.5402632000000001</c:v>
                </c:pt>
                <c:pt idx="3416">
                  <c:v>8.5420426999999997</c:v>
                </c:pt>
                <c:pt idx="3417">
                  <c:v>8.5459327999999992</c:v>
                </c:pt>
                <c:pt idx="3418">
                  <c:v>8.5484618999999995</c:v>
                </c:pt>
                <c:pt idx="3419">
                  <c:v>8.5510883</c:v>
                </c:pt>
                <c:pt idx="3420">
                  <c:v>8.5548734999999994</c:v>
                </c:pt>
                <c:pt idx="3421">
                  <c:v>8.5554465999999998</c:v>
                </c:pt>
                <c:pt idx="3422">
                  <c:v>8.5564795</c:v>
                </c:pt>
                <c:pt idx="3423">
                  <c:v>8.5592898999999996</c:v>
                </c:pt>
                <c:pt idx="3424">
                  <c:v>8.5643282000000003</c:v>
                </c:pt>
                <c:pt idx="3425">
                  <c:v>8.5645132000000004</c:v>
                </c:pt>
                <c:pt idx="3426">
                  <c:v>8.5687102999999993</c:v>
                </c:pt>
                <c:pt idx="3427">
                  <c:v>8.5701751999999995</c:v>
                </c:pt>
                <c:pt idx="3428">
                  <c:v>8.5737257000000007</c:v>
                </c:pt>
                <c:pt idx="3429">
                  <c:v>8.5750980000000006</c:v>
                </c:pt>
                <c:pt idx="3430">
                  <c:v>8.5789603999999997</c:v>
                </c:pt>
                <c:pt idx="3431">
                  <c:v>8.5794735000000006</c:v>
                </c:pt>
                <c:pt idx="3432">
                  <c:v>8.5830859999999998</c:v>
                </c:pt>
                <c:pt idx="3433">
                  <c:v>8.5848569999999995</c:v>
                </c:pt>
                <c:pt idx="3434">
                  <c:v>8.5874252000000002</c:v>
                </c:pt>
                <c:pt idx="3435">
                  <c:v>8.5913009999999996</c:v>
                </c:pt>
                <c:pt idx="3436">
                  <c:v>8.5948677</c:v>
                </c:pt>
                <c:pt idx="3437">
                  <c:v>8.5945692000000005</c:v>
                </c:pt>
                <c:pt idx="3438">
                  <c:v>8.5989141</c:v>
                </c:pt>
                <c:pt idx="3439">
                  <c:v>8.6007899999999999</c:v>
                </c:pt>
                <c:pt idx="3440">
                  <c:v>8.6022128999999996</c:v>
                </c:pt>
                <c:pt idx="3441">
                  <c:v>8.6045876000000003</c:v>
                </c:pt>
                <c:pt idx="3442">
                  <c:v>8.6088342999999998</c:v>
                </c:pt>
                <c:pt idx="3443">
                  <c:v>8.6095381</c:v>
                </c:pt>
                <c:pt idx="3444">
                  <c:v>8.6129636999999999</c:v>
                </c:pt>
                <c:pt idx="3445">
                  <c:v>8.6146250000000002</c:v>
                </c:pt>
                <c:pt idx="3446">
                  <c:v>8.6164894000000007</c:v>
                </c:pt>
                <c:pt idx="3447">
                  <c:v>8.6206226000000008</c:v>
                </c:pt>
                <c:pt idx="3448">
                  <c:v>8.6195363999999994</c:v>
                </c:pt>
                <c:pt idx="3449">
                  <c:v>8.6263732999999991</c:v>
                </c:pt>
                <c:pt idx="3450">
                  <c:v>8.6282662999999999</c:v>
                </c:pt>
                <c:pt idx="3451">
                  <c:v>8.6305580000000006</c:v>
                </c:pt>
                <c:pt idx="3452">
                  <c:v>8.6326360999999991</c:v>
                </c:pt>
                <c:pt idx="3453">
                  <c:v>8.6371058999999999</c:v>
                </c:pt>
                <c:pt idx="3454">
                  <c:v>8.6371888999999999</c:v>
                </c:pt>
                <c:pt idx="3455">
                  <c:v>8.6416415999999998</c:v>
                </c:pt>
                <c:pt idx="3456">
                  <c:v>8.6428431999999997</c:v>
                </c:pt>
                <c:pt idx="3457">
                  <c:v>8.6467112999999998</c:v>
                </c:pt>
                <c:pt idx="3458">
                  <c:v>8.6470394000000006</c:v>
                </c:pt>
                <c:pt idx="3459">
                  <c:v>8.6507386999999998</c:v>
                </c:pt>
                <c:pt idx="3460">
                  <c:v>8.6527633999999995</c:v>
                </c:pt>
                <c:pt idx="3461">
                  <c:v>8.6554336999999997</c:v>
                </c:pt>
                <c:pt idx="3462">
                  <c:v>8.6584730000000008</c:v>
                </c:pt>
                <c:pt idx="3463">
                  <c:v>8.6602373000000004</c:v>
                </c:pt>
                <c:pt idx="3464">
                  <c:v>8.6613140000000008</c:v>
                </c:pt>
                <c:pt idx="3465">
                  <c:v>8.6643571999999995</c:v>
                </c:pt>
                <c:pt idx="3466">
                  <c:v>8.6672639999999994</c:v>
                </c:pt>
                <c:pt idx="3467">
                  <c:v>8.6708669999999994</c:v>
                </c:pt>
                <c:pt idx="3468">
                  <c:v>8.6730528000000007</c:v>
                </c:pt>
                <c:pt idx="3469">
                  <c:v>8.6755676000000008</c:v>
                </c:pt>
                <c:pt idx="3470">
                  <c:v>8.6780709999999992</c:v>
                </c:pt>
                <c:pt idx="3471">
                  <c:v>8.6820555000000006</c:v>
                </c:pt>
                <c:pt idx="3472">
                  <c:v>8.6816387000000006</c:v>
                </c:pt>
                <c:pt idx="3473">
                  <c:v>8.6857796</c:v>
                </c:pt>
                <c:pt idx="3474">
                  <c:v>8.6886119999999991</c:v>
                </c:pt>
                <c:pt idx="3475">
                  <c:v>8.6898126999999992</c:v>
                </c:pt>
                <c:pt idx="3476">
                  <c:v>8.6932907000000004</c:v>
                </c:pt>
                <c:pt idx="3477">
                  <c:v>8.6952456999999992</c:v>
                </c:pt>
                <c:pt idx="3478">
                  <c:v>8.6977262</c:v>
                </c:pt>
                <c:pt idx="3479">
                  <c:v>8.699935</c:v>
                </c:pt>
                <c:pt idx="3480">
                  <c:v>8.7030954000000005</c:v>
                </c:pt>
                <c:pt idx="3481">
                  <c:v>8.7056637000000006</c:v>
                </c:pt>
                <c:pt idx="3482">
                  <c:v>8.7084589000000001</c:v>
                </c:pt>
                <c:pt idx="3483">
                  <c:v>8.7082224000000004</c:v>
                </c:pt>
                <c:pt idx="3484">
                  <c:v>8.7133883999999995</c:v>
                </c:pt>
                <c:pt idx="3485">
                  <c:v>8.7155112999999993</c:v>
                </c:pt>
                <c:pt idx="3486">
                  <c:v>8.7197037000000002</c:v>
                </c:pt>
                <c:pt idx="3487">
                  <c:v>8.7200251000000009</c:v>
                </c:pt>
                <c:pt idx="3488">
                  <c:v>8.721921</c:v>
                </c:pt>
                <c:pt idx="3489">
                  <c:v>8.7246103000000002</c:v>
                </c:pt>
                <c:pt idx="3490">
                  <c:v>8.7271880999999993</c:v>
                </c:pt>
                <c:pt idx="3491">
                  <c:v>8.7292413999999994</c:v>
                </c:pt>
                <c:pt idx="3492">
                  <c:v>8.7335423999999993</c:v>
                </c:pt>
                <c:pt idx="3493">
                  <c:v>8.7340803000000005</c:v>
                </c:pt>
                <c:pt idx="3494">
                  <c:v>8.7370443000000009</c:v>
                </c:pt>
                <c:pt idx="3495">
                  <c:v>8.7407684000000003</c:v>
                </c:pt>
                <c:pt idx="3496">
                  <c:v>8.7436752000000002</c:v>
                </c:pt>
                <c:pt idx="3497">
                  <c:v>8.7459249000000003</c:v>
                </c:pt>
                <c:pt idx="3498">
                  <c:v>8.7474355999999993</c:v>
                </c:pt>
                <c:pt idx="3499">
                  <c:v>8.7520828000000002</c:v>
                </c:pt>
                <c:pt idx="3500">
                  <c:v>8.7531300000000005</c:v>
                </c:pt>
                <c:pt idx="3501">
                  <c:v>8.7578650000000007</c:v>
                </c:pt>
                <c:pt idx="3502">
                  <c:v>8.7579746000000007</c:v>
                </c:pt>
                <c:pt idx="3503">
                  <c:v>8.7604121999999993</c:v>
                </c:pt>
                <c:pt idx="3504">
                  <c:v>8.7619982000000007</c:v>
                </c:pt>
                <c:pt idx="3505">
                  <c:v>8.7653417999999999</c:v>
                </c:pt>
                <c:pt idx="3506">
                  <c:v>8.7675427999999993</c:v>
                </c:pt>
                <c:pt idx="3507">
                  <c:v>8.7714976999999994</c:v>
                </c:pt>
                <c:pt idx="3508">
                  <c:v>8.7726354999999998</c:v>
                </c:pt>
                <c:pt idx="3509">
                  <c:v>8.7744216999999995</c:v>
                </c:pt>
                <c:pt idx="3510">
                  <c:v>8.7774897000000003</c:v>
                </c:pt>
                <c:pt idx="3511">
                  <c:v>8.7822312999999994</c:v>
                </c:pt>
                <c:pt idx="3512">
                  <c:v>8.7829865999999992</c:v>
                </c:pt>
                <c:pt idx="3513">
                  <c:v>8.7851181</c:v>
                </c:pt>
                <c:pt idx="3514">
                  <c:v>8.7874450999999993</c:v>
                </c:pt>
                <c:pt idx="3515">
                  <c:v>8.7920856000000001</c:v>
                </c:pt>
                <c:pt idx="3516">
                  <c:v>8.7927780000000002</c:v>
                </c:pt>
                <c:pt idx="3517">
                  <c:v>8.7952843000000005</c:v>
                </c:pt>
                <c:pt idx="3518">
                  <c:v>8.7984933999999999</c:v>
                </c:pt>
                <c:pt idx="3519">
                  <c:v>8.7999887000000001</c:v>
                </c:pt>
                <c:pt idx="3520">
                  <c:v>8.8022937999999993</c:v>
                </c:pt>
                <c:pt idx="3521">
                  <c:v>8.8060750999999993</c:v>
                </c:pt>
                <c:pt idx="3522">
                  <c:v>8.8081788999999997</c:v>
                </c:pt>
                <c:pt idx="3523">
                  <c:v>8.8103104000000005</c:v>
                </c:pt>
                <c:pt idx="3524">
                  <c:v>8.8128557000000001</c:v>
                </c:pt>
                <c:pt idx="3525">
                  <c:v>8.8146982000000005</c:v>
                </c:pt>
                <c:pt idx="3526">
                  <c:v>8.8189563999999994</c:v>
                </c:pt>
                <c:pt idx="3527">
                  <c:v>8.8206366999999997</c:v>
                </c:pt>
                <c:pt idx="3528">
                  <c:v>8.8227968000000008</c:v>
                </c:pt>
                <c:pt idx="3529">
                  <c:v>8.8253869999999992</c:v>
                </c:pt>
                <c:pt idx="3530">
                  <c:v>8.8288049999999991</c:v>
                </c:pt>
                <c:pt idx="3531">
                  <c:v>8.8312731000000007</c:v>
                </c:pt>
                <c:pt idx="3532">
                  <c:v>8.8321638</c:v>
                </c:pt>
                <c:pt idx="3533">
                  <c:v>8.8369388999999998</c:v>
                </c:pt>
                <c:pt idx="3534">
                  <c:v>8.8379563999999995</c:v>
                </c:pt>
                <c:pt idx="3535">
                  <c:v>8.8391657000000006</c:v>
                </c:pt>
                <c:pt idx="3536">
                  <c:v>8.8430023000000002</c:v>
                </c:pt>
                <c:pt idx="3537">
                  <c:v>8.8463592999999996</c:v>
                </c:pt>
                <c:pt idx="3538">
                  <c:v>8.8485165000000006</c:v>
                </c:pt>
                <c:pt idx="3539">
                  <c:v>8.8505544999999994</c:v>
                </c:pt>
                <c:pt idx="3540">
                  <c:v>8.8530569000000003</c:v>
                </c:pt>
                <c:pt idx="3541">
                  <c:v>8.8557272000000005</c:v>
                </c:pt>
                <c:pt idx="3542">
                  <c:v>8.8582382000000006</c:v>
                </c:pt>
                <c:pt idx="3543">
                  <c:v>8.8600645</c:v>
                </c:pt>
                <c:pt idx="3544">
                  <c:v>8.8636979999999994</c:v>
                </c:pt>
                <c:pt idx="3545">
                  <c:v>8.8658953</c:v>
                </c:pt>
                <c:pt idx="3546">
                  <c:v>8.8688812000000006</c:v>
                </c:pt>
                <c:pt idx="3547">
                  <c:v>8.8702517000000007</c:v>
                </c:pt>
                <c:pt idx="3548">
                  <c:v>8.8724804000000006</c:v>
                </c:pt>
                <c:pt idx="3549">
                  <c:v>8.8732661999999998</c:v>
                </c:pt>
                <c:pt idx="3550">
                  <c:v>8.8794918000000003</c:v>
                </c:pt>
                <c:pt idx="3551">
                  <c:v>8.8817158000000003</c:v>
                </c:pt>
                <c:pt idx="3552">
                  <c:v>8.8828744999999998</c:v>
                </c:pt>
                <c:pt idx="3553">
                  <c:v>8.8854103000000002</c:v>
                </c:pt>
                <c:pt idx="3554">
                  <c:v>8.8880844000000003</c:v>
                </c:pt>
                <c:pt idx="3555">
                  <c:v>8.8912239</c:v>
                </c:pt>
                <c:pt idx="3556">
                  <c:v>8.8930626000000004</c:v>
                </c:pt>
                <c:pt idx="3557">
                  <c:v>8.8949823000000006</c:v>
                </c:pt>
                <c:pt idx="3558">
                  <c:v>8.8974303999999993</c:v>
                </c:pt>
                <c:pt idx="3559">
                  <c:v>8.9001789000000002</c:v>
                </c:pt>
                <c:pt idx="3560">
                  <c:v>8.9021349000000001</c:v>
                </c:pt>
                <c:pt idx="3561">
                  <c:v>8.9055510000000009</c:v>
                </c:pt>
                <c:pt idx="3562">
                  <c:v>8.9083089999999991</c:v>
                </c:pt>
                <c:pt idx="3563">
                  <c:v>8.9110451000000008</c:v>
                </c:pt>
                <c:pt idx="3564">
                  <c:v>8.9131812999999998</c:v>
                </c:pt>
                <c:pt idx="3565">
                  <c:v>8.9151459000000006</c:v>
                </c:pt>
                <c:pt idx="3566">
                  <c:v>8.9182415000000006</c:v>
                </c:pt>
                <c:pt idx="3567">
                  <c:v>8.9215593000000002</c:v>
                </c:pt>
                <c:pt idx="3568">
                  <c:v>8.9232873999999995</c:v>
                </c:pt>
                <c:pt idx="3569">
                  <c:v>8.9272995000000002</c:v>
                </c:pt>
                <c:pt idx="3570">
                  <c:v>8.9251795000000005</c:v>
                </c:pt>
                <c:pt idx="3571">
                  <c:v>8.9318237000000007</c:v>
                </c:pt>
                <c:pt idx="3572">
                  <c:v>8.9339551999999998</c:v>
                </c:pt>
                <c:pt idx="3573">
                  <c:v>8.9371910000000003</c:v>
                </c:pt>
                <c:pt idx="3574">
                  <c:v>8.9391327</c:v>
                </c:pt>
                <c:pt idx="3575">
                  <c:v>8.9411401999999995</c:v>
                </c:pt>
                <c:pt idx="3576">
                  <c:v>8.9442692000000008</c:v>
                </c:pt>
                <c:pt idx="3577">
                  <c:v>8.9457263999999999</c:v>
                </c:pt>
                <c:pt idx="3578">
                  <c:v>8.9483394999999994</c:v>
                </c:pt>
                <c:pt idx="3579">
                  <c:v>8.9517878999999994</c:v>
                </c:pt>
                <c:pt idx="3580">
                  <c:v>8.9525404000000002</c:v>
                </c:pt>
                <c:pt idx="3581">
                  <c:v>8.9562215999999992</c:v>
                </c:pt>
                <c:pt idx="3582">
                  <c:v>8.9570960999999993</c:v>
                </c:pt>
                <c:pt idx="3583">
                  <c:v>8.9602746999999994</c:v>
                </c:pt>
                <c:pt idx="3584">
                  <c:v>8.9642476999999996</c:v>
                </c:pt>
                <c:pt idx="3585">
                  <c:v>8.9666853</c:v>
                </c:pt>
                <c:pt idx="3586">
                  <c:v>8.9674530000000008</c:v>
                </c:pt>
                <c:pt idx="3587">
                  <c:v>8.9723015000000004</c:v>
                </c:pt>
                <c:pt idx="3588">
                  <c:v>8.9741774000000003</c:v>
                </c:pt>
                <c:pt idx="3589">
                  <c:v>8.9758882999999994</c:v>
                </c:pt>
                <c:pt idx="3590">
                  <c:v>8.9774866000000006</c:v>
                </c:pt>
                <c:pt idx="3591">
                  <c:v>8.9818868999999992</c:v>
                </c:pt>
                <c:pt idx="3592">
                  <c:v>8.9835805999999998</c:v>
                </c:pt>
                <c:pt idx="3593">
                  <c:v>8.9859837999999996</c:v>
                </c:pt>
                <c:pt idx="3594">
                  <c:v>8.9891634000000007</c:v>
                </c:pt>
                <c:pt idx="3595">
                  <c:v>8.9898787000000002</c:v>
                </c:pt>
                <c:pt idx="3596">
                  <c:v>8.9935369000000005</c:v>
                </c:pt>
                <c:pt idx="3597">
                  <c:v>8.9971379999999996</c:v>
                </c:pt>
                <c:pt idx="3598">
                  <c:v>8.9994469000000006</c:v>
                </c:pt>
                <c:pt idx="3599">
                  <c:v>9.0006389999999996</c:v>
                </c:pt>
                <c:pt idx="3600">
                  <c:v>9.0025481999999997</c:v>
                </c:pt>
                <c:pt idx="3601">
                  <c:v>9.0071677999999995</c:v>
                </c:pt>
                <c:pt idx="3602">
                  <c:v>9.0081959000000005</c:v>
                </c:pt>
                <c:pt idx="3603">
                  <c:v>9.0107660000000003</c:v>
                </c:pt>
                <c:pt idx="3604">
                  <c:v>9.0120277000000009</c:v>
                </c:pt>
                <c:pt idx="3605">
                  <c:v>9.0156650999999997</c:v>
                </c:pt>
                <c:pt idx="3606">
                  <c:v>9.0192022000000005</c:v>
                </c:pt>
                <c:pt idx="3607">
                  <c:v>9.0213441999999997</c:v>
                </c:pt>
                <c:pt idx="3608">
                  <c:v>9.0243607000000008</c:v>
                </c:pt>
                <c:pt idx="3609">
                  <c:v>9.0252333</c:v>
                </c:pt>
                <c:pt idx="3610">
                  <c:v>9.0294875999999995</c:v>
                </c:pt>
                <c:pt idx="3611">
                  <c:v>9.0295819999999996</c:v>
                </c:pt>
                <c:pt idx="3612">
                  <c:v>9.0337361999999999</c:v>
                </c:pt>
                <c:pt idx="3613">
                  <c:v>9.0358067000000002</c:v>
                </c:pt>
                <c:pt idx="3614">
                  <c:v>9.0372868000000004</c:v>
                </c:pt>
                <c:pt idx="3615">
                  <c:v>9.0403365999999998</c:v>
                </c:pt>
                <c:pt idx="3616">
                  <c:v>9.0439463</c:v>
                </c:pt>
                <c:pt idx="3617">
                  <c:v>9.0465535999999993</c:v>
                </c:pt>
                <c:pt idx="3618">
                  <c:v>9.0479879000000007</c:v>
                </c:pt>
                <c:pt idx="3619">
                  <c:v>9.0497970999999993</c:v>
                </c:pt>
                <c:pt idx="3620">
                  <c:v>9.0531263000000006</c:v>
                </c:pt>
                <c:pt idx="3621">
                  <c:v>9.0545434999999994</c:v>
                </c:pt>
                <c:pt idx="3622">
                  <c:v>9.0583495999999997</c:v>
                </c:pt>
                <c:pt idx="3623">
                  <c:v>9.0611838999999996</c:v>
                </c:pt>
                <c:pt idx="3624">
                  <c:v>9.0632733999999999</c:v>
                </c:pt>
                <c:pt idx="3625">
                  <c:v>9.0653705999999996</c:v>
                </c:pt>
                <c:pt idx="3626">
                  <c:v>9.0693807999999994</c:v>
                </c:pt>
                <c:pt idx="3627">
                  <c:v>9.0707769000000003</c:v>
                </c:pt>
                <c:pt idx="3628">
                  <c:v>9.0741396000000005</c:v>
                </c:pt>
                <c:pt idx="3629">
                  <c:v>9.075037</c:v>
                </c:pt>
                <c:pt idx="3630">
                  <c:v>9.0790185999999995</c:v>
                </c:pt>
                <c:pt idx="3631">
                  <c:v>9.0812177999999992</c:v>
                </c:pt>
                <c:pt idx="3632">
                  <c:v>9.0841627000000003</c:v>
                </c:pt>
                <c:pt idx="3633">
                  <c:v>9.0841826999999995</c:v>
                </c:pt>
                <c:pt idx="3634">
                  <c:v>9.0871753999999996</c:v>
                </c:pt>
                <c:pt idx="3635">
                  <c:v>9.0913629999999994</c:v>
                </c:pt>
                <c:pt idx="3636">
                  <c:v>9.0926065000000005</c:v>
                </c:pt>
                <c:pt idx="3637">
                  <c:v>9.0964098</c:v>
                </c:pt>
                <c:pt idx="3638">
                  <c:v>9.0979127999999996</c:v>
                </c:pt>
                <c:pt idx="3639">
                  <c:v>9.1011504999999993</c:v>
                </c:pt>
                <c:pt idx="3640">
                  <c:v>9.1022862999999994</c:v>
                </c:pt>
                <c:pt idx="3641">
                  <c:v>9.1061964</c:v>
                </c:pt>
                <c:pt idx="3642">
                  <c:v>9.1079998</c:v>
                </c:pt>
                <c:pt idx="3643">
                  <c:v>9.1117314999999994</c:v>
                </c:pt>
                <c:pt idx="3644">
                  <c:v>9.1146021000000008</c:v>
                </c:pt>
                <c:pt idx="3645">
                  <c:v>9.1147384999999996</c:v>
                </c:pt>
                <c:pt idx="3646">
                  <c:v>9.1181259000000008</c:v>
                </c:pt>
                <c:pt idx="3647">
                  <c:v>9.1198387000000007</c:v>
                </c:pt>
                <c:pt idx="3648">
                  <c:v>9.1236505999999995</c:v>
                </c:pt>
                <c:pt idx="3649">
                  <c:v>9.1265038999999994</c:v>
                </c:pt>
                <c:pt idx="3650">
                  <c:v>9.1290397999999993</c:v>
                </c:pt>
                <c:pt idx="3651">
                  <c:v>9.1320429000000001</c:v>
                </c:pt>
                <c:pt idx="3652">
                  <c:v>9.1332015999999996</c:v>
                </c:pt>
                <c:pt idx="3653">
                  <c:v>9.1368083999999996</c:v>
                </c:pt>
                <c:pt idx="3654">
                  <c:v>9.1374369000000009</c:v>
                </c:pt>
                <c:pt idx="3655">
                  <c:v>9.1409377999999997</c:v>
                </c:pt>
                <c:pt idx="3656">
                  <c:v>9.1432933999999992</c:v>
                </c:pt>
                <c:pt idx="3657">
                  <c:v>9.1472491999999992</c:v>
                </c:pt>
                <c:pt idx="3658">
                  <c:v>9.1478509999999993</c:v>
                </c:pt>
                <c:pt idx="3659">
                  <c:v>9.1495466000000008</c:v>
                </c:pt>
                <c:pt idx="3660">
                  <c:v>9.1523056</c:v>
                </c:pt>
                <c:pt idx="3661">
                  <c:v>9.1577520000000003</c:v>
                </c:pt>
                <c:pt idx="3662">
                  <c:v>9.1595726000000006</c:v>
                </c:pt>
                <c:pt idx="3663">
                  <c:v>9.1585560000000008</c:v>
                </c:pt>
                <c:pt idx="3664">
                  <c:v>9.1620874000000008</c:v>
                </c:pt>
                <c:pt idx="3665">
                  <c:v>9.1664133000000003</c:v>
                </c:pt>
                <c:pt idx="3666">
                  <c:v>9.1681375999999997</c:v>
                </c:pt>
                <c:pt idx="3667">
                  <c:v>9.1719208000000005</c:v>
                </c:pt>
                <c:pt idx="3668">
                  <c:v>9.1737336999999997</c:v>
                </c:pt>
                <c:pt idx="3669">
                  <c:v>9.1764001999999998</c:v>
                </c:pt>
                <c:pt idx="3670">
                  <c:v>9.1772250999999994</c:v>
                </c:pt>
                <c:pt idx="3671">
                  <c:v>9.1809177000000002</c:v>
                </c:pt>
                <c:pt idx="3672">
                  <c:v>9.1851605999999997</c:v>
                </c:pt>
                <c:pt idx="3673">
                  <c:v>9.1882792000000002</c:v>
                </c:pt>
                <c:pt idx="3674">
                  <c:v>9.1893653999999998</c:v>
                </c:pt>
                <c:pt idx="3675">
                  <c:v>9.1892899999999997</c:v>
                </c:pt>
                <c:pt idx="3676">
                  <c:v>9.1937198999999996</c:v>
                </c:pt>
                <c:pt idx="3677">
                  <c:v>9.1957673999999994</c:v>
                </c:pt>
                <c:pt idx="3678">
                  <c:v>9.1978206999999994</c:v>
                </c:pt>
                <c:pt idx="3679">
                  <c:v>9.1996584000000006</c:v>
                </c:pt>
                <c:pt idx="3680">
                  <c:v>9.2042436999999993</c:v>
                </c:pt>
                <c:pt idx="3681">
                  <c:v>9.2056407999999994</c:v>
                </c:pt>
                <c:pt idx="3682">
                  <c:v>9.2085360999999999</c:v>
                </c:pt>
                <c:pt idx="3683">
                  <c:v>9.2116585000000004</c:v>
                </c:pt>
                <c:pt idx="3684">
                  <c:v>9.2143946000000003</c:v>
                </c:pt>
                <c:pt idx="3685">
                  <c:v>9.2165593999999995</c:v>
                </c:pt>
                <c:pt idx="3686">
                  <c:v>9.2187490000000007</c:v>
                </c:pt>
                <c:pt idx="3687">
                  <c:v>9.2202386999999995</c:v>
                </c:pt>
                <c:pt idx="3688">
                  <c:v>9.2224836000000003</c:v>
                </c:pt>
                <c:pt idx="3689">
                  <c:v>9.2252177999999994</c:v>
                </c:pt>
                <c:pt idx="3690">
                  <c:v>9.2284050000000004</c:v>
                </c:pt>
                <c:pt idx="3691">
                  <c:v>9.2306737999999999</c:v>
                </c:pt>
                <c:pt idx="3692">
                  <c:v>9.2325114999999993</c:v>
                </c:pt>
                <c:pt idx="3693">
                  <c:v>9.2340306999999999</c:v>
                </c:pt>
                <c:pt idx="3694">
                  <c:v>9.2383404000000002</c:v>
                </c:pt>
                <c:pt idx="3695">
                  <c:v>9.2431506999999993</c:v>
                </c:pt>
                <c:pt idx="3696">
                  <c:v>9.2427720999999998</c:v>
                </c:pt>
                <c:pt idx="3697">
                  <c:v>9.2488507999999996</c:v>
                </c:pt>
                <c:pt idx="3698">
                  <c:v>9.2494221000000003</c:v>
                </c:pt>
                <c:pt idx="3699">
                  <c:v>9.2523078999999999</c:v>
                </c:pt>
                <c:pt idx="3700">
                  <c:v>9.2547072999999997</c:v>
                </c:pt>
                <c:pt idx="3701">
                  <c:v>9.2564659000000002</c:v>
                </c:pt>
                <c:pt idx="3702">
                  <c:v>9.2568712000000009</c:v>
                </c:pt>
                <c:pt idx="3703">
                  <c:v>9.2609720000000006</c:v>
                </c:pt>
                <c:pt idx="3704">
                  <c:v>9.2636061000000005</c:v>
                </c:pt>
                <c:pt idx="3705">
                  <c:v>9.2662438999999992</c:v>
                </c:pt>
                <c:pt idx="3706">
                  <c:v>9.2686396000000002</c:v>
                </c:pt>
                <c:pt idx="3707">
                  <c:v>9.2710266000000008</c:v>
                </c:pt>
                <c:pt idx="3708">
                  <c:v>9.2737265000000004</c:v>
                </c:pt>
                <c:pt idx="3709">
                  <c:v>9.2758655999999995</c:v>
                </c:pt>
                <c:pt idx="3710">
                  <c:v>9.2791680999999997</c:v>
                </c:pt>
                <c:pt idx="3711">
                  <c:v>9.2814598000000004</c:v>
                </c:pt>
                <c:pt idx="3712">
                  <c:v>9.2853335999999995</c:v>
                </c:pt>
                <c:pt idx="3713">
                  <c:v>9.2878971000000003</c:v>
                </c:pt>
                <c:pt idx="3714">
                  <c:v>9.287426</c:v>
                </c:pt>
                <c:pt idx="3715">
                  <c:v>9.2914151999999994</c:v>
                </c:pt>
                <c:pt idx="3716">
                  <c:v>9.2931279999999994</c:v>
                </c:pt>
                <c:pt idx="3717">
                  <c:v>9.2966765999999996</c:v>
                </c:pt>
                <c:pt idx="3718">
                  <c:v>9.2991858000000001</c:v>
                </c:pt>
                <c:pt idx="3719">
                  <c:v>9.2998314000000004</c:v>
                </c:pt>
                <c:pt idx="3720">
                  <c:v>9.3032903999999998</c:v>
                </c:pt>
                <c:pt idx="3721">
                  <c:v>9.3060025999999993</c:v>
                </c:pt>
                <c:pt idx="3722">
                  <c:v>9.3069638999999995</c:v>
                </c:pt>
                <c:pt idx="3723">
                  <c:v>9.3103646999999992</c:v>
                </c:pt>
                <c:pt idx="3724">
                  <c:v>9.3132601000000008</c:v>
                </c:pt>
                <c:pt idx="3725">
                  <c:v>9.3172379000000003</c:v>
                </c:pt>
                <c:pt idx="3726">
                  <c:v>9.3184929000000007</c:v>
                </c:pt>
                <c:pt idx="3727">
                  <c:v>9.3217154000000004</c:v>
                </c:pt>
                <c:pt idx="3728">
                  <c:v>9.3222646999999998</c:v>
                </c:pt>
                <c:pt idx="3729">
                  <c:v>9.3254271000000006</c:v>
                </c:pt>
                <c:pt idx="3730">
                  <c:v>9.3281307000000009</c:v>
                </c:pt>
                <c:pt idx="3731">
                  <c:v>9.3321772000000003</c:v>
                </c:pt>
                <c:pt idx="3732">
                  <c:v>9.3341322000000009</c:v>
                </c:pt>
                <c:pt idx="3733">
                  <c:v>9.3379831000000006</c:v>
                </c:pt>
                <c:pt idx="3734">
                  <c:v>9.3392190999999993</c:v>
                </c:pt>
                <c:pt idx="3735">
                  <c:v>9.3419819000000004</c:v>
                </c:pt>
                <c:pt idx="3736">
                  <c:v>9.3447808999999999</c:v>
                </c:pt>
                <c:pt idx="3737">
                  <c:v>9.3456907000000005</c:v>
                </c:pt>
                <c:pt idx="3738">
                  <c:v>9.3472767000000001</c:v>
                </c:pt>
                <c:pt idx="3739">
                  <c:v>9.3506756000000006</c:v>
                </c:pt>
                <c:pt idx="3740">
                  <c:v>9.3538036000000009</c:v>
                </c:pt>
                <c:pt idx="3741">
                  <c:v>9.3568868999999992</c:v>
                </c:pt>
                <c:pt idx="3742">
                  <c:v>9.3583832000000005</c:v>
                </c:pt>
                <c:pt idx="3743">
                  <c:v>9.3594998999999994</c:v>
                </c:pt>
                <c:pt idx="3744">
                  <c:v>9.3641252999999995</c:v>
                </c:pt>
                <c:pt idx="3745">
                  <c:v>9.3664302999999993</c:v>
                </c:pt>
                <c:pt idx="3746">
                  <c:v>9.3687105000000006</c:v>
                </c:pt>
                <c:pt idx="3747">
                  <c:v>9.3711061000000004</c:v>
                </c:pt>
                <c:pt idx="3748">
                  <c:v>9.3731317999999995</c:v>
                </c:pt>
                <c:pt idx="3749">
                  <c:v>9.3751277999999996</c:v>
                </c:pt>
                <c:pt idx="3750">
                  <c:v>9.3783569</c:v>
                </c:pt>
                <c:pt idx="3751">
                  <c:v>9.3822364999999994</c:v>
                </c:pt>
                <c:pt idx="3752">
                  <c:v>9.3834867000000006</c:v>
                </c:pt>
                <c:pt idx="3753">
                  <c:v>9.3845959000000008</c:v>
                </c:pt>
                <c:pt idx="3754">
                  <c:v>9.3884907000000002</c:v>
                </c:pt>
                <c:pt idx="3755">
                  <c:v>9.3909569000000008</c:v>
                </c:pt>
                <c:pt idx="3756">
                  <c:v>9.3934469000000007</c:v>
                </c:pt>
                <c:pt idx="3757">
                  <c:v>9.3956289000000002</c:v>
                </c:pt>
                <c:pt idx="3758">
                  <c:v>9.3987970000000001</c:v>
                </c:pt>
                <c:pt idx="3759">
                  <c:v>9.3993491999999996</c:v>
                </c:pt>
                <c:pt idx="3760">
                  <c:v>9.4035530000000005</c:v>
                </c:pt>
                <c:pt idx="3761">
                  <c:v>9.4074305999999996</c:v>
                </c:pt>
                <c:pt idx="3762">
                  <c:v>9.4095897999999991</c:v>
                </c:pt>
                <c:pt idx="3763">
                  <c:v>9.4107094</c:v>
                </c:pt>
                <c:pt idx="3764">
                  <c:v>9.4149132000000009</c:v>
                </c:pt>
                <c:pt idx="3765">
                  <c:v>9.4149054999999997</c:v>
                </c:pt>
                <c:pt idx="3766">
                  <c:v>9.4197387999999993</c:v>
                </c:pt>
                <c:pt idx="3767">
                  <c:v>9.4217749000000008</c:v>
                </c:pt>
                <c:pt idx="3768">
                  <c:v>9.4261044999999992</c:v>
                </c:pt>
                <c:pt idx="3769">
                  <c:v>9.4253310999999993</c:v>
                </c:pt>
                <c:pt idx="3770">
                  <c:v>9.4277572999999997</c:v>
                </c:pt>
                <c:pt idx="3771">
                  <c:v>9.4311217999999997</c:v>
                </c:pt>
                <c:pt idx="3772">
                  <c:v>9.4325694999999996</c:v>
                </c:pt>
                <c:pt idx="3773">
                  <c:v>9.4351263000000003</c:v>
                </c:pt>
                <c:pt idx="3774">
                  <c:v>9.4395962000000004</c:v>
                </c:pt>
                <c:pt idx="3775">
                  <c:v>9.4410361999999992</c:v>
                </c:pt>
                <c:pt idx="3776">
                  <c:v>9.4453306000000001</c:v>
                </c:pt>
                <c:pt idx="3777">
                  <c:v>9.4464959999999998</c:v>
                </c:pt>
                <c:pt idx="3778">
                  <c:v>9.4473494999999996</c:v>
                </c:pt>
                <c:pt idx="3779">
                  <c:v>9.4505567999999993</c:v>
                </c:pt>
                <c:pt idx="3780">
                  <c:v>9.4550628999999997</c:v>
                </c:pt>
                <c:pt idx="3781">
                  <c:v>9.4577369999999998</c:v>
                </c:pt>
                <c:pt idx="3782">
                  <c:v>9.4577369999999998</c:v>
                </c:pt>
                <c:pt idx="3783">
                  <c:v>9.4627046999999997</c:v>
                </c:pt>
                <c:pt idx="3784">
                  <c:v>9.4634084999999999</c:v>
                </c:pt>
                <c:pt idx="3785">
                  <c:v>9.4678564000000005</c:v>
                </c:pt>
                <c:pt idx="3786">
                  <c:v>9.4689645999999996</c:v>
                </c:pt>
                <c:pt idx="3787">
                  <c:v>9.4709538999999996</c:v>
                </c:pt>
                <c:pt idx="3788">
                  <c:v>9.4728335999999995</c:v>
                </c:pt>
                <c:pt idx="3789">
                  <c:v>9.4769211000000002</c:v>
                </c:pt>
                <c:pt idx="3790">
                  <c:v>9.4789419000000006</c:v>
                </c:pt>
                <c:pt idx="3791">
                  <c:v>9.4833441000000001</c:v>
                </c:pt>
                <c:pt idx="3792">
                  <c:v>9.4837302999999995</c:v>
                </c:pt>
                <c:pt idx="3793">
                  <c:v>9.4859209</c:v>
                </c:pt>
                <c:pt idx="3794">
                  <c:v>9.4890661000000005</c:v>
                </c:pt>
                <c:pt idx="3795">
                  <c:v>9.4903250000000003</c:v>
                </c:pt>
                <c:pt idx="3796">
                  <c:v>9.4943428000000001</c:v>
                </c:pt>
                <c:pt idx="3797">
                  <c:v>9.4967155000000005</c:v>
                </c:pt>
                <c:pt idx="3798">
                  <c:v>9.4994601999999997</c:v>
                </c:pt>
                <c:pt idx="3799">
                  <c:v>9.5005760000000006</c:v>
                </c:pt>
                <c:pt idx="3800">
                  <c:v>9.5045728999999994</c:v>
                </c:pt>
                <c:pt idx="3801">
                  <c:v>9.5070162000000007</c:v>
                </c:pt>
                <c:pt idx="3802">
                  <c:v>9.5101031999999996</c:v>
                </c:pt>
                <c:pt idx="3803">
                  <c:v>9.5110226000000004</c:v>
                </c:pt>
                <c:pt idx="3804">
                  <c:v>9.5142735999999992</c:v>
                </c:pt>
                <c:pt idx="3805">
                  <c:v>9.5184812999999995</c:v>
                </c:pt>
                <c:pt idx="3806">
                  <c:v>9.5176333999999994</c:v>
                </c:pt>
                <c:pt idx="3807">
                  <c:v>9.5216303</c:v>
                </c:pt>
                <c:pt idx="3808">
                  <c:v>9.5228900999999997</c:v>
                </c:pt>
                <c:pt idx="3809">
                  <c:v>9.5252180000000006</c:v>
                </c:pt>
                <c:pt idx="3810">
                  <c:v>9.5295533999999993</c:v>
                </c:pt>
                <c:pt idx="3811">
                  <c:v>9.5320578000000005</c:v>
                </c:pt>
                <c:pt idx="3812">
                  <c:v>9.5336657000000002</c:v>
                </c:pt>
                <c:pt idx="3813">
                  <c:v>9.5346364999999995</c:v>
                </c:pt>
                <c:pt idx="3814">
                  <c:v>9.5379620000000003</c:v>
                </c:pt>
                <c:pt idx="3815">
                  <c:v>9.5417690000000004</c:v>
                </c:pt>
                <c:pt idx="3816">
                  <c:v>9.5446854000000005</c:v>
                </c:pt>
                <c:pt idx="3817">
                  <c:v>9.5462579999999999</c:v>
                </c:pt>
                <c:pt idx="3818">
                  <c:v>9.5477819000000004</c:v>
                </c:pt>
                <c:pt idx="3819">
                  <c:v>9.5510196999999994</c:v>
                </c:pt>
                <c:pt idx="3820">
                  <c:v>9.5531225000000006</c:v>
                </c:pt>
                <c:pt idx="3821">
                  <c:v>9.5579690999999993</c:v>
                </c:pt>
                <c:pt idx="3822">
                  <c:v>9.5580768999999997</c:v>
                </c:pt>
                <c:pt idx="3823">
                  <c:v>9.5626507000000007</c:v>
                </c:pt>
                <c:pt idx="3824">
                  <c:v>9.5624856999999999</c:v>
                </c:pt>
                <c:pt idx="3825">
                  <c:v>9.5675410999999997</c:v>
                </c:pt>
                <c:pt idx="3826">
                  <c:v>9.5679064</c:v>
                </c:pt>
                <c:pt idx="3827">
                  <c:v>9.5708331999999992</c:v>
                </c:pt>
                <c:pt idx="3828">
                  <c:v>9.5751180999999992</c:v>
                </c:pt>
                <c:pt idx="3829">
                  <c:v>9.5756721000000002</c:v>
                </c:pt>
                <c:pt idx="3830">
                  <c:v>9.5797624999999993</c:v>
                </c:pt>
                <c:pt idx="3831">
                  <c:v>9.5814877000000003</c:v>
                </c:pt>
                <c:pt idx="3832">
                  <c:v>9.5820313000000006</c:v>
                </c:pt>
                <c:pt idx="3833">
                  <c:v>9.5883856000000005</c:v>
                </c:pt>
                <c:pt idx="3834">
                  <c:v>9.5897179000000001</c:v>
                </c:pt>
                <c:pt idx="3835">
                  <c:v>9.5932417000000001</c:v>
                </c:pt>
                <c:pt idx="3836">
                  <c:v>9.5931005000000003</c:v>
                </c:pt>
                <c:pt idx="3837">
                  <c:v>9.5953254999999995</c:v>
                </c:pt>
                <c:pt idx="3838">
                  <c:v>9.5993756999999995</c:v>
                </c:pt>
                <c:pt idx="3839">
                  <c:v>9.6023034999999997</c:v>
                </c:pt>
                <c:pt idx="3840">
                  <c:v>9.6043605999999997</c:v>
                </c:pt>
                <c:pt idx="3841">
                  <c:v>9.6079291999999992</c:v>
                </c:pt>
                <c:pt idx="3842">
                  <c:v>9.6100531</c:v>
                </c:pt>
                <c:pt idx="3843">
                  <c:v>9.6111488000000005</c:v>
                </c:pt>
                <c:pt idx="3844">
                  <c:v>9.6144371</c:v>
                </c:pt>
                <c:pt idx="3845">
                  <c:v>9.6162462000000009</c:v>
                </c:pt>
                <c:pt idx="3846">
                  <c:v>9.6189680000000006</c:v>
                </c:pt>
                <c:pt idx="3847">
                  <c:v>9.6218271000000009</c:v>
                </c:pt>
                <c:pt idx="3848">
                  <c:v>9.6239223000000003</c:v>
                </c:pt>
                <c:pt idx="3849">
                  <c:v>9.6261501000000003</c:v>
                </c:pt>
                <c:pt idx="3850">
                  <c:v>9.6298007999999999</c:v>
                </c:pt>
                <c:pt idx="3851">
                  <c:v>9.6325140000000005</c:v>
                </c:pt>
                <c:pt idx="3852">
                  <c:v>9.6351843000000006</c:v>
                </c:pt>
                <c:pt idx="3853">
                  <c:v>9.6370144</c:v>
                </c:pt>
                <c:pt idx="3854">
                  <c:v>9.6383141999999999</c:v>
                </c:pt>
                <c:pt idx="3855">
                  <c:v>9.6416245000000007</c:v>
                </c:pt>
                <c:pt idx="3856">
                  <c:v>9.6444101</c:v>
                </c:pt>
                <c:pt idx="3857">
                  <c:v>9.6441412</c:v>
                </c:pt>
                <c:pt idx="3858">
                  <c:v>9.6481247000000003</c:v>
                </c:pt>
                <c:pt idx="3859">
                  <c:v>9.6526966000000005</c:v>
                </c:pt>
                <c:pt idx="3860">
                  <c:v>9.6541575999999996</c:v>
                </c:pt>
                <c:pt idx="3861">
                  <c:v>9.6569795999999997</c:v>
                </c:pt>
                <c:pt idx="3862">
                  <c:v>9.6600999999999999</c:v>
                </c:pt>
                <c:pt idx="3863">
                  <c:v>9.6620530999999996</c:v>
                </c:pt>
                <c:pt idx="3864">
                  <c:v>9.6653193999999996</c:v>
                </c:pt>
                <c:pt idx="3865">
                  <c:v>9.6655654999999996</c:v>
                </c:pt>
                <c:pt idx="3866">
                  <c:v>9.6703729999999997</c:v>
                </c:pt>
                <c:pt idx="3867">
                  <c:v>9.6706543000000007</c:v>
                </c:pt>
                <c:pt idx="3868">
                  <c:v>9.6730441999999996</c:v>
                </c:pt>
                <c:pt idx="3869">
                  <c:v>9.6774292000000006</c:v>
                </c:pt>
                <c:pt idx="3870">
                  <c:v>9.6786270000000005</c:v>
                </c:pt>
                <c:pt idx="3871">
                  <c:v>9.6817607999999993</c:v>
                </c:pt>
                <c:pt idx="3872">
                  <c:v>9.6839341999999995</c:v>
                </c:pt>
                <c:pt idx="3873">
                  <c:v>9.6860417999999999</c:v>
                </c:pt>
                <c:pt idx="3874">
                  <c:v>9.6885176000000008</c:v>
                </c:pt>
                <c:pt idx="3875">
                  <c:v>9.6907748999999992</c:v>
                </c:pt>
                <c:pt idx="3876">
                  <c:v>9.6932563999999992</c:v>
                </c:pt>
                <c:pt idx="3877">
                  <c:v>9.6976633000000003</c:v>
                </c:pt>
                <c:pt idx="3878">
                  <c:v>9.6994971999999997</c:v>
                </c:pt>
                <c:pt idx="3879">
                  <c:v>9.7025422999999993</c:v>
                </c:pt>
                <c:pt idx="3880">
                  <c:v>9.7045402999999997</c:v>
                </c:pt>
                <c:pt idx="3881">
                  <c:v>9.7070351000000006</c:v>
                </c:pt>
                <c:pt idx="3882">
                  <c:v>9.7095423000000007</c:v>
                </c:pt>
                <c:pt idx="3883">
                  <c:v>9.7113008000000001</c:v>
                </c:pt>
                <c:pt idx="3884">
                  <c:v>9.7139196000000005</c:v>
                </c:pt>
                <c:pt idx="3885">
                  <c:v>9.7166785999999998</c:v>
                </c:pt>
                <c:pt idx="3886">
                  <c:v>9.7184839000000007</c:v>
                </c:pt>
                <c:pt idx="3887">
                  <c:v>9.7196817000000006</c:v>
                </c:pt>
                <c:pt idx="3888">
                  <c:v>9.7245454999999996</c:v>
                </c:pt>
                <c:pt idx="3889">
                  <c:v>9.7261352999999993</c:v>
                </c:pt>
                <c:pt idx="3890">
                  <c:v>9.7291650999999995</c:v>
                </c:pt>
                <c:pt idx="3891">
                  <c:v>9.7311391999999994</c:v>
                </c:pt>
                <c:pt idx="3892">
                  <c:v>9.7331619000000007</c:v>
                </c:pt>
                <c:pt idx="3893">
                  <c:v>9.7371119999999998</c:v>
                </c:pt>
                <c:pt idx="3894">
                  <c:v>9.7391968000000002</c:v>
                </c:pt>
                <c:pt idx="3895">
                  <c:v>9.7424669000000002</c:v>
                </c:pt>
                <c:pt idx="3896">
                  <c:v>9.7434081999999993</c:v>
                </c:pt>
                <c:pt idx="3897">
                  <c:v>9.7463961000000001</c:v>
                </c:pt>
                <c:pt idx="3898">
                  <c:v>9.7490435000000009</c:v>
                </c:pt>
                <c:pt idx="3899">
                  <c:v>9.7521210000000007</c:v>
                </c:pt>
                <c:pt idx="3900">
                  <c:v>9.7533425999999999</c:v>
                </c:pt>
                <c:pt idx="3901">
                  <c:v>9.7583981000000009</c:v>
                </c:pt>
                <c:pt idx="3902">
                  <c:v>9.7600441</c:v>
                </c:pt>
                <c:pt idx="3903">
                  <c:v>9.7619685999999994</c:v>
                </c:pt>
                <c:pt idx="3904">
                  <c:v>9.7639809</c:v>
                </c:pt>
                <c:pt idx="3905">
                  <c:v>9.7662230000000001</c:v>
                </c:pt>
                <c:pt idx="3906">
                  <c:v>9.7692165000000006</c:v>
                </c:pt>
                <c:pt idx="3907">
                  <c:v>9.7728806000000006</c:v>
                </c:pt>
                <c:pt idx="3908">
                  <c:v>9.7753028999999998</c:v>
                </c:pt>
                <c:pt idx="3909">
                  <c:v>9.7773208999999994</c:v>
                </c:pt>
                <c:pt idx="3910">
                  <c:v>9.7787808999999992</c:v>
                </c:pt>
                <c:pt idx="3911">
                  <c:v>9.7828654999999998</c:v>
                </c:pt>
                <c:pt idx="3912">
                  <c:v>9.7853107000000001</c:v>
                </c:pt>
                <c:pt idx="3913">
                  <c:v>9.7873935999999997</c:v>
                </c:pt>
                <c:pt idx="3914">
                  <c:v>9.7907553000000007</c:v>
                </c:pt>
                <c:pt idx="3915">
                  <c:v>9.7920493999999998</c:v>
                </c:pt>
                <c:pt idx="3916">
                  <c:v>9.7940568999999993</c:v>
                </c:pt>
                <c:pt idx="3917">
                  <c:v>9.7970284999999997</c:v>
                </c:pt>
                <c:pt idx="3918">
                  <c:v>9.7997417000000002</c:v>
                </c:pt>
                <c:pt idx="3919">
                  <c:v>9.8016462000000004</c:v>
                </c:pt>
                <c:pt idx="3920">
                  <c:v>9.8058204999999994</c:v>
                </c:pt>
                <c:pt idx="3921">
                  <c:v>9.8059168000000003</c:v>
                </c:pt>
                <c:pt idx="3922">
                  <c:v>9.8068123000000007</c:v>
                </c:pt>
                <c:pt idx="3923">
                  <c:v>9.8129816000000005</c:v>
                </c:pt>
                <c:pt idx="3924">
                  <c:v>9.8142423999999995</c:v>
                </c:pt>
                <c:pt idx="3925">
                  <c:v>9.8171128999999997</c:v>
                </c:pt>
                <c:pt idx="3926">
                  <c:v>9.8209</c:v>
                </c:pt>
                <c:pt idx="3927">
                  <c:v>9.8211364999999997</c:v>
                </c:pt>
                <c:pt idx="3928">
                  <c:v>9.8251332999999992</c:v>
                </c:pt>
                <c:pt idx="3929">
                  <c:v>9.8265180999999995</c:v>
                </c:pt>
                <c:pt idx="3930">
                  <c:v>9.8283825</c:v>
                </c:pt>
                <c:pt idx="3931">
                  <c:v>9.8314705</c:v>
                </c:pt>
                <c:pt idx="3932">
                  <c:v>9.8351707000000008</c:v>
                </c:pt>
                <c:pt idx="3933">
                  <c:v>9.8351497999999999</c:v>
                </c:pt>
                <c:pt idx="3934">
                  <c:v>9.8390970000000006</c:v>
                </c:pt>
                <c:pt idx="3935">
                  <c:v>9.8420457999999993</c:v>
                </c:pt>
                <c:pt idx="3936">
                  <c:v>9.8437490000000007</c:v>
                </c:pt>
                <c:pt idx="3937">
                  <c:v>9.8457831999999996</c:v>
                </c:pt>
                <c:pt idx="3938">
                  <c:v>9.8500508999999994</c:v>
                </c:pt>
                <c:pt idx="3939">
                  <c:v>9.8522347999999997</c:v>
                </c:pt>
                <c:pt idx="3940">
                  <c:v>9.8567429000000004</c:v>
                </c:pt>
                <c:pt idx="3941">
                  <c:v>9.8564167000000005</c:v>
                </c:pt>
                <c:pt idx="3942">
                  <c:v>9.8594904000000003</c:v>
                </c:pt>
                <c:pt idx="3943">
                  <c:v>9.8606110000000005</c:v>
                </c:pt>
                <c:pt idx="3944">
                  <c:v>9.8642024999999993</c:v>
                </c:pt>
                <c:pt idx="3945">
                  <c:v>9.8660040000000002</c:v>
                </c:pt>
                <c:pt idx="3946">
                  <c:v>9.8698540000000001</c:v>
                </c:pt>
                <c:pt idx="3947">
                  <c:v>9.8727636000000007</c:v>
                </c:pt>
                <c:pt idx="3948">
                  <c:v>9.8746203999999995</c:v>
                </c:pt>
                <c:pt idx="3949">
                  <c:v>9.8770828000000002</c:v>
                </c:pt>
                <c:pt idx="3950">
                  <c:v>9.8786287000000002</c:v>
                </c:pt>
                <c:pt idx="3951">
                  <c:v>9.8826084000000005</c:v>
                </c:pt>
                <c:pt idx="3952">
                  <c:v>9.8845053000000007</c:v>
                </c:pt>
                <c:pt idx="3953">
                  <c:v>9.8877068000000001</c:v>
                </c:pt>
                <c:pt idx="3954">
                  <c:v>9.8896026999999993</c:v>
                </c:pt>
                <c:pt idx="3955">
                  <c:v>9.8918610000000005</c:v>
                </c:pt>
                <c:pt idx="3956">
                  <c:v>9.8930950000000006</c:v>
                </c:pt>
                <c:pt idx="3957">
                  <c:v>9.8972349000000008</c:v>
                </c:pt>
                <c:pt idx="3958">
                  <c:v>9.8992853000000007</c:v>
                </c:pt>
                <c:pt idx="3959">
                  <c:v>9.9021463000000001</c:v>
                </c:pt>
                <c:pt idx="3960">
                  <c:v>9.9032649999999993</c:v>
                </c:pt>
                <c:pt idx="3961">
                  <c:v>9.9071026</c:v>
                </c:pt>
                <c:pt idx="3962">
                  <c:v>9.9104652000000009</c:v>
                </c:pt>
                <c:pt idx="3963">
                  <c:v>9.9127063999999994</c:v>
                </c:pt>
                <c:pt idx="3964">
                  <c:v>9.9143924999999999</c:v>
                </c:pt>
                <c:pt idx="3965">
                  <c:v>9.9150943999999992</c:v>
                </c:pt>
                <c:pt idx="3966">
                  <c:v>9.9197425999999993</c:v>
                </c:pt>
                <c:pt idx="3967">
                  <c:v>9.9223918999999992</c:v>
                </c:pt>
                <c:pt idx="3968">
                  <c:v>9.9239072999999998</c:v>
                </c:pt>
                <c:pt idx="3969">
                  <c:v>9.9273825000000002</c:v>
                </c:pt>
                <c:pt idx="3970">
                  <c:v>9.9311953000000006</c:v>
                </c:pt>
                <c:pt idx="3971">
                  <c:v>9.9319714999999995</c:v>
                </c:pt>
                <c:pt idx="3972">
                  <c:v>9.9352598000000008</c:v>
                </c:pt>
                <c:pt idx="3973">
                  <c:v>9.9368876999999998</c:v>
                </c:pt>
                <c:pt idx="3974">
                  <c:v>9.939743</c:v>
                </c:pt>
                <c:pt idx="3975">
                  <c:v>9.9405804</c:v>
                </c:pt>
                <c:pt idx="3976">
                  <c:v>9.9426746000000001</c:v>
                </c:pt>
                <c:pt idx="3977">
                  <c:v>9.9474154000000006</c:v>
                </c:pt>
                <c:pt idx="3978">
                  <c:v>9.9504260999999996</c:v>
                </c:pt>
                <c:pt idx="3979">
                  <c:v>9.9507121999999999</c:v>
                </c:pt>
                <c:pt idx="3980">
                  <c:v>9.9547863000000003</c:v>
                </c:pt>
                <c:pt idx="3981">
                  <c:v>9.9569044000000009</c:v>
                </c:pt>
                <c:pt idx="3982">
                  <c:v>9.9595690000000001</c:v>
                </c:pt>
                <c:pt idx="3983">
                  <c:v>9.9619397999999997</c:v>
                </c:pt>
                <c:pt idx="3984">
                  <c:v>9.9637642</c:v>
                </c:pt>
                <c:pt idx="3985">
                  <c:v>9.9666747999999998</c:v>
                </c:pt>
                <c:pt idx="3986">
                  <c:v>9.9692869000000002</c:v>
                </c:pt>
                <c:pt idx="3987">
                  <c:v>9.9720478000000004</c:v>
                </c:pt>
                <c:pt idx="3988">
                  <c:v>9.9738035000000007</c:v>
                </c:pt>
                <c:pt idx="3989">
                  <c:v>9.9775734000000007</c:v>
                </c:pt>
                <c:pt idx="3990">
                  <c:v>9.9779367000000008</c:v>
                </c:pt>
                <c:pt idx="3991">
                  <c:v>9.9822798000000006</c:v>
                </c:pt>
                <c:pt idx="3992">
                  <c:v>9.9845714999999995</c:v>
                </c:pt>
                <c:pt idx="3993">
                  <c:v>9.9874972999999994</c:v>
                </c:pt>
                <c:pt idx="3994">
                  <c:v>9.9890679999999996</c:v>
                </c:pt>
                <c:pt idx="3995">
                  <c:v>9.9909400999999995</c:v>
                </c:pt>
                <c:pt idx="3996">
                  <c:v>9.9933242999999994</c:v>
                </c:pt>
                <c:pt idx="3997">
                  <c:v>9.9946222000000002</c:v>
                </c:pt>
                <c:pt idx="3998">
                  <c:v>10.000024</c:v>
                </c:pt>
                <c:pt idx="3999">
                  <c:v>10.002649999999999</c:v>
                </c:pt>
                <c:pt idx="4000">
                  <c:v>10.004239999999999</c:v>
                </c:pt>
                <c:pt idx="4001">
                  <c:v>10.007958</c:v>
                </c:pt>
                <c:pt idx="4002">
                  <c:v>10.010626999999999</c:v>
                </c:pt>
                <c:pt idx="4003">
                  <c:v>10.011951</c:v>
                </c:pt>
                <c:pt idx="4004">
                  <c:v>10.014291</c:v>
                </c:pt>
                <c:pt idx="4005">
                  <c:v>10.017728</c:v>
                </c:pt>
                <c:pt idx="4006">
                  <c:v>10.019239000000001</c:v>
                </c:pt>
                <c:pt idx="4007">
                  <c:v>10.022004000000001</c:v>
                </c:pt>
                <c:pt idx="4008">
                  <c:v>10.024369999999999</c:v>
                </c:pt>
                <c:pt idx="4009">
                  <c:v>10.027452</c:v>
                </c:pt>
                <c:pt idx="4010">
                  <c:v>10.030969000000001</c:v>
                </c:pt>
                <c:pt idx="4011">
                  <c:v>10.032399</c:v>
                </c:pt>
                <c:pt idx="4012">
                  <c:v>10.033815000000001</c:v>
                </c:pt>
                <c:pt idx="4013">
                  <c:v>10.037212</c:v>
                </c:pt>
                <c:pt idx="4014">
                  <c:v>10.039139</c:v>
                </c:pt>
                <c:pt idx="4015">
                  <c:v>10.042147999999999</c:v>
                </c:pt>
                <c:pt idx="4016">
                  <c:v>10.044324</c:v>
                </c:pt>
                <c:pt idx="4017">
                  <c:v>10.047594</c:v>
                </c:pt>
                <c:pt idx="4018">
                  <c:v>10.050350999999999</c:v>
                </c:pt>
                <c:pt idx="4019">
                  <c:v>10.052566000000001</c:v>
                </c:pt>
                <c:pt idx="4020">
                  <c:v>10.053750000000001</c:v>
                </c:pt>
                <c:pt idx="4021">
                  <c:v>10.056876000000001</c:v>
                </c:pt>
                <c:pt idx="4022">
                  <c:v>10.059513000000001</c:v>
                </c:pt>
                <c:pt idx="4023">
                  <c:v>10.061443000000001</c:v>
                </c:pt>
                <c:pt idx="4024">
                  <c:v>10.06476</c:v>
                </c:pt>
                <c:pt idx="4025">
                  <c:v>10.067812999999999</c:v>
                </c:pt>
                <c:pt idx="4026">
                  <c:v>10.07011</c:v>
                </c:pt>
                <c:pt idx="4027">
                  <c:v>10.0723</c:v>
                </c:pt>
                <c:pt idx="4028">
                  <c:v>10.074678</c:v>
                </c:pt>
                <c:pt idx="4029">
                  <c:v>10.077847999999999</c:v>
                </c:pt>
                <c:pt idx="4030">
                  <c:v>10.080377</c:v>
                </c:pt>
                <c:pt idx="4031">
                  <c:v>10.08089</c:v>
                </c:pt>
                <c:pt idx="4032">
                  <c:v>10.084667</c:v>
                </c:pt>
                <c:pt idx="4033">
                  <c:v>10.087410999999999</c:v>
                </c:pt>
                <c:pt idx="4034">
                  <c:v>10.090979000000001</c:v>
                </c:pt>
                <c:pt idx="4035">
                  <c:v>10.09211</c:v>
                </c:pt>
                <c:pt idx="4036">
                  <c:v>10.095141</c:v>
                </c:pt>
                <c:pt idx="4037">
                  <c:v>10.097988000000001</c:v>
                </c:pt>
                <c:pt idx="4038">
                  <c:v>10.100787</c:v>
                </c:pt>
                <c:pt idx="4039">
                  <c:v>10.100695</c:v>
                </c:pt>
                <c:pt idx="4040">
                  <c:v>10.103664999999999</c:v>
                </c:pt>
                <c:pt idx="4041">
                  <c:v>10.107206</c:v>
                </c:pt>
                <c:pt idx="4042">
                  <c:v>10.108733000000001</c:v>
                </c:pt>
                <c:pt idx="4043">
                  <c:v>10.111599</c:v>
                </c:pt>
                <c:pt idx="4044">
                  <c:v>10.113811</c:v>
                </c:pt>
                <c:pt idx="4045">
                  <c:v>10.117787999999999</c:v>
                </c:pt>
                <c:pt idx="4046">
                  <c:v>10.121193</c:v>
                </c:pt>
                <c:pt idx="4047">
                  <c:v>10.121404</c:v>
                </c:pt>
                <c:pt idx="4048">
                  <c:v>10.124634</c:v>
                </c:pt>
                <c:pt idx="4049">
                  <c:v>10.127927</c:v>
                </c:pt>
                <c:pt idx="4050">
                  <c:v>10.127670999999999</c:v>
                </c:pt>
                <c:pt idx="4051">
                  <c:v>10.132317</c:v>
                </c:pt>
                <c:pt idx="4052">
                  <c:v>10.133708</c:v>
                </c:pt>
                <c:pt idx="4053">
                  <c:v>10.137643000000001</c:v>
                </c:pt>
                <c:pt idx="4054">
                  <c:v>10.139106999999999</c:v>
                </c:pt>
                <c:pt idx="4055">
                  <c:v>10.141317000000001</c:v>
                </c:pt>
                <c:pt idx="4056">
                  <c:v>10.144361</c:v>
                </c:pt>
                <c:pt idx="4057">
                  <c:v>10.146965</c:v>
                </c:pt>
                <c:pt idx="4058">
                  <c:v>10.148759</c:v>
                </c:pt>
                <c:pt idx="4059">
                  <c:v>10.153302</c:v>
                </c:pt>
                <c:pt idx="4060">
                  <c:v>10.154873</c:v>
                </c:pt>
                <c:pt idx="4061">
                  <c:v>10.155236</c:v>
                </c:pt>
                <c:pt idx="4062">
                  <c:v>10.159943</c:v>
                </c:pt>
                <c:pt idx="4063">
                  <c:v>10.163068000000001</c:v>
                </c:pt>
                <c:pt idx="4064">
                  <c:v>10.163785000000001</c:v>
                </c:pt>
                <c:pt idx="4065">
                  <c:v>10.167121</c:v>
                </c:pt>
                <c:pt idx="4066">
                  <c:v>10.169715999999999</c:v>
                </c:pt>
                <c:pt idx="4067">
                  <c:v>10.171291999999999</c:v>
                </c:pt>
                <c:pt idx="4068">
                  <c:v>10.173913000000001</c:v>
                </c:pt>
                <c:pt idx="4069">
                  <c:v>10.178051999999999</c:v>
                </c:pt>
                <c:pt idx="4070">
                  <c:v>10.179176</c:v>
                </c:pt>
                <c:pt idx="4071">
                  <c:v>10.183301999999999</c:v>
                </c:pt>
                <c:pt idx="4072">
                  <c:v>10.186069</c:v>
                </c:pt>
                <c:pt idx="4073">
                  <c:v>10.187601000000001</c:v>
                </c:pt>
                <c:pt idx="4074">
                  <c:v>10.190212000000001</c:v>
                </c:pt>
                <c:pt idx="4075">
                  <c:v>10.192905</c:v>
                </c:pt>
                <c:pt idx="4076">
                  <c:v>10.193611000000001</c:v>
                </c:pt>
                <c:pt idx="4077">
                  <c:v>10.196758000000001</c:v>
                </c:pt>
                <c:pt idx="4078">
                  <c:v>10.198171</c:v>
                </c:pt>
                <c:pt idx="4079">
                  <c:v>10.202939000000001</c:v>
                </c:pt>
                <c:pt idx="4080">
                  <c:v>10.205152999999999</c:v>
                </c:pt>
                <c:pt idx="4081">
                  <c:v>10.207849</c:v>
                </c:pt>
                <c:pt idx="4082">
                  <c:v>10.209303999999999</c:v>
                </c:pt>
                <c:pt idx="4083">
                  <c:v>10.211777</c:v>
                </c:pt>
                <c:pt idx="4084">
                  <c:v>10.214275000000001</c:v>
                </c:pt>
                <c:pt idx="4085">
                  <c:v>10.218188</c:v>
                </c:pt>
                <c:pt idx="4086">
                  <c:v>10.222337</c:v>
                </c:pt>
                <c:pt idx="4087">
                  <c:v>10.222339</c:v>
                </c:pt>
                <c:pt idx="4088">
                  <c:v>10.223839999999999</c:v>
                </c:pt>
                <c:pt idx="4089">
                  <c:v>10.228289</c:v>
                </c:pt>
                <c:pt idx="4090">
                  <c:v>10.230848999999999</c:v>
                </c:pt>
                <c:pt idx="4091">
                  <c:v>10.23227</c:v>
                </c:pt>
                <c:pt idx="4092">
                  <c:v>10.234055</c:v>
                </c:pt>
                <c:pt idx="4093">
                  <c:v>10.236653</c:v>
                </c:pt>
                <c:pt idx="4094">
                  <c:v>10.240069</c:v>
                </c:pt>
                <c:pt idx="4095">
                  <c:v>10.241896000000001</c:v>
                </c:pt>
                <c:pt idx="4096">
                  <c:v>10.245172999999999</c:v>
                </c:pt>
                <c:pt idx="4097">
                  <c:v>10.247871</c:v>
                </c:pt>
                <c:pt idx="4098">
                  <c:v>10.251447000000001</c:v>
                </c:pt>
                <c:pt idx="4099">
                  <c:v>10.251636</c:v>
                </c:pt>
                <c:pt idx="4100">
                  <c:v>10.255025</c:v>
                </c:pt>
                <c:pt idx="4101">
                  <c:v>10.257543</c:v>
                </c:pt>
                <c:pt idx="4102">
                  <c:v>10.260163</c:v>
                </c:pt>
                <c:pt idx="4103">
                  <c:v>10.262593000000001</c:v>
                </c:pt>
                <c:pt idx="4104">
                  <c:v>10.265521</c:v>
                </c:pt>
                <c:pt idx="4105">
                  <c:v>10.266563</c:v>
                </c:pt>
                <c:pt idx="4106">
                  <c:v>10.269114</c:v>
                </c:pt>
                <c:pt idx="4107">
                  <c:v>10.272909</c:v>
                </c:pt>
                <c:pt idx="4108">
                  <c:v>10.275352</c:v>
                </c:pt>
                <c:pt idx="4109">
                  <c:v>10.277281</c:v>
                </c:pt>
                <c:pt idx="4110">
                  <c:v>10.279455</c:v>
                </c:pt>
                <c:pt idx="4111">
                  <c:v>10.281782</c:v>
                </c:pt>
                <c:pt idx="4112">
                  <c:v>10.28514</c:v>
                </c:pt>
                <c:pt idx="4113">
                  <c:v>10.287343999999999</c:v>
                </c:pt>
                <c:pt idx="4114">
                  <c:v>10.289671999999999</c:v>
                </c:pt>
                <c:pt idx="4115">
                  <c:v>10.292161</c:v>
                </c:pt>
                <c:pt idx="4116">
                  <c:v>10.29383</c:v>
                </c:pt>
                <c:pt idx="4117">
                  <c:v>10.297293</c:v>
                </c:pt>
                <c:pt idx="4118">
                  <c:v>10.2995</c:v>
                </c:pt>
                <c:pt idx="4119">
                  <c:v>10.302626</c:v>
                </c:pt>
                <c:pt idx="4120">
                  <c:v>10.3042</c:v>
                </c:pt>
                <c:pt idx="4121">
                  <c:v>10.308871</c:v>
                </c:pt>
                <c:pt idx="4122">
                  <c:v>10.310904000000001</c:v>
                </c:pt>
                <c:pt idx="4123">
                  <c:v>10.312386</c:v>
                </c:pt>
                <c:pt idx="4124">
                  <c:v>10.315969000000001</c:v>
                </c:pt>
                <c:pt idx="4125">
                  <c:v>10.318224000000001</c:v>
                </c:pt>
                <c:pt idx="4126">
                  <c:v>10.319549</c:v>
                </c:pt>
                <c:pt idx="4127">
                  <c:v>10.322106</c:v>
                </c:pt>
                <c:pt idx="4128">
                  <c:v>10.325772000000001</c:v>
                </c:pt>
                <c:pt idx="4129">
                  <c:v>10.327056000000001</c:v>
                </c:pt>
                <c:pt idx="4130">
                  <c:v>10.329613</c:v>
                </c:pt>
                <c:pt idx="4131">
                  <c:v>10.333311999999999</c:v>
                </c:pt>
                <c:pt idx="4132">
                  <c:v>10.335996</c:v>
                </c:pt>
                <c:pt idx="4133">
                  <c:v>10.336745000000001</c:v>
                </c:pt>
                <c:pt idx="4134">
                  <c:v>10.340591999999999</c:v>
                </c:pt>
                <c:pt idx="4135">
                  <c:v>10.342392</c:v>
                </c:pt>
                <c:pt idx="4136">
                  <c:v>10.342269</c:v>
                </c:pt>
                <c:pt idx="4137">
                  <c:v>10.348571</c:v>
                </c:pt>
                <c:pt idx="4138">
                  <c:v>10.35027</c:v>
                </c:pt>
                <c:pt idx="4139">
                  <c:v>10.352152999999999</c:v>
                </c:pt>
                <c:pt idx="4140">
                  <c:v>10.35474</c:v>
                </c:pt>
                <c:pt idx="4141">
                  <c:v>10.358274</c:v>
                </c:pt>
                <c:pt idx="4142">
                  <c:v>10.361262999999999</c:v>
                </c:pt>
                <c:pt idx="4143">
                  <c:v>10.361950999999999</c:v>
                </c:pt>
                <c:pt idx="4144">
                  <c:v>10.362703</c:v>
                </c:pt>
                <c:pt idx="4145">
                  <c:v>10.365637</c:v>
                </c:pt>
                <c:pt idx="4146">
                  <c:v>10.369967000000001</c:v>
                </c:pt>
                <c:pt idx="4147">
                  <c:v>10.372598</c:v>
                </c:pt>
                <c:pt idx="4148">
                  <c:v>10.376407</c:v>
                </c:pt>
                <c:pt idx="4149">
                  <c:v>10.378439</c:v>
                </c:pt>
                <c:pt idx="4150">
                  <c:v>10.379626</c:v>
                </c:pt>
                <c:pt idx="4151">
                  <c:v>10.382699000000001</c:v>
                </c:pt>
                <c:pt idx="4152">
                  <c:v>10.385201</c:v>
                </c:pt>
                <c:pt idx="4153">
                  <c:v>10.387167</c:v>
                </c:pt>
                <c:pt idx="4154">
                  <c:v>10.389314000000001</c:v>
                </c:pt>
                <c:pt idx="4155">
                  <c:v>10.391024</c:v>
                </c:pt>
                <c:pt idx="4156">
                  <c:v>10.393865</c:v>
                </c:pt>
                <c:pt idx="4157">
                  <c:v>10.398763000000001</c:v>
                </c:pt>
                <c:pt idx="4158">
                  <c:v>10.398695999999999</c:v>
                </c:pt>
                <c:pt idx="4159">
                  <c:v>10.402437000000001</c:v>
                </c:pt>
                <c:pt idx="4160">
                  <c:v>10.404531</c:v>
                </c:pt>
                <c:pt idx="4161">
                  <c:v>10.408979</c:v>
                </c:pt>
                <c:pt idx="4162">
                  <c:v>10.410844000000001</c:v>
                </c:pt>
                <c:pt idx="4163">
                  <c:v>10.411823999999999</c:v>
                </c:pt>
                <c:pt idx="4164">
                  <c:v>10.413703</c:v>
                </c:pt>
                <c:pt idx="4165">
                  <c:v>10.418037999999999</c:v>
                </c:pt>
                <c:pt idx="4166">
                  <c:v>10.419216</c:v>
                </c:pt>
                <c:pt idx="4167">
                  <c:v>10.423323</c:v>
                </c:pt>
                <c:pt idx="4168">
                  <c:v>10.424474999999999</c:v>
                </c:pt>
                <c:pt idx="4169">
                  <c:v>10.427020000000001</c:v>
                </c:pt>
                <c:pt idx="4170">
                  <c:v>10.428955999999999</c:v>
                </c:pt>
                <c:pt idx="4171">
                  <c:v>10.431893000000001</c:v>
                </c:pt>
                <c:pt idx="4172">
                  <c:v>10.434683</c:v>
                </c:pt>
                <c:pt idx="4173">
                  <c:v>10.436081</c:v>
                </c:pt>
                <c:pt idx="4174">
                  <c:v>10.438257</c:v>
                </c:pt>
                <c:pt idx="4175">
                  <c:v>10.441941999999999</c:v>
                </c:pt>
                <c:pt idx="4176">
                  <c:v>10.444549</c:v>
                </c:pt>
                <c:pt idx="4177">
                  <c:v>10.446586999999999</c:v>
                </c:pt>
                <c:pt idx="4178">
                  <c:v>10.451390999999999</c:v>
                </c:pt>
                <c:pt idx="4179">
                  <c:v>10.451957</c:v>
                </c:pt>
                <c:pt idx="4180">
                  <c:v>10.454601</c:v>
                </c:pt>
                <c:pt idx="4181">
                  <c:v>10.456516000000001</c:v>
                </c:pt>
                <c:pt idx="4182">
                  <c:v>10.459794</c:v>
                </c:pt>
                <c:pt idx="4183">
                  <c:v>10.462593</c:v>
                </c:pt>
                <c:pt idx="4184">
                  <c:v>10.463537000000001</c:v>
                </c:pt>
                <c:pt idx="4185">
                  <c:v>10.467582999999999</c:v>
                </c:pt>
                <c:pt idx="4186">
                  <c:v>10.469559</c:v>
                </c:pt>
                <c:pt idx="4187">
                  <c:v>10.472670000000001</c:v>
                </c:pt>
                <c:pt idx="4188">
                  <c:v>10.473141</c:v>
                </c:pt>
                <c:pt idx="4189">
                  <c:v>10.477779</c:v>
                </c:pt>
                <c:pt idx="4190">
                  <c:v>10.481099</c:v>
                </c:pt>
                <c:pt idx="4191">
                  <c:v>10.481347</c:v>
                </c:pt>
                <c:pt idx="4192">
                  <c:v>10.484783</c:v>
                </c:pt>
                <c:pt idx="4193">
                  <c:v>10.487185</c:v>
                </c:pt>
                <c:pt idx="4194">
                  <c:v>10.490273</c:v>
                </c:pt>
                <c:pt idx="4195">
                  <c:v>10.490691999999999</c:v>
                </c:pt>
                <c:pt idx="4196">
                  <c:v>10.496008</c:v>
                </c:pt>
                <c:pt idx="4197">
                  <c:v>10.497111</c:v>
                </c:pt>
                <c:pt idx="4198">
                  <c:v>10.500093</c:v>
                </c:pt>
                <c:pt idx="4199">
                  <c:v>10.502896</c:v>
                </c:pt>
                <c:pt idx="4200">
                  <c:v>10.506078</c:v>
                </c:pt>
                <c:pt idx="4201">
                  <c:v>10.507695</c:v>
                </c:pt>
                <c:pt idx="4202">
                  <c:v>10.509667</c:v>
                </c:pt>
                <c:pt idx="4203">
                  <c:v>10.513222000000001</c:v>
                </c:pt>
                <c:pt idx="4204">
                  <c:v>10.512294000000001</c:v>
                </c:pt>
                <c:pt idx="4205">
                  <c:v>10.517708000000001</c:v>
                </c:pt>
                <c:pt idx="4206">
                  <c:v>10.519328</c:v>
                </c:pt>
                <c:pt idx="4207">
                  <c:v>10.5229</c:v>
                </c:pt>
                <c:pt idx="4208">
                  <c:v>10.526062</c:v>
                </c:pt>
                <c:pt idx="4209">
                  <c:v>10.528582999999999</c:v>
                </c:pt>
                <c:pt idx="4210">
                  <c:v>10.528346000000001</c:v>
                </c:pt>
                <c:pt idx="4211">
                  <c:v>10.531809000000001</c:v>
                </c:pt>
                <c:pt idx="4212">
                  <c:v>10.534651999999999</c:v>
                </c:pt>
                <c:pt idx="4213">
                  <c:v>10.536508</c:v>
                </c:pt>
                <c:pt idx="4214">
                  <c:v>10.540041</c:v>
                </c:pt>
                <c:pt idx="4215">
                  <c:v>10.542192</c:v>
                </c:pt>
                <c:pt idx="4216">
                  <c:v>10.545662</c:v>
                </c:pt>
                <c:pt idx="4217">
                  <c:v>10.546728999999999</c:v>
                </c:pt>
                <c:pt idx="4218">
                  <c:v>10.549409000000001</c:v>
                </c:pt>
                <c:pt idx="4219">
                  <c:v>10.554408</c:v>
                </c:pt>
                <c:pt idx="4220">
                  <c:v>10.555294</c:v>
                </c:pt>
                <c:pt idx="4221">
                  <c:v>10.557684</c:v>
                </c:pt>
                <c:pt idx="4222">
                  <c:v>10.559238000000001</c:v>
                </c:pt>
                <c:pt idx="4223">
                  <c:v>10.563729</c:v>
                </c:pt>
                <c:pt idx="4224">
                  <c:v>10.564349</c:v>
                </c:pt>
                <c:pt idx="4225">
                  <c:v>10.56789</c:v>
                </c:pt>
                <c:pt idx="4226">
                  <c:v>10.568628</c:v>
                </c:pt>
                <c:pt idx="4227">
                  <c:v>10.572338999999999</c:v>
                </c:pt>
                <c:pt idx="4228">
                  <c:v>10.573827</c:v>
                </c:pt>
                <c:pt idx="4229">
                  <c:v>10.578023</c:v>
                </c:pt>
                <c:pt idx="4230">
                  <c:v>10.578658000000001</c:v>
                </c:pt>
                <c:pt idx="4231">
                  <c:v>10.582314</c:v>
                </c:pt>
                <c:pt idx="4232">
                  <c:v>10.585129</c:v>
                </c:pt>
                <c:pt idx="4233">
                  <c:v>10.588343999999999</c:v>
                </c:pt>
                <c:pt idx="4234">
                  <c:v>10.590133</c:v>
                </c:pt>
                <c:pt idx="4235">
                  <c:v>10.594379999999999</c:v>
                </c:pt>
                <c:pt idx="4236">
                  <c:v>10.596474000000001</c:v>
                </c:pt>
                <c:pt idx="4237">
                  <c:v>10.597232999999999</c:v>
                </c:pt>
                <c:pt idx="4238">
                  <c:v>10.600538999999999</c:v>
                </c:pt>
                <c:pt idx="4239">
                  <c:v>10.603354</c:v>
                </c:pt>
                <c:pt idx="4240">
                  <c:v>10.603987</c:v>
                </c:pt>
                <c:pt idx="4241">
                  <c:v>10.607009</c:v>
                </c:pt>
                <c:pt idx="4242">
                  <c:v>10.609798</c:v>
                </c:pt>
                <c:pt idx="4243">
                  <c:v>10.613343</c:v>
                </c:pt>
                <c:pt idx="4244">
                  <c:v>10.615811000000001</c:v>
                </c:pt>
                <c:pt idx="4245">
                  <c:v>10.618587</c:v>
                </c:pt>
                <c:pt idx="4246">
                  <c:v>10.620025999999999</c:v>
                </c:pt>
                <c:pt idx="4247">
                  <c:v>10.622949999999999</c:v>
                </c:pt>
                <c:pt idx="4248">
                  <c:v>10.624751</c:v>
                </c:pt>
                <c:pt idx="4249">
                  <c:v>10.626955000000001</c:v>
                </c:pt>
                <c:pt idx="4250">
                  <c:v>10.631691999999999</c:v>
                </c:pt>
                <c:pt idx="4251">
                  <c:v>10.631732</c:v>
                </c:pt>
                <c:pt idx="4252">
                  <c:v>10.635524999999999</c:v>
                </c:pt>
                <c:pt idx="4253">
                  <c:v>10.638453999999999</c:v>
                </c:pt>
                <c:pt idx="4254">
                  <c:v>10.640053</c:v>
                </c:pt>
                <c:pt idx="4255">
                  <c:v>10.642167000000001</c:v>
                </c:pt>
                <c:pt idx="4256">
                  <c:v>10.645842999999999</c:v>
                </c:pt>
                <c:pt idx="4257">
                  <c:v>10.648096000000001</c:v>
                </c:pt>
                <c:pt idx="4258">
                  <c:v>10.651153000000001</c:v>
                </c:pt>
                <c:pt idx="4259">
                  <c:v>10.653172</c:v>
                </c:pt>
                <c:pt idx="4260">
                  <c:v>10.655611</c:v>
                </c:pt>
                <c:pt idx="4261">
                  <c:v>10.658343</c:v>
                </c:pt>
                <c:pt idx="4262">
                  <c:v>10.659564</c:v>
                </c:pt>
                <c:pt idx="4263">
                  <c:v>10.663283</c:v>
                </c:pt>
                <c:pt idx="4264">
                  <c:v>10.666740000000001</c:v>
                </c:pt>
                <c:pt idx="4265">
                  <c:v>10.668132</c:v>
                </c:pt>
                <c:pt idx="4266">
                  <c:v>10.669722999999999</c:v>
                </c:pt>
                <c:pt idx="4267">
                  <c:v>10.672832</c:v>
                </c:pt>
                <c:pt idx="4268">
                  <c:v>10.674375</c:v>
                </c:pt>
                <c:pt idx="4269">
                  <c:v>10.676883999999999</c:v>
                </c:pt>
                <c:pt idx="4270">
                  <c:v>10.680880999999999</c:v>
                </c:pt>
                <c:pt idx="4271">
                  <c:v>10.682079999999999</c:v>
                </c:pt>
                <c:pt idx="4272">
                  <c:v>10.686448</c:v>
                </c:pt>
                <c:pt idx="4273">
                  <c:v>10.687493</c:v>
                </c:pt>
                <c:pt idx="4274">
                  <c:v>10.689667999999999</c:v>
                </c:pt>
                <c:pt idx="4275">
                  <c:v>10.691639</c:v>
                </c:pt>
                <c:pt idx="4276">
                  <c:v>10.692963000000001</c:v>
                </c:pt>
                <c:pt idx="4277">
                  <c:v>10.696952</c:v>
                </c:pt>
                <c:pt idx="4278">
                  <c:v>10.699313</c:v>
                </c:pt>
                <c:pt idx="4279">
                  <c:v>10.70182</c:v>
                </c:pt>
                <c:pt idx="4280">
                  <c:v>10.70684</c:v>
                </c:pt>
                <c:pt idx="4281">
                  <c:v>10.708558</c:v>
                </c:pt>
                <c:pt idx="4282">
                  <c:v>10.711232000000001</c:v>
                </c:pt>
                <c:pt idx="4283">
                  <c:v>10.711633000000001</c:v>
                </c:pt>
                <c:pt idx="4284">
                  <c:v>10.71542</c:v>
                </c:pt>
                <c:pt idx="4285">
                  <c:v>10.717207999999999</c:v>
                </c:pt>
                <c:pt idx="4286">
                  <c:v>10.720186999999999</c:v>
                </c:pt>
                <c:pt idx="4287">
                  <c:v>10.722341999999999</c:v>
                </c:pt>
                <c:pt idx="4288">
                  <c:v>10.724574</c:v>
                </c:pt>
                <c:pt idx="4289">
                  <c:v>10.726977</c:v>
                </c:pt>
                <c:pt idx="4290">
                  <c:v>10.731757</c:v>
                </c:pt>
                <c:pt idx="4291">
                  <c:v>10.73147</c:v>
                </c:pt>
                <c:pt idx="4292">
                  <c:v>10.734798</c:v>
                </c:pt>
                <c:pt idx="4293">
                  <c:v>10.736532</c:v>
                </c:pt>
                <c:pt idx="4294">
                  <c:v>10.738046000000001</c:v>
                </c:pt>
                <c:pt idx="4295">
                  <c:v>10.743</c:v>
                </c:pt>
                <c:pt idx="4296">
                  <c:v>10.744256999999999</c:v>
                </c:pt>
                <c:pt idx="4297">
                  <c:v>10.746916000000001</c:v>
                </c:pt>
                <c:pt idx="4298">
                  <c:v>10.749096</c:v>
                </c:pt>
                <c:pt idx="4299">
                  <c:v>10.751984</c:v>
                </c:pt>
                <c:pt idx="4300">
                  <c:v>10.755167</c:v>
                </c:pt>
                <c:pt idx="4301">
                  <c:v>10.758723</c:v>
                </c:pt>
                <c:pt idx="4302">
                  <c:v>10.760633</c:v>
                </c:pt>
                <c:pt idx="4303">
                  <c:v>10.762729</c:v>
                </c:pt>
                <c:pt idx="4304">
                  <c:v>10.7667</c:v>
                </c:pt>
                <c:pt idx="4305">
                  <c:v>10.768057000000001</c:v>
                </c:pt>
                <c:pt idx="4306">
                  <c:v>10.770792999999999</c:v>
                </c:pt>
                <c:pt idx="4307">
                  <c:v>10.771406000000001</c:v>
                </c:pt>
                <c:pt idx="4308">
                  <c:v>10.775627999999999</c:v>
                </c:pt>
                <c:pt idx="4309">
                  <c:v>10.777782999999999</c:v>
                </c:pt>
                <c:pt idx="4310">
                  <c:v>10.780071</c:v>
                </c:pt>
                <c:pt idx="4311">
                  <c:v>10.782700999999999</c:v>
                </c:pt>
                <c:pt idx="4312">
                  <c:v>10.786265</c:v>
                </c:pt>
                <c:pt idx="4313">
                  <c:v>10.786642000000001</c:v>
                </c:pt>
                <c:pt idx="4314">
                  <c:v>10.792630000000001</c:v>
                </c:pt>
                <c:pt idx="4315">
                  <c:v>10.792388000000001</c:v>
                </c:pt>
                <c:pt idx="4316">
                  <c:v>10.795843</c:v>
                </c:pt>
                <c:pt idx="4317">
                  <c:v>10.798220000000001</c:v>
                </c:pt>
                <c:pt idx="4318">
                  <c:v>10.799636</c:v>
                </c:pt>
                <c:pt idx="4319">
                  <c:v>10.803678</c:v>
                </c:pt>
                <c:pt idx="4320">
                  <c:v>10.804873000000001</c:v>
                </c:pt>
                <c:pt idx="4321">
                  <c:v>10.806461000000001</c:v>
                </c:pt>
                <c:pt idx="4322">
                  <c:v>10.810256000000001</c:v>
                </c:pt>
                <c:pt idx="4323">
                  <c:v>10.813449</c:v>
                </c:pt>
                <c:pt idx="4324">
                  <c:v>10.815868999999999</c:v>
                </c:pt>
                <c:pt idx="4325">
                  <c:v>10.818951999999999</c:v>
                </c:pt>
                <c:pt idx="4326">
                  <c:v>10.819281999999999</c:v>
                </c:pt>
                <c:pt idx="4327">
                  <c:v>10.823318</c:v>
                </c:pt>
                <c:pt idx="4328">
                  <c:v>10.826167999999999</c:v>
                </c:pt>
                <c:pt idx="4329">
                  <c:v>10.827699000000001</c:v>
                </c:pt>
                <c:pt idx="4330">
                  <c:v>10.829235000000001</c:v>
                </c:pt>
                <c:pt idx="4331">
                  <c:v>10.832067</c:v>
                </c:pt>
                <c:pt idx="4332">
                  <c:v>10.834056</c:v>
                </c:pt>
                <c:pt idx="4333">
                  <c:v>10.836867</c:v>
                </c:pt>
                <c:pt idx="4334">
                  <c:v>10.839497</c:v>
                </c:pt>
                <c:pt idx="4335">
                  <c:v>10.844105000000001</c:v>
                </c:pt>
                <c:pt idx="4336">
                  <c:v>10.845699</c:v>
                </c:pt>
                <c:pt idx="4337">
                  <c:v>10.848063</c:v>
                </c:pt>
                <c:pt idx="4338">
                  <c:v>10.851566</c:v>
                </c:pt>
                <c:pt idx="4339">
                  <c:v>10.853939</c:v>
                </c:pt>
                <c:pt idx="4340">
                  <c:v>10.856133</c:v>
                </c:pt>
                <c:pt idx="4341">
                  <c:v>10.857514</c:v>
                </c:pt>
                <c:pt idx="4342">
                  <c:v>10.860479</c:v>
                </c:pt>
                <c:pt idx="4343">
                  <c:v>10.863265</c:v>
                </c:pt>
                <c:pt idx="4344">
                  <c:v>10.865143</c:v>
                </c:pt>
                <c:pt idx="4345">
                  <c:v>10.86805</c:v>
                </c:pt>
                <c:pt idx="4346">
                  <c:v>10.871460000000001</c:v>
                </c:pt>
                <c:pt idx="4347">
                  <c:v>10.873796</c:v>
                </c:pt>
                <c:pt idx="4348">
                  <c:v>10.875994</c:v>
                </c:pt>
                <c:pt idx="4349">
                  <c:v>10.878833</c:v>
                </c:pt>
                <c:pt idx="4350">
                  <c:v>10.881516</c:v>
                </c:pt>
                <c:pt idx="4351">
                  <c:v>10.883416</c:v>
                </c:pt>
                <c:pt idx="4352">
                  <c:v>10.886677000000001</c:v>
                </c:pt>
                <c:pt idx="4353">
                  <c:v>10.887313000000001</c:v>
                </c:pt>
                <c:pt idx="4354">
                  <c:v>10.890955999999999</c:v>
                </c:pt>
                <c:pt idx="4355">
                  <c:v>10.892104</c:v>
                </c:pt>
                <c:pt idx="4356">
                  <c:v>10.895782000000001</c:v>
                </c:pt>
                <c:pt idx="4357">
                  <c:v>10.897428</c:v>
                </c:pt>
                <c:pt idx="4358">
                  <c:v>10.900880000000001</c:v>
                </c:pt>
                <c:pt idx="4359">
                  <c:v>10.901393000000001</c:v>
                </c:pt>
                <c:pt idx="4360">
                  <c:v>10.904883999999999</c:v>
                </c:pt>
                <c:pt idx="4361">
                  <c:v>10.909314</c:v>
                </c:pt>
                <c:pt idx="4362">
                  <c:v>10.910412000000001</c:v>
                </c:pt>
                <c:pt idx="4363">
                  <c:v>10.912848</c:v>
                </c:pt>
                <c:pt idx="4364">
                  <c:v>10.916216</c:v>
                </c:pt>
                <c:pt idx="4365">
                  <c:v>10.917429</c:v>
                </c:pt>
                <c:pt idx="4366">
                  <c:v>10.920833999999999</c:v>
                </c:pt>
                <c:pt idx="4367">
                  <c:v>10.924946</c:v>
                </c:pt>
                <c:pt idx="4368">
                  <c:v>10.926002</c:v>
                </c:pt>
                <c:pt idx="4369">
                  <c:v>10.929010999999999</c:v>
                </c:pt>
                <c:pt idx="4370">
                  <c:v>10.929092000000001</c:v>
                </c:pt>
                <c:pt idx="4371">
                  <c:v>10.934801999999999</c:v>
                </c:pt>
                <c:pt idx="4372">
                  <c:v>10.936233</c:v>
                </c:pt>
                <c:pt idx="4373">
                  <c:v>10.938373</c:v>
                </c:pt>
                <c:pt idx="4374">
                  <c:v>10.939966</c:v>
                </c:pt>
                <c:pt idx="4375">
                  <c:v>10.942652000000001</c:v>
                </c:pt>
                <c:pt idx="4376">
                  <c:v>10.944922</c:v>
                </c:pt>
                <c:pt idx="4377">
                  <c:v>10.949111</c:v>
                </c:pt>
                <c:pt idx="4378">
                  <c:v>10.949285</c:v>
                </c:pt>
                <c:pt idx="4379">
                  <c:v>10.951961000000001</c:v>
                </c:pt>
                <c:pt idx="4380">
                  <c:v>10.955301</c:v>
                </c:pt>
                <c:pt idx="4381">
                  <c:v>10.957992000000001</c:v>
                </c:pt>
                <c:pt idx="4382">
                  <c:v>10.960865</c:v>
                </c:pt>
                <c:pt idx="4383">
                  <c:v>10.963224</c:v>
                </c:pt>
                <c:pt idx="4384">
                  <c:v>10.964634</c:v>
                </c:pt>
                <c:pt idx="4385">
                  <c:v>10.969044</c:v>
                </c:pt>
              </c:numCache>
            </c:numRef>
          </c:xVal>
          <c:yVal>
            <c:numRef>
              <c:f>Sheet1!$C$5:$C$4390</c:f>
              <c:numCache>
                <c:formatCode>General</c:formatCode>
                <c:ptCount val="4386"/>
                <c:pt idx="0">
                  <c:v>-7.2511443000000003E-4</c:v>
                </c:pt>
                <c:pt idx="1">
                  <c:v>2.3617195000000001E-3</c:v>
                </c:pt>
                <c:pt idx="2">
                  <c:v>-1.2510509E-3</c:v>
                </c:pt>
                <c:pt idx="3">
                  <c:v>-3.8574650999999998E-4</c:v>
                </c:pt>
                <c:pt idx="4">
                  <c:v>-9.4428711000000003E-4</c:v>
                </c:pt>
                <c:pt idx="5">
                  <c:v>-4.6337806E-4</c:v>
                </c:pt>
                <c:pt idx="6">
                  <c:v>-8.4949150999999998E-4</c:v>
                </c:pt>
                <c:pt idx="7">
                  <c:v>1.4939807000000001E-4</c:v>
                </c:pt>
                <c:pt idx="8">
                  <c:v>-3.5667180999999999E-4</c:v>
                </c:pt>
                <c:pt idx="9" formatCode="0.00E+00">
                  <c:v>8.9775131000000005E-5</c:v>
                </c:pt>
                <c:pt idx="10">
                  <c:v>-1.3303191E-4</c:v>
                </c:pt>
                <c:pt idx="11">
                  <c:v>2.7253921000000001E-3</c:v>
                </c:pt>
                <c:pt idx="12">
                  <c:v>8.8961480999999996E-4</c:v>
                </c:pt>
                <c:pt idx="13">
                  <c:v>8.3399313999999998E-4</c:v>
                </c:pt>
                <c:pt idx="14">
                  <c:v>-1.6576424000000001E-4</c:v>
                </c:pt>
                <c:pt idx="15">
                  <c:v>2.3960304000000001E-3</c:v>
                </c:pt>
                <c:pt idx="16">
                  <c:v>9.1529980999999997E-4</c:v>
                </c:pt>
                <c:pt idx="17">
                  <c:v>2.7211869999999999E-3</c:v>
                </c:pt>
                <c:pt idx="18">
                  <c:v>6.8898655999999998E-4</c:v>
                </c:pt>
                <c:pt idx="19">
                  <c:v>1.5273654000000001E-3</c:v>
                </c:pt>
                <c:pt idx="20">
                  <c:v>2.4643604E-4</c:v>
                </c:pt>
                <c:pt idx="21">
                  <c:v>3.3420647999999999E-3</c:v>
                </c:pt>
                <c:pt idx="22">
                  <c:v>2.4166307000000001E-3</c:v>
                </c:pt>
                <c:pt idx="23">
                  <c:v>1.1888185999999999E-3</c:v>
                </c:pt>
                <c:pt idx="24">
                  <c:v>1.3504768E-3</c:v>
                </c:pt>
                <c:pt idx="25">
                  <c:v>8.1911799000000001E-4</c:v>
                </c:pt>
                <c:pt idx="26">
                  <c:v>2.7961687000000002E-3</c:v>
                </c:pt>
                <c:pt idx="27">
                  <c:v>2.1153360000000002E-3</c:v>
                </c:pt>
                <c:pt idx="28">
                  <c:v>2.4589438999999999E-4</c:v>
                </c:pt>
                <c:pt idx="29">
                  <c:v>2.3147645000000001E-3</c:v>
                </c:pt>
                <c:pt idx="30">
                  <c:v>1.0405038E-3</c:v>
                </c:pt>
                <c:pt idx="31">
                  <c:v>2.4172772999999999E-3</c:v>
                </c:pt>
                <c:pt idx="32">
                  <c:v>3.6128636000000002E-3</c:v>
                </c:pt>
                <c:pt idx="33">
                  <c:v>1.6475432000000001E-3</c:v>
                </c:pt>
                <c:pt idx="34">
                  <c:v>1.3195733E-3</c:v>
                </c:pt>
                <c:pt idx="35">
                  <c:v>1.8643861E-3</c:v>
                </c:pt>
                <c:pt idx="36">
                  <c:v>3.4519627000000001E-3</c:v>
                </c:pt>
                <c:pt idx="37">
                  <c:v>2.4910939000000001E-3</c:v>
                </c:pt>
                <c:pt idx="38">
                  <c:v>2.2977052999999998E-3</c:v>
                </c:pt>
                <c:pt idx="39">
                  <c:v>1.9862935999999999E-3</c:v>
                </c:pt>
                <c:pt idx="40">
                  <c:v>2.8688612E-3</c:v>
                </c:pt>
                <c:pt idx="41">
                  <c:v>4.2276605999999996E-3</c:v>
                </c:pt>
                <c:pt idx="42">
                  <c:v>4.3447692999999997E-3</c:v>
                </c:pt>
                <c:pt idx="43">
                  <c:v>3.6068705E-3</c:v>
                </c:pt>
                <c:pt idx="44">
                  <c:v>3.1153497000000001E-3</c:v>
                </c:pt>
                <c:pt idx="45">
                  <c:v>3.1563406999999999E-3</c:v>
                </c:pt>
                <c:pt idx="46">
                  <c:v>6.2370066999999996E-3</c:v>
                </c:pt>
                <c:pt idx="47">
                  <c:v>3.6159738E-3</c:v>
                </c:pt>
                <c:pt idx="48">
                  <c:v>4.2202463000000001E-3</c:v>
                </c:pt>
                <c:pt idx="49">
                  <c:v>4.9073108999999997E-3</c:v>
                </c:pt>
                <c:pt idx="50">
                  <c:v>3.7823846E-3</c:v>
                </c:pt>
                <c:pt idx="51">
                  <c:v>3.6953760000000002E-3</c:v>
                </c:pt>
                <c:pt idx="52">
                  <c:v>5.6243823000000004E-3</c:v>
                </c:pt>
                <c:pt idx="53">
                  <c:v>3.4182519000000001E-3</c:v>
                </c:pt>
                <c:pt idx="54">
                  <c:v>4.1762385999999999E-3</c:v>
                </c:pt>
                <c:pt idx="55">
                  <c:v>4.3685846000000002E-3</c:v>
                </c:pt>
                <c:pt idx="56">
                  <c:v>5.0716889000000003E-3</c:v>
                </c:pt>
                <c:pt idx="57">
                  <c:v>4.8620681999999998E-3</c:v>
                </c:pt>
                <c:pt idx="58">
                  <c:v>5.1988618999999998E-3</c:v>
                </c:pt>
                <c:pt idx="59">
                  <c:v>4.8756855999999996E-3</c:v>
                </c:pt>
                <c:pt idx="60">
                  <c:v>4.3223048999999998E-3</c:v>
                </c:pt>
                <c:pt idx="61">
                  <c:v>4.6275952E-3</c:v>
                </c:pt>
                <c:pt idx="62">
                  <c:v>6.6579728999999997E-3</c:v>
                </c:pt>
                <c:pt idx="63">
                  <c:v>5.1352782000000001E-3</c:v>
                </c:pt>
                <c:pt idx="64">
                  <c:v>5.2524273999999998E-3</c:v>
                </c:pt>
                <c:pt idx="65">
                  <c:v>4.6253934999999999E-3</c:v>
                </c:pt>
                <c:pt idx="66">
                  <c:v>6.0447714999999997E-3</c:v>
                </c:pt>
                <c:pt idx="67">
                  <c:v>6.1340164000000001E-3</c:v>
                </c:pt>
                <c:pt idx="68">
                  <c:v>5.6597586000000002E-3</c:v>
                </c:pt>
                <c:pt idx="69">
                  <c:v>5.4747281000000004E-3</c:v>
                </c:pt>
                <c:pt idx="70">
                  <c:v>4.7124489E-3</c:v>
                </c:pt>
                <c:pt idx="71">
                  <c:v>5.3332913999999997E-3</c:v>
                </c:pt>
                <c:pt idx="72">
                  <c:v>7.1948235999999997E-3</c:v>
                </c:pt>
                <c:pt idx="73">
                  <c:v>7.4378465999999999E-3</c:v>
                </c:pt>
                <c:pt idx="74">
                  <c:v>5.2957311000000002E-3</c:v>
                </c:pt>
                <c:pt idx="75">
                  <c:v>5.7969145E-3</c:v>
                </c:pt>
                <c:pt idx="76">
                  <c:v>6.5366881999999998E-3</c:v>
                </c:pt>
                <c:pt idx="77">
                  <c:v>6.0836659000000001E-3</c:v>
                </c:pt>
                <c:pt idx="78">
                  <c:v>6.8561895999999997E-3</c:v>
                </c:pt>
                <c:pt idx="79">
                  <c:v>5.4039107999999999E-3</c:v>
                </c:pt>
                <c:pt idx="80">
                  <c:v>6.4278445E-3</c:v>
                </c:pt>
                <c:pt idx="81">
                  <c:v>6.9459122999999999E-3</c:v>
                </c:pt>
                <c:pt idx="82">
                  <c:v>8.1747378999999995E-3</c:v>
                </c:pt>
                <c:pt idx="83">
                  <c:v>7.115148E-3</c:v>
                </c:pt>
                <c:pt idx="84">
                  <c:v>7.8983130000000006E-3</c:v>
                </c:pt>
                <c:pt idx="85">
                  <c:v>7.1117580000000001E-3</c:v>
                </c:pt>
                <c:pt idx="86">
                  <c:v>6.7969160000000001E-3</c:v>
                </c:pt>
                <c:pt idx="87">
                  <c:v>8.5969445999999998E-3</c:v>
                </c:pt>
                <c:pt idx="88">
                  <c:v>8.6522865999999997E-3</c:v>
                </c:pt>
                <c:pt idx="89">
                  <c:v>7.8992275999999993E-3</c:v>
                </c:pt>
                <c:pt idx="90">
                  <c:v>7.5386241000000003E-3</c:v>
                </c:pt>
                <c:pt idx="91">
                  <c:v>6.5770502999999998E-3</c:v>
                </c:pt>
                <c:pt idx="92">
                  <c:v>8.5915335999999995E-3</c:v>
                </c:pt>
                <c:pt idx="93">
                  <c:v>9.6520492999999999E-3</c:v>
                </c:pt>
                <c:pt idx="94">
                  <c:v>9.5216091999999995E-3</c:v>
                </c:pt>
                <c:pt idx="95">
                  <c:v>7.3485025000000004E-3</c:v>
                </c:pt>
                <c:pt idx="96">
                  <c:v>8.1690066000000006E-3</c:v>
                </c:pt>
                <c:pt idx="97">
                  <c:v>9.0871435000000004E-3</c:v>
                </c:pt>
                <c:pt idx="98">
                  <c:v>1.0409651000000001E-2</c:v>
                </c:pt>
                <c:pt idx="99">
                  <c:v>8.5875903999999992E-3</c:v>
                </c:pt>
                <c:pt idx="100">
                  <c:v>9.1838901999999993E-3</c:v>
                </c:pt>
                <c:pt idx="101">
                  <c:v>9.2053991000000009E-3</c:v>
                </c:pt>
                <c:pt idx="102">
                  <c:v>9.0319170000000004E-3</c:v>
                </c:pt>
                <c:pt idx="103">
                  <c:v>9.6881893000000004E-3</c:v>
                </c:pt>
                <c:pt idx="104">
                  <c:v>8.4382389000000006E-3</c:v>
                </c:pt>
                <c:pt idx="105">
                  <c:v>1.0042677E-2</c:v>
                </c:pt>
                <c:pt idx="106">
                  <c:v>9.7676441000000003E-3</c:v>
                </c:pt>
                <c:pt idx="107">
                  <c:v>8.8430429000000005E-3</c:v>
                </c:pt>
                <c:pt idx="108">
                  <c:v>9.8583036999999995E-3</c:v>
                </c:pt>
                <c:pt idx="109">
                  <c:v>9.8963127999999994E-3</c:v>
                </c:pt>
                <c:pt idx="110">
                  <c:v>9.6817295999999994E-3</c:v>
                </c:pt>
                <c:pt idx="111">
                  <c:v>1.1328895E-2</c:v>
                </c:pt>
                <c:pt idx="112">
                  <c:v>1.0618469E-2</c:v>
                </c:pt>
                <c:pt idx="113">
                  <c:v>1.2356473999999999E-2</c:v>
                </c:pt>
                <c:pt idx="114">
                  <c:v>1.1385611E-2</c:v>
                </c:pt>
                <c:pt idx="115">
                  <c:v>1.1059813999999999E-2</c:v>
                </c:pt>
                <c:pt idx="116">
                  <c:v>1.1544287E-2</c:v>
                </c:pt>
                <c:pt idx="117">
                  <c:v>1.0722769E-2</c:v>
                </c:pt>
                <c:pt idx="118">
                  <c:v>1.2441997E-2</c:v>
                </c:pt>
                <c:pt idx="119">
                  <c:v>1.236015E-2</c:v>
                </c:pt>
                <c:pt idx="120">
                  <c:v>1.0044785000000001E-2</c:v>
                </c:pt>
                <c:pt idx="121">
                  <c:v>9.8161483000000008E-3</c:v>
                </c:pt>
                <c:pt idx="122">
                  <c:v>1.1732941E-2</c:v>
                </c:pt>
                <c:pt idx="123">
                  <c:v>1.2527043999999999E-2</c:v>
                </c:pt>
                <c:pt idx="124">
                  <c:v>1.0955355999999999E-2</c:v>
                </c:pt>
                <c:pt idx="125">
                  <c:v>1.1660866000000001E-2</c:v>
                </c:pt>
                <c:pt idx="126">
                  <c:v>1.0960055999999999E-2</c:v>
                </c:pt>
                <c:pt idx="127">
                  <c:v>1.2204671E-2</c:v>
                </c:pt>
                <c:pt idx="128">
                  <c:v>1.1927541E-2</c:v>
                </c:pt>
                <c:pt idx="129">
                  <c:v>1.3857840999999999E-2</c:v>
                </c:pt>
                <c:pt idx="130">
                  <c:v>1.0946216999999999E-2</c:v>
                </c:pt>
                <c:pt idx="131">
                  <c:v>1.2079950000000001E-2</c:v>
                </c:pt>
                <c:pt idx="132">
                  <c:v>1.3534244000000001E-2</c:v>
                </c:pt>
                <c:pt idx="133">
                  <c:v>1.3297778999999999E-2</c:v>
                </c:pt>
                <c:pt idx="134">
                  <c:v>1.2222266000000001E-2</c:v>
                </c:pt>
                <c:pt idx="135">
                  <c:v>1.184818E-2</c:v>
                </c:pt>
                <c:pt idx="136">
                  <c:v>1.1807107000000001E-2</c:v>
                </c:pt>
                <c:pt idx="137">
                  <c:v>1.3165977000000001E-2</c:v>
                </c:pt>
                <c:pt idx="138">
                  <c:v>1.3187334E-2</c:v>
                </c:pt>
                <c:pt idx="139">
                  <c:v>1.3442769E-2</c:v>
                </c:pt>
                <c:pt idx="140">
                  <c:v>1.2449523000000001E-2</c:v>
                </c:pt>
                <c:pt idx="141">
                  <c:v>1.2626406E-2</c:v>
                </c:pt>
                <c:pt idx="142">
                  <c:v>1.2850855E-2</c:v>
                </c:pt>
                <c:pt idx="143">
                  <c:v>1.60292E-2</c:v>
                </c:pt>
                <c:pt idx="144">
                  <c:v>1.3171463E-2</c:v>
                </c:pt>
                <c:pt idx="145">
                  <c:v>1.4122739E-2</c:v>
                </c:pt>
                <c:pt idx="146">
                  <c:v>1.3174933999999999E-2</c:v>
                </c:pt>
                <c:pt idx="147">
                  <c:v>1.4063495000000001E-2</c:v>
                </c:pt>
                <c:pt idx="148">
                  <c:v>1.4281205999999999E-2</c:v>
                </c:pt>
                <c:pt idx="149">
                  <c:v>1.4595151000000001E-2</c:v>
                </c:pt>
                <c:pt idx="150">
                  <c:v>1.3675669E-2</c:v>
                </c:pt>
                <c:pt idx="151">
                  <c:v>1.3956840999999999E-2</c:v>
                </c:pt>
                <c:pt idx="152">
                  <c:v>1.4484426E-2</c:v>
                </c:pt>
                <c:pt idx="153">
                  <c:v>1.6886565999999999E-2</c:v>
                </c:pt>
                <c:pt idx="154">
                  <c:v>1.4562843000000001E-2</c:v>
                </c:pt>
                <c:pt idx="155">
                  <c:v>1.5563527000000001E-2</c:v>
                </c:pt>
                <c:pt idx="156">
                  <c:v>1.3136494E-2</c:v>
                </c:pt>
                <c:pt idx="157">
                  <c:v>1.3733551E-2</c:v>
                </c:pt>
                <c:pt idx="158">
                  <c:v>1.3718151E-2</c:v>
                </c:pt>
                <c:pt idx="159">
                  <c:v>1.6493293999999999E-2</c:v>
                </c:pt>
                <c:pt idx="160">
                  <c:v>1.3687207E-2</c:v>
                </c:pt>
                <c:pt idx="161">
                  <c:v>1.4362256E-2</c:v>
                </c:pt>
                <c:pt idx="162">
                  <c:v>1.3734826E-2</c:v>
                </c:pt>
                <c:pt idx="163">
                  <c:v>1.7180173E-2</c:v>
                </c:pt>
                <c:pt idx="164">
                  <c:v>1.4180720000000001E-2</c:v>
                </c:pt>
                <c:pt idx="165">
                  <c:v>1.5512279E-2</c:v>
                </c:pt>
                <c:pt idx="166">
                  <c:v>1.5443536000000001E-2</c:v>
                </c:pt>
                <c:pt idx="167">
                  <c:v>1.4382104999999999E-2</c:v>
                </c:pt>
                <c:pt idx="168">
                  <c:v>1.7126311000000002E-2</c:v>
                </c:pt>
                <c:pt idx="169">
                  <c:v>1.6293161E-2</c:v>
                </c:pt>
                <c:pt idx="170">
                  <c:v>1.5212831E-2</c:v>
                </c:pt>
                <c:pt idx="171">
                  <c:v>1.5545768999999999E-2</c:v>
                </c:pt>
                <c:pt idx="172">
                  <c:v>1.6284518000000001E-2</c:v>
                </c:pt>
                <c:pt idx="173">
                  <c:v>1.6125772E-2</c:v>
                </c:pt>
                <c:pt idx="174">
                  <c:v>1.5121279E-2</c:v>
                </c:pt>
                <c:pt idx="175">
                  <c:v>1.7938216999999999E-2</c:v>
                </c:pt>
                <c:pt idx="176">
                  <c:v>1.6175941999999999E-2</c:v>
                </c:pt>
                <c:pt idx="177">
                  <c:v>1.5424676E-2</c:v>
                </c:pt>
                <c:pt idx="178">
                  <c:v>1.6700311999999998E-2</c:v>
                </c:pt>
                <c:pt idx="179">
                  <c:v>1.6785719000000001E-2</c:v>
                </c:pt>
                <c:pt idx="180">
                  <c:v>1.7337747000000001E-2</c:v>
                </c:pt>
                <c:pt idx="181">
                  <c:v>1.6084583E-2</c:v>
                </c:pt>
                <c:pt idx="182">
                  <c:v>1.5891491000000001E-2</c:v>
                </c:pt>
                <c:pt idx="183">
                  <c:v>1.6621323E-2</c:v>
                </c:pt>
                <c:pt idx="184">
                  <c:v>1.7161598E-2</c:v>
                </c:pt>
                <c:pt idx="185">
                  <c:v>1.6048798E-2</c:v>
                </c:pt>
                <c:pt idx="186">
                  <c:v>1.7589715999999998E-2</c:v>
                </c:pt>
                <c:pt idx="187">
                  <c:v>1.5398047999999999E-2</c:v>
                </c:pt>
                <c:pt idx="188">
                  <c:v>1.9199850000000001E-2</c:v>
                </c:pt>
                <c:pt idx="189">
                  <c:v>1.9564071999999998E-2</c:v>
                </c:pt>
                <c:pt idx="190">
                  <c:v>1.8861455999999999E-2</c:v>
                </c:pt>
                <c:pt idx="191">
                  <c:v>1.6430119E-2</c:v>
                </c:pt>
                <c:pt idx="192">
                  <c:v>1.7246213E-2</c:v>
                </c:pt>
                <c:pt idx="193">
                  <c:v>1.8909860000000001E-2</c:v>
                </c:pt>
                <c:pt idx="194">
                  <c:v>1.8410267000000001E-2</c:v>
                </c:pt>
                <c:pt idx="195">
                  <c:v>1.7956616000000002E-2</c:v>
                </c:pt>
                <c:pt idx="196">
                  <c:v>1.8280329000000001E-2</c:v>
                </c:pt>
                <c:pt idx="197">
                  <c:v>1.8012924E-2</c:v>
                </c:pt>
                <c:pt idx="198">
                  <c:v>1.7923528000000001E-2</c:v>
                </c:pt>
                <c:pt idx="199">
                  <c:v>1.9913403E-2</c:v>
                </c:pt>
                <c:pt idx="200">
                  <c:v>1.9153501999999999E-2</c:v>
                </c:pt>
                <c:pt idx="201">
                  <c:v>1.7737379000000001E-2</c:v>
                </c:pt>
                <c:pt idx="202">
                  <c:v>1.7835500000000001E-2</c:v>
                </c:pt>
                <c:pt idx="203">
                  <c:v>1.8459208000000001E-2</c:v>
                </c:pt>
                <c:pt idx="204">
                  <c:v>2.0227669E-2</c:v>
                </c:pt>
                <c:pt idx="205">
                  <c:v>1.8955878999999998E-2</c:v>
                </c:pt>
                <c:pt idx="206">
                  <c:v>1.8005772999999999E-2</c:v>
                </c:pt>
                <c:pt idx="207">
                  <c:v>1.8752932999999999E-2</c:v>
                </c:pt>
                <c:pt idx="208">
                  <c:v>1.9598778000000001E-2</c:v>
                </c:pt>
                <c:pt idx="209">
                  <c:v>1.9709857000000001E-2</c:v>
                </c:pt>
                <c:pt idx="210">
                  <c:v>1.979742E-2</c:v>
                </c:pt>
                <c:pt idx="211">
                  <c:v>1.9033272E-2</c:v>
                </c:pt>
                <c:pt idx="212">
                  <c:v>1.8752087000000001E-2</c:v>
                </c:pt>
                <c:pt idx="213">
                  <c:v>1.8890455E-2</c:v>
                </c:pt>
                <c:pt idx="214">
                  <c:v>2.0277501999999999E-2</c:v>
                </c:pt>
                <c:pt idx="215">
                  <c:v>1.8667006999999999E-2</c:v>
                </c:pt>
                <c:pt idx="216">
                  <c:v>1.9102165000000001E-2</c:v>
                </c:pt>
                <c:pt idx="217">
                  <c:v>1.8612490999999998E-2</c:v>
                </c:pt>
                <c:pt idx="218">
                  <c:v>1.9754279E-2</c:v>
                </c:pt>
                <c:pt idx="219">
                  <c:v>2.0732347000000002E-2</c:v>
                </c:pt>
                <c:pt idx="220">
                  <c:v>2.0599665E-2</c:v>
                </c:pt>
                <c:pt idx="221">
                  <c:v>2.0599513999999999E-2</c:v>
                </c:pt>
                <c:pt idx="222">
                  <c:v>1.9593627999999998E-2</c:v>
                </c:pt>
                <c:pt idx="223">
                  <c:v>1.9393424999999999E-2</c:v>
                </c:pt>
                <c:pt idx="224">
                  <c:v>2.1539042000000001E-2</c:v>
                </c:pt>
                <c:pt idx="225">
                  <c:v>2.0423597000000002E-2</c:v>
                </c:pt>
                <c:pt idx="226">
                  <c:v>2.1082047E-2</c:v>
                </c:pt>
                <c:pt idx="227">
                  <c:v>2.0093647999999999E-2</c:v>
                </c:pt>
                <c:pt idx="228">
                  <c:v>2.0243639000000001E-2</c:v>
                </c:pt>
                <c:pt idx="229">
                  <c:v>2.1271534000000002E-2</c:v>
                </c:pt>
                <c:pt idx="230">
                  <c:v>2.2166208999999999E-2</c:v>
                </c:pt>
                <c:pt idx="231">
                  <c:v>2.1818031000000002E-2</c:v>
                </c:pt>
                <c:pt idx="232">
                  <c:v>2.1120448E-2</c:v>
                </c:pt>
                <c:pt idx="233">
                  <c:v>2.0298568999999999E-2</c:v>
                </c:pt>
                <c:pt idx="234">
                  <c:v>2.1235133E-2</c:v>
                </c:pt>
                <c:pt idx="235">
                  <c:v>2.2686479999999998E-2</c:v>
                </c:pt>
                <c:pt idx="236">
                  <c:v>2.1680676999999999E-2</c:v>
                </c:pt>
                <c:pt idx="237">
                  <c:v>2.1145508E-2</c:v>
                </c:pt>
                <c:pt idx="238">
                  <c:v>2.121957E-2</c:v>
                </c:pt>
                <c:pt idx="239">
                  <c:v>2.2457138000000001E-2</c:v>
                </c:pt>
                <c:pt idx="240">
                  <c:v>2.2965934E-2</c:v>
                </c:pt>
                <c:pt idx="241">
                  <c:v>2.1731475E-2</c:v>
                </c:pt>
                <c:pt idx="242">
                  <c:v>2.2698715000000001E-2</c:v>
                </c:pt>
                <c:pt idx="243">
                  <c:v>2.2382948999999999E-2</c:v>
                </c:pt>
                <c:pt idx="244">
                  <c:v>2.3373153000000001E-2</c:v>
                </c:pt>
                <c:pt idx="245">
                  <c:v>2.2704016E-2</c:v>
                </c:pt>
                <c:pt idx="246">
                  <c:v>2.2286958999999999E-2</c:v>
                </c:pt>
                <c:pt idx="247">
                  <c:v>2.2394363E-2</c:v>
                </c:pt>
                <c:pt idx="248">
                  <c:v>2.1641951E-2</c:v>
                </c:pt>
                <c:pt idx="249">
                  <c:v>2.364287E-2</c:v>
                </c:pt>
                <c:pt idx="250">
                  <c:v>2.3463906999999999E-2</c:v>
                </c:pt>
                <c:pt idx="251">
                  <c:v>2.3034804999999998E-2</c:v>
                </c:pt>
                <c:pt idx="252">
                  <c:v>2.3021527E-2</c:v>
                </c:pt>
                <c:pt idx="253">
                  <c:v>2.3273502000000001E-2</c:v>
                </c:pt>
                <c:pt idx="254">
                  <c:v>2.2909955999999999E-2</c:v>
                </c:pt>
                <c:pt idx="255">
                  <c:v>2.4422709000000001E-2</c:v>
                </c:pt>
                <c:pt idx="256">
                  <c:v>2.4329799999999999E-2</c:v>
                </c:pt>
                <c:pt idx="257">
                  <c:v>2.2271593999999999E-2</c:v>
                </c:pt>
                <c:pt idx="258">
                  <c:v>2.3798463999999998E-2</c:v>
                </c:pt>
                <c:pt idx="259">
                  <c:v>2.426151E-2</c:v>
                </c:pt>
                <c:pt idx="260">
                  <c:v>2.5370426000000001E-2</c:v>
                </c:pt>
                <c:pt idx="261">
                  <c:v>2.3774492000000001E-2</c:v>
                </c:pt>
                <c:pt idx="262">
                  <c:v>2.4092769E-2</c:v>
                </c:pt>
                <c:pt idx="263">
                  <c:v>2.2527844000000002E-2</c:v>
                </c:pt>
                <c:pt idx="264">
                  <c:v>2.2974762999999999E-2</c:v>
                </c:pt>
                <c:pt idx="265">
                  <c:v>2.5601858000000002E-2</c:v>
                </c:pt>
                <c:pt idx="266">
                  <c:v>2.4764668E-2</c:v>
                </c:pt>
                <c:pt idx="267">
                  <c:v>2.4012523000000001E-2</c:v>
                </c:pt>
                <c:pt idx="268">
                  <c:v>2.4875154999999999E-2</c:v>
                </c:pt>
                <c:pt idx="269">
                  <c:v>2.4139556999999999E-2</c:v>
                </c:pt>
                <c:pt idx="270">
                  <c:v>2.5526113999999999E-2</c:v>
                </c:pt>
                <c:pt idx="271">
                  <c:v>2.5388061999999999E-2</c:v>
                </c:pt>
                <c:pt idx="272">
                  <c:v>2.6305720000000001E-2</c:v>
                </c:pt>
                <c:pt idx="273">
                  <c:v>2.2482509000000001E-2</c:v>
                </c:pt>
                <c:pt idx="274">
                  <c:v>2.4578722000000001E-2</c:v>
                </c:pt>
                <c:pt idx="275">
                  <c:v>2.7301127000000001E-2</c:v>
                </c:pt>
                <c:pt idx="276">
                  <c:v>2.4936175000000001E-2</c:v>
                </c:pt>
                <c:pt idx="277">
                  <c:v>2.7724230999999998E-2</c:v>
                </c:pt>
                <c:pt idx="278">
                  <c:v>2.3818634000000002E-2</c:v>
                </c:pt>
                <c:pt idx="279">
                  <c:v>2.5097555000000001E-2</c:v>
                </c:pt>
                <c:pt idx="280">
                  <c:v>2.5935065E-2</c:v>
                </c:pt>
                <c:pt idx="281">
                  <c:v>2.6398448000000001E-2</c:v>
                </c:pt>
                <c:pt idx="282">
                  <c:v>2.6835937000000001E-2</c:v>
                </c:pt>
                <c:pt idx="283">
                  <c:v>2.6076815999999999E-2</c:v>
                </c:pt>
                <c:pt idx="284">
                  <c:v>2.4515815E-2</c:v>
                </c:pt>
                <c:pt idx="285">
                  <c:v>2.7867425000000001E-2</c:v>
                </c:pt>
                <c:pt idx="286">
                  <c:v>2.6307456E-2</c:v>
                </c:pt>
                <c:pt idx="287">
                  <c:v>2.5426520000000001E-2</c:v>
                </c:pt>
                <c:pt idx="288">
                  <c:v>2.5229270000000002E-2</c:v>
                </c:pt>
                <c:pt idx="289">
                  <c:v>2.6981672000000002E-2</c:v>
                </c:pt>
                <c:pt idx="290">
                  <c:v>2.6366153999999999E-2</c:v>
                </c:pt>
                <c:pt idx="291">
                  <c:v>2.7439943000000001E-2</c:v>
                </c:pt>
                <c:pt idx="292">
                  <c:v>2.6697529000000001E-2</c:v>
                </c:pt>
                <c:pt idx="293">
                  <c:v>2.7846988E-2</c:v>
                </c:pt>
                <c:pt idx="294">
                  <c:v>2.5819808E-2</c:v>
                </c:pt>
                <c:pt idx="295">
                  <c:v>2.8860841000000002E-2</c:v>
                </c:pt>
                <c:pt idx="296">
                  <c:v>2.7152032E-2</c:v>
                </c:pt>
                <c:pt idx="297">
                  <c:v>2.7706209999999998E-2</c:v>
                </c:pt>
                <c:pt idx="298">
                  <c:v>2.5029754000000001E-2</c:v>
                </c:pt>
                <c:pt idx="299">
                  <c:v>2.7136475E-2</c:v>
                </c:pt>
                <c:pt idx="300">
                  <c:v>2.7849632999999999E-2</c:v>
                </c:pt>
                <c:pt idx="301">
                  <c:v>2.8634341000000001E-2</c:v>
                </c:pt>
                <c:pt idx="302">
                  <c:v>2.7784303E-2</c:v>
                </c:pt>
                <c:pt idx="303">
                  <c:v>2.8252250999999999E-2</c:v>
                </c:pt>
                <c:pt idx="304">
                  <c:v>2.8070278000000001E-2</c:v>
                </c:pt>
                <c:pt idx="305">
                  <c:v>2.9296699999999998E-2</c:v>
                </c:pt>
                <c:pt idx="306">
                  <c:v>2.8145902E-2</c:v>
                </c:pt>
                <c:pt idx="307">
                  <c:v>2.8622273E-2</c:v>
                </c:pt>
                <c:pt idx="308">
                  <c:v>2.7208283999999999E-2</c:v>
                </c:pt>
                <c:pt idx="309">
                  <c:v>2.8629681000000001E-2</c:v>
                </c:pt>
                <c:pt idx="310">
                  <c:v>2.9140510000000001E-2</c:v>
                </c:pt>
                <c:pt idx="311">
                  <c:v>2.8248275E-2</c:v>
                </c:pt>
                <c:pt idx="312">
                  <c:v>2.9314048999999998E-2</c:v>
                </c:pt>
                <c:pt idx="313">
                  <c:v>2.9372327E-2</c:v>
                </c:pt>
                <c:pt idx="314">
                  <c:v>2.8643241E-2</c:v>
                </c:pt>
                <c:pt idx="315">
                  <c:v>2.9245206999999999E-2</c:v>
                </c:pt>
                <c:pt idx="316">
                  <c:v>3.0914923E-2</c:v>
                </c:pt>
                <c:pt idx="317">
                  <c:v>2.9827165999999999E-2</c:v>
                </c:pt>
                <c:pt idx="318">
                  <c:v>2.8917976000000001E-2</c:v>
                </c:pt>
                <c:pt idx="319">
                  <c:v>2.8834317000000002E-2</c:v>
                </c:pt>
                <c:pt idx="320">
                  <c:v>2.9774027000000002E-2</c:v>
                </c:pt>
                <c:pt idx="321">
                  <c:v>3.0211557E-2</c:v>
                </c:pt>
                <c:pt idx="322">
                  <c:v>3.1595703000000003E-2</c:v>
                </c:pt>
                <c:pt idx="323">
                  <c:v>2.9956733999999999E-2</c:v>
                </c:pt>
                <c:pt idx="324">
                  <c:v>2.9114032000000001E-2</c:v>
                </c:pt>
                <c:pt idx="325">
                  <c:v>3.0071594E-2</c:v>
                </c:pt>
                <c:pt idx="326">
                  <c:v>2.9511293000000001E-2</c:v>
                </c:pt>
                <c:pt idx="327">
                  <c:v>3.0989752999999998E-2</c:v>
                </c:pt>
                <c:pt idx="328">
                  <c:v>3.0035961E-2</c:v>
                </c:pt>
                <c:pt idx="329">
                  <c:v>2.8840771000000001E-2</c:v>
                </c:pt>
                <c:pt idx="330">
                  <c:v>3.0817761999999999E-2</c:v>
                </c:pt>
                <c:pt idx="331">
                  <c:v>3.0216064000000001E-2</c:v>
                </c:pt>
                <c:pt idx="332">
                  <c:v>3.1865872000000003E-2</c:v>
                </c:pt>
                <c:pt idx="333">
                  <c:v>3.0252372999999999E-2</c:v>
                </c:pt>
                <c:pt idx="334">
                  <c:v>2.8324216999999999E-2</c:v>
                </c:pt>
                <c:pt idx="335">
                  <c:v>2.9162776000000001E-2</c:v>
                </c:pt>
                <c:pt idx="336">
                  <c:v>3.1774752000000003E-2</c:v>
                </c:pt>
                <c:pt idx="337">
                  <c:v>3.0056805999999998E-2</c:v>
                </c:pt>
                <c:pt idx="338">
                  <c:v>3.1276922999999998E-2</c:v>
                </c:pt>
                <c:pt idx="339">
                  <c:v>2.9411606E-2</c:v>
                </c:pt>
                <c:pt idx="340">
                  <c:v>3.0750369999999999E-2</c:v>
                </c:pt>
                <c:pt idx="341">
                  <c:v>3.1420700000000003E-2</c:v>
                </c:pt>
                <c:pt idx="342">
                  <c:v>3.3297359999999998E-2</c:v>
                </c:pt>
                <c:pt idx="343">
                  <c:v>3.1164166E-2</c:v>
                </c:pt>
                <c:pt idx="344">
                  <c:v>2.9960193E-2</c:v>
                </c:pt>
                <c:pt idx="345">
                  <c:v>3.1958025000000001E-2</c:v>
                </c:pt>
                <c:pt idx="346">
                  <c:v>3.1557448000000002E-2</c:v>
                </c:pt>
                <c:pt idx="347">
                  <c:v>3.2134942999999999E-2</c:v>
                </c:pt>
                <c:pt idx="348">
                  <c:v>3.2563452E-2</c:v>
                </c:pt>
                <c:pt idx="349">
                  <c:v>3.1894099000000002E-2</c:v>
                </c:pt>
                <c:pt idx="350">
                  <c:v>3.1942129E-2</c:v>
                </c:pt>
                <c:pt idx="351">
                  <c:v>3.1655252000000002E-2</c:v>
                </c:pt>
                <c:pt idx="352">
                  <c:v>3.4312427E-2</c:v>
                </c:pt>
                <c:pt idx="353">
                  <c:v>3.158325E-2</c:v>
                </c:pt>
                <c:pt idx="354">
                  <c:v>3.1527067999999998E-2</c:v>
                </c:pt>
                <c:pt idx="355">
                  <c:v>3.1607796000000001E-2</c:v>
                </c:pt>
                <c:pt idx="356">
                  <c:v>3.3621810000000002E-2</c:v>
                </c:pt>
                <c:pt idx="357">
                  <c:v>3.3314385000000002E-2</c:v>
                </c:pt>
                <c:pt idx="358">
                  <c:v>3.2151867000000001E-2</c:v>
                </c:pt>
                <c:pt idx="359">
                  <c:v>3.3001766000000002E-2</c:v>
                </c:pt>
                <c:pt idx="360">
                  <c:v>3.1881808999999997E-2</c:v>
                </c:pt>
                <c:pt idx="361">
                  <c:v>3.2321453E-2</c:v>
                </c:pt>
                <c:pt idx="362">
                  <c:v>3.5982274000000002E-2</c:v>
                </c:pt>
                <c:pt idx="363">
                  <c:v>3.2658211999999999E-2</c:v>
                </c:pt>
                <c:pt idx="364">
                  <c:v>3.2480709000000003E-2</c:v>
                </c:pt>
                <c:pt idx="365">
                  <c:v>3.3156696999999999E-2</c:v>
                </c:pt>
                <c:pt idx="366">
                  <c:v>3.5454433E-2</c:v>
                </c:pt>
                <c:pt idx="367">
                  <c:v>3.2773770000000001E-2</c:v>
                </c:pt>
                <c:pt idx="368">
                  <c:v>3.4953877000000001E-2</c:v>
                </c:pt>
                <c:pt idx="369">
                  <c:v>3.2598116000000003E-2</c:v>
                </c:pt>
                <c:pt idx="370">
                  <c:v>3.3877503000000003E-2</c:v>
                </c:pt>
                <c:pt idx="371">
                  <c:v>3.3629755999999997E-2</c:v>
                </c:pt>
                <c:pt idx="372">
                  <c:v>3.5212208000000002E-2</c:v>
                </c:pt>
                <c:pt idx="373">
                  <c:v>3.3725668E-2</c:v>
                </c:pt>
                <c:pt idx="374">
                  <c:v>3.4338817000000001E-2</c:v>
                </c:pt>
                <c:pt idx="375">
                  <c:v>3.2174844000000001E-2</c:v>
                </c:pt>
                <c:pt idx="376">
                  <c:v>3.4177399999999997E-2</c:v>
                </c:pt>
                <c:pt idx="377">
                  <c:v>3.3687218999999997E-2</c:v>
                </c:pt>
                <c:pt idx="378">
                  <c:v>3.4251269000000001E-2</c:v>
                </c:pt>
                <c:pt idx="379">
                  <c:v>3.3326209000000002E-2</c:v>
                </c:pt>
                <c:pt idx="380">
                  <c:v>3.2698671999999998E-2</c:v>
                </c:pt>
                <c:pt idx="381">
                  <c:v>3.4724873000000003E-2</c:v>
                </c:pt>
                <c:pt idx="382">
                  <c:v>3.5397813E-2</c:v>
                </c:pt>
                <c:pt idx="383">
                  <c:v>3.6654510000000001E-2</c:v>
                </c:pt>
                <c:pt idx="384">
                  <c:v>3.4790251000000001E-2</c:v>
                </c:pt>
                <c:pt idx="385">
                  <c:v>3.4485101999999997E-2</c:v>
                </c:pt>
                <c:pt idx="386">
                  <c:v>3.2854751000000001E-2</c:v>
                </c:pt>
                <c:pt idx="387">
                  <c:v>3.6088309999999998E-2</c:v>
                </c:pt>
                <c:pt idx="388">
                  <c:v>3.5443547999999998E-2</c:v>
                </c:pt>
                <c:pt idx="389">
                  <c:v>3.4542214000000002E-2</c:v>
                </c:pt>
                <c:pt idx="390">
                  <c:v>3.4543208999999998E-2</c:v>
                </c:pt>
                <c:pt idx="391">
                  <c:v>3.5343571999999997E-2</c:v>
                </c:pt>
                <c:pt idx="392">
                  <c:v>3.6153153E-2</c:v>
                </c:pt>
                <c:pt idx="393">
                  <c:v>3.7468672000000001E-2</c:v>
                </c:pt>
                <c:pt idx="394">
                  <c:v>3.6621875999999998E-2</c:v>
                </c:pt>
                <c:pt idx="395">
                  <c:v>3.5314083000000003E-2</c:v>
                </c:pt>
                <c:pt idx="396">
                  <c:v>3.5426341E-2</c:v>
                </c:pt>
                <c:pt idx="397">
                  <c:v>3.6053095E-2</c:v>
                </c:pt>
                <c:pt idx="398">
                  <c:v>3.8420177999999999E-2</c:v>
                </c:pt>
                <c:pt idx="399">
                  <c:v>3.6468681000000003E-2</c:v>
                </c:pt>
                <c:pt idx="400">
                  <c:v>3.5628374999999997E-2</c:v>
                </c:pt>
                <c:pt idx="401">
                  <c:v>3.6414361999999999E-2</c:v>
                </c:pt>
                <c:pt idx="402">
                  <c:v>3.7908088E-2</c:v>
                </c:pt>
                <c:pt idx="403">
                  <c:v>3.7772521000000003E-2</c:v>
                </c:pt>
                <c:pt idx="404">
                  <c:v>3.6642837999999997E-2</c:v>
                </c:pt>
                <c:pt idx="405">
                  <c:v>3.6690868000000001E-2</c:v>
                </c:pt>
                <c:pt idx="406">
                  <c:v>3.7313618E-2</c:v>
                </c:pt>
                <c:pt idx="407">
                  <c:v>3.8208793999999997E-2</c:v>
                </c:pt>
                <c:pt idx="408">
                  <c:v>3.7227198000000003E-2</c:v>
                </c:pt>
                <c:pt idx="409">
                  <c:v>3.8994394000000002E-2</c:v>
                </c:pt>
                <c:pt idx="410">
                  <c:v>3.7540249999999997E-2</c:v>
                </c:pt>
                <c:pt idx="411">
                  <c:v>3.8048640000000002E-2</c:v>
                </c:pt>
                <c:pt idx="412">
                  <c:v>3.6964486999999997E-2</c:v>
                </c:pt>
                <c:pt idx="413">
                  <c:v>3.9942537E-2</c:v>
                </c:pt>
                <c:pt idx="414">
                  <c:v>3.7015274000000001E-2</c:v>
                </c:pt>
                <c:pt idx="415">
                  <c:v>3.8774144000000003E-2</c:v>
                </c:pt>
                <c:pt idx="416">
                  <c:v>3.8685708999999999E-2</c:v>
                </c:pt>
                <c:pt idx="417">
                  <c:v>3.9436056999999997E-2</c:v>
                </c:pt>
                <c:pt idx="418">
                  <c:v>3.8779616000000003E-2</c:v>
                </c:pt>
                <c:pt idx="419">
                  <c:v>3.8589932E-2</c:v>
                </c:pt>
                <c:pt idx="420">
                  <c:v>3.8130025999999997E-2</c:v>
                </c:pt>
                <c:pt idx="421">
                  <c:v>3.9413217E-2</c:v>
                </c:pt>
                <c:pt idx="422">
                  <c:v>3.8290996000000001E-2</c:v>
                </c:pt>
                <c:pt idx="423">
                  <c:v>3.9213151000000002E-2</c:v>
                </c:pt>
                <c:pt idx="424">
                  <c:v>3.8874868E-2</c:v>
                </c:pt>
                <c:pt idx="425">
                  <c:v>3.8279407000000001E-2</c:v>
                </c:pt>
                <c:pt idx="426">
                  <c:v>3.7692111E-2</c:v>
                </c:pt>
                <c:pt idx="427">
                  <c:v>3.9256006000000003E-2</c:v>
                </c:pt>
                <c:pt idx="428">
                  <c:v>3.8448475000000003E-2</c:v>
                </c:pt>
                <c:pt idx="429">
                  <c:v>4.0203054000000002E-2</c:v>
                </c:pt>
                <c:pt idx="430">
                  <c:v>3.7709503999999998E-2</c:v>
                </c:pt>
                <c:pt idx="431">
                  <c:v>3.9968128999999998E-2</c:v>
                </c:pt>
                <c:pt idx="432">
                  <c:v>4.0543283999999999E-2</c:v>
                </c:pt>
                <c:pt idx="433">
                  <c:v>4.1699249000000001E-2</c:v>
                </c:pt>
                <c:pt idx="434">
                  <c:v>4.1647482999999999E-2</c:v>
                </c:pt>
                <c:pt idx="435">
                  <c:v>4.0271211000000001E-2</c:v>
                </c:pt>
                <c:pt idx="436">
                  <c:v>4.0156844999999997E-2</c:v>
                </c:pt>
                <c:pt idx="437">
                  <c:v>4.0116403000000002E-2</c:v>
                </c:pt>
                <c:pt idx="438">
                  <c:v>4.2769831000000001E-2</c:v>
                </c:pt>
                <c:pt idx="439">
                  <c:v>4.0374685E-2</c:v>
                </c:pt>
                <c:pt idx="440">
                  <c:v>4.0216311999999997E-2</c:v>
                </c:pt>
                <c:pt idx="441">
                  <c:v>4.1069683000000003E-2</c:v>
                </c:pt>
                <c:pt idx="442">
                  <c:v>4.1064522999999999E-2</c:v>
                </c:pt>
                <c:pt idx="443">
                  <c:v>4.1885952999999997E-2</c:v>
                </c:pt>
                <c:pt idx="444">
                  <c:v>4.1533585999999997E-2</c:v>
                </c:pt>
                <c:pt idx="445">
                  <c:v>4.0919438000000002E-2</c:v>
                </c:pt>
                <c:pt idx="446">
                  <c:v>4.0360334999999997E-2</c:v>
                </c:pt>
                <c:pt idx="447">
                  <c:v>4.1777935000000002E-2</c:v>
                </c:pt>
                <c:pt idx="448">
                  <c:v>4.0737300999999997E-2</c:v>
                </c:pt>
                <c:pt idx="449">
                  <c:v>4.1618396000000002E-2</c:v>
                </c:pt>
                <c:pt idx="450">
                  <c:v>4.0311746000000002E-2</c:v>
                </c:pt>
                <c:pt idx="451">
                  <c:v>4.0619373E-2</c:v>
                </c:pt>
                <c:pt idx="452">
                  <c:v>4.1651618000000001E-2</c:v>
                </c:pt>
                <c:pt idx="453">
                  <c:v>4.1684280999999997E-2</c:v>
                </c:pt>
                <c:pt idx="454">
                  <c:v>4.1468352E-2</c:v>
                </c:pt>
                <c:pt idx="455">
                  <c:v>4.2326778000000002E-2</c:v>
                </c:pt>
                <c:pt idx="456">
                  <c:v>4.2040028E-2</c:v>
                </c:pt>
                <c:pt idx="457">
                  <c:v>4.1425089999999998E-2</c:v>
                </c:pt>
                <c:pt idx="458">
                  <c:v>4.2305204999999999E-2</c:v>
                </c:pt>
                <c:pt idx="459">
                  <c:v>4.2780325000000001E-2</c:v>
                </c:pt>
                <c:pt idx="460">
                  <c:v>4.2060271000000003E-2</c:v>
                </c:pt>
                <c:pt idx="461">
                  <c:v>4.1260171999999998E-2</c:v>
                </c:pt>
                <c:pt idx="462">
                  <c:v>4.2043812999999999E-2</c:v>
                </c:pt>
                <c:pt idx="463">
                  <c:v>4.3352439999999999E-2</c:v>
                </c:pt>
                <c:pt idx="464">
                  <c:v>4.3771509E-2</c:v>
                </c:pt>
                <c:pt idx="465">
                  <c:v>4.1377260999999999E-2</c:v>
                </c:pt>
                <c:pt idx="466">
                  <c:v>4.4984505000000001E-2</c:v>
                </c:pt>
                <c:pt idx="467">
                  <c:v>4.2279682999999998E-2</c:v>
                </c:pt>
                <c:pt idx="468">
                  <c:v>4.4907506999999999E-2</c:v>
                </c:pt>
                <c:pt idx="469">
                  <c:v>4.3772674999999997E-2</c:v>
                </c:pt>
                <c:pt idx="470">
                  <c:v>4.2715359000000001E-2</c:v>
                </c:pt>
                <c:pt idx="471">
                  <c:v>4.2524301E-2</c:v>
                </c:pt>
                <c:pt idx="472">
                  <c:v>4.2355060999999999E-2</c:v>
                </c:pt>
                <c:pt idx="473">
                  <c:v>4.3241408000000002E-2</c:v>
                </c:pt>
                <c:pt idx="474">
                  <c:v>4.4754714000000001E-2</c:v>
                </c:pt>
                <c:pt idx="475">
                  <c:v>4.4766549000000003E-2</c:v>
                </c:pt>
                <c:pt idx="476">
                  <c:v>4.3769203E-2</c:v>
                </c:pt>
                <c:pt idx="477">
                  <c:v>4.3818276000000003E-2</c:v>
                </c:pt>
                <c:pt idx="478">
                  <c:v>4.6318910999999997E-2</c:v>
                </c:pt>
                <c:pt idx="479">
                  <c:v>4.5944015999999997E-2</c:v>
                </c:pt>
                <c:pt idx="480">
                  <c:v>4.5802324999999998E-2</c:v>
                </c:pt>
                <c:pt idx="481">
                  <c:v>4.3438759E-2</c:v>
                </c:pt>
                <c:pt idx="482">
                  <c:v>4.2855084000000002E-2</c:v>
                </c:pt>
                <c:pt idx="483">
                  <c:v>4.4796928999999999E-2</c:v>
                </c:pt>
                <c:pt idx="484">
                  <c:v>4.7912697999999997E-2</c:v>
                </c:pt>
                <c:pt idx="485">
                  <c:v>4.2900339000000003E-2</c:v>
                </c:pt>
                <c:pt idx="486">
                  <c:v>4.4862788000000001E-2</c:v>
                </c:pt>
                <c:pt idx="487">
                  <c:v>4.5227725000000003E-2</c:v>
                </c:pt>
                <c:pt idx="488">
                  <c:v>4.6168867000000002E-2</c:v>
                </c:pt>
                <c:pt idx="489">
                  <c:v>4.6635121000000002E-2</c:v>
                </c:pt>
                <c:pt idx="490">
                  <c:v>4.6483829999999997E-2</c:v>
                </c:pt>
                <c:pt idx="491">
                  <c:v>4.3276623E-2</c:v>
                </c:pt>
                <c:pt idx="492">
                  <c:v>4.3983812999999997E-2</c:v>
                </c:pt>
                <c:pt idx="493">
                  <c:v>4.5951679000000002E-2</c:v>
                </c:pt>
                <c:pt idx="494">
                  <c:v>4.7273159000000002E-2</c:v>
                </c:pt>
                <c:pt idx="495">
                  <c:v>4.5179836000000001E-2</c:v>
                </c:pt>
                <c:pt idx="496">
                  <c:v>4.6488794999999999E-2</c:v>
                </c:pt>
                <c:pt idx="497">
                  <c:v>4.4986404000000001E-2</c:v>
                </c:pt>
                <c:pt idx="498">
                  <c:v>4.5670439E-2</c:v>
                </c:pt>
                <c:pt idx="499">
                  <c:v>4.8141252000000002E-2</c:v>
                </c:pt>
                <c:pt idx="500">
                  <c:v>4.6878877999999999E-2</c:v>
                </c:pt>
                <c:pt idx="501">
                  <c:v>4.5717846999999999E-2</c:v>
                </c:pt>
                <c:pt idx="502">
                  <c:v>4.6224523000000003E-2</c:v>
                </c:pt>
                <c:pt idx="503">
                  <c:v>4.6009480999999998E-2</c:v>
                </c:pt>
                <c:pt idx="504">
                  <c:v>4.7837446999999998E-2</c:v>
                </c:pt>
                <c:pt idx="505">
                  <c:v>4.6743571999999997E-2</c:v>
                </c:pt>
                <c:pt idx="506">
                  <c:v>4.6538044000000001E-2</c:v>
                </c:pt>
                <c:pt idx="507">
                  <c:v>4.6927173000000003E-2</c:v>
                </c:pt>
                <c:pt idx="508">
                  <c:v>4.5953824999999997E-2</c:v>
                </c:pt>
                <c:pt idx="509">
                  <c:v>4.8255465999999997E-2</c:v>
                </c:pt>
                <c:pt idx="510">
                  <c:v>4.8206924999999998E-2</c:v>
                </c:pt>
                <c:pt idx="511">
                  <c:v>4.5429453000000002E-2</c:v>
                </c:pt>
                <c:pt idx="512">
                  <c:v>4.5966729999999997E-2</c:v>
                </c:pt>
                <c:pt idx="513">
                  <c:v>4.7535844000000001E-2</c:v>
                </c:pt>
                <c:pt idx="514">
                  <c:v>4.7968611000000001E-2</c:v>
                </c:pt>
                <c:pt idx="515">
                  <c:v>4.8636711999999999E-2</c:v>
                </c:pt>
                <c:pt idx="516">
                  <c:v>4.8579585000000002E-2</c:v>
                </c:pt>
                <c:pt idx="517">
                  <c:v>4.5979731000000003E-2</c:v>
                </c:pt>
                <c:pt idx="518">
                  <c:v>4.8166845E-2</c:v>
                </c:pt>
                <c:pt idx="519">
                  <c:v>4.7430041999999999E-2</c:v>
                </c:pt>
                <c:pt idx="520">
                  <c:v>4.9376030000000001E-2</c:v>
                </c:pt>
                <c:pt idx="521">
                  <c:v>4.8098620000000002E-2</c:v>
                </c:pt>
                <c:pt idx="522">
                  <c:v>4.6929411999999997E-2</c:v>
                </c:pt>
                <c:pt idx="523">
                  <c:v>4.7122496999999999E-2</c:v>
                </c:pt>
                <c:pt idx="524">
                  <c:v>4.8652015999999999E-2</c:v>
                </c:pt>
                <c:pt idx="525">
                  <c:v>5.0403709999999997E-2</c:v>
                </c:pt>
                <c:pt idx="526">
                  <c:v>4.8037837999999999E-2</c:v>
                </c:pt>
                <c:pt idx="527">
                  <c:v>4.8048552000000001E-2</c:v>
                </c:pt>
                <c:pt idx="528">
                  <c:v>4.8149046000000001E-2</c:v>
                </c:pt>
                <c:pt idx="529">
                  <c:v>4.9685529999999999E-2</c:v>
                </c:pt>
                <c:pt idx="530">
                  <c:v>4.8201240999999999E-2</c:v>
                </c:pt>
                <c:pt idx="531">
                  <c:v>4.8773627999999999E-2</c:v>
                </c:pt>
                <c:pt idx="532">
                  <c:v>4.9274981000000002E-2</c:v>
                </c:pt>
                <c:pt idx="533">
                  <c:v>4.9531259000000001E-2</c:v>
                </c:pt>
                <c:pt idx="534">
                  <c:v>4.9703110000000002E-2</c:v>
                </c:pt>
                <c:pt idx="535">
                  <c:v>5.2510797999999997E-2</c:v>
                </c:pt>
                <c:pt idx="536">
                  <c:v>4.8788443000000001E-2</c:v>
                </c:pt>
                <c:pt idx="537">
                  <c:v>5.0995536000000001E-2</c:v>
                </c:pt>
                <c:pt idx="538">
                  <c:v>4.8611852999999997E-2</c:v>
                </c:pt>
                <c:pt idx="539">
                  <c:v>5.0046567E-2</c:v>
                </c:pt>
                <c:pt idx="540">
                  <c:v>4.9318242999999998E-2</c:v>
                </c:pt>
                <c:pt idx="541">
                  <c:v>5.0097492E-2</c:v>
                </c:pt>
                <c:pt idx="542">
                  <c:v>5.0032413999999997E-2</c:v>
                </c:pt>
                <c:pt idx="543">
                  <c:v>4.9426377000000001E-2</c:v>
                </c:pt>
                <c:pt idx="544">
                  <c:v>5.1311127999999998E-2</c:v>
                </c:pt>
                <c:pt idx="545">
                  <c:v>5.2362802999999999E-2</c:v>
                </c:pt>
                <c:pt idx="546">
                  <c:v>5.0055210000000003E-2</c:v>
                </c:pt>
                <c:pt idx="547">
                  <c:v>4.9981858999999997E-2</c:v>
                </c:pt>
                <c:pt idx="548">
                  <c:v>4.9683690000000003E-2</c:v>
                </c:pt>
                <c:pt idx="549">
                  <c:v>5.1283870000000002E-2</c:v>
                </c:pt>
                <c:pt idx="550">
                  <c:v>5.0724927000000003E-2</c:v>
                </c:pt>
                <c:pt idx="551">
                  <c:v>5.4104865000000002E-2</c:v>
                </c:pt>
                <c:pt idx="552">
                  <c:v>4.9987625000000001E-2</c:v>
                </c:pt>
                <c:pt idx="553">
                  <c:v>5.0681944999999999E-2</c:v>
                </c:pt>
                <c:pt idx="554">
                  <c:v>5.0660163000000001E-2</c:v>
                </c:pt>
                <c:pt idx="555">
                  <c:v>5.4252543E-2</c:v>
                </c:pt>
                <c:pt idx="556">
                  <c:v>5.1476582999999999E-2</c:v>
                </c:pt>
                <c:pt idx="557">
                  <c:v>5.2758366000000001E-2</c:v>
                </c:pt>
                <c:pt idx="558">
                  <c:v>4.9731147000000003E-2</c:v>
                </c:pt>
                <c:pt idx="559">
                  <c:v>5.2532952000000001E-2</c:v>
                </c:pt>
                <c:pt idx="560">
                  <c:v>5.1509164000000003E-2</c:v>
                </c:pt>
                <c:pt idx="561">
                  <c:v>5.1464204E-2</c:v>
                </c:pt>
                <c:pt idx="562">
                  <c:v>5.2518778000000002E-2</c:v>
                </c:pt>
                <c:pt idx="563">
                  <c:v>5.0488126000000001E-2</c:v>
                </c:pt>
                <c:pt idx="564">
                  <c:v>5.2864306E-2</c:v>
                </c:pt>
                <c:pt idx="565">
                  <c:v>5.3515027999999999E-2</c:v>
                </c:pt>
                <c:pt idx="566">
                  <c:v>5.2789419999999997E-2</c:v>
                </c:pt>
                <c:pt idx="567">
                  <c:v>5.1850687999999999E-2</c:v>
                </c:pt>
                <c:pt idx="568">
                  <c:v>5.0434343999999999E-2</c:v>
                </c:pt>
                <c:pt idx="569">
                  <c:v>5.2808243999999997E-2</c:v>
                </c:pt>
                <c:pt idx="570">
                  <c:v>5.3055040999999997E-2</c:v>
                </c:pt>
                <c:pt idx="571">
                  <c:v>5.3151861000000002E-2</c:v>
                </c:pt>
                <c:pt idx="572">
                  <c:v>5.1110866999999997E-2</c:v>
                </c:pt>
                <c:pt idx="573">
                  <c:v>5.1194667999999999E-2</c:v>
                </c:pt>
                <c:pt idx="574">
                  <c:v>5.2731502999999999E-2</c:v>
                </c:pt>
                <c:pt idx="575">
                  <c:v>5.2481874999999997E-2</c:v>
                </c:pt>
                <c:pt idx="576">
                  <c:v>5.2050799000000002E-2</c:v>
                </c:pt>
                <c:pt idx="577">
                  <c:v>5.2460324000000003E-2</c:v>
                </c:pt>
                <c:pt idx="578">
                  <c:v>5.1354043000000002E-2</c:v>
                </c:pt>
                <c:pt idx="579">
                  <c:v>5.2488074000000003E-2</c:v>
                </c:pt>
                <c:pt idx="580">
                  <c:v>5.3530801000000003E-2</c:v>
                </c:pt>
                <c:pt idx="581">
                  <c:v>5.3869948000000001E-2</c:v>
                </c:pt>
                <c:pt idx="582">
                  <c:v>5.3258784000000003E-2</c:v>
                </c:pt>
                <c:pt idx="583">
                  <c:v>5.1924154E-2</c:v>
                </c:pt>
                <c:pt idx="584">
                  <c:v>5.4027318999999997E-2</c:v>
                </c:pt>
                <c:pt idx="585">
                  <c:v>5.4160531999999997E-2</c:v>
                </c:pt>
                <c:pt idx="586">
                  <c:v>5.4926503000000002E-2</c:v>
                </c:pt>
                <c:pt idx="587">
                  <c:v>5.3449365999999998E-2</c:v>
                </c:pt>
                <c:pt idx="588">
                  <c:v>5.3729270000000003E-2</c:v>
                </c:pt>
                <c:pt idx="589">
                  <c:v>5.4818067999999998E-2</c:v>
                </c:pt>
                <c:pt idx="590">
                  <c:v>5.5338070000000003E-2</c:v>
                </c:pt>
                <c:pt idx="591">
                  <c:v>5.5458456000000003E-2</c:v>
                </c:pt>
                <c:pt idx="592">
                  <c:v>5.4973653999999997E-2</c:v>
                </c:pt>
                <c:pt idx="593">
                  <c:v>5.2218384999999999E-2</c:v>
                </c:pt>
                <c:pt idx="594">
                  <c:v>5.4697052000000003E-2</c:v>
                </c:pt>
                <c:pt idx="595">
                  <c:v>5.5337484999999999E-2</c:v>
                </c:pt>
                <c:pt idx="596">
                  <c:v>5.6034624999999998E-2</c:v>
                </c:pt>
                <c:pt idx="597">
                  <c:v>5.5452361999999998E-2</c:v>
                </c:pt>
                <c:pt idx="598">
                  <c:v>5.4425687E-2</c:v>
                </c:pt>
                <c:pt idx="599">
                  <c:v>5.3593226000000001E-2</c:v>
                </c:pt>
                <c:pt idx="600">
                  <c:v>5.6102223999999999E-2</c:v>
                </c:pt>
                <c:pt idx="601">
                  <c:v>5.6497257000000002E-2</c:v>
                </c:pt>
                <c:pt idx="602">
                  <c:v>5.6927766999999997E-2</c:v>
                </c:pt>
                <c:pt idx="603">
                  <c:v>5.7088583999999998E-2</c:v>
                </c:pt>
                <c:pt idx="604">
                  <c:v>5.5906142999999998E-2</c:v>
                </c:pt>
                <c:pt idx="605">
                  <c:v>5.5640742E-2</c:v>
                </c:pt>
                <c:pt idx="606">
                  <c:v>5.8331247000000003E-2</c:v>
                </c:pt>
                <c:pt idx="607">
                  <c:v>5.6488733999999999E-2</c:v>
                </c:pt>
                <c:pt idx="608">
                  <c:v>5.6650717000000003E-2</c:v>
                </c:pt>
                <c:pt idx="609">
                  <c:v>5.5791753999999999E-2</c:v>
                </c:pt>
                <c:pt idx="610">
                  <c:v>5.6662260999999998E-2</c:v>
                </c:pt>
                <c:pt idx="611">
                  <c:v>5.7689719E-2</c:v>
                </c:pt>
                <c:pt idx="612">
                  <c:v>5.8577508E-2</c:v>
                </c:pt>
                <c:pt idx="613">
                  <c:v>5.7794485E-2</c:v>
                </c:pt>
                <c:pt idx="614">
                  <c:v>5.6565322000000001E-2</c:v>
                </c:pt>
                <c:pt idx="615">
                  <c:v>5.6395799000000003E-2</c:v>
                </c:pt>
                <c:pt idx="616">
                  <c:v>5.8887884000000001E-2</c:v>
                </c:pt>
                <c:pt idx="617">
                  <c:v>5.7439845000000003E-2</c:v>
                </c:pt>
                <c:pt idx="618">
                  <c:v>5.6598857000000002E-2</c:v>
                </c:pt>
                <c:pt idx="619">
                  <c:v>5.5900376000000002E-2</c:v>
                </c:pt>
                <c:pt idx="620">
                  <c:v>5.8415037000000003E-2</c:v>
                </c:pt>
                <c:pt idx="621">
                  <c:v>5.8684640000000003E-2</c:v>
                </c:pt>
                <c:pt idx="622">
                  <c:v>5.7593278999999997E-2</c:v>
                </c:pt>
                <c:pt idx="623">
                  <c:v>5.7129204000000003E-2</c:v>
                </c:pt>
                <c:pt idx="624">
                  <c:v>5.7389803000000003E-2</c:v>
                </c:pt>
                <c:pt idx="625">
                  <c:v>5.6887053E-2</c:v>
                </c:pt>
                <c:pt idx="626">
                  <c:v>5.9335488999999998E-2</c:v>
                </c:pt>
                <c:pt idx="627">
                  <c:v>5.7058564999999999E-2</c:v>
                </c:pt>
                <c:pt idx="628">
                  <c:v>5.9063393999999998E-2</c:v>
                </c:pt>
                <c:pt idx="629">
                  <c:v>5.663754E-2</c:v>
                </c:pt>
                <c:pt idx="630">
                  <c:v>5.8583486999999997E-2</c:v>
                </c:pt>
                <c:pt idx="631">
                  <c:v>5.8294448999999998E-2</c:v>
                </c:pt>
                <c:pt idx="632">
                  <c:v>6.0082613999999999E-2</c:v>
                </c:pt>
                <c:pt idx="633">
                  <c:v>5.8975528999999999E-2</c:v>
                </c:pt>
                <c:pt idx="634">
                  <c:v>5.7462304999999998E-2</c:v>
                </c:pt>
                <c:pt idx="635">
                  <c:v>5.7425051999999997E-2</c:v>
                </c:pt>
                <c:pt idx="636">
                  <c:v>5.9765248999999999E-2</c:v>
                </c:pt>
                <c:pt idx="637">
                  <c:v>5.8729779000000003E-2</c:v>
                </c:pt>
                <c:pt idx="638">
                  <c:v>5.8793041999999997E-2</c:v>
                </c:pt>
                <c:pt idx="639">
                  <c:v>5.8074526000000001E-2</c:v>
                </c:pt>
                <c:pt idx="640">
                  <c:v>5.8869212999999997E-2</c:v>
                </c:pt>
                <c:pt idx="641">
                  <c:v>6.0653265999999997E-2</c:v>
                </c:pt>
                <c:pt idx="642">
                  <c:v>6.0469475000000002E-2</c:v>
                </c:pt>
                <c:pt idx="643">
                  <c:v>5.9635031999999998E-2</c:v>
                </c:pt>
                <c:pt idx="644">
                  <c:v>5.9690922E-2</c:v>
                </c:pt>
                <c:pt idx="645">
                  <c:v>6.0344427999999999E-2</c:v>
                </c:pt>
                <c:pt idx="646">
                  <c:v>6.0515369999999999E-2</c:v>
                </c:pt>
                <c:pt idx="647">
                  <c:v>6.0126807999999997E-2</c:v>
                </c:pt>
                <c:pt idx="648">
                  <c:v>6.0577072000000003E-2</c:v>
                </c:pt>
                <c:pt idx="649">
                  <c:v>5.9781477E-2</c:v>
                </c:pt>
                <c:pt idx="650">
                  <c:v>6.0804322000000001E-2</c:v>
                </c:pt>
                <c:pt idx="651">
                  <c:v>6.0143861999999999E-2</c:v>
                </c:pt>
                <c:pt idx="652">
                  <c:v>6.1079621000000001E-2</c:v>
                </c:pt>
                <c:pt idx="653">
                  <c:v>6.0449297999999999E-2</c:v>
                </c:pt>
                <c:pt idx="654">
                  <c:v>6.1729900999999997E-2</c:v>
                </c:pt>
                <c:pt idx="655">
                  <c:v>5.9537488999999999E-2</c:v>
                </c:pt>
                <c:pt idx="656">
                  <c:v>6.1377137999999998E-2</c:v>
                </c:pt>
                <c:pt idx="657">
                  <c:v>6.0805592999999998E-2</c:v>
                </c:pt>
                <c:pt idx="658">
                  <c:v>5.9663523000000003E-2</c:v>
                </c:pt>
                <c:pt idx="659">
                  <c:v>6.0363997000000003E-2</c:v>
                </c:pt>
                <c:pt idx="660">
                  <c:v>6.0409728000000003E-2</c:v>
                </c:pt>
                <c:pt idx="661">
                  <c:v>6.3107348999999993E-2</c:v>
                </c:pt>
                <c:pt idx="662">
                  <c:v>6.2655494000000006E-2</c:v>
                </c:pt>
                <c:pt idx="663">
                  <c:v>6.2602714000000004E-2</c:v>
                </c:pt>
                <c:pt idx="664">
                  <c:v>6.1093669000000003E-2</c:v>
                </c:pt>
                <c:pt idx="665">
                  <c:v>6.0986657E-2</c:v>
                </c:pt>
                <c:pt idx="666">
                  <c:v>6.1852641E-2</c:v>
                </c:pt>
                <c:pt idx="667">
                  <c:v>6.3574224999999998E-2</c:v>
                </c:pt>
                <c:pt idx="668">
                  <c:v>6.2168955999999997E-2</c:v>
                </c:pt>
                <c:pt idx="669">
                  <c:v>6.0849205000000003E-2</c:v>
                </c:pt>
                <c:pt idx="670">
                  <c:v>6.1804522000000001E-2</c:v>
                </c:pt>
                <c:pt idx="671">
                  <c:v>6.3032240000000003E-2</c:v>
                </c:pt>
                <c:pt idx="672">
                  <c:v>6.2352921999999998E-2</c:v>
                </c:pt>
                <c:pt idx="673">
                  <c:v>6.3016921000000004E-2</c:v>
                </c:pt>
                <c:pt idx="674">
                  <c:v>6.2104050000000001E-2</c:v>
                </c:pt>
                <c:pt idx="675">
                  <c:v>6.1690636E-2</c:v>
                </c:pt>
                <c:pt idx="676">
                  <c:v>6.3910573999999998E-2</c:v>
                </c:pt>
                <c:pt idx="677">
                  <c:v>6.4395024999999995E-2</c:v>
                </c:pt>
                <c:pt idx="678">
                  <c:v>6.4338855E-2</c:v>
                </c:pt>
                <c:pt idx="679">
                  <c:v>6.3123844999999998E-2</c:v>
                </c:pt>
                <c:pt idx="680">
                  <c:v>6.2320050000000002E-2</c:v>
                </c:pt>
                <c:pt idx="681">
                  <c:v>6.4299725000000002E-2</c:v>
                </c:pt>
                <c:pt idx="682">
                  <c:v>6.3917018000000006E-2</c:v>
                </c:pt>
                <c:pt idx="683">
                  <c:v>6.4244434000000003E-2</c:v>
                </c:pt>
                <c:pt idx="684">
                  <c:v>6.2280561999999998E-2</c:v>
                </c:pt>
                <c:pt idx="685">
                  <c:v>6.2970854000000007E-2</c:v>
                </c:pt>
                <c:pt idx="686">
                  <c:v>6.2548421000000007E-2</c:v>
                </c:pt>
                <c:pt idx="687">
                  <c:v>6.5240598999999996E-2</c:v>
                </c:pt>
                <c:pt idx="688">
                  <c:v>6.4075693000000003E-2</c:v>
                </c:pt>
                <c:pt idx="689">
                  <c:v>6.3795850000000001E-2</c:v>
                </c:pt>
                <c:pt idx="690">
                  <c:v>6.2425829000000002E-2</c:v>
                </c:pt>
                <c:pt idx="691">
                  <c:v>6.3182391000000004E-2</c:v>
                </c:pt>
                <c:pt idx="692">
                  <c:v>6.5040015000000007E-2</c:v>
                </c:pt>
                <c:pt idx="693">
                  <c:v>6.6336832999999998E-2</c:v>
                </c:pt>
                <c:pt idx="694">
                  <c:v>6.2764369E-2</c:v>
                </c:pt>
                <c:pt idx="695">
                  <c:v>6.5355152E-2</c:v>
                </c:pt>
                <c:pt idx="696">
                  <c:v>6.2799863999999997E-2</c:v>
                </c:pt>
                <c:pt idx="697">
                  <c:v>6.6297196000000003E-2</c:v>
                </c:pt>
                <c:pt idx="698">
                  <c:v>6.5569906999999997E-2</c:v>
                </c:pt>
                <c:pt idx="699">
                  <c:v>6.5826475999999995E-2</c:v>
                </c:pt>
                <c:pt idx="700">
                  <c:v>6.1879258999999999E-2</c:v>
                </c:pt>
                <c:pt idx="701">
                  <c:v>6.6570490999999996E-2</c:v>
                </c:pt>
                <c:pt idx="702">
                  <c:v>6.5937578999999996E-2</c:v>
                </c:pt>
                <c:pt idx="703">
                  <c:v>6.7514731999999994E-2</c:v>
                </c:pt>
                <c:pt idx="704">
                  <c:v>6.5805673999999995E-2</c:v>
                </c:pt>
                <c:pt idx="705">
                  <c:v>6.5068126000000004E-2</c:v>
                </c:pt>
                <c:pt idx="706">
                  <c:v>6.4775637999999996E-2</c:v>
                </c:pt>
                <c:pt idx="707">
                  <c:v>6.7438430999999993E-2</c:v>
                </c:pt>
                <c:pt idx="708">
                  <c:v>6.7194513999999997E-2</c:v>
                </c:pt>
                <c:pt idx="709">
                  <c:v>6.6435084000000005E-2</c:v>
                </c:pt>
                <c:pt idx="710">
                  <c:v>6.4514443000000005E-2</c:v>
                </c:pt>
                <c:pt idx="711">
                  <c:v>6.5530032000000002E-2</c:v>
                </c:pt>
                <c:pt idx="712">
                  <c:v>6.7255691000000006E-2</c:v>
                </c:pt>
                <c:pt idx="713">
                  <c:v>6.7120604E-2</c:v>
                </c:pt>
                <c:pt idx="714">
                  <c:v>6.6334106000000004E-2</c:v>
                </c:pt>
                <c:pt idx="715">
                  <c:v>6.4797490999999999E-2</c:v>
                </c:pt>
                <c:pt idx="716">
                  <c:v>6.6391169999999999E-2</c:v>
                </c:pt>
                <c:pt idx="717">
                  <c:v>6.6720605000000002E-2</c:v>
                </c:pt>
                <c:pt idx="718">
                  <c:v>6.5928787000000003E-2</c:v>
                </c:pt>
                <c:pt idx="719">
                  <c:v>6.6450520999999999E-2</c:v>
                </c:pt>
                <c:pt idx="720">
                  <c:v>6.6977084000000006E-2</c:v>
                </c:pt>
                <c:pt idx="721">
                  <c:v>6.5724305999999996E-2</c:v>
                </c:pt>
                <c:pt idx="722">
                  <c:v>6.7404731999999995E-2</c:v>
                </c:pt>
                <c:pt idx="723">
                  <c:v>6.8572237999999994E-2</c:v>
                </c:pt>
                <c:pt idx="724">
                  <c:v>6.8204999000000002E-2</c:v>
                </c:pt>
                <c:pt idx="725">
                  <c:v>6.6548303000000003E-2</c:v>
                </c:pt>
                <c:pt idx="726">
                  <c:v>6.5737501000000004E-2</c:v>
                </c:pt>
                <c:pt idx="727">
                  <c:v>6.8507753000000005E-2</c:v>
                </c:pt>
                <c:pt idx="728">
                  <c:v>6.9007157999999999E-2</c:v>
                </c:pt>
                <c:pt idx="729">
                  <c:v>6.6299066000000004E-2</c:v>
                </c:pt>
                <c:pt idx="730">
                  <c:v>6.7444942999999993E-2</c:v>
                </c:pt>
                <c:pt idx="731">
                  <c:v>6.8173817999999997E-2</c:v>
                </c:pt>
                <c:pt idx="732">
                  <c:v>6.8969153000000005E-2</c:v>
                </c:pt>
                <c:pt idx="733">
                  <c:v>6.8146287999999999E-2</c:v>
                </c:pt>
                <c:pt idx="734">
                  <c:v>6.8851516000000001E-2</c:v>
                </c:pt>
                <c:pt idx="735">
                  <c:v>6.7534834000000002E-2</c:v>
                </c:pt>
                <c:pt idx="736">
                  <c:v>6.7493729000000002E-2</c:v>
                </c:pt>
                <c:pt idx="737">
                  <c:v>6.7617050999999997E-2</c:v>
                </c:pt>
                <c:pt idx="738">
                  <c:v>6.9649994000000007E-2</c:v>
                </c:pt>
                <c:pt idx="739">
                  <c:v>6.9587498999999997E-2</c:v>
                </c:pt>
                <c:pt idx="740">
                  <c:v>6.8244234000000001E-2</c:v>
                </c:pt>
                <c:pt idx="741">
                  <c:v>6.6504642000000003E-2</c:v>
                </c:pt>
                <c:pt idx="742">
                  <c:v>6.8353333000000002E-2</c:v>
                </c:pt>
                <c:pt idx="743">
                  <c:v>6.9941871000000003E-2</c:v>
                </c:pt>
                <c:pt idx="744">
                  <c:v>6.8936340999999998E-2</c:v>
                </c:pt>
                <c:pt idx="745">
                  <c:v>6.9559707999999998E-2</c:v>
                </c:pt>
                <c:pt idx="746">
                  <c:v>6.7637660000000002E-2</c:v>
                </c:pt>
                <c:pt idx="747">
                  <c:v>7.0749386999999997E-2</c:v>
                </c:pt>
                <c:pt idx="748">
                  <c:v>7.1499035000000002E-2</c:v>
                </c:pt>
                <c:pt idx="749">
                  <c:v>6.9366939000000002E-2</c:v>
                </c:pt>
                <c:pt idx="750">
                  <c:v>7.0177451000000002E-2</c:v>
                </c:pt>
                <c:pt idx="751">
                  <c:v>6.9479734000000001E-2</c:v>
                </c:pt>
                <c:pt idx="752">
                  <c:v>7.0251121999999999E-2</c:v>
                </c:pt>
                <c:pt idx="753">
                  <c:v>6.9204009999999996E-2</c:v>
                </c:pt>
                <c:pt idx="754">
                  <c:v>7.1951746999999996E-2</c:v>
                </c:pt>
                <c:pt idx="755">
                  <c:v>6.9299757000000003E-2</c:v>
                </c:pt>
                <c:pt idx="756">
                  <c:v>7.0014738000000007E-2</c:v>
                </c:pt>
                <c:pt idx="757">
                  <c:v>6.8847716000000003E-2</c:v>
                </c:pt>
                <c:pt idx="758">
                  <c:v>7.1404651E-2</c:v>
                </c:pt>
                <c:pt idx="759">
                  <c:v>7.1030855000000004E-2</c:v>
                </c:pt>
                <c:pt idx="760">
                  <c:v>7.1273065999999996E-2</c:v>
                </c:pt>
                <c:pt idx="761">
                  <c:v>6.8368508999999994E-2</c:v>
                </c:pt>
                <c:pt idx="762">
                  <c:v>7.1486547999999997E-2</c:v>
                </c:pt>
                <c:pt idx="763">
                  <c:v>7.1414596999999996E-2</c:v>
                </c:pt>
                <c:pt idx="764">
                  <c:v>7.2358817000000006E-2</c:v>
                </c:pt>
                <c:pt idx="765">
                  <c:v>7.0119745999999997E-2</c:v>
                </c:pt>
                <c:pt idx="766">
                  <c:v>7.1335196000000003E-2</c:v>
                </c:pt>
                <c:pt idx="767">
                  <c:v>7.0011474000000004E-2</c:v>
                </c:pt>
                <c:pt idx="768">
                  <c:v>7.3499157999999995E-2</c:v>
                </c:pt>
                <c:pt idx="769">
                  <c:v>7.2046891000000002E-2</c:v>
                </c:pt>
                <c:pt idx="770">
                  <c:v>7.0810377999999993E-2</c:v>
                </c:pt>
                <c:pt idx="771">
                  <c:v>7.1792953000000007E-2</c:v>
                </c:pt>
                <c:pt idx="772">
                  <c:v>7.2298533999999998E-2</c:v>
                </c:pt>
                <c:pt idx="773">
                  <c:v>7.2325520000000004E-2</c:v>
                </c:pt>
                <c:pt idx="774">
                  <c:v>7.3558635999999997E-2</c:v>
                </c:pt>
                <c:pt idx="775">
                  <c:v>7.2765521999999999E-2</c:v>
                </c:pt>
                <c:pt idx="776">
                  <c:v>7.1075939000000005E-2</c:v>
                </c:pt>
                <c:pt idx="777">
                  <c:v>7.181216E-2</c:v>
                </c:pt>
                <c:pt idx="778">
                  <c:v>7.3167823000000007E-2</c:v>
                </c:pt>
                <c:pt idx="779">
                  <c:v>7.3173687000000001E-2</c:v>
                </c:pt>
                <c:pt idx="780">
                  <c:v>7.2701521000000005E-2</c:v>
                </c:pt>
                <c:pt idx="781">
                  <c:v>7.2277404000000003E-2</c:v>
                </c:pt>
                <c:pt idx="782">
                  <c:v>7.1480564999999996E-2</c:v>
                </c:pt>
                <c:pt idx="783">
                  <c:v>7.4291304000000002E-2</c:v>
                </c:pt>
                <c:pt idx="784">
                  <c:v>7.4359364999999997E-2</c:v>
                </c:pt>
                <c:pt idx="785">
                  <c:v>7.2195351000000005E-2</c:v>
                </c:pt>
                <c:pt idx="786">
                  <c:v>7.2430536000000004E-2</c:v>
                </c:pt>
                <c:pt idx="787">
                  <c:v>7.1865215999999996E-2</c:v>
                </c:pt>
                <c:pt idx="788">
                  <c:v>7.3733978000000006E-2</c:v>
                </c:pt>
                <c:pt idx="789">
                  <c:v>7.4143656000000002E-2</c:v>
                </c:pt>
                <c:pt idx="790">
                  <c:v>7.2988600000000001E-2</c:v>
                </c:pt>
                <c:pt idx="791">
                  <c:v>7.1801699999999996E-2</c:v>
                </c:pt>
                <c:pt idx="792">
                  <c:v>7.3739968000000003E-2</c:v>
                </c:pt>
                <c:pt idx="793">
                  <c:v>7.1803517999999997E-2</c:v>
                </c:pt>
                <c:pt idx="794">
                  <c:v>7.4113384000000004E-2</c:v>
                </c:pt>
                <c:pt idx="795">
                  <c:v>7.3677987E-2</c:v>
                </c:pt>
                <c:pt idx="796">
                  <c:v>7.1499078999999993E-2</c:v>
                </c:pt>
                <c:pt idx="797">
                  <c:v>7.2463624000000004E-2</c:v>
                </c:pt>
                <c:pt idx="798">
                  <c:v>7.3162093999999997E-2</c:v>
                </c:pt>
                <c:pt idx="799">
                  <c:v>7.5732902000000005E-2</c:v>
                </c:pt>
                <c:pt idx="800">
                  <c:v>7.4798629000000005E-2</c:v>
                </c:pt>
                <c:pt idx="801">
                  <c:v>7.3535173999999995E-2</c:v>
                </c:pt>
                <c:pt idx="802">
                  <c:v>7.3986969999999999E-2</c:v>
                </c:pt>
                <c:pt idx="803">
                  <c:v>7.4463785000000005E-2</c:v>
                </c:pt>
                <c:pt idx="804">
                  <c:v>7.6116799999999998E-2</c:v>
                </c:pt>
                <c:pt idx="805">
                  <c:v>7.6368399000000003E-2</c:v>
                </c:pt>
                <c:pt idx="806">
                  <c:v>7.4810720999999997E-2</c:v>
                </c:pt>
                <c:pt idx="807">
                  <c:v>7.2597377000000005E-2</c:v>
                </c:pt>
                <c:pt idx="808">
                  <c:v>7.5200059E-2</c:v>
                </c:pt>
                <c:pt idx="809">
                  <c:v>7.6922773999999999E-2</c:v>
                </c:pt>
                <c:pt idx="810">
                  <c:v>7.4773050999999993E-2</c:v>
                </c:pt>
                <c:pt idx="811">
                  <c:v>7.5147911999999997E-2</c:v>
                </c:pt>
                <c:pt idx="812">
                  <c:v>7.3160209000000004E-2</c:v>
                </c:pt>
                <c:pt idx="813">
                  <c:v>7.6369293000000005E-2</c:v>
                </c:pt>
                <c:pt idx="814">
                  <c:v>7.6020814000000006E-2</c:v>
                </c:pt>
                <c:pt idx="815">
                  <c:v>7.5523742000000005E-2</c:v>
                </c:pt>
                <c:pt idx="816">
                  <c:v>7.4448384000000006E-2</c:v>
                </c:pt>
                <c:pt idx="817">
                  <c:v>7.5316361999999998E-2</c:v>
                </c:pt>
                <c:pt idx="818">
                  <c:v>7.4528209999999998E-2</c:v>
                </c:pt>
                <c:pt idx="819">
                  <c:v>7.6372809999999999E-2</c:v>
                </c:pt>
                <c:pt idx="820">
                  <c:v>7.6073407999999995E-2</c:v>
                </c:pt>
                <c:pt idx="821">
                  <c:v>7.7133729999999998E-2</c:v>
                </c:pt>
                <c:pt idx="822">
                  <c:v>7.5753718999999997E-2</c:v>
                </c:pt>
                <c:pt idx="823">
                  <c:v>7.7030204000000005E-2</c:v>
                </c:pt>
                <c:pt idx="824">
                  <c:v>7.5845501999999995E-2</c:v>
                </c:pt>
                <c:pt idx="825">
                  <c:v>7.7379718E-2</c:v>
                </c:pt>
                <c:pt idx="826">
                  <c:v>7.5687176999999994E-2</c:v>
                </c:pt>
                <c:pt idx="827">
                  <c:v>7.7268712000000003E-2</c:v>
                </c:pt>
                <c:pt idx="828">
                  <c:v>7.5823619999999994E-2</c:v>
                </c:pt>
                <c:pt idx="829">
                  <c:v>7.8783184000000006E-2</c:v>
                </c:pt>
                <c:pt idx="830">
                  <c:v>7.7652245999999994E-2</c:v>
                </c:pt>
                <c:pt idx="831">
                  <c:v>7.7525056999999994E-2</c:v>
                </c:pt>
                <c:pt idx="832">
                  <c:v>7.5557962000000006E-2</c:v>
                </c:pt>
                <c:pt idx="833">
                  <c:v>7.8485562999999994E-2</c:v>
                </c:pt>
                <c:pt idx="834">
                  <c:v>7.7308759000000005E-2</c:v>
                </c:pt>
                <c:pt idx="835">
                  <c:v>7.9441302000000005E-2</c:v>
                </c:pt>
                <c:pt idx="836">
                  <c:v>7.7354901000000004E-2</c:v>
                </c:pt>
                <c:pt idx="837">
                  <c:v>7.7937268000000004E-2</c:v>
                </c:pt>
                <c:pt idx="838">
                  <c:v>7.6381407999999998E-2</c:v>
                </c:pt>
                <c:pt idx="839">
                  <c:v>7.8658855999999999E-2</c:v>
                </c:pt>
                <c:pt idx="840">
                  <c:v>7.7246844999999995E-2</c:v>
                </c:pt>
                <c:pt idx="841">
                  <c:v>7.9288095000000003E-2</c:v>
                </c:pt>
                <c:pt idx="842">
                  <c:v>7.8193686999999998E-2</c:v>
                </c:pt>
                <c:pt idx="843">
                  <c:v>7.9021624999999998E-2</c:v>
                </c:pt>
                <c:pt idx="844">
                  <c:v>7.7469938000000002E-2</c:v>
                </c:pt>
                <c:pt idx="845">
                  <c:v>7.9322672999999996E-2</c:v>
                </c:pt>
                <c:pt idx="846">
                  <c:v>7.7917873999999998E-2</c:v>
                </c:pt>
                <c:pt idx="847">
                  <c:v>7.9738355999999996E-2</c:v>
                </c:pt>
                <c:pt idx="848">
                  <c:v>7.6684572000000006E-2</c:v>
                </c:pt>
                <c:pt idx="849">
                  <c:v>8.0336115999999999E-2</c:v>
                </c:pt>
                <c:pt idx="850">
                  <c:v>7.8899540000000004E-2</c:v>
                </c:pt>
                <c:pt idx="851">
                  <c:v>7.9272001999999994E-2</c:v>
                </c:pt>
                <c:pt idx="852">
                  <c:v>7.8349553000000002E-2</c:v>
                </c:pt>
                <c:pt idx="853">
                  <c:v>7.7043719999999996E-2</c:v>
                </c:pt>
                <c:pt idx="854">
                  <c:v>7.9454854000000005E-2</c:v>
                </c:pt>
                <c:pt idx="855">
                  <c:v>8.0965473999999996E-2</c:v>
                </c:pt>
                <c:pt idx="856">
                  <c:v>7.9738945000000006E-2</c:v>
                </c:pt>
                <c:pt idx="857">
                  <c:v>7.8606278000000002E-2</c:v>
                </c:pt>
                <c:pt idx="858">
                  <c:v>7.8286350000000005E-2</c:v>
                </c:pt>
                <c:pt idx="859">
                  <c:v>7.9787880000000005E-2</c:v>
                </c:pt>
                <c:pt idx="860">
                  <c:v>7.9524063000000006E-2</c:v>
                </c:pt>
                <c:pt idx="861">
                  <c:v>7.9496861000000002E-2</c:v>
                </c:pt>
                <c:pt idx="862">
                  <c:v>8.0525413000000004E-2</c:v>
                </c:pt>
                <c:pt idx="863">
                  <c:v>7.8774980999999994E-2</c:v>
                </c:pt>
                <c:pt idx="864">
                  <c:v>8.0807820000000002E-2</c:v>
                </c:pt>
                <c:pt idx="865">
                  <c:v>8.0364644999999998E-2</c:v>
                </c:pt>
                <c:pt idx="866">
                  <c:v>8.176899E-2</c:v>
                </c:pt>
                <c:pt idx="867">
                  <c:v>7.9356357000000002E-2</c:v>
                </c:pt>
                <c:pt idx="868">
                  <c:v>8.0164007999999995E-2</c:v>
                </c:pt>
                <c:pt idx="869">
                  <c:v>8.0143413999999996E-2</c:v>
                </c:pt>
                <c:pt idx="870">
                  <c:v>8.2495518000000004E-2</c:v>
                </c:pt>
                <c:pt idx="871">
                  <c:v>8.0758907000000005E-2</c:v>
                </c:pt>
                <c:pt idx="872">
                  <c:v>8.1377000000000005E-2</c:v>
                </c:pt>
                <c:pt idx="873">
                  <c:v>7.9644531000000005E-2</c:v>
                </c:pt>
                <c:pt idx="874">
                  <c:v>8.2949623E-2</c:v>
                </c:pt>
                <c:pt idx="875">
                  <c:v>8.1641294000000003E-2</c:v>
                </c:pt>
                <c:pt idx="876">
                  <c:v>8.2982413000000005E-2</c:v>
                </c:pt>
                <c:pt idx="877">
                  <c:v>8.1482328000000007E-2</c:v>
                </c:pt>
                <c:pt idx="878">
                  <c:v>8.1640668E-2</c:v>
                </c:pt>
                <c:pt idx="879">
                  <c:v>8.1728168000000004E-2</c:v>
                </c:pt>
                <c:pt idx="880">
                  <c:v>8.4486060000000002E-2</c:v>
                </c:pt>
                <c:pt idx="881">
                  <c:v>8.3411731000000003E-2</c:v>
                </c:pt>
                <c:pt idx="882">
                  <c:v>8.1844307000000005E-2</c:v>
                </c:pt>
                <c:pt idx="883">
                  <c:v>8.1616788999999995E-2</c:v>
                </c:pt>
                <c:pt idx="884">
                  <c:v>8.0657101999999994E-2</c:v>
                </c:pt>
                <c:pt idx="885">
                  <c:v>8.3506733E-2</c:v>
                </c:pt>
                <c:pt idx="886">
                  <c:v>8.2429759000000005E-2</c:v>
                </c:pt>
                <c:pt idx="887">
                  <c:v>8.1791802999999996E-2</c:v>
                </c:pt>
                <c:pt idx="888">
                  <c:v>8.2862674999999997E-2</c:v>
                </c:pt>
                <c:pt idx="889">
                  <c:v>8.2096867000000004E-2</c:v>
                </c:pt>
                <c:pt idx="890">
                  <c:v>8.2677795999999998E-2</c:v>
                </c:pt>
                <c:pt idx="891">
                  <c:v>8.3992653E-2</c:v>
                </c:pt>
                <c:pt idx="892">
                  <c:v>8.1849172999999997E-2</c:v>
                </c:pt>
                <c:pt idx="893">
                  <c:v>8.2792714000000003E-2</c:v>
                </c:pt>
                <c:pt idx="894">
                  <c:v>8.2878277E-2</c:v>
                </c:pt>
                <c:pt idx="895">
                  <c:v>8.2725950000000006E-2</c:v>
                </c:pt>
                <c:pt idx="896">
                  <c:v>8.5052684000000003E-2</c:v>
                </c:pt>
                <c:pt idx="897">
                  <c:v>8.4349006000000004E-2</c:v>
                </c:pt>
                <c:pt idx="898">
                  <c:v>8.3693162000000001E-2</c:v>
                </c:pt>
                <c:pt idx="899">
                  <c:v>8.1541047000000005E-2</c:v>
                </c:pt>
                <c:pt idx="900">
                  <c:v>8.3721742000000002E-2</c:v>
                </c:pt>
                <c:pt idx="901">
                  <c:v>8.3200254000000001E-2</c:v>
                </c:pt>
                <c:pt idx="902">
                  <c:v>8.4238507000000004E-2</c:v>
                </c:pt>
                <c:pt idx="903">
                  <c:v>8.2392320000000005E-2</c:v>
                </c:pt>
                <c:pt idx="904">
                  <c:v>8.361847E-2</c:v>
                </c:pt>
                <c:pt idx="905">
                  <c:v>8.3629123999999999E-2</c:v>
                </c:pt>
                <c:pt idx="906">
                  <c:v>8.6355209000000002E-2</c:v>
                </c:pt>
                <c:pt idx="907">
                  <c:v>8.4079190999999998E-2</c:v>
                </c:pt>
                <c:pt idx="908">
                  <c:v>8.3620764E-2</c:v>
                </c:pt>
                <c:pt idx="909">
                  <c:v>8.4924988000000007E-2</c:v>
                </c:pt>
                <c:pt idx="910">
                  <c:v>8.4633209000000001E-2</c:v>
                </c:pt>
                <c:pt idx="911">
                  <c:v>8.6090087999999995E-2</c:v>
                </c:pt>
                <c:pt idx="912">
                  <c:v>8.5225998999999997E-2</c:v>
                </c:pt>
                <c:pt idx="913">
                  <c:v>8.3652586000000001E-2</c:v>
                </c:pt>
                <c:pt idx="914">
                  <c:v>8.4487497999999994E-2</c:v>
                </c:pt>
                <c:pt idx="915">
                  <c:v>8.4228999999999998E-2</c:v>
                </c:pt>
                <c:pt idx="916">
                  <c:v>8.6482547000000007E-2</c:v>
                </c:pt>
                <c:pt idx="917">
                  <c:v>8.5045271000000006E-2</c:v>
                </c:pt>
                <c:pt idx="918">
                  <c:v>8.3708196999999998E-2</c:v>
                </c:pt>
                <c:pt idx="919">
                  <c:v>8.3940222999999994E-2</c:v>
                </c:pt>
                <c:pt idx="920">
                  <c:v>8.5249542999999997E-2</c:v>
                </c:pt>
                <c:pt idx="921">
                  <c:v>8.5342519000000006E-2</c:v>
                </c:pt>
                <c:pt idx="922">
                  <c:v>8.5504762999999998E-2</c:v>
                </c:pt>
                <c:pt idx="923">
                  <c:v>8.3742163999999994E-2</c:v>
                </c:pt>
                <c:pt idx="924">
                  <c:v>8.3592936000000007E-2</c:v>
                </c:pt>
                <c:pt idx="925">
                  <c:v>8.5636526000000004E-2</c:v>
                </c:pt>
                <c:pt idx="926">
                  <c:v>8.7960720000000006E-2</c:v>
                </c:pt>
                <c:pt idx="927">
                  <c:v>8.8067389999999995E-2</c:v>
                </c:pt>
                <c:pt idx="928">
                  <c:v>8.5830502000000003E-2</c:v>
                </c:pt>
                <c:pt idx="929">
                  <c:v>8.5459858E-2</c:v>
                </c:pt>
                <c:pt idx="930">
                  <c:v>8.5733465999999994E-2</c:v>
                </c:pt>
                <c:pt idx="931">
                  <c:v>8.8568701999999999E-2</c:v>
                </c:pt>
                <c:pt idx="932">
                  <c:v>8.6645662999999998E-2</c:v>
                </c:pt>
                <c:pt idx="933">
                  <c:v>8.6641729000000001E-2</c:v>
                </c:pt>
                <c:pt idx="934">
                  <c:v>8.6575954999999996E-2</c:v>
                </c:pt>
                <c:pt idx="935">
                  <c:v>8.7112731999999998E-2</c:v>
                </c:pt>
                <c:pt idx="936">
                  <c:v>8.8001378000000005E-2</c:v>
                </c:pt>
                <c:pt idx="937">
                  <c:v>8.9596242000000006E-2</c:v>
                </c:pt>
                <c:pt idx="938">
                  <c:v>8.6560756000000003E-2</c:v>
                </c:pt>
                <c:pt idx="939">
                  <c:v>8.7430723000000002E-2</c:v>
                </c:pt>
                <c:pt idx="940">
                  <c:v>8.6211926999999994E-2</c:v>
                </c:pt>
                <c:pt idx="941">
                  <c:v>8.9347369999999995E-2</c:v>
                </c:pt>
                <c:pt idx="942">
                  <c:v>8.7786868000000004E-2</c:v>
                </c:pt>
                <c:pt idx="943">
                  <c:v>8.8703229999999994E-2</c:v>
                </c:pt>
                <c:pt idx="944">
                  <c:v>8.5669436000000002E-2</c:v>
                </c:pt>
                <c:pt idx="945">
                  <c:v>8.7539591E-2</c:v>
                </c:pt>
                <c:pt idx="946">
                  <c:v>8.9144616999999995E-2</c:v>
                </c:pt>
                <c:pt idx="947">
                  <c:v>8.9916930000000006E-2</c:v>
                </c:pt>
                <c:pt idx="948">
                  <c:v>8.7821625E-2</c:v>
                </c:pt>
                <c:pt idx="949">
                  <c:v>8.8860117000000002E-2</c:v>
                </c:pt>
                <c:pt idx="950">
                  <c:v>8.7685935000000007E-2</c:v>
                </c:pt>
                <c:pt idx="951">
                  <c:v>8.9840888999999993E-2</c:v>
                </c:pt>
                <c:pt idx="952">
                  <c:v>9.0284086999999999E-2</c:v>
                </c:pt>
                <c:pt idx="953">
                  <c:v>9.0149142000000002E-2</c:v>
                </c:pt>
                <c:pt idx="954">
                  <c:v>8.6959808999999999E-2</c:v>
                </c:pt>
                <c:pt idx="955">
                  <c:v>8.9040338999999996E-2</c:v>
                </c:pt>
                <c:pt idx="956">
                  <c:v>8.9334570000000002E-2</c:v>
                </c:pt>
                <c:pt idx="957">
                  <c:v>9.0120143999999999E-2</c:v>
                </c:pt>
                <c:pt idx="958">
                  <c:v>8.9779659999999997E-2</c:v>
                </c:pt>
                <c:pt idx="959">
                  <c:v>8.8415690000000005E-2</c:v>
                </c:pt>
                <c:pt idx="960">
                  <c:v>8.8076032999999998E-2</c:v>
                </c:pt>
                <c:pt idx="961">
                  <c:v>9.0776622000000001E-2</c:v>
                </c:pt>
                <c:pt idx="962">
                  <c:v>9.1599941000000004E-2</c:v>
                </c:pt>
                <c:pt idx="963">
                  <c:v>9.0308815000000001E-2</c:v>
                </c:pt>
                <c:pt idx="964">
                  <c:v>8.8545768999999996E-2</c:v>
                </c:pt>
                <c:pt idx="965">
                  <c:v>8.9628868E-2</c:v>
                </c:pt>
                <c:pt idx="966">
                  <c:v>8.9809120000000006E-2</c:v>
                </c:pt>
                <c:pt idx="967">
                  <c:v>9.1910027000000005E-2</c:v>
                </c:pt>
                <c:pt idx="968">
                  <c:v>9.0446896999999998E-2</c:v>
                </c:pt>
                <c:pt idx="969">
                  <c:v>9.0909964999999995E-2</c:v>
                </c:pt>
                <c:pt idx="970">
                  <c:v>9.0361193000000006E-2</c:v>
                </c:pt>
                <c:pt idx="971">
                  <c:v>9.0792596000000003E-2</c:v>
                </c:pt>
                <c:pt idx="972">
                  <c:v>9.0360701000000002E-2</c:v>
                </c:pt>
                <c:pt idx="973">
                  <c:v>9.1276287999999997E-2</c:v>
                </c:pt>
                <c:pt idx="974">
                  <c:v>8.8873229999999998E-2</c:v>
                </c:pt>
                <c:pt idx="975">
                  <c:v>8.9548625000000007E-2</c:v>
                </c:pt>
                <c:pt idx="976">
                  <c:v>9.2470295999999993E-2</c:v>
                </c:pt>
                <c:pt idx="977">
                  <c:v>9.2627339000000003E-2</c:v>
                </c:pt>
                <c:pt idx="978">
                  <c:v>9.0751998E-2</c:v>
                </c:pt>
                <c:pt idx="979">
                  <c:v>9.0626902999999995E-2</c:v>
                </c:pt>
                <c:pt idx="980">
                  <c:v>9.0851433999999995E-2</c:v>
                </c:pt>
                <c:pt idx="981">
                  <c:v>9.3205072E-2</c:v>
                </c:pt>
                <c:pt idx="982">
                  <c:v>9.1284989999999996E-2</c:v>
                </c:pt>
                <c:pt idx="983">
                  <c:v>9.0466194E-2</c:v>
                </c:pt>
                <c:pt idx="984">
                  <c:v>9.3089737000000006E-2</c:v>
                </c:pt>
                <c:pt idx="985">
                  <c:v>9.1617308999999994E-2</c:v>
                </c:pt>
                <c:pt idx="986">
                  <c:v>9.1836742999999998E-2</c:v>
                </c:pt>
                <c:pt idx="987">
                  <c:v>9.2911026999999993E-2</c:v>
                </c:pt>
                <c:pt idx="988">
                  <c:v>9.1939002000000006E-2</c:v>
                </c:pt>
                <c:pt idx="989">
                  <c:v>9.2087171999999995E-2</c:v>
                </c:pt>
                <c:pt idx="990">
                  <c:v>9.1426983000000003E-2</c:v>
                </c:pt>
                <c:pt idx="991">
                  <c:v>9.2328250000000001E-2</c:v>
                </c:pt>
                <c:pt idx="992">
                  <c:v>9.3689284999999997E-2</c:v>
                </c:pt>
                <c:pt idx="993">
                  <c:v>9.3735196000000007E-2</c:v>
                </c:pt>
                <c:pt idx="994">
                  <c:v>9.0122363999999996E-2</c:v>
                </c:pt>
                <c:pt idx="995">
                  <c:v>9.1921836000000007E-2</c:v>
                </c:pt>
                <c:pt idx="996">
                  <c:v>9.3055717999999996E-2</c:v>
                </c:pt>
                <c:pt idx="997">
                  <c:v>9.3467094000000001E-2</c:v>
                </c:pt>
                <c:pt idx="998">
                  <c:v>9.2260315999999995E-2</c:v>
                </c:pt>
                <c:pt idx="999">
                  <c:v>9.2674307999999997E-2</c:v>
                </c:pt>
                <c:pt idx="1000">
                  <c:v>9.2293478999999998E-2</c:v>
                </c:pt>
                <c:pt idx="1001">
                  <c:v>9.2821546000000005E-2</c:v>
                </c:pt>
                <c:pt idx="1002">
                  <c:v>9.2935190000000001E-2</c:v>
                </c:pt>
                <c:pt idx="1003">
                  <c:v>9.4819285000000003E-2</c:v>
                </c:pt>
                <c:pt idx="1004">
                  <c:v>9.4093478999999994E-2</c:v>
                </c:pt>
                <c:pt idx="1005">
                  <c:v>9.2562011999999999E-2</c:v>
                </c:pt>
                <c:pt idx="1006">
                  <c:v>9.4830379000000006E-2</c:v>
                </c:pt>
                <c:pt idx="1007">
                  <c:v>9.5378324E-2</c:v>
                </c:pt>
                <c:pt idx="1008">
                  <c:v>9.4666875999999997E-2</c:v>
                </c:pt>
                <c:pt idx="1009">
                  <c:v>9.3401700000000004E-2</c:v>
                </c:pt>
                <c:pt idx="1010">
                  <c:v>9.2962197999999996E-2</c:v>
                </c:pt>
                <c:pt idx="1011">
                  <c:v>9.3974099000000005E-2</c:v>
                </c:pt>
                <c:pt idx="1012">
                  <c:v>9.4465076999999995E-2</c:v>
                </c:pt>
                <c:pt idx="1013">
                  <c:v>9.4513825999999995E-2</c:v>
                </c:pt>
                <c:pt idx="1014">
                  <c:v>9.4139017000000005E-2</c:v>
                </c:pt>
                <c:pt idx="1015">
                  <c:v>9.2668042000000006E-2</c:v>
                </c:pt>
                <c:pt idx="1016">
                  <c:v>9.4711296E-2</c:v>
                </c:pt>
                <c:pt idx="1017">
                  <c:v>9.5343858000000004E-2</c:v>
                </c:pt>
                <c:pt idx="1018">
                  <c:v>9.4913386000000002E-2</c:v>
                </c:pt>
                <c:pt idx="1019">
                  <c:v>9.4960830999999996E-2</c:v>
                </c:pt>
                <c:pt idx="1020">
                  <c:v>9.6345006999999996E-2</c:v>
                </c:pt>
                <c:pt idx="1021">
                  <c:v>9.4723410999999993E-2</c:v>
                </c:pt>
                <c:pt idx="1022">
                  <c:v>9.7130857000000001E-2</c:v>
                </c:pt>
                <c:pt idx="1023">
                  <c:v>9.5862887999999993E-2</c:v>
                </c:pt>
                <c:pt idx="1024">
                  <c:v>9.6345558999999997E-2</c:v>
                </c:pt>
                <c:pt idx="1025">
                  <c:v>9.3029424999999999E-2</c:v>
                </c:pt>
                <c:pt idx="1026">
                  <c:v>9.5521889999999998E-2</c:v>
                </c:pt>
                <c:pt idx="1027">
                  <c:v>9.7340292999999994E-2</c:v>
                </c:pt>
                <c:pt idx="1028">
                  <c:v>9.6639685000000003E-2</c:v>
                </c:pt>
                <c:pt idx="1029">
                  <c:v>9.6732824999999995E-2</c:v>
                </c:pt>
                <c:pt idx="1030">
                  <c:v>9.4939351000000005E-2</c:v>
                </c:pt>
                <c:pt idx="1031">
                  <c:v>9.6018470999999994E-2</c:v>
                </c:pt>
                <c:pt idx="1032">
                  <c:v>9.7800559999999995E-2</c:v>
                </c:pt>
                <c:pt idx="1033">
                  <c:v>9.8315336000000003E-2</c:v>
                </c:pt>
                <c:pt idx="1034">
                  <c:v>9.7644343999999994E-2</c:v>
                </c:pt>
                <c:pt idx="1035">
                  <c:v>9.5602117E-2</c:v>
                </c:pt>
                <c:pt idx="1036">
                  <c:v>9.6035785999999998E-2</c:v>
                </c:pt>
                <c:pt idx="1037">
                  <c:v>9.745761E-2</c:v>
                </c:pt>
                <c:pt idx="1038">
                  <c:v>9.8377249999999999E-2</c:v>
                </c:pt>
                <c:pt idx="1039">
                  <c:v>9.6681260000000005E-2</c:v>
                </c:pt>
                <c:pt idx="1040">
                  <c:v>9.6565298999999993E-2</c:v>
                </c:pt>
                <c:pt idx="1041">
                  <c:v>9.6993810999999999E-2</c:v>
                </c:pt>
                <c:pt idx="1042">
                  <c:v>9.8269476999999994E-2</c:v>
                </c:pt>
                <c:pt idx="1043">
                  <c:v>9.8573722000000003E-2</c:v>
                </c:pt>
                <c:pt idx="1044">
                  <c:v>9.7842917000000001E-2</c:v>
                </c:pt>
                <c:pt idx="1045">
                  <c:v>9.8207585999999999E-2</c:v>
                </c:pt>
                <c:pt idx="1046">
                  <c:v>9.6187592000000002E-2</c:v>
                </c:pt>
                <c:pt idx="1047">
                  <c:v>9.8459661000000004E-2</c:v>
                </c:pt>
                <c:pt idx="1048">
                  <c:v>9.9142253E-2</c:v>
                </c:pt>
                <c:pt idx="1049">
                  <c:v>9.6963108000000006E-2</c:v>
                </c:pt>
                <c:pt idx="1050">
                  <c:v>9.8772652000000002E-2</c:v>
                </c:pt>
                <c:pt idx="1051">
                  <c:v>9.6436053999999993E-2</c:v>
                </c:pt>
                <c:pt idx="1052">
                  <c:v>9.9641144000000001E-2</c:v>
                </c:pt>
                <c:pt idx="1053">
                  <c:v>9.9027351E-2</c:v>
                </c:pt>
                <c:pt idx="1054">
                  <c:v>0.10107604000000001</c:v>
                </c:pt>
                <c:pt idx="1055">
                  <c:v>9.8227492999999999E-2</c:v>
                </c:pt>
                <c:pt idx="1056">
                  <c:v>9.7718186999999998E-2</c:v>
                </c:pt>
                <c:pt idx="1057">
                  <c:v>9.8673142000000005E-2</c:v>
                </c:pt>
                <c:pt idx="1058">
                  <c:v>0.10090899</c:v>
                </c:pt>
                <c:pt idx="1059">
                  <c:v>9.9207155000000005E-2</c:v>
                </c:pt>
                <c:pt idx="1060">
                  <c:v>9.8846972000000005E-2</c:v>
                </c:pt>
                <c:pt idx="1061">
                  <c:v>9.9908039000000004E-2</c:v>
                </c:pt>
                <c:pt idx="1062">
                  <c:v>9.9100724000000001E-2</c:v>
                </c:pt>
                <c:pt idx="1063">
                  <c:v>9.9978805000000004E-2</c:v>
                </c:pt>
                <c:pt idx="1064">
                  <c:v>0.10139569</c:v>
                </c:pt>
                <c:pt idx="1065">
                  <c:v>9.9958420000000006E-2</c:v>
                </c:pt>
                <c:pt idx="1066">
                  <c:v>9.9874444000000007E-2</c:v>
                </c:pt>
                <c:pt idx="1067">
                  <c:v>9.9371715999999999E-2</c:v>
                </c:pt>
                <c:pt idx="1068">
                  <c:v>9.9987082000000005E-2</c:v>
                </c:pt>
                <c:pt idx="1069">
                  <c:v>0.10005005</c:v>
                </c:pt>
                <c:pt idx="1070">
                  <c:v>9.9090286E-2</c:v>
                </c:pt>
                <c:pt idx="1071">
                  <c:v>0.10028861</c:v>
                </c:pt>
                <c:pt idx="1072">
                  <c:v>9.9297575999999999E-2</c:v>
                </c:pt>
                <c:pt idx="1073">
                  <c:v>0.10191187</c:v>
                </c:pt>
                <c:pt idx="1074">
                  <c:v>0.10158045</c:v>
                </c:pt>
                <c:pt idx="1075">
                  <c:v>0.10078806999999999</c:v>
                </c:pt>
                <c:pt idx="1076">
                  <c:v>9.8680839000000006E-2</c:v>
                </c:pt>
                <c:pt idx="1077">
                  <c:v>0.10131408</c:v>
                </c:pt>
                <c:pt idx="1078">
                  <c:v>0.10141231000000001</c:v>
                </c:pt>
                <c:pt idx="1079">
                  <c:v>0.10283501</c:v>
                </c:pt>
                <c:pt idx="1080">
                  <c:v>0.10057861</c:v>
                </c:pt>
                <c:pt idx="1081">
                  <c:v>0.10124675</c:v>
                </c:pt>
                <c:pt idx="1082">
                  <c:v>0.10036133999999999</c:v>
                </c:pt>
                <c:pt idx="1083">
                  <c:v>0.10164706</c:v>
                </c:pt>
                <c:pt idx="1084">
                  <c:v>0.10303406</c:v>
                </c:pt>
                <c:pt idx="1085">
                  <c:v>0.10274705000000001</c:v>
                </c:pt>
                <c:pt idx="1086">
                  <c:v>0.1000674</c:v>
                </c:pt>
                <c:pt idx="1087">
                  <c:v>9.9952281000000004E-2</c:v>
                </c:pt>
                <c:pt idx="1088">
                  <c:v>0.10114214000000001</c:v>
                </c:pt>
                <c:pt idx="1089">
                  <c:v>0.10447516</c:v>
                </c:pt>
                <c:pt idx="1090">
                  <c:v>0.10120048</c:v>
                </c:pt>
                <c:pt idx="1091">
                  <c:v>0.10248450000000001</c:v>
                </c:pt>
                <c:pt idx="1092">
                  <c:v>0.10155214</c:v>
                </c:pt>
                <c:pt idx="1093">
                  <c:v>0.10360637</c:v>
                </c:pt>
                <c:pt idx="1094">
                  <c:v>0.10215824</c:v>
                </c:pt>
                <c:pt idx="1095">
                  <c:v>0.10254016000000001</c:v>
                </c:pt>
                <c:pt idx="1096">
                  <c:v>0.10138347</c:v>
                </c:pt>
                <c:pt idx="1097">
                  <c:v>0.10118306000000001</c:v>
                </c:pt>
                <c:pt idx="1098">
                  <c:v>0.10349989</c:v>
                </c:pt>
                <c:pt idx="1099">
                  <c:v>0.10374662</c:v>
                </c:pt>
                <c:pt idx="1100">
                  <c:v>0.10328904999999999</c:v>
                </c:pt>
                <c:pt idx="1101">
                  <c:v>0.10276775</c:v>
                </c:pt>
                <c:pt idx="1102">
                  <c:v>0.10275848999999999</c:v>
                </c:pt>
                <c:pt idx="1103">
                  <c:v>0.10310229999999999</c:v>
                </c:pt>
                <c:pt idx="1104">
                  <c:v>0.10386629</c:v>
                </c:pt>
                <c:pt idx="1105">
                  <c:v>0.1043369</c:v>
                </c:pt>
                <c:pt idx="1106">
                  <c:v>0.10155734</c:v>
                </c:pt>
                <c:pt idx="1107">
                  <c:v>0.10133521</c:v>
                </c:pt>
                <c:pt idx="1108">
                  <c:v>0.10515278</c:v>
                </c:pt>
                <c:pt idx="1109">
                  <c:v>0.10522763</c:v>
                </c:pt>
                <c:pt idx="1110">
                  <c:v>0.10351125999999999</c:v>
                </c:pt>
                <c:pt idx="1111">
                  <c:v>0.10356902</c:v>
                </c:pt>
                <c:pt idx="1112">
                  <c:v>0.10293896</c:v>
                </c:pt>
                <c:pt idx="1113">
                  <c:v>0.10329437</c:v>
                </c:pt>
                <c:pt idx="1114">
                  <c:v>0.10486645999999999</c:v>
                </c:pt>
                <c:pt idx="1115">
                  <c:v>0.10431156</c:v>
                </c:pt>
                <c:pt idx="1116">
                  <c:v>0.1034122</c:v>
                </c:pt>
                <c:pt idx="1117">
                  <c:v>0.10460358</c:v>
                </c:pt>
                <c:pt idx="1118">
                  <c:v>0.1043747</c:v>
                </c:pt>
                <c:pt idx="1119">
                  <c:v>0.10537007</c:v>
                </c:pt>
                <c:pt idx="1120">
                  <c:v>0.10391574000000001</c:v>
                </c:pt>
                <c:pt idx="1121">
                  <c:v>0.10567773</c:v>
                </c:pt>
                <c:pt idx="1122">
                  <c:v>0.10425951</c:v>
                </c:pt>
                <c:pt idx="1123">
                  <c:v>0.10415521</c:v>
                </c:pt>
                <c:pt idx="1124">
                  <c:v>0.10557155999999999</c:v>
                </c:pt>
                <c:pt idx="1125">
                  <c:v>0.10625445</c:v>
                </c:pt>
                <c:pt idx="1126">
                  <c:v>0.10543524</c:v>
                </c:pt>
                <c:pt idx="1127">
                  <c:v>0.10432558</c:v>
                </c:pt>
                <c:pt idx="1128">
                  <c:v>0.10427731</c:v>
                </c:pt>
                <c:pt idx="1129">
                  <c:v>0.1061314</c:v>
                </c:pt>
                <c:pt idx="1130">
                  <c:v>0.10608521</c:v>
                </c:pt>
                <c:pt idx="1131">
                  <c:v>0.10546001000000001</c:v>
                </c:pt>
                <c:pt idx="1132">
                  <c:v>0.10478875</c:v>
                </c:pt>
                <c:pt idx="1133">
                  <c:v>0.10656224</c:v>
                </c:pt>
                <c:pt idx="1134">
                  <c:v>0.10689632</c:v>
                </c:pt>
                <c:pt idx="1135">
                  <c:v>0.10552162</c:v>
                </c:pt>
                <c:pt idx="1136">
                  <c:v>0.10636747000000001</c:v>
                </c:pt>
                <c:pt idx="1137">
                  <c:v>0.10557517</c:v>
                </c:pt>
                <c:pt idx="1138">
                  <c:v>0.10589067000000001</c:v>
                </c:pt>
                <c:pt idx="1139">
                  <c:v>0.10593661</c:v>
                </c:pt>
                <c:pt idx="1140">
                  <c:v>0.10721762</c:v>
                </c:pt>
                <c:pt idx="1141">
                  <c:v>0.10602151</c:v>
                </c:pt>
                <c:pt idx="1142">
                  <c:v>0.10679942000000001</c:v>
                </c:pt>
                <c:pt idx="1143">
                  <c:v>0.10571021</c:v>
                </c:pt>
                <c:pt idx="1144">
                  <c:v>0.10746466</c:v>
                </c:pt>
                <c:pt idx="1145">
                  <c:v>0.10749464</c:v>
                </c:pt>
                <c:pt idx="1146">
                  <c:v>0.10897660000000001</c:v>
                </c:pt>
                <c:pt idx="1147">
                  <c:v>0.10566407</c:v>
                </c:pt>
                <c:pt idx="1148">
                  <c:v>0.10705734</c:v>
                </c:pt>
                <c:pt idx="1149">
                  <c:v>0.10663127</c:v>
                </c:pt>
                <c:pt idx="1150">
                  <c:v>0.10724887</c:v>
                </c:pt>
                <c:pt idx="1151">
                  <c:v>0.10865761</c:v>
                </c:pt>
                <c:pt idx="1152">
                  <c:v>0.10639415000000001</c:v>
                </c:pt>
                <c:pt idx="1153">
                  <c:v>0.10694927999999999</c:v>
                </c:pt>
                <c:pt idx="1154">
                  <c:v>0.10888599</c:v>
                </c:pt>
                <c:pt idx="1155">
                  <c:v>0.1072381</c:v>
                </c:pt>
                <c:pt idx="1156">
                  <c:v>0.10710841</c:v>
                </c:pt>
                <c:pt idx="1157">
                  <c:v>0.10674398</c:v>
                </c:pt>
                <c:pt idx="1158">
                  <c:v>0.10679208</c:v>
                </c:pt>
                <c:pt idx="1159">
                  <c:v>0.10884700999999999</c:v>
                </c:pt>
                <c:pt idx="1160">
                  <c:v>0.11057073000000001</c:v>
                </c:pt>
                <c:pt idx="1161">
                  <c:v>0.10943934</c:v>
                </c:pt>
                <c:pt idx="1162">
                  <c:v>0.10770186</c:v>
                </c:pt>
                <c:pt idx="1163">
                  <c:v>0.10727345000000001</c:v>
                </c:pt>
                <c:pt idx="1164">
                  <c:v>0.10945132</c:v>
                </c:pt>
                <c:pt idx="1165">
                  <c:v>0.10964464</c:v>
                </c:pt>
                <c:pt idx="1166">
                  <c:v>0.11032636</c:v>
                </c:pt>
                <c:pt idx="1167">
                  <c:v>0.10605881</c:v>
                </c:pt>
                <c:pt idx="1168">
                  <c:v>0.10979095</c:v>
                </c:pt>
                <c:pt idx="1169">
                  <c:v>0.10949896000000001</c:v>
                </c:pt>
                <c:pt idx="1170">
                  <c:v>0.11122750000000001</c:v>
                </c:pt>
                <c:pt idx="1171">
                  <c:v>0.10840872</c:v>
                </c:pt>
                <c:pt idx="1172">
                  <c:v>0.10922141</c:v>
                </c:pt>
                <c:pt idx="1173">
                  <c:v>0.10810027</c:v>
                </c:pt>
                <c:pt idx="1174">
                  <c:v>0.10982303</c:v>
                </c:pt>
                <c:pt idx="1175">
                  <c:v>0.10954709999999999</c:v>
                </c:pt>
                <c:pt idx="1176">
                  <c:v>0.11084728000000001</c:v>
                </c:pt>
                <c:pt idx="1177">
                  <c:v>0.1085415</c:v>
                </c:pt>
                <c:pt idx="1178">
                  <c:v>0.10993171</c:v>
                </c:pt>
                <c:pt idx="1179">
                  <c:v>0.10819566</c:v>
                </c:pt>
                <c:pt idx="1180">
                  <c:v>0.11157759</c:v>
                </c:pt>
                <c:pt idx="1181">
                  <c:v>0.10967046</c:v>
                </c:pt>
                <c:pt idx="1182">
                  <c:v>0.1100515</c:v>
                </c:pt>
                <c:pt idx="1183">
                  <c:v>0.10869946</c:v>
                </c:pt>
                <c:pt idx="1184">
                  <c:v>0.11131174000000001</c:v>
                </c:pt>
                <c:pt idx="1185">
                  <c:v>0.11193854</c:v>
                </c:pt>
                <c:pt idx="1186">
                  <c:v>0.11307436999999999</c:v>
                </c:pt>
                <c:pt idx="1187">
                  <c:v>0.11016316</c:v>
                </c:pt>
                <c:pt idx="1188">
                  <c:v>0.10975314</c:v>
                </c:pt>
                <c:pt idx="1189">
                  <c:v>0.11108164</c:v>
                </c:pt>
                <c:pt idx="1190">
                  <c:v>0.1126292</c:v>
                </c:pt>
                <c:pt idx="1191">
                  <c:v>0.11179852999999999</c:v>
                </c:pt>
                <c:pt idx="1192">
                  <c:v>0.11126662</c:v>
                </c:pt>
                <c:pt idx="1193">
                  <c:v>0.11121053</c:v>
                </c:pt>
                <c:pt idx="1194">
                  <c:v>0.11261786999999999</c:v>
                </c:pt>
                <c:pt idx="1195">
                  <c:v>0.11294543</c:v>
                </c:pt>
                <c:pt idx="1196">
                  <c:v>0.11241191</c:v>
                </c:pt>
                <c:pt idx="1197">
                  <c:v>0.11265965</c:v>
                </c:pt>
                <c:pt idx="1198">
                  <c:v>0.11206645</c:v>
                </c:pt>
                <c:pt idx="1199">
                  <c:v>0.11236976</c:v>
                </c:pt>
                <c:pt idx="1200">
                  <c:v>0.1114151</c:v>
                </c:pt>
                <c:pt idx="1201">
                  <c:v>0.114023</c:v>
                </c:pt>
                <c:pt idx="1202">
                  <c:v>0.11081832</c:v>
                </c:pt>
                <c:pt idx="1203">
                  <c:v>0.11197673</c:v>
                </c:pt>
                <c:pt idx="1204">
                  <c:v>0.11178396</c:v>
                </c:pt>
                <c:pt idx="1205">
                  <c:v>0.11396945</c:v>
                </c:pt>
                <c:pt idx="1206">
                  <c:v>0.11233442</c:v>
                </c:pt>
                <c:pt idx="1207">
                  <c:v>0.11315604</c:v>
                </c:pt>
                <c:pt idx="1208">
                  <c:v>0.11124596</c:v>
                </c:pt>
                <c:pt idx="1209">
                  <c:v>0.11372354</c:v>
                </c:pt>
                <c:pt idx="1210">
                  <c:v>0.11290641999999999</c:v>
                </c:pt>
                <c:pt idx="1211">
                  <c:v>0.11440473</c:v>
                </c:pt>
                <c:pt idx="1212">
                  <c:v>0.11195285000000001</c:v>
                </c:pt>
                <c:pt idx="1213">
                  <c:v>0.11286092</c:v>
                </c:pt>
                <c:pt idx="1214">
                  <c:v>0.11246283</c:v>
                </c:pt>
                <c:pt idx="1215">
                  <c:v>0.11482392</c:v>
                </c:pt>
                <c:pt idx="1216">
                  <c:v>0.11269695</c:v>
                </c:pt>
                <c:pt idx="1217">
                  <c:v>0.11474752000000001</c:v>
                </c:pt>
                <c:pt idx="1218">
                  <c:v>0.11154889</c:v>
                </c:pt>
                <c:pt idx="1219">
                  <c:v>0.11194013999999999</c:v>
                </c:pt>
                <c:pt idx="1220">
                  <c:v>0.11357468</c:v>
                </c:pt>
                <c:pt idx="1221">
                  <c:v>0.11485297999999999</c:v>
                </c:pt>
                <c:pt idx="1222">
                  <c:v>0.1136291</c:v>
                </c:pt>
                <c:pt idx="1223">
                  <c:v>0.11491933</c:v>
                </c:pt>
                <c:pt idx="1224">
                  <c:v>0.11416403999999999</c:v>
                </c:pt>
                <c:pt idx="1225">
                  <c:v>0.11538724</c:v>
                </c:pt>
                <c:pt idx="1226">
                  <c:v>0.11512317</c:v>
                </c:pt>
                <c:pt idx="1227">
                  <c:v>0.11388738</c:v>
                </c:pt>
                <c:pt idx="1228">
                  <c:v>0.11317822</c:v>
                </c:pt>
                <c:pt idx="1229">
                  <c:v>0.11590415</c:v>
                </c:pt>
                <c:pt idx="1230">
                  <c:v>0.11440718</c:v>
                </c:pt>
                <c:pt idx="1231">
                  <c:v>0.11802422999999999</c:v>
                </c:pt>
                <c:pt idx="1232">
                  <c:v>0.11529455</c:v>
                </c:pt>
                <c:pt idx="1233">
                  <c:v>0.11565109</c:v>
                </c:pt>
                <c:pt idx="1234">
                  <c:v>0.11426565</c:v>
                </c:pt>
                <c:pt idx="1235">
                  <c:v>0.11613925</c:v>
                </c:pt>
                <c:pt idx="1236">
                  <c:v>0.11603495</c:v>
                </c:pt>
                <c:pt idx="1237">
                  <c:v>0.11684139</c:v>
                </c:pt>
                <c:pt idx="1238">
                  <c:v>0.11407847</c:v>
                </c:pt>
                <c:pt idx="1239">
                  <c:v>0.11530319999999999</c:v>
                </c:pt>
                <c:pt idx="1240">
                  <c:v>0.1176963</c:v>
                </c:pt>
                <c:pt idx="1241">
                  <c:v>0.11743217</c:v>
                </c:pt>
                <c:pt idx="1242">
                  <c:v>0.11719296</c:v>
                </c:pt>
                <c:pt idx="1243">
                  <c:v>0.1151148</c:v>
                </c:pt>
                <c:pt idx="1244">
                  <c:v>0.1149293</c:v>
                </c:pt>
                <c:pt idx="1245">
                  <c:v>0.11757786000000001</c:v>
                </c:pt>
                <c:pt idx="1246">
                  <c:v>0.11698094000000001</c:v>
                </c:pt>
                <c:pt idx="1247">
                  <c:v>0.11840521</c:v>
                </c:pt>
                <c:pt idx="1248">
                  <c:v>0.11603115</c:v>
                </c:pt>
                <c:pt idx="1249">
                  <c:v>0.11438283</c:v>
                </c:pt>
                <c:pt idx="1250">
                  <c:v>0.11655649999999999</c:v>
                </c:pt>
                <c:pt idx="1251">
                  <c:v>0.11897101</c:v>
                </c:pt>
                <c:pt idx="1252">
                  <c:v>0.11652556999999999</c:v>
                </c:pt>
                <c:pt idx="1253">
                  <c:v>0.11527909</c:v>
                </c:pt>
                <c:pt idx="1254">
                  <c:v>0.11467727</c:v>
                </c:pt>
                <c:pt idx="1255">
                  <c:v>0.11652865</c:v>
                </c:pt>
                <c:pt idx="1256">
                  <c:v>0.11774619</c:v>
                </c:pt>
                <c:pt idx="1257">
                  <c:v>0.12031627</c:v>
                </c:pt>
                <c:pt idx="1258">
                  <c:v>0.11795058999999999</c:v>
                </c:pt>
                <c:pt idx="1259">
                  <c:v>0.11656028</c:v>
                </c:pt>
                <c:pt idx="1260">
                  <c:v>0.11761911999999999</c:v>
                </c:pt>
                <c:pt idx="1261">
                  <c:v>0.11902653000000001</c:v>
                </c:pt>
                <c:pt idx="1262">
                  <c:v>0.11671217</c:v>
                </c:pt>
                <c:pt idx="1263">
                  <c:v>0.11785342</c:v>
                </c:pt>
                <c:pt idx="1264">
                  <c:v>0.11743315999999999</c:v>
                </c:pt>
                <c:pt idx="1265">
                  <c:v>0.11673952999999999</c:v>
                </c:pt>
                <c:pt idx="1266">
                  <c:v>0.11878814</c:v>
                </c:pt>
                <c:pt idx="1267">
                  <c:v>0.11890035</c:v>
                </c:pt>
                <c:pt idx="1268">
                  <c:v>0.1181422</c:v>
                </c:pt>
                <c:pt idx="1269">
                  <c:v>0.1181957</c:v>
                </c:pt>
                <c:pt idx="1270">
                  <c:v>0.11934953</c:v>
                </c:pt>
                <c:pt idx="1271">
                  <c:v>0.11680794999999999</c:v>
                </c:pt>
                <c:pt idx="1272">
                  <c:v>0.11923831999999999</c:v>
                </c:pt>
                <c:pt idx="1273">
                  <c:v>0.11861083</c:v>
                </c:pt>
                <c:pt idx="1274">
                  <c:v>0.11929919999999999</c:v>
                </c:pt>
                <c:pt idx="1275">
                  <c:v>0.11847449</c:v>
                </c:pt>
                <c:pt idx="1276">
                  <c:v>0.12014864</c:v>
                </c:pt>
                <c:pt idx="1277">
                  <c:v>0.12035394000000001</c:v>
                </c:pt>
                <c:pt idx="1278">
                  <c:v>0.11977330999999999</c:v>
                </c:pt>
                <c:pt idx="1279">
                  <c:v>0.11651606</c:v>
                </c:pt>
                <c:pt idx="1280">
                  <c:v>0.12077348</c:v>
                </c:pt>
                <c:pt idx="1281">
                  <c:v>0.11842956</c:v>
                </c:pt>
                <c:pt idx="1282">
                  <c:v>0.12141150000000001</c:v>
                </c:pt>
                <c:pt idx="1283">
                  <c:v>0.11868277000000001</c:v>
                </c:pt>
                <c:pt idx="1284">
                  <c:v>0.11898004</c:v>
                </c:pt>
                <c:pt idx="1285">
                  <c:v>0.11861555</c:v>
                </c:pt>
                <c:pt idx="1286">
                  <c:v>0.12116703</c:v>
                </c:pt>
                <c:pt idx="1287">
                  <c:v>0.12048507999999999</c:v>
                </c:pt>
                <c:pt idx="1288">
                  <c:v>0.12153327</c:v>
                </c:pt>
                <c:pt idx="1289">
                  <c:v>0.11886806</c:v>
                </c:pt>
                <c:pt idx="1290">
                  <c:v>0.12035562</c:v>
                </c:pt>
                <c:pt idx="1291">
                  <c:v>0.11986051</c:v>
                </c:pt>
                <c:pt idx="1292">
                  <c:v>0.12264533</c:v>
                </c:pt>
                <c:pt idx="1293">
                  <c:v>0.11937281</c:v>
                </c:pt>
                <c:pt idx="1294">
                  <c:v>0.12079028</c:v>
                </c:pt>
                <c:pt idx="1295">
                  <c:v>0.12113056</c:v>
                </c:pt>
                <c:pt idx="1296">
                  <c:v>0.12035454</c:v>
                </c:pt>
                <c:pt idx="1297">
                  <c:v>0.12139485999999999</c:v>
                </c:pt>
                <c:pt idx="1298">
                  <c:v>0.12198494999999999</c:v>
                </c:pt>
                <c:pt idx="1299">
                  <c:v>0.11929397</c:v>
                </c:pt>
                <c:pt idx="1300">
                  <c:v>0.12125793</c:v>
                </c:pt>
                <c:pt idx="1301">
                  <c:v>0.12093642</c:v>
                </c:pt>
                <c:pt idx="1302">
                  <c:v>0.12410454999999999</c:v>
                </c:pt>
                <c:pt idx="1303">
                  <c:v>0.12067174</c:v>
                </c:pt>
                <c:pt idx="1304">
                  <c:v>0.12111555</c:v>
                </c:pt>
                <c:pt idx="1305">
                  <c:v>0.12044995</c:v>
                </c:pt>
                <c:pt idx="1306">
                  <c:v>0.12131272</c:v>
                </c:pt>
                <c:pt idx="1307">
                  <c:v>0.12168656</c:v>
                </c:pt>
                <c:pt idx="1308">
                  <c:v>0.12271973</c:v>
                </c:pt>
                <c:pt idx="1309">
                  <c:v>0.12156077</c:v>
                </c:pt>
                <c:pt idx="1310">
                  <c:v>0.12290036999999999</c:v>
                </c:pt>
                <c:pt idx="1311">
                  <c:v>0.12069431999999999</c:v>
                </c:pt>
                <c:pt idx="1312">
                  <c:v>0.12404535999999999</c:v>
                </c:pt>
                <c:pt idx="1313">
                  <c:v>0.12417615</c:v>
                </c:pt>
                <c:pt idx="1314">
                  <c:v>0.12196093</c:v>
                </c:pt>
                <c:pt idx="1315">
                  <c:v>0.12121634000000001</c:v>
                </c:pt>
                <c:pt idx="1316">
                  <c:v>0.12335587000000001</c:v>
                </c:pt>
                <c:pt idx="1317">
                  <c:v>0.12383184999999999</c:v>
                </c:pt>
                <c:pt idx="1318">
                  <c:v>0.12313158</c:v>
                </c:pt>
                <c:pt idx="1319">
                  <c:v>0.12350663000000001</c:v>
                </c:pt>
                <c:pt idx="1320">
                  <c:v>0.12233718</c:v>
                </c:pt>
                <c:pt idx="1321">
                  <c:v>0.12206889999999999</c:v>
                </c:pt>
                <c:pt idx="1322">
                  <c:v>0.12519719000000001</c:v>
                </c:pt>
                <c:pt idx="1323">
                  <c:v>0.12384065</c:v>
                </c:pt>
                <c:pt idx="1324">
                  <c:v>0.12314749999999999</c:v>
                </c:pt>
                <c:pt idx="1325">
                  <c:v>0.12215644000000001</c:v>
                </c:pt>
                <c:pt idx="1326">
                  <c:v>0.12250906</c:v>
                </c:pt>
                <c:pt idx="1327">
                  <c:v>0.12514702999999999</c:v>
                </c:pt>
                <c:pt idx="1328">
                  <c:v>0.12524088999999999</c:v>
                </c:pt>
                <c:pt idx="1329">
                  <c:v>0.12401022</c:v>
                </c:pt>
                <c:pt idx="1330">
                  <c:v>0.12318401</c:v>
                </c:pt>
                <c:pt idx="1331">
                  <c:v>0.12314744</c:v>
                </c:pt>
                <c:pt idx="1332">
                  <c:v>0.12372755000000001</c:v>
                </c:pt>
                <c:pt idx="1333">
                  <c:v>0.12534909999999999</c:v>
                </c:pt>
                <c:pt idx="1334">
                  <c:v>0.12364788</c:v>
                </c:pt>
                <c:pt idx="1335">
                  <c:v>0.12220133</c:v>
                </c:pt>
                <c:pt idx="1336">
                  <c:v>0.12471034</c:v>
                </c:pt>
                <c:pt idx="1337">
                  <c:v>0.12619478000000001</c:v>
                </c:pt>
                <c:pt idx="1338">
                  <c:v>0.12464936</c:v>
                </c:pt>
                <c:pt idx="1339">
                  <c:v>0.12519605</c:v>
                </c:pt>
                <c:pt idx="1340">
                  <c:v>0.12424303</c:v>
                </c:pt>
                <c:pt idx="1341">
                  <c:v>0.12510936</c:v>
                </c:pt>
                <c:pt idx="1342">
                  <c:v>0.12517170999999999</c:v>
                </c:pt>
                <c:pt idx="1343">
                  <c:v>0.12596218000000001</c:v>
                </c:pt>
                <c:pt idx="1344">
                  <c:v>0.12573387</c:v>
                </c:pt>
                <c:pt idx="1345">
                  <c:v>0.12477329</c:v>
                </c:pt>
                <c:pt idx="1346">
                  <c:v>0.12642147000000001</c:v>
                </c:pt>
                <c:pt idx="1347">
                  <c:v>0.12700547000000001</c:v>
                </c:pt>
                <c:pt idx="1348">
                  <c:v>0.12587868999999999</c:v>
                </c:pt>
                <c:pt idx="1349">
                  <c:v>0.12801557999999999</c:v>
                </c:pt>
                <c:pt idx="1350">
                  <c:v>0.12380789</c:v>
                </c:pt>
                <c:pt idx="1351">
                  <c:v>0.12429927</c:v>
                </c:pt>
                <c:pt idx="1352">
                  <c:v>0.12797146000000001</c:v>
                </c:pt>
                <c:pt idx="1353">
                  <c:v>0.12709873999999999</c:v>
                </c:pt>
                <c:pt idx="1354">
                  <c:v>0.12565745</c:v>
                </c:pt>
                <c:pt idx="1355">
                  <c:v>0.12625125000000001</c:v>
                </c:pt>
                <c:pt idx="1356">
                  <c:v>0.12517051000000001</c:v>
                </c:pt>
                <c:pt idx="1357">
                  <c:v>0.12672563000000001</c:v>
                </c:pt>
                <c:pt idx="1358">
                  <c:v>0.12698092999999999</c:v>
                </c:pt>
                <c:pt idx="1359">
                  <c:v>0.12725484000000001</c:v>
                </c:pt>
                <c:pt idx="1360">
                  <c:v>0.12600309000000001</c:v>
                </c:pt>
                <c:pt idx="1361">
                  <c:v>0.12625003000000001</c:v>
                </c:pt>
                <c:pt idx="1362">
                  <c:v>0.12686589000000001</c:v>
                </c:pt>
                <c:pt idx="1363">
                  <c:v>0.12729132000000001</c:v>
                </c:pt>
                <c:pt idx="1364">
                  <c:v>0.12550926000000001</c:v>
                </c:pt>
                <c:pt idx="1365">
                  <c:v>0.12749310999999999</c:v>
                </c:pt>
                <c:pt idx="1366">
                  <c:v>0.12474969</c:v>
                </c:pt>
                <c:pt idx="1367">
                  <c:v>0.12733625000000001</c:v>
                </c:pt>
                <c:pt idx="1368">
                  <c:v>0.12937272999999999</c:v>
                </c:pt>
                <c:pt idx="1369">
                  <c:v>0.12858041000000001</c:v>
                </c:pt>
                <c:pt idx="1370">
                  <c:v>0.12639533</c:v>
                </c:pt>
                <c:pt idx="1371">
                  <c:v>0.12754533000000001</c:v>
                </c:pt>
                <c:pt idx="1372">
                  <c:v>0.12869145000000001</c:v>
                </c:pt>
                <c:pt idx="1373">
                  <c:v>0.12924542</c:v>
                </c:pt>
                <c:pt idx="1374">
                  <c:v>0.12867653000000001</c:v>
                </c:pt>
                <c:pt idx="1375">
                  <c:v>0.12840594</c:v>
                </c:pt>
                <c:pt idx="1376">
                  <c:v>0.12808744999999999</c:v>
                </c:pt>
                <c:pt idx="1377">
                  <c:v>0.12935479999999999</c:v>
                </c:pt>
                <c:pt idx="1378">
                  <c:v>0.12867928000000001</c:v>
                </c:pt>
                <c:pt idx="1379">
                  <c:v>0.12898196000000001</c:v>
                </c:pt>
                <c:pt idx="1380">
                  <c:v>0.12772338</c:v>
                </c:pt>
                <c:pt idx="1381">
                  <c:v>0.12847649999999999</c:v>
                </c:pt>
                <c:pt idx="1382">
                  <c:v>0.12889381999999999</c:v>
                </c:pt>
                <c:pt idx="1383">
                  <c:v>0.13166673000000001</c:v>
                </c:pt>
                <c:pt idx="1384">
                  <c:v>0.12971595</c:v>
                </c:pt>
                <c:pt idx="1385">
                  <c:v>0.12947333999999999</c:v>
                </c:pt>
                <c:pt idx="1386">
                  <c:v>0.12879381000000001</c:v>
                </c:pt>
                <c:pt idx="1387">
                  <c:v>0.12935145000000001</c:v>
                </c:pt>
                <c:pt idx="1388">
                  <c:v>0.12969220000000001</c:v>
                </c:pt>
                <c:pt idx="1389">
                  <c:v>0.13072258</c:v>
                </c:pt>
                <c:pt idx="1390">
                  <c:v>0.12831593999999999</c:v>
                </c:pt>
                <c:pt idx="1391">
                  <c:v>0.12984771000000001</c:v>
                </c:pt>
                <c:pt idx="1392">
                  <c:v>0.12994734999999999</c:v>
                </c:pt>
                <c:pt idx="1393">
                  <c:v>0.13144694000000001</c:v>
                </c:pt>
                <c:pt idx="1394">
                  <c:v>0.13028781</c:v>
                </c:pt>
                <c:pt idx="1395">
                  <c:v>0.12855393000000001</c:v>
                </c:pt>
                <c:pt idx="1396">
                  <c:v>0.12923412000000001</c:v>
                </c:pt>
                <c:pt idx="1397">
                  <c:v>0.13038748999999999</c:v>
                </c:pt>
                <c:pt idx="1398">
                  <c:v>0.13119402999999999</c:v>
                </c:pt>
                <c:pt idx="1399">
                  <c:v>0.13038403000000001</c:v>
                </c:pt>
                <c:pt idx="1400">
                  <c:v>0.12965510999999999</c:v>
                </c:pt>
                <c:pt idx="1401">
                  <c:v>0.12979972000000001</c:v>
                </c:pt>
                <c:pt idx="1402">
                  <c:v>0.13110843</c:v>
                </c:pt>
                <c:pt idx="1403">
                  <c:v>0.13088958000000001</c:v>
                </c:pt>
                <c:pt idx="1404">
                  <c:v>0.13223514</c:v>
                </c:pt>
                <c:pt idx="1405">
                  <c:v>0.13110225</c:v>
                </c:pt>
                <c:pt idx="1406">
                  <c:v>0.13036581999999999</c:v>
                </c:pt>
                <c:pt idx="1407">
                  <c:v>0.13106596000000001</c:v>
                </c:pt>
                <c:pt idx="1408">
                  <c:v>0.13013702999999999</c:v>
                </c:pt>
                <c:pt idx="1409">
                  <c:v>0.13380668000000001</c:v>
                </c:pt>
                <c:pt idx="1410">
                  <c:v>0.13063585999999999</c:v>
                </c:pt>
                <c:pt idx="1411">
                  <c:v>0.12950297</c:v>
                </c:pt>
                <c:pt idx="1412">
                  <c:v>0.13135891</c:v>
                </c:pt>
                <c:pt idx="1413">
                  <c:v>0.13101403</c:v>
                </c:pt>
                <c:pt idx="1414">
                  <c:v>0.13216801</c:v>
                </c:pt>
                <c:pt idx="1415">
                  <c:v>0.13261360999999999</c:v>
                </c:pt>
                <c:pt idx="1416">
                  <c:v>0.13122916000000001</c:v>
                </c:pt>
                <c:pt idx="1417">
                  <c:v>0.13079152999999999</c:v>
                </c:pt>
                <c:pt idx="1418">
                  <c:v>0.13395761</c:v>
                </c:pt>
                <c:pt idx="1419">
                  <c:v>0.13217649000000001</c:v>
                </c:pt>
                <c:pt idx="1420">
                  <c:v>0.13275071999999999</c:v>
                </c:pt>
                <c:pt idx="1421">
                  <c:v>0.13061555</c:v>
                </c:pt>
                <c:pt idx="1422">
                  <c:v>0.13276714000000001</c:v>
                </c:pt>
                <c:pt idx="1423">
                  <c:v>0.13291854</c:v>
                </c:pt>
                <c:pt idx="1424">
                  <c:v>0.13416895000000001</c:v>
                </c:pt>
                <c:pt idx="1425">
                  <c:v>0.13194422</c:v>
                </c:pt>
                <c:pt idx="1426">
                  <c:v>0.13278313</c:v>
                </c:pt>
                <c:pt idx="1427">
                  <c:v>0.13169669000000001</c:v>
                </c:pt>
                <c:pt idx="1428">
                  <c:v>0.13204198</c:v>
                </c:pt>
                <c:pt idx="1429">
                  <c:v>0.13419287999999999</c:v>
                </c:pt>
                <c:pt idx="1430">
                  <c:v>0.13597408</c:v>
                </c:pt>
                <c:pt idx="1431">
                  <c:v>0.13186347000000001</c:v>
                </c:pt>
                <c:pt idx="1432">
                  <c:v>0.13288426</c:v>
                </c:pt>
                <c:pt idx="1433">
                  <c:v>0.13344386</c:v>
                </c:pt>
                <c:pt idx="1434">
                  <c:v>0.13613607999999999</c:v>
                </c:pt>
                <c:pt idx="1435">
                  <c:v>0.13501204999999999</c:v>
                </c:pt>
                <c:pt idx="1436">
                  <c:v>0.13391252000000001</c:v>
                </c:pt>
                <c:pt idx="1437">
                  <c:v>0.13225581</c:v>
                </c:pt>
                <c:pt idx="1438">
                  <c:v>0.13331659000000001</c:v>
                </c:pt>
                <c:pt idx="1439">
                  <c:v>0.13455154</c:v>
                </c:pt>
                <c:pt idx="1440">
                  <c:v>0.13602338999999999</c:v>
                </c:pt>
                <c:pt idx="1441">
                  <c:v>0.13279216999999999</c:v>
                </c:pt>
                <c:pt idx="1442">
                  <c:v>0.13316636000000001</c:v>
                </c:pt>
                <c:pt idx="1443">
                  <c:v>0.13382857000000001</c:v>
                </c:pt>
                <c:pt idx="1444">
                  <c:v>0.13695832999999999</c:v>
                </c:pt>
                <c:pt idx="1445">
                  <c:v>0.13417562999999999</c:v>
                </c:pt>
                <c:pt idx="1446">
                  <c:v>0.13464232000000001</c:v>
                </c:pt>
                <c:pt idx="1447">
                  <c:v>0.13400372999999999</c:v>
                </c:pt>
                <c:pt idx="1448">
                  <c:v>0.1361368</c:v>
                </c:pt>
                <c:pt idx="1449">
                  <c:v>0.1355886</c:v>
                </c:pt>
                <c:pt idx="1450">
                  <c:v>0.13529833999999999</c:v>
                </c:pt>
                <c:pt idx="1451">
                  <c:v>0.13468666000000001</c:v>
                </c:pt>
                <c:pt idx="1452">
                  <c:v>0.13441323999999999</c:v>
                </c:pt>
                <c:pt idx="1453">
                  <c:v>0.13525628000000001</c:v>
                </c:pt>
                <c:pt idx="1454">
                  <c:v>0.13638407999999999</c:v>
                </c:pt>
                <c:pt idx="1455">
                  <c:v>0.13683577999999999</c:v>
                </c:pt>
                <c:pt idx="1456">
                  <c:v>0.13551273999999999</c:v>
                </c:pt>
                <c:pt idx="1457">
                  <c:v>0.13380987999999999</c:v>
                </c:pt>
                <c:pt idx="1458">
                  <c:v>0.13561898</c:v>
                </c:pt>
                <c:pt idx="1459">
                  <c:v>0.13644621000000001</c:v>
                </c:pt>
                <c:pt idx="1460">
                  <c:v>0.13552951999999999</c:v>
                </c:pt>
                <c:pt idx="1461">
                  <c:v>0.13643690999999999</c:v>
                </c:pt>
                <c:pt idx="1462">
                  <c:v>0.13488639999999999</c:v>
                </c:pt>
                <c:pt idx="1463">
                  <c:v>0.13687882000000001</c:v>
                </c:pt>
                <c:pt idx="1464">
                  <c:v>0.13641679000000001</c:v>
                </c:pt>
                <c:pt idx="1465">
                  <c:v>0.13841635999999999</c:v>
                </c:pt>
                <c:pt idx="1466">
                  <c:v>0.13528071</c:v>
                </c:pt>
                <c:pt idx="1467">
                  <c:v>0.13551817999999999</c:v>
                </c:pt>
                <c:pt idx="1468">
                  <c:v>0.13583492</c:v>
                </c:pt>
                <c:pt idx="1469">
                  <c:v>0.13804352</c:v>
                </c:pt>
                <c:pt idx="1470">
                  <c:v>0.13819782</c:v>
                </c:pt>
                <c:pt idx="1471">
                  <c:v>0.13620690999999999</c:v>
                </c:pt>
                <c:pt idx="1472">
                  <c:v>0.13543632999999999</c:v>
                </c:pt>
                <c:pt idx="1473">
                  <c:v>0.13621019000000001</c:v>
                </c:pt>
                <c:pt idx="1474">
                  <c:v>0.13883922000000001</c:v>
                </c:pt>
                <c:pt idx="1475">
                  <c:v>0.13793628999999999</c:v>
                </c:pt>
                <c:pt idx="1476">
                  <c:v>0.13739081</c:v>
                </c:pt>
                <c:pt idx="1477">
                  <c:v>0.13542891000000001</c:v>
                </c:pt>
                <c:pt idx="1478">
                  <c:v>0.13607356000000001</c:v>
                </c:pt>
                <c:pt idx="1479">
                  <c:v>0.13722666</c:v>
                </c:pt>
                <c:pt idx="1480">
                  <c:v>0.13749595000000001</c:v>
                </c:pt>
                <c:pt idx="1481">
                  <c:v>0.13835520000000001</c:v>
                </c:pt>
                <c:pt idx="1482">
                  <c:v>0.13791348</c:v>
                </c:pt>
                <c:pt idx="1483">
                  <c:v>0.13689470000000001</c:v>
                </c:pt>
                <c:pt idx="1484">
                  <c:v>0.13745600999999999</c:v>
                </c:pt>
                <c:pt idx="1485">
                  <c:v>0.14007824999999999</c:v>
                </c:pt>
                <c:pt idx="1486">
                  <c:v>0.13708972999999999</c:v>
                </c:pt>
                <c:pt idx="1487">
                  <c:v>0.13691236000000001</c:v>
                </c:pt>
                <c:pt idx="1488">
                  <c:v>0.13632248</c:v>
                </c:pt>
                <c:pt idx="1489">
                  <c:v>0.13851289</c:v>
                </c:pt>
                <c:pt idx="1490">
                  <c:v>0.13930991000000001</c:v>
                </c:pt>
                <c:pt idx="1491">
                  <c:v>0.13839183999999999</c:v>
                </c:pt>
                <c:pt idx="1492">
                  <c:v>0.13708007</c:v>
                </c:pt>
                <c:pt idx="1493">
                  <c:v>0.13787701999999999</c:v>
                </c:pt>
                <c:pt idx="1494">
                  <c:v>0.14021462000000001</c:v>
                </c:pt>
                <c:pt idx="1495">
                  <c:v>0.13936311000000001</c:v>
                </c:pt>
                <c:pt idx="1496">
                  <c:v>0.13805294000000001</c:v>
                </c:pt>
                <c:pt idx="1497">
                  <c:v>0.13907085</c:v>
                </c:pt>
                <c:pt idx="1498">
                  <c:v>0.13838138</c:v>
                </c:pt>
                <c:pt idx="1499">
                  <c:v>0.14064755000000001</c:v>
                </c:pt>
                <c:pt idx="1500">
                  <c:v>0.13837497000000001</c:v>
                </c:pt>
                <c:pt idx="1501">
                  <c:v>0.14042735000000001</c:v>
                </c:pt>
                <c:pt idx="1502">
                  <c:v>0.13854786999999999</c:v>
                </c:pt>
                <c:pt idx="1503">
                  <c:v>0.13838555</c:v>
                </c:pt>
                <c:pt idx="1504">
                  <c:v>0.13879836000000001</c:v>
                </c:pt>
                <c:pt idx="1505">
                  <c:v>0.14077582999999999</c:v>
                </c:pt>
                <c:pt idx="1506">
                  <c:v>0.13937050000000001</c:v>
                </c:pt>
                <c:pt idx="1507">
                  <c:v>0.14023642</c:v>
                </c:pt>
                <c:pt idx="1508">
                  <c:v>0.13792692000000001</c:v>
                </c:pt>
                <c:pt idx="1509">
                  <c:v>0.13878984999999999</c:v>
                </c:pt>
                <c:pt idx="1510">
                  <c:v>0.14125246</c:v>
                </c:pt>
                <c:pt idx="1511">
                  <c:v>0.14141653000000001</c:v>
                </c:pt>
                <c:pt idx="1512">
                  <c:v>0.13973519000000001</c:v>
                </c:pt>
                <c:pt idx="1513">
                  <c:v>0.14051296999999999</c:v>
                </c:pt>
                <c:pt idx="1514">
                  <c:v>0.14065596</c:v>
                </c:pt>
                <c:pt idx="1515">
                  <c:v>0.14148706</c:v>
                </c:pt>
                <c:pt idx="1516">
                  <c:v>0.14132321</c:v>
                </c:pt>
                <c:pt idx="1517">
                  <c:v>0.14119391000000001</c:v>
                </c:pt>
                <c:pt idx="1518">
                  <c:v>0.13833255</c:v>
                </c:pt>
                <c:pt idx="1519">
                  <c:v>0.14144465000000001</c:v>
                </c:pt>
                <c:pt idx="1520">
                  <c:v>0.14223479999999999</c:v>
                </c:pt>
                <c:pt idx="1521">
                  <c:v>0.14127982</c:v>
                </c:pt>
                <c:pt idx="1522">
                  <c:v>0.14024712</c:v>
                </c:pt>
                <c:pt idx="1523">
                  <c:v>0.14058709</c:v>
                </c:pt>
                <c:pt idx="1524">
                  <c:v>0.14110992999999999</c:v>
                </c:pt>
                <c:pt idx="1525">
                  <c:v>0.14263022</c:v>
                </c:pt>
                <c:pt idx="1526">
                  <c:v>0.14159514000000001</c:v>
                </c:pt>
                <c:pt idx="1527">
                  <c:v>0.14142381000000001</c:v>
                </c:pt>
                <c:pt idx="1528">
                  <c:v>0.14148949</c:v>
                </c:pt>
                <c:pt idx="1529">
                  <c:v>0.14084621</c:v>
                </c:pt>
                <c:pt idx="1530">
                  <c:v>0.14212619000000001</c:v>
                </c:pt>
                <c:pt idx="1531">
                  <c:v>0.14293541000000001</c:v>
                </c:pt>
                <c:pt idx="1532">
                  <c:v>0.14115916000000001</c:v>
                </c:pt>
                <c:pt idx="1533">
                  <c:v>0.14206809000000001</c:v>
                </c:pt>
                <c:pt idx="1534">
                  <c:v>0.14053663999999999</c:v>
                </c:pt>
                <c:pt idx="1535">
                  <c:v>0.14253036999999999</c:v>
                </c:pt>
                <c:pt idx="1536">
                  <c:v>0.14248606999999999</c:v>
                </c:pt>
                <c:pt idx="1537">
                  <c:v>0.14222330999999999</c:v>
                </c:pt>
                <c:pt idx="1538">
                  <c:v>0.14153046999999999</c:v>
                </c:pt>
                <c:pt idx="1539">
                  <c:v>0.14122306000000001</c:v>
                </c:pt>
                <c:pt idx="1540">
                  <c:v>0.14355375000000001</c:v>
                </c:pt>
                <c:pt idx="1541">
                  <c:v>0.14392883000000001</c:v>
                </c:pt>
                <c:pt idx="1542">
                  <c:v>0.14336191000000001</c:v>
                </c:pt>
                <c:pt idx="1543">
                  <c:v>0.14177935999999999</c:v>
                </c:pt>
                <c:pt idx="1544">
                  <c:v>0.14213632000000001</c:v>
                </c:pt>
                <c:pt idx="1545">
                  <c:v>0.14302388999999999</c:v>
                </c:pt>
                <c:pt idx="1546">
                  <c:v>0.14402996000000001</c:v>
                </c:pt>
                <c:pt idx="1547">
                  <c:v>0.14211563999999999</c:v>
                </c:pt>
                <c:pt idx="1548">
                  <c:v>0.14182310000000001</c:v>
                </c:pt>
                <c:pt idx="1549">
                  <c:v>0.14203931</c:v>
                </c:pt>
                <c:pt idx="1550">
                  <c:v>0.14384125</c:v>
                </c:pt>
                <c:pt idx="1551">
                  <c:v>0.14342177</c:v>
                </c:pt>
                <c:pt idx="1552">
                  <c:v>0.14343666999999999</c:v>
                </c:pt>
                <c:pt idx="1553">
                  <c:v>0.14264004999999999</c:v>
                </c:pt>
                <c:pt idx="1554">
                  <c:v>0.14331535000000001</c:v>
                </c:pt>
                <c:pt idx="1555">
                  <c:v>0.14420937</c:v>
                </c:pt>
                <c:pt idx="1556">
                  <c:v>0.14556409000000001</c:v>
                </c:pt>
                <c:pt idx="1557">
                  <c:v>0.14304059999999999</c:v>
                </c:pt>
                <c:pt idx="1558">
                  <c:v>0.14376153</c:v>
                </c:pt>
                <c:pt idx="1559">
                  <c:v>0.14213359</c:v>
                </c:pt>
                <c:pt idx="1560">
                  <c:v>0.14588818000000001</c:v>
                </c:pt>
                <c:pt idx="1561">
                  <c:v>0.14369035999999999</c:v>
                </c:pt>
                <c:pt idx="1562">
                  <c:v>0.14486049000000001</c:v>
                </c:pt>
                <c:pt idx="1563">
                  <c:v>0.14389171000000001</c:v>
                </c:pt>
                <c:pt idx="1564">
                  <c:v>0.14234981999999999</c:v>
                </c:pt>
                <c:pt idx="1565">
                  <c:v>0.14452338000000001</c:v>
                </c:pt>
                <c:pt idx="1566">
                  <c:v>0.14665765</c:v>
                </c:pt>
                <c:pt idx="1567">
                  <c:v>0.14608191000000001</c:v>
                </c:pt>
                <c:pt idx="1568">
                  <c:v>0.14577387</c:v>
                </c:pt>
                <c:pt idx="1569">
                  <c:v>0.14374139999999999</c:v>
                </c:pt>
                <c:pt idx="1570">
                  <c:v>0.14617248999999999</c:v>
                </c:pt>
                <c:pt idx="1571">
                  <c:v>0.14556116999999999</c:v>
                </c:pt>
                <c:pt idx="1572">
                  <c:v>0.14648968000000001</c:v>
                </c:pt>
                <c:pt idx="1573">
                  <c:v>0.14501947000000001</c:v>
                </c:pt>
                <c:pt idx="1574">
                  <c:v>0.14386400999999999</c:v>
                </c:pt>
                <c:pt idx="1575">
                  <c:v>0.14545722</c:v>
                </c:pt>
                <c:pt idx="1576">
                  <c:v>0.14673949999999999</c:v>
                </c:pt>
                <c:pt idx="1577">
                  <c:v>0.14651227999999999</c:v>
                </c:pt>
                <c:pt idx="1578">
                  <c:v>0.14602467</c:v>
                </c:pt>
                <c:pt idx="1579">
                  <c:v>0.14469185000000001</c:v>
                </c:pt>
                <c:pt idx="1580">
                  <c:v>0.1448779</c:v>
                </c:pt>
                <c:pt idx="1581">
                  <c:v>0.14679449999999999</c:v>
                </c:pt>
                <c:pt idx="1582">
                  <c:v>0.14791206000000001</c:v>
                </c:pt>
                <c:pt idx="1583">
                  <c:v>0.14608397000000001</c:v>
                </c:pt>
                <c:pt idx="1584">
                  <c:v>0.14581065000000001</c:v>
                </c:pt>
                <c:pt idx="1585">
                  <c:v>0.14490527</c:v>
                </c:pt>
                <c:pt idx="1586">
                  <c:v>0.14825003</c:v>
                </c:pt>
                <c:pt idx="1587">
                  <c:v>0.14720774</c:v>
                </c:pt>
                <c:pt idx="1588">
                  <c:v>0.14807492</c:v>
                </c:pt>
                <c:pt idx="1589">
                  <c:v>0.14591657</c:v>
                </c:pt>
                <c:pt idx="1590">
                  <c:v>0.14673963000000001</c:v>
                </c:pt>
                <c:pt idx="1591">
                  <c:v>0.14707702</c:v>
                </c:pt>
                <c:pt idx="1592">
                  <c:v>0.14926929999999999</c:v>
                </c:pt>
                <c:pt idx="1593">
                  <c:v>0.146014</c:v>
                </c:pt>
                <c:pt idx="1594">
                  <c:v>0.14826708</c:v>
                </c:pt>
                <c:pt idx="1595">
                  <c:v>0.14653161000000001</c:v>
                </c:pt>
                <c:pt idx="1596">
                  <c:v>0.14854629</c:v>
                </c:pt>
                <c:pt idx="1597">
                  <c:v>0.14675748</c:v>
                </c:pt>
                <c:pt idx="1598">
                  <c:v>0.14726025000000001</c:v>
                </c:pt>
                <c:pt idx="1599">
                  <c:v>0.1472571</c:v>
                </c:pt>
                <c:pt idx="1600">
                  <c:v>0.14668735999999999</c:v>
                </c:pt>
                <c:pt idx="1601">
                  <c:v>0.14844241999999999</c:v>
                </c:pt>
                <c:pt idx="1602">
                  <c:v>0.14921061999999999</c:v>
                </c:pt>
                <c:pt idx="1603">
                  <c:v>0.14726174</c:v>
                </c:pt>
                <c:pt idx="1604">
                  <c:v>0.14611125999999999</c:v>
                </c:pt>
                <c:pt idx="1605">
                  <c:v>0.14854102999999999</c:v>
                </c:pt>
                <c:pt idx="1606">
                  <c:v>0.14802336999999999</c:v>
                </c:pt>
                <c:pt idx="1607">
                  <c:v>0.14791257999999999</c:v>
                </c:pt>
                <c:pt idx="1608">
                  <c:v>0.14878160000000001</c:v>
                </c:pt>
                <c:pt idx="1609">
                  <c:v>0.14731337</c:v>
                </c:pt>
                <c:pt idx="1610">
                  <c:v>0.14636283</c:v>
                </c:pt>
                <c:pt idx="1611">
                  <c:v>0.14855305999999999</c:v>
                </c:pt>
                <c:pt idx="1612">
                  <c:v>0.15087608999999999</c:v>
                </c:pt>
                <c:pt idx="1613">
                  <c:v>0.15031723999999999</c:v>
                </c:pt>
                <c:pt idx="1614">
                  <c:v>0.14721063000000001</c:v>
                </c:pt>
                <c:pt idx="1615">
                  <c:v>0.15001431000000001</c:v>
                </c:pt>
                <c:pt idx="1616">
                  <c:v>0.14824374000000001</c:v>
                </c:pt>
                <c:pt idx="1617">
                  <c:v>0.14921919</c:v>
                </c:pt>
                <c:pt idx="1618">
                  <c:v>0.14927675000000001</c:v>
                </c:pt>
                <c:pt idx="1619">
                  <c:v>0.15088066</c:v>
                </c:pt>
                <c:pt idx="1620">
                  <c:v>0.14748430000000001</c:v>
                </c:pt>
                <c:pt idx="1621">
                  <c:v>0.14943501000000001</c:v>
                </c:pt>
                <c:pt idx="1622">
                  <c:v>0.15062174</c:v>
                </c:pt>
                <c:pt idx="1623">
                  <c:v>0.14950942</c:v>
                </c:pt>
                <c:pt idx="1624">
                  <c:v>0.14740961999999999</c:v>
                </c:pt>
                <c:pt idx="1625">
                  <c:v>0.14958784999999999</c:v>
                </c:pt>
                <c:pt idx="1626">
                  <c:v>0.15101162000000001</c:v>
                </c:pt>
                <c:pt idx="1627">
                  <c:v>0.1503544</c:v>
                </c:pt>
                <c:pt idx="1628">
                  <c:v>0.15186369</c:v>
                </c:pt>
                <c:pt idx="1629">
                  <c:v>0.15015754000000001</c:v>
                </c:pt>
                <c:pt idx="1630">
                  <c:v>0.14958033000000001</c:v>
                </c:pt>
                <c:pt idx="1631">
                  <c:v>0.15011477000000001</c:v>
                </c:pt>
                <c:pt idx="1632">
                  <c:v>0.15179497</c:v>
                </c:pt>
                <c:pt idx="1633">
                  <c:v>0.15109411</c:v>
                </c:pt>
                <c:pt idx="1634">
                  <c:v>0.14937115000000001</c:v>
                </c:pt>
                <c:pt idx="1635">
                  <c:v>0.15089172000000001</c:v>
                </c:pt>
                <c:pt idx="1636">
                  <c:v>0.15122192000000001</c:v>
                </c:pt>
                <c:pt idx="1637">
                  <c:v>0.15150333999999999</c:v>
                </c:pt>
                <c:pt idx="1638">
                  <c:v>0.15059094000000001</c:v>
                </c:pt>
                <c:pt idx="1639">
                  <c:v>0.15108236999999999</c:v>
                </c:pt>
                <c:pt idx="1640">
                  <c:v>0.14832941999999999</c:v>
                </c:pt>
                <c:pt idx="1641">
                  <c:v>0.15032957</c:v>
                </c:pt>
                <c:pt idx="1642">
                  <c:v>0.15180066</c:v>
                </c:pt>
                <c:pt idx="1643">
                  <c:v>0.15018897</c:v>
                </c:pt>
                <c:pt idx="1644">
                  <c:v>0.15105751000000001</c:v>
                </c:pt>
                <c:pt idx="1645">
                  <c:v>0.15029815999999999</c:v>
                </c:pt>
                <c:pt idx="1646">
                  <c:v>0.15114646000000001</c:v>
                </c:pt>
                <c:pt idx="1647">
                  <c:v>0.15269390999999999</c:v>
                </c:pt>
                <c:pt idx="1648">
                  <c:v>0.15234362000000001</c:v>
                </c:pt>
                <c:pt idx="1649">
                  <c:v>0.15084939999999999</c:v>
                </c:pt>
                <c:pt idx="1650">
                  <c:v>0.15098718</c:v>
                </c:pt>
                <c:pt idx="1651">
                  <c:v>0.15042047</c:v>
                </c:pt>
                <c:pt idx="1652">
                  <c:v>0.15405785</c:v>
                </c:pt>
                <c:pt idx="1653">
                  <c:v>0.15300079</c:v>
                </c:pt>
                <c:pt idx="1654">
                  <c:v>0.15075332</c:v>
                </c:pt>
                <c:pt idx="1655">
                  <c:v>0.15064614000000001</c:v>
                </c:pt>
                <c:pt idx="1656">
                  <c:v>0.15231632000000001</c:v>
                </c:pt>
                <c:pt idx="1657">
                  <c:v>0.15344524000000001</c:v>
                </c:pt>
                <c:pt idx="1658">
                  <c:v>0.15178502999999999</c:v>
                </c:pt>
                <c:pt idx="1659">
                  <c:v>0.15282836999999999</c:v>
                </c:pt>
                <c:pt idx="1660">
                  <c:v>0.15174213</c:v>
                </c:pt>
                <c:pt idx="1661">
                  <c:v>0.15179987</c:v>
                </c:pt>
                <c:pt idx="1662">
                  <c:v>0.15190630999999999</c:v>
                </c:pt>
                <c:pt idx="1663">
                  <c:v>0.15486174999999999</c:v>
                </c:pt>
                <c:pt idx="1664">
                  <c:v>0.15302387000000001</c:v>
                </c:pt>
                <c:pt idx="1665">
                  <c:v>0.15167016999999999</c:v>
                </c:pt>
                <c:pt idx="1666">
                  <c:v>0.15372739999999999</c:v>
                </c:pt>
                <c:pt idx="1667">
                  <c:v>0.15236221</c:v>
                </c:pt>
                <c:pt idx="1668">
                  <c:v>0.15465319</c:v>
                </c:pt>
                <c:pt idx="1669">
                  <c:v>0.15300769</c:v>
                </c:pt>
                <c:pt idx="1670">
                  <c:v>0.15413426</c:v>
                </c:pt>
                <c:pt idx="1671">
                  <c:v>0.15223697</c:v>
                </c:pt>
                <c:pt idx="1672">
                  <c:v>0.15319972000000001</c:v>
                </c:pt>
                <c:pt idx="1673">
                  <c:v>0.15403739</c:v>
                </c:pt>
                <c:pt idx="1674">
                  <c:v>0.15484798</c:v>
                </c:pt>
                <c:pt idx="1675">
                  <c:v>0.15319722999999999</c:v>
                </c:pt>
                <c:pt idx="1676">
                  <c:v>0.15438721</c:v>
                </c:pt>
                <c:pt idx="1677">
                  <c:v>0.15400395</c:v>
                </c:pt>
                <c:pt idx="1678">
                  <c:v>0.15654472999999999</c:v>
                </c:pt>
                <c:pt idx="1679">
                  <c:v>0.1555735</c:v>
                </c:pt>
                <c:pt idx="1680">
                  <c:v>0.15500319000000001</c:v>
                </c:pt>
                <c:pt idx="1681">
                  <c:v>0.15296853999999999</c:v>
                </c:pt>
                <c:pt idx="1682">
                  <c:v>0.15552822999999999</c:v>
                </c:pt>
                <c:pt idx="1683">
                  <c:v>0.15613848999999999</c:v>
                </c:pt>
                <c:pt idx="1684">
                  <c:v>0.15448274000000001</c:v>
                </c:pt>
                <c:pt idx="1685">
                  <c:v>0.15376160999999999</c:v>
                </c:pt>
                <c:pt idx="1686">
                  <c:v>0.15493762</c:v>
                </c:pt>
                <c:pt idx="1687">
                  <c:v>0.15417020000000001</c:v>
                </c:pt>
                <c:pt idx="1688">
                  <c:v>0.15518989</c:v>
                </c:pt>
                <c:pt idx="1689">
                  <c:v>0.15488391000000001</c:v>
                </c:pt>
                <c:pt idx="1690">
                  <c:v>0.15549362999999999</c:v>
                </c:pt>
                <c:pt idx="1691">
                  <c:v>0.15236052999999999</c:v>
                </c:pt>
                <c:pt idx="1692">
                  <c:v>0.15416624000000001</c:v>
                </c:pt>
                <c:pt idx="1693">
                  <c:v>0.15718327000000001</c:v>
                </c:pt>
                <c:pt idx="1694">
                  <c:v>0.15693159000000001</c:v>
                </c:pt>
                <c:pt idx="1695">
                  <c:v>0.15479770000000001</c:v>
                </c:pt>
                <c:pt idx="1696">
                  <c:v>0.15545176999999999</c:v>
                </c:pt>
                <c:pt idx="1697">
                  <c:v>0.15545475</c:v>
                </c:pt>
                <c:pt idx="1698">
                  <c:v>0.15578934999999999</c:v>
                </c:pt>
                <c:pt idx="1699">
                  <c:v>0.15698108</c:v>
                </c:pt>
                <c:pt idx="1700">
                  <c:v>0.15607092</c:v>
                </c:pt>
                <c:pt idx="1701">
                  <c:v>0.15412216000000001</c:v>
                </c:pt>
                <c:pt idx="1702">
                  <c:v>0.15763915000000001</c:v>
                </c:pt>
                <c:pt idx="1703">
                  <c:v>0.15592803</c:v>
                </c:pt>
                <c:pt idx="1704">
                  <c:v>0.15814780000000001</c:v>
                </c:pt>
                <c:pt idx="1705">
                  <c:v>0.15487100000000001</c:v>
                </c:pt>
                <c:pt idx="1706">
                  <c:v>0.15614713999999999</c:v>
                </c:pt>
                <c:pt idx="1707">
                  <c:v>0.15428135000000001</c:v>
                </c:pt>
                <c:pt idx="1708">
                  <c:v>0.15895143</c:v>
                </c:pt>
                <c:pt idx="1709">
                  <c:v>0.15647480999999999</c:v>
                </c:pt>
                <c:pt idx="1710">
                  <c:v>0.15716347</c:v>
                </c:pt>
                <c:pt idx="1711">
                  <c:v>0.15387893999999999</c:v>
                </c:pt>
                <c:pt idx="1712">
                  <c:v>0.15682072999999999</c:v>
                </c:pt>
                <c:pt idx="1713">
                  <c:v>0.15639586999999999</c:v>
                </c:pt>
                <c:pt idx="1714">
                  <c:v>0.15976536</c:v>
                </c:pt>
                <c:pt idx="1715">
                  <c:v>0.15684487</c:v>
                </c:pt>
                <c:pt idx="1716">
                  <c:v>0.15673275</c:v>
                </c:pt>
                <c:pt idx="1717">
                  <c:v>0.15564338999999999</c:v>
                </c:pt>
                <c:pt idx="1718">
                  <c:v>0.15880395</c:v>
                </c:pt>
                <c:pt idx="1719">
                  <c:v>0.15711950999999999</c:v>
                </c:pt>
                <c:pt idx="1720">
                  <c:v>0.15742895000000001</c:v>
                </c:pt>
                <c:pt idx="1721">
                  <c:v>0.15697043999999999</c:v>
                </c:pt>
                <c:pt idx="1722">
                  <c:v>0.15655886999999999</c:v>
                </c:pt>
                <c:pt idx="1723">
                  <c:v>0.15579592</c:v>
                </c:pt>
                <c:pt idx="1724">
                  <c:v>0.15822486999999999</c:v>
                </c:pt>
                <c:pt idx="1725">
                  <c:v>0.15858005</c:v>
                </c:pt>
                <c:pt idx="1726">
                  <c:v>0.15723796000000001</c:v>
                </c:pt>
                <c:pt idx="1727">
                  <c:v>0.15575518999999999</c:v>
                </c:pt>
                <c:pt idx="1728">
                  <c:v>0.15802912</c:v>
                </c:pt>
                <c:pt idx="1729">
                  <c:v>0.15844657000000001</c:v>
                </c:pt>
                <c:pt idx="1730">
                  <c:v>0.15897547000000001</c:v>
                </c:pt>
                <c:pt idx="1731">
                  <c:v>0.15659353000000001</c:v>
                </c:pt>
                <c:pt idx="1732">
                  <c:v>0.15707609</c:v>
                </c:pt>
                <c:pt idx="1733">
                  <c:v>0.15710958999999999</c:v>
                </c:pt>
                <c:pt idx="1734">
                  <c:v>0.16040040999999999</c:v>
                </c:pt>
                <c:pt idx="1735">
                  <c:v>0.16078612</c:v>
                </c:pt>
                <c:pt idx="1736">
                  <c:v>0.15696149000000001</c:v>
                </c:pt>
                <c:pt idx="1737">
                  <c:v>0.15748064000000001</c:v>
                </c:pt>
                <c:pt idx="1738">
                  <c:v>0.16035405</c:v>
                </c:pt>
                <c:pt idx="1739">
                  <c:v>0.15961209000000001</c:v>
                </c:pt>
                <c:pt idx="1740">
                  <c:v>0.15733641000000001</c:v>
                </c:pt>
                <c:pt idx="1741">
                  <c:v>0.15819922</c:v>
                </c:pt>
                <c:pt idx="1742">
                  <c:v>0.15902032999999999</c:v>
                </c:pt>
                <c:pt idx="1743">
                  <c:v>0.15802002000000001</c:v>
                </c:pt>
                <c:pt idx="1744">
                  <c:v>0.16140223000000001</c:v>
                </c:pt>
                <c:pt idx="1745">
                  <c:v>0.16015710999999999</c:v>
                </c:pt>
                <c:pt idx="1746">
                  <c:v>0.15950447000000001</c:v>
                </c:pt>
                <c:pt idx="1747">
                  <c:v>0.15812657999999999</c:v>
                </c:pt>
                <c:pt idx="1748">
                  <c:v>0.16042191</c:v>
                </c:pt>
                <c:pt idx="1749">
                  <c:v>0.15953821000000001</c:v>
                </c:pt>
                <c:pt idx="1750">
                  <c:v>0.16063717999999999</c:v>
                </c:pt>
                <c:pt idx="1751">
                  <c:v>0.15878063000000001</c:v>
                </c:pt>
                <c:pt idx="1752">
                  <c:v>0.15919232</c:v>
                </c:pt>
                <c:pt idx="1753">
                  <c:v>0.15892630999999999</c:v>
                </c:pt>
                <c:pt idx="1754">
                  <c:v>0.15879555000000001</c:v>
                </c:pt>
                <c:pt idx="1755">
                  <c:v>0.16196847</c:v>
                </c:pt>
                <c:pt idx="1756">
                  <c:v>0.15759966</c:v>
                </c:pt>
                <c:pt idx="1757">
                  <c:v>0.16025333</c:v>
                </c:pt>
                <c:pt idx="1758">
                  <c:v>0.15926224999999999</c:v>
                </c:pt>
                <c:pt idx="1759">
                  <c:v>0.16130248999999999</c:v>
                </c:pt>
                <c:pt idx="1760">
                  <c:v>0.16033541000000001</c:v>
                </c:pt>
                <c:pt idx="1761">
                  <c:v>0.16007423000000001</c:v>
                </c:pt>
                <c:pt idx="1762">
                  <c:v>0.15874672000000001</c:v>
                </c:pt>
                <c:pt idx="1763">
                  <c:v>0.16070740999999999</c:v>
                </c:pt>
                <c:pt idx="1764">
                  <c:v>0.16123492</c:v>
                </c:pt>
                <c:pt idx="1765">
                  <c:v>0.16126372999999999</c:v>
                </c:pt>
                <c:pt idx="1766">
                  <c:v>0.16046867000000001</c:v>
                </c:pt>
                <c:pt idx="1767">
                  <c:v>0.15841015</c:v>
                </c:pt>
                <c:pt idx="1768">
                  <c:v>0.16023915</c:v>
                </c:pt>
                <c:pt idx="1769">
                  <c:v>0.16235896999999999</c:v>
                </c:pt>
                <c:pt idx="1770">
                  <c:v>0.1612054</c:v>
                </c:pt>
                <c:pt idx="1771">
                  <c:v>0.16149706</c:v>
                </c:pt>
                <c:pt idx="1772">
                  <c:v>0.16032564999999999</c:v>
                </c:pt>
                <c:pt idx="1773">
                  <c:v>0.16204324000000001</c:v>
                </c:pt>
                <c:pt idx="1774">
                  <c:v>0.16273910999999999</c:v>
                </c:pt>
                <c:pt idx="1775">
                  <c:v>0.16257125</c:v>
                </c:pt>
                <c:pt idx="1776">
                  <c:v>0.16172209000000001</c:v>
                </c:pt>
                <c:pt idx="1777">
                  <c:v>0.16181392999999999</c:v>
                </c:pt>
                <c:pt idx="1778">
                  <c:v>0.16085160000000001</c:v>
                </c:pt>
                <c:pt idx="1779">
                  <c:v>0.16136329999999999</c:v>
                </c:pt>
                <c:pt idx="1780">
                  <c:v>0.16269681999999999</c:v>
                </c:pt>
                <c:pt idx="1781">
                  <c:v>0.16296452</c:v>
                </c:pt>
                <c:pt idx="1782">
                  <c:v>0.16066427999999999</c:v>
                </c:pt>
                <c:pt idx="1783">
                  <c:v>0.16175511000000001</c:v>
                </c:pt>
                <c:pt idx="1784">
                  <c:v>0.16261376</c:v>
                </c:pt>
                <c:pt idx="1785">
                  <c:v>0.16503158000000001</c:v>
                </c:pt>
                <c:pt idx="1786">
                  <c:v>0.16372491</c:v>
                </c:pt>
                <c:pt idx="1787">
                  <c:v>0.16360469</c:v>
                </c:pt>
                <c:pt idx="1788">
                  <c:v>0.16145495000000001</c:v>
                </c:pt>
                <c:pt idx="1789">
                  <c:v>0.16417506000000001</c:v>
                </c:pt>
                <c:pt idx="1790">
                  <c:v>0.1638308</c:v>
                </c:pt>
                <c:pt idx="1791">
                  <c:v>0.16363604000000001</c:v>
                </c:pt>
                <c:pt idx="1792">
                  <c:v>0.16295399999999999</c:v>
                </c:pt>
                <c:pt idx="1793">
                  <c:v>0.16265447</c:v>
                </c:pt>
                <c:pt idx="1794">
                  <c:v>0.16237786000000001</c:v>
                </c:pt>
                <c:pt idx="1795">
                  <c:v>0.16531172</c:v>
                </c:pt>
                <c:pt idx="1796">
                  <c:v>0.16244360999999999</c:v>
                </c:pt>
                <c:pt idx="1797">
                  <c:v>0.16362649000000001</c:v>
                </c:pt>
                <c:pt idx="1798">
                  <c:v>0.16230070999999999</c:v>
                </c:pt>
                <c:pt idx="1799">
                  <c:v>0.16492148000000001</c:v>
                </c:pt>
                <c:pt idx="1800">
                  <c:v>0.16447133</c:v>
                </c:pt>
                <c:pt idx="1801">
                  <c:v>0.16398325999999999</c:v>
                </c:pt>
                <c:pt idx="1802">
                  <c:v>0.16291642000000001</c:v>
                </c:pt>
                <c:pt idx="1803">
                  <c:v>0.16335468</c:v>
                </c:pt>
                <c:pt idx="1804">
                  <c:v>0.16389351999999999</c:v>
                </c:pt>
                <c:pt idx="1805">
                  <c:v>0.16537356</c:v>
                </c:pt>
                <c:pt idx="1806">
                  <c:v>0.16443431</c:v>
                </c:pt>
                <c:pt idx="1807">
                  <c:v>0.16500707000000001</c:v>
                </c:pt>
                <c:pt idx="1808">
                  <c:v>0.1631522</c:v>
                </c:pt>
                <c:pt idx="1809">
                  <c:v>0.16406962</c:v>
                </c:pt>
                <c:pt idx="1810">
                  <c:v>0.16492316000000001</c:v>
                </c:pt>
                <c:pt idx="1811">
                  <c:v>0.16495166999999999</c:v>
                </c:pt>
                <c:pt idx="1812">
                  <c:v>0.16467132000000001</c:v>
                </c:pt>
                <c:pt idx="1813">
                  <c:v>0.16392051999999999</c:v>
                </c:pt>
                <c:pt idx="1814">
                  <c:v>0.16372839</c:v>
                </c:pt>
                <c:pt idx="1815">
                  <c:v>0.16539139999999999</c:v>
                </c:pt>
                <c:pt idx="1816">
                  <c:v>0.16568943999999999</c:v>
                </c:pt>
                <c:pt idx="1817">
                  <c:v>0.16486766999999999</c:v>
                </c:pt>
                <c:pt idx="1818">
                  <c:v>0.16381149</c:v>
                </c:pt>
                <c:pt idx="1819">
                  <c:v>0.16326767</c:v>
                </c:pt>
                <c:pt idx="1820">
                  <c:v>0.16637166</c:v>
                </c:pt>
                <c:pt idx="1821">
                  <c:v>0.16638850999999999</c:v>
                </c:pt>
                <c:pt idx="1822">
                  <c:v>0.16602217</c:v>
                </c:pt>
                <c:pt idx="1823">
                  <c:v>0.16548462</c:v>
                </c:pt>
                <c:pt idx="1824">
                  <c:v>0.16452093000000001</c:v>
                </c:pt>
                <c:pt idx="1825">
                  <c:v>0.16611792</c:v>
                </c:pt>
                <c:pt idx="1826">
                  <c:v>0.16831903000000001</c:v>
                </c:pt>
                <c:pt idx="1827">
                  <c:v>0.16443019</c:v>
                </c:pt>
                <c:pt idx="1828">
                  <c:v>0.16612905</c:v>
                </c:pt>
                <c:pt idx="1829">
                  <c:v>0.16693912</c:v>
                </c:pt>
                <c:pt idx="1830">
                  <c:v>0.16638744999999999</c:v>
                </c:pt>
                <c:pt idx="1831">
                  <c:v>0.16645154000000001</c:v>
                </c:pt>
                <c:pt idx="1832">
                  <c:v>0.16679495999999999</c:v>
                </c:pt>
                <c:pt idx="1833">
                  <c:v>0.16508598999999999</c:v>
                </c:pt>
                <c:pt idx="1834">
                  <c:v>0.16669832000000001</c:v>
                </c:pt>
                <c:pt idx="1835">
                  <c:v>0.16533381</c:v>
                </c:pt>
                <c:pt idx="1836">
                  <c:v>0.16705975000000001</c:v>
                </c:pt>
                <c:pt idx="1837">
                  <c:v>0.16576539000000001</c:v>
                </c:pt>
                <c:pt idx="1838">
                  <c:v>0.16669339999999999</c:v>
                </c:pt>
                <c:pt idx="1839">
                  <c:v>0.16477596999999999</c:v>
                </c:pt>
                <c:pt idx="1840">
                  <c:v>0.16709165000000001</c:v>
                </c:pt>
                <c:pt idx="1841">
                  <c:v>0.1693518</c:v>
                </c:pt>
                <c:pt idx="1842">
                  <c:v>0.16666797999999999</c:v>
                </c:pt>
                <c:pt idx="1843">
                  <c:v>0.16491175</c:v>
                </c:pt>
                <c:pt idx="1844">
                  <c:v>0.16707258999999999</c:v>
                </c:pt>
                <c:pt idx="1845">
                  <c:v>0.16680392999999999</c:v>
                </c:pt>
                <c:pt idx="1846">
                  <c:v>0.16787041999999999</c:v>
                </c:pt>
                <c:pt idx="1847">
                  <c:v>0.16673255000000001</c:v>
                </c:pt>
                <c:pt idx="1848">
                  <c:v>0.16798331999999999</c:v>
                </c:pt>
                <c:pt idx="1849">
                  <c:v>0.16520356</c:v>
                </c:pt>
                <c:pt idx="1850">
                  <c:v>0.16814514</c:v>
                </c:pt>
                <c:pt idx="1851">
                  <c:v>0.16870818000000001</c:v>
                </c:pt>
                <c:pt idx="1852">
                  <c:v>0.16786087</c:v>
                </c:pt>
                <c:pt idx="1853">
                  <c:v>0.1670896</c:v>
                </c:pt>
                <c:pt idx="1854">
                  <c:v>0.16850939000000001</c:v>
                </c:pt>
                <c:pt idx="1855">
                  <c:v>0.16823286000000001</c:v>
                </c:pt>
                <c:pt idx="1856">
                  <c:v>0.17037097000000001</c:v>
                </c:pt>
                <c:pt idx="1857">
                  <c:v>0.16939037000000001</c:v>
                </c:pt>
                <c:pt idx="1858">
                  <c:v>0.16709795999999999</c:v>
                </c:pt>
                <c:pt idx="1859">
                  <c:v>0.16867942999999999</c:v>
                </c:pt>
                <c:pt idx="1860">
                  <c:v>0.16877057000000001</c:v>
                </c:pt>
                <c:pt idx="1861">
                  <c:v>0.17042486000000001</c:v>
                </c:pt>
                <c:pt idx="1862">
                  <c:v>0.16987516999999999</c:v>
                </c:pt>
                <c:pt idx="1863">
                  <c:v>0.16661914999999999</c:v>
                </c:pt>
                <c:pt idx="1864">
                  <c:v>0.16865548</c:v>
                </c:pt>
                <c:pt idx="1865">
                  <c:v>0.16977374000000001</c:v>
                </c:pt>
                <c:pt idx="1866">
                  <c:v>0.16978093999999999</c:v>
                </c:pt>
                <c:pt idx="1867">
                  <c:v>0.16784589999999999</c:v>
                </c:pt>
                <c:pt idx="1868">
                  <c:v>0.16964409</c:v>
                </c:pt>
                <c:pt idx="1869">
                  <c:v>0.16810378000000001</c:v>
                </c:pt>
                <c:pt idx="1870">
                  <c:v>0.16898583</c:v>
                </c:pt>
                <c:pt idx="1871">
                  <c:v>0.16975398</c:v>
                </c:pt>
                <c:pt idx="1872">
                  <c:v>0.1715169</c:v>
                </c:pt>
                <c:pt idx="1873">
                  <c:v>0.16731573999999999</c:v>
                </c:pt>
                <c:pt idx="1874">
                  <c:v>0.16868538</c:v>
                </c:pt>
                <c:pt idx="1875">
                  <c:v>0.17041923</c:v>
                </c:pt>
                <c:pt idx="1876">
                  <c:v>0.17085327</c:v>
                </c:pt>
                <c:pt idx="1877">
                  <c:v>0.17181199999999999</c:v>
                </c:pt>
                <c:pt idx="1878">
                  <c:v>0.16920648999999999</c:v>
                </c:pt>
                <c:pt idx="1879">
                  <c:v>0.16817978</c:v>
                </c:pt>
                <c:pt idx="1880">
                  <c:v>0.16999248</c:v>
                </c:pt>
                <c:pt idx="1881">
                  <c:v>0.17112727</c:v>
                </c:pt>
                <c:pt idx="1882">
                  <c:v>0.17001179</c:v>
                </c:pt>
                <c:pt idx="1883">
                  <c:v>0.16855281999999999</c:v>
                </c:pt>
                <c:pt idx="1884">
                  <c:v>0.17030321000000001</c:v>
                </c:pt>
                <c:pt idx="1885">
                  <c:v>0.17024954</c:v>
                </c:pt>
                <c:pt idx="1886">
                  <c:v>0.17049623</c:v>
                </c:pt>
                <c:pt idx="1887">
                  <c:v>0.17133329999999999</c:v>
                </c:pt>
                <c:pt idx="1888">
                  <c:v>0.1700509</c:v>
                </c:pt>
                <c:pt idx="1889">
                  <c:v>0.16928707000000001</c:v>
                </c:pt>
                <c:pt idx="1890">
                  <c:v>0.17117155000000001</c:v>
                </c:pt>
                <c:pt idx="1891">
                  <c:v>0.17058623000000001</c:v>
                </c:pt>
                <c:pt idx="1892">
                  <c:v>0.17161655000000001</c:v>
                </c:pt>
                <c:pt idx="1893">
                  <c:v>0.17016506000000001</c:v>
                </c:pt>
                <c:pt idx="1894">
                  <c:v>0.17024766999999999</c:v>
                </c:pt>
                <c:pt idx="1895">
                  <c:v>0.17127634999999999</c:v>
                </c:pt>
                <c:pt idx="1896">
                  <c:v>0.17122013999999999</c:v>
                </c:pt>
                <c:pt idx="1897">
                  <c:v>0.17184687000000001</c:v>
                </c:pt>
                <c:pt idx="1898">
                  <c:v>0.17213914999999999</c:v>
                </c:pt>
                <c:pt idx="1899">
                  <c:v>0.17095927999999999</c:v>
                </c:pt>
                <c:pt idx="1900">
                  <c:v>0.17080835999999999</c:v>
                </c:pt>
                <c:pt idx="1901">
                  <c:v>0.17428837999999999</c:v>
                </c:pt>
                <c:pt idx="1902">
                  <c:v>0.17181845000000001</c:v>
                </c:pt>
                <c:pt idx="1903">
                  <c:v>0.17059626999999999</c:v>
                </c:pt>
                <c:pt idx="1904">
                  <c:v>0.17138614999999999</c:v>
                </c:pt>
                <c:pt idx="1905">
                  <c:v>0.17195294999999999</c:v>
                </c:pt>
                <c:pt idx="1906">
                  <c:v>0.17159741000000001</c:v>
                </c:pt>
                <c:pt idx="1907">
                  <c:v>0.17274679000000001</c:v>
                </c:pt>
                <c:pt idx="1908">
                  <c:v>0.17153570000000001</c:v>
                </c:pt>
                <c:pt idx="1909">
                  <c:v>0.17293807999999999</c:v>
                </c:pt>
                <c:pt idx="1910">
                  <c:v>0.17011673999999999</c:v>
                </c:pt>
                <c:pt idx="1911">
                  <c:v>0.17185903999999999</c:v>
                </c:pt>
                <c:pt idx="1912">
                  <c:v>0.17317298</c:v>
                </c:pt>
                <c:pt idx="1913">
                  <c:v>0.17442568999999999</c:v>
                </c:pt>
                <c:pt idx="1914">
                  <c:v>0.16994384000000001</c:v>
                </c:pt>
                <c:pt idx="1915">
                  <c:v>0.17283788</c:v>
                </c:pt>
                <c:pt idx="1916">
                  <c:v>0.17336655000000001</c:v>
                </c:pt>
                <c:pt idx="1917">
                  <c:v>0.17422324</c:v>
                </c:pt>
                <c:pt idx="1918">
                  <c:v>0.17415051000000001</c:v>
                </c:pt>
                <c:pt idx="1919">
                  <c:v>0.17219192999999999</c:v>
                </c:pt>
                <c:pt idx="1920">
                  <c:v>0.16965879</c:v>
                </c:pt>
                <c:pt idx="1921">
                  <c:v>0.17448647</c:v>
                </c:pt>
                <c:pt idx="1922">
                  <c:v>0.17462689000000001</c:v>
                </c:pt>
                <c:pt idx="1923">
                  <c:v>0.1746895</c:v>
                </c:pt>
                <c:pt idx="1924">
                  <c:v>0.17267250000000001</c:v>
                </c:pt>
                <c:pt idx="1925">
                  <c:v>0.17312143999999999</c:v>
                </c:pt>
                <c:pt idx="1926">
                  <c:v>0.17343386999999999</c:v>
                </c:pt>
                <c:pt idx="1927">
                  <c:v>0.17492822999999999</c:v>
                </c:pt>
                <c:pt idx="1928">
                  <c:v>0.17472182</c:v>
                </c:pt>
                <c:pt idx="1929">
                  <c:v>0.17378736</c:v>
                </c:pt>
                <c:pt idx="1930">
                  <c:v>0.17271123999999999</c:v>
                </c:pt>
                <c:pt idx="1931">
                  <c:v>0.17296594000000001</c:v>
                </c:pt>
                <c:pt idx="1932">
                  <c:v>0.17367273999999999</c:v>
                </c:pt>
                <c:pt idx="1933">
                  <c:v>0.17549200000000001</c:v>
                </c:pt>
                <c:pt idx="1934">
                  <c:v>0.17366749000000001</c:v>
                </c:pt>
                <c:pt idx="1935">
                  <c:v>0.17329842000000001</c:v>
                </c:pt>
                <c:pt idx="1936">
                  <c:v>0.17281220999999999</c:v>
                </c:pt>
                <c:pt idx="1937">
                  <c:v>0.17533447999999999</c:v>
                </c:pt>
                <c:pt idx="1938">
                  <c:v>0.17471424999999999</c:v>
                </c:pt>
                <c:pt idx="1939">
                  <c:v>0.17328009999999999</c:v>
                </c:pt>
                <c:pt idx="1940">
                  <c:v>0.17270716999999999</c:v>
                </c:pt>
                <c:pt idx="1941">
                  <c:v>0.17510869000000001</c:v>
                </c:pt>
                <c:pt idx="1942">
                  <c:v>0.17477024999999999</c:v>
                </c:pt>
                <c:pt idx="1943">
                  <c:v>0.17478108000000001</c:v>
                </c:pt>
                <c:pt idx="1944">
                  <c:v>0.17539302000000001</c:v>
                </c:pt>
                <c:pt idx="1945">
                  <c:v>0.17388771</c:v>
                </c:pt>
                <c:pt idx="1946">
                  <c:v>0.1746798</c:v>
                </c:pt>
                <c:pt idx="1947">
                  <c:v>0.17673932000000001</c:v>
                </c:pt>
                <c:pt idx="1948">
                  <c:v>0.17526264</c:v>
                </c:pt>
                <c:pt idx="1949">
                  <c:v>0.17379433999999999</c:v>
                </c:pt>
                <c:pt idx="1950">
                  <c:v>0.17387985</c:v>
                </c:pt>
                <c:pt idx="1951">
                  <c:v>0.17446890000000001</c:v>
                </c:pt>
                <c:pt idx="1952">
                  <c:v>0.17493059</c:v>
                </c:pt>
                <c:pt idx="1953">
                  <c:v>0.1756141</c:v>
                </c:pt>
                <c:pt idx="1954">
                  <c:v>0.17472673999999999</c:v>
                </c:pt>
                <c:pt idx="1955">
                  <c:v>0.17546816000000001</c:v>
                </c:pt>
                <c:pt idx="1956">
                  <c:v>0.17496732000000001</c:v>
                </c:pt>
                <c:pt idx="1957">
                  <c:v>0.17637417</c:v>
                </c:pt>
                <c:pt idx="1958">
                  <c:v>0.17790195</c:v>
                </c:pt>
                <c:pt idx="1959">
                  <c:v>0.17539152999999999</c:v>
                </c:pt>
                <c:pt idx="1960">
                  <c:v>0.17395118000000001</c:v>
                </c:pt>
                <c:pt idx="1961">
                  <c:v>0.17576713999999999</c:v>
                </c:pt>
                <c:pt idx="1962">
                  <c:v>0.17675573</c:v>
                </c:pt>
                <c:pt idx="1963">
                  <c:v>0.17674226000000001</c:v>
                </c:pt>
                <c:pt idx="1964">
                  <c:v>0.17641878</c:v>
                </c:pt>
                <c:pt idx="1965">
                  <c:v>0.17426947000000001</c:v>
                </c:pt>
                <c:pt idx="1966">
                  <c:v>0.17496552000000001</c:v>
                </c:pt>
                <c:pt idx="1967">
                  <c:v>0.17773907</c:v>
                </c:pt>
                <c:pt idx="1968">
                  <c:v>0.17742018000000001</c:v>
                </c:pt>
                <c:pt idx="1969">
                  <c:v>0.17537986999999999</c:v>
                </c:pt>
                <c:pt idx="1970">
                  <c:v>0.17710054</c:v>
                </c:pt>
                <c:pt idx="1971">
                  <c:v>0.17584052999999999</c:v>
                </c:pt>
                <c:pt idx="1972">
                  <c:v>0.17754771999999999</c:v>
                </c:pt>
                <c:pt idx="1973">
                  <c:v>0.17832737000000001</c:v>
                </c:pt>
                <c:pt idx="1974">
                  <c:v>0.17648837000000001</c:v>
                </c:pt>
                <c:pt idx="1975">
                  <c:v>0.17553062999999999</c:v>
                </c:pt>
                <c:pt idx="1976">
                  <c:v>0.17645897999999999</c:v>
                </c:pt>
                <c:pt idx="1977">
                  <c:v>0.17624777999999999</c:v>
                </c:pt>
                <c:pt idx="1978">
                  <c:v>0.17964083</c:v>
                </c:pt>
                <c:pt idx="1979">
                  <c:v>0.17820415000000001</c:v>
                </c:pt>
                <c:pt idx="1980">
                  <c:v>0.17574176</c:v>
                </c:pt>
                <c:pt idx="1981">
                  <c:v>0.17680757999999999</c:v>
                </c:pt>
                <c:pt idx="1982">
                  <c:v>0.17744285000000001</c:v>
                </c:pt>
                <c:pt idx="1983">
                  <c:v>0.17802376</c:v>
                </c:pt>
                <c:pt idx="1984">
                  <c:v>0.17873359</c:v>
                </c:pt>
                <c:pt idx="1985">
                  <c:v>0.17676602</c:v>
                </c:pt>
                <c:pt idx="1986">
                  <c:v>0.17745246000000001</c:v>
                </c:pt>
                <c:pt idx="1987">
                  <c:v>0.17752567999999999</c:v>
                </c:pt>
                <c:pt idx="1988">
                  <c:v>0.18042654</c:v>
                </c:pt>
                <c:pt idx="1989">
                  <c:v>0.18044341</c:v>
                </c:pt>
                <c:pt idx="1990">
                  <c:v>0.17651186999999999</c:v>
                </c:pt>
                <c:pt idx="1991">
                  <c:v>0.17797124</c:v>
                </c:pt>
                <c:pt idx="1992">
                  <c:v>0.17791332000000001</c:v>
                </c:pt>
                <c:pt idx="1993">
                  <c:v>0.17853369999999999</c:v>
                </c:pt>
                <c:pt idx="1994">
                  <c:v>0.17992533999999999</c:v>
                </c:pt>
                <c:pt idx="1995">
                  <c:v>0.17715032</c:v>
                </c:pt>
                <c:pt idx="1996">
                  <c:v>0.17801022999999999</c:v>
                </c:pt>
                <c:pt idx="1997">
                  <c:v>0.17793621000000001</c:v>
                </c:pt>
                <c:pt idx="1998">
                  <c:v>0.18090373000000001</c:v>
                </c:pt>
                <c:pt idx="1999">
                  <c:v>0.17984104000000001</c:v>
                </c:pt>
                <c:pt idx="2000">
                  <c:v>0.18060029</c:v>
                </c:pt>
                <c:pt idx="2001">
                  <c:v>0.17707202999999999</c:v>
                </c:pt>
                <c:pt idx="2002">
                  <c:v>0.18098637000000001</c:v>
                </c:pt>
                <c:pt idx="2003">
                  <c:v>0.18040708999999999</c:v>
                </c:pt>
                <c:pt idx="2004">
                  <c:v>0.18134486999999999</c:v>
                </c:pt>
                <c:pt idx="2005">
                  <c:v>0.18008225999999999</c:v>
                </c:pt>
                <c:pt idx="2006">
                  <c:v>0.17808168999999999</c:v>
                </c:pt>
                <c:pt idx="2007">
                  <c:v>0.17982271</c:v>
                </c:pt>
                <c:pt idx="2008">
                  <c:v>0.18151985000000001</c:v>
                </c:pt>
                <c:pt idx="2009">
                  <c:v>0.18148834</c:v>
                </c:pt>
                <c:pt idx="2010">
                  <c:v>0.18065313</c:v>
                </c:pt>
                <c:pt idx="2011">
                  <c:v>0.17947444000000001</c:v>
                </c:pt>
                <c:pt idx="2012">
                  <c:v>0.18006904000000001</c:v>
                </c:pt>
                <c:pt idx="2013">
                  <c:v>0.18046619</c:v>
                </c:pt>
                <c:pt idx="2014">
                  <c:v>0.18298613999999999</c:v>
                </c:pt>
                <c:pt idx="2015">
                  <c:v>0.18092363</c:v>
                </c:pt>
                <c:pt idx="2016">
                  <c:v>0.18063712000000001</c:v>
                </c:pt>
                <c:pt idx="2017">
                  <c:v>0.17929434999999999</c:v>
                </c:pt>
                <c:pt idx="2018">
                  <c:v>0.18070841000000001</c:v>
                </c:pt>
                <c:pt idx="2019">
                  <c:v>0.18143249</c:v>
                </c:pt>
                <c:pt idx="2020">
                  <c:v>0.18021223</c:v>
                </c:pt>
                <c:pt idx="2021">
                  <c:v>0.18068925999999999</c:v>
                </c:pt>
                <c:pt idx="2022">
                  <c:v>0.18111241</c:v>
                </c:pt>
                <c:pt idx="2023">
                  <c:v>0.17963807000000001</c:v>
                </c:pt>
                <c:pt idx="2024">
                  <c:v>0.18229753000000001</c:v>
                </c:pt>
                <c:pt idx="2025">
                  <c:v>0.18088995999999999</c:v>
                </c:pt>
                <c:pt idx="2026">
                  <c:v>0.18064362</c:v>
                </c:pt>
                <c:pt idx="2027">
                  <c:v>0.18084554</c:v>
                </c:pt>
                <c:pt idx="2028">
                  <c:v>0.18274288</c:v>
                </c:pt>
                <c:pt idx="2029">
                  <c:v>0.18087992</c:v>
                </c:pt>
                <c:pt idx="2030">
                  <c:v>0.18117337</c:v>
                </c:pt>
                <c:pt idx="2031">
                  <c:v>0.17955002</c:v>
                </c:pt>
                <c:pt idx="2032">
                  <c:v>0.1801246</c:v>
                </c:pt>
                <c:pt idx="2033">
                  <c:v>0.18270354999999999</c:v>
                </c:pt>
                <c:pt idx="2034">
                  <c:v>0.18135090000000001</c:v>
                </c:pt>
                <c:pt idx="2035">
                  <c:v>0.18265814999999999</c:v>
                </c:pt>
                <c:pt idx="2036">
                  <c:v>0.18071502</c:v>
                </c:pt>
                <c:pt idx="2037">
                  <c:v>0.18138482</c:v>
                </c:pt>
                <c:pt idx="2038">
                  <c:v>0.18151302999999999</c:v>
                </c:pt>
                <c:pt idx="2039">
                  <c:v>0.18217340000000001</c:v>
                </c:pt>
                <c:pt idx="2040">
                  <c:v>0.18279329</c:v>
                </c:pt>
                <c:pt idx="2041">
                  <c:v>0.18262619999999999</c:v>
                </c:pt>
                <c:pt idx="2042">
                  <c:v>0.18034500000000001</c:v>
                </c:pt>
                <c:pt idx="2043">
                  <c:v>0.18280904000000001</c:v>
                </c:pt>
                <c:pt idx="2044">
                  <c:v>0.18492448</c:v>
                </c:pt>
                <c:pt idx="2045">
                  <c:v>0.18423378000000001</c:v>
                </c:pt>
                <c:pt idx="2046">
                  <c:v>0.18232477</c:v>
                </c:pt>
                <c:pt idx="2047">
                  <c:v>0.18208474999999999</c:v>
                </c:pt>
                <c:pt idx="2048">
                  <c:v>0.18344774999999999</c:v>
                </c:pt>
                <c:pt idx="2049">
                  <c:v>0.18469053999999999</c:v>
                </c:pt>
                <c:pt idx="2050">
                  <c:v>0.18170911000000001</c:v>
                </c:pt>
                <c:pt idx="2051">
                  <c:v>0.18390444</c:v>
                </c:pt>
                <c:pt idx="2052">
                  <c:v>0.18328358</c:v>
                </c:pt>
                <c:pt idx="2053">
                  <c:v>0.18214343</c:v>
                </c:pt>
                <c:pt idx="2054">
                  <c:v>0.18338331999999999</c:v>
                </c:pt>
                <c:pt idx="2055">
                  <c:v>0.18423128</c:v>
                </c:pt>
                <c:pt idx="2056">
                  <c:v>0.18262054</c:v>
                </c:pt>
                <c:pt idx="2057">
                  <c:v>0.18314078</c:v>
                </c:pt>
                <c:pt idx="2058">
                  <c:v>0.18203828</c:v>
                </c:pt>
                <c:pt idx="2059">
                  <c:v>0.1862877</c:v>
                </c:pt>
                <c:pt idx="2060">
                  <c:v>0.18266647</c:v>
                </c:pt>
                <c:pt idx="2061">
                  <c:v>0.1866179</c:v>
                </c:pt>
                <c:pt idx="2062">
                  <c:v>0.18233995</c:v>
                </c:pt>
                <c:pt idx="2063">
                  <c:v>0.18318580000000001</c:v>
                </c:pt>
                <c:pt idx="2064">
                  <c:v>0.18493589999999999</c:v>
                </c:pt>
                <c:pt idx="2065">
                  <c:v>0.18538721</c:v>
                </c:pt>
                <c:pt idx="2066">
                  <c:v>0.18451071999999999</c:v>
                </c:pt>
                <c:pt idx="2067">
                  <c:v>0.18412418999999999</c:v>
                </c:pt>
                <c:pt idx="2068">
                  <c:v>0.18394467</c:v>
                </c:pt>
                <c:pt idx="2069">
                  <c:v>0.18682794</c:v>
                </c:pt>
                <c:pt idx="2070">
                  <c:v>0.18471175000000001</c:v>
                </c:pt>
                <c:pt idx="2071">
                  <c:v>0.18532315999999999</c:v>
                </c:pt>
                <c:pt idx="2072">
                  <c:v>0.18491927999999999</c:v>
                </c:pt>
                <c:pt idx="2073">
                  <c:v>0.18377645000000001</c:v>
                </c:pt>
                <c:pt idx="2074">
                  <c:v>0.18531159999999999</c:v>
                </c:pt>
                <c:pt idx="2075">
                  <c:v>0.18553723</c:v>
                </c:pt>
                <c:pt idx="2076">
                  <c:v>0.18525825000000001</c:v>
                </c:pt>
                <c:pt idx="2077">
                  <c:v>0.18436567000000001</c:v>
                </c:pt>
                <c:pt idx="2078">
                  <c:v>0.18575791</c:v>
                </c:pt>
                <c:pt idx="2079">
                  <c:v>0.18374322000000001</c:v>
                </c:pt>
                <c:pt idx="2080">
                  <c:v>0.18488373</c:v>
                </c:pt>
                <c:pt idx="2081">
                  <c:v>0.18603243999999999</c:v>
                </c:pt>
                <c:pt idx="2082">
                  <c:v>0.18593072999999999</c:v>
                </c:pt>
                <c:pt idx="2083">
                  <c:v>0.18400194</c:v>
                </c:pt>
                <c:pt idx="2084">
                  <c:v>0.18542294000000001</c:v>
                </c:pt>
                <c:pt idx="2085">
                  <c:v>0.18791167</c:v>
                </c:pt>
                <c:pt idx="2086">
                  <c:v>0.18513608000000001</c:v>
                </c:pt>
                <c:pt idx="2087">
                  <c:v>0.18347508000000001</c:v>
                </c:pt>
                <c:pt idx="2088">
                  <c:v>0.18594471000000001</c:v>
                </c:pt>
                <c:pt idx="2089">
                  <c:v>0.18606586999999999</c:v>
                </c:pt>
                <c:pt idx="2090">
                  <c:v>0.18714570999999999</c:v>
                </c:pt>
                <c:pt idx="2091">
                  <c:v>0.18855050000000001</c:v>
                </c:pt>
                <c:pt idx="2092">
                  <c:v>0.18540061999999999</c:v>
                </c:pt>
                <c:pt idx="2093">
                  <c:v>0.18574958999999999</c:v>
                </c:pt>
                <c:pt idx="2094">
                  <c:v>0.18609411000000001</c:v>
                </c:pt>
                <c:pt idx="2095">
                  <c:v>0.18689022999999999</c:v>
                </c:pt>
                <c:pt idx="2096">
                  <c:v>0.18793814</c:v>
                </c:pt>
                <c:pt idx="2097">
                  <c:v>0.18616273999999999</c:v>
                </c:pt>
                <c:pt idx="2098">
                  <c:v>0.18521858999999999</c:v>
                </c:pt>
                <c:pt idx="2099">
                  <c:v>0.18683854</c:v>
                </c:pt>
                <c:pt idx="2100">
                  <c:v>0.18774716999999999</c:v>
                </c:pt>
                <c:pt idx="2101">
                  <c:v>0.18690435999999999</c:v>
                </c:pt>
                <c:pt idx="2102">
                  <c:v>0.18591679999999999</c:v>
                </c:pt>
                <c:pt idx="2103">
                  <c:v>0.18482798</c:v>
                </c:pt>
                <c:pt idx="2104">
                  <c:v>0.18647221999999999</c:v>
                </c:pt>
                <c:pt idx="2105">
                  <c:v>0.18705495</c:v>
                </c:pt>
                <c:pt idx="2106">
                  <c:v>0.18792863000000001</c:v>
                </c:pt>
                <c:pt idx="2107">
                  <c:v>0.18729448000000001</c:v>
                </c:pt>
                <c:pt idx="2108">
                  <c:v>0.18620983999999999</c:v>
                </c:pt>
                <c:pt idx="2109">
                  <c:v>0.18704035999999999</c:v>
                </c:pt>
                <c:pt idx="2110">
                  <c:v>0.18897541000000001</c:v>
                </c:pt>
                <c:pt idx="2111">
                  <c:v>0.18756242000000001</c:v>
                </c:pt>
                <c:pt idx="2112">
                  <c:v>0.18879320999999999</c:v>
                </c:pt>
                <c:pt idx="2113">
                  <c:v>0.18558334000000001</c:v>
                </c:pt>
                <c:pt idx="2114">
                  <c:v>0.18853143999999999</c:v>
                </c:pt>
                <c:pt idx="2115">
                  <c:v>0.18714227999999999</c:v>
                </c:pt>
                <c:pt idx="2116">
                  <c:v>0.18765703</c:v>
                </c:pt>
                <c:pt idx="2117">
                  <c:v>0.18745896000000001</c:v>
                </c:pt>
                <c:pt idx="2118">
                  <c:v>0.18612150999999999</c:v>
                </c:pt>
                <c:pt idx="2119">
                  <c:v>0.18672374</c:v>
                </c:pt>
                <c:pt idx="2120">
                  <c:v>0.18929457999999999</c:v>
                </c:pt>
                <c:pt idx="2121">
                  <c:v>0.18879445</c:v>
                </c:pt>
                <c:pt idx="2122">
                  <c:v>0.18903501</c:v>
                </c:pt>
                <c:pt idx="2123">
                  <c:v>0.18761623999999999</c:v>
                </c:pt>
                <c:pt idx="2124">
                  <c:v>0.18841715000000001</c:v>
                </c:pt>
                <c:pt idx="2125">
                  <c:v>0.18951814</c:v>
                </c:pt>
                <c:pt idx="2126">
                  <c:v>0.18930857000000001</c:v>
                </c:pt>
                <c:pt idx="2127">
                  <c:v>0.18772854</c:v>
                </c:pt>
                <c:pt idx="2128">
                  <c:v>0.18766273999999999</c:v>
                </c:pt>
                <c:pt idx="2129">
                  <c:v>0.18717587999999999</c:v>
                </c:pt>
                <c:pt idx="2130">
                  <c:v>0.18915857</c:v>
                </c:pt>
                <c:pt idx="2131">
                  <c:v>0.18998648000000001</c:v>
                </c:pt>
                <c:pt idx="2132">
                  <c:v>0.19017449</c:v>
                </c:pt>
                <c:pt idx="2133">
                  <c:v>0.18870139</c:v>
                </c:pt>
                <c:pt idx="2134">
                  <c:v>0.18879814</c:v>
                </c:pt>
                <c:pt idx="2135">
                  <c:v>0.1894187</c:v>
                </c:pt>
                <c:pt idx="2136">
                  <c:v>0.19082861000000001</c:v>
                </c:pt>
                <c:pt idx="2137">
                  <c:v>0.18869226</c:v>
                </c:pt>
                <c:pt idx="2138">
                  <c:v>0.18966524000000001</c:v>
                </c:pt>
                <c:pt idx="2139">
                  <c:v>0.18687487</c:v>
                </c:pt>
                <c:pt idx="2140">
                  <c:v>0.18983258</c:v>
                </c:pt>
                <c:pt idx="2141">
                  <c:v>0.18966483000000001</c:v>
                </c:pt>
                <c:pt idx="2142">
                  <c:v>0.19107419</c:v>
                </c:pt>
                <c:pt idx="2143">
                  <c:v>0.18832167999999999</c:v>
                </c:pt>
                <c:pt idx="2144">
                  <c:v>0.18857878</c:v>
                </c:pt>
                <c:pt idx="2145">
                  <c:v>0.18820421000000001</c:v>
                </c:pt>
                <c:pt idx="2146">
                  <c:v>0.19048791000000001</c:v>
                </c:pt>
                <c:pt idx="2147">
                  <c:v>0.18986769000000001</c:v>
                </c:pt>
                <c:pt idx="2148">
                  <c:v>0.18984176</c:v>
                </c:pt>
                <c:pt idx="2149">
                  <c:v>0.18881033</c:v>
                </c:pt>
                <c:pt idx="2150">
                  <c:v>0.19178941999999999</c:v>
                </c:pt>
                <c:pt idx="2151">
                  <c:v>0.19088325</c:v>
                </c:pt>
                <c:pt idx="2152">
                  <c:v>0.19027910000000001</c:v>
                </c:pt>
                <c:pt idx="2153">
                  <c:v>0.19099388</c:v>
                </c:pt>
                <c:pt idx="2154">
                  <c:v>0.18935183999999999</c:v>
                </c:pt>
                <c:pt idx="2155">
                  <c:v>0.1900143</c:v>
                </c:pt>
                <c:pt idx="2156">
                  <c:v>0.19230064999999999</c:v>
                </c:pt>
                <c:pt idx="2157">
                  <c:v>0.19192685000000001</c:v>
                </c:pt>
                <c:pt idx="2158">
                  <c:v>0.19026218</c:v>
                </c:pt>
                <c:pt idx="2159">
                  <c:v>0.19098726999999999</c:v>
                </c:pt>
                <c:pt idx="2160">
                  <c:v>0.18936795000000001</c:v>
                </c:pt>
                <c:pt idx="2161">
                  <c:v>0.19219036</c:v>
                </c:pt>
                <c:pt idx="2162">
                  <c:v>0.19189729999999999</c:v>
                </c:pt>
                <c:pt idx="2163">
                  <c:v>0.19074439000000001</c:v>
                </c:pt>
                <c:pt idx="2164">
                  <c:v>0.19015700999999999</c:v>
                </c:pt>
                <c:pt idx="2165">
                  <c:v>0.19225081999999999</c:v>
                </c:pt>
                <c:pt idx="2166">
                  <c:v>0.19266382000000001</c:v>
                </c:pt>
                <c:pt idx="2167">
                  <c:v>0.1946031</c:v>
                </c:pt>
                <c:pt idx="2168">
                  <c:v>0.19258766999999999</c:v>
                </c:pt>
                <c:pt idx="2169">
                  <c:v>0.19070168000000001</c:v>
                </c:pt>
                <c:pt idx="2170">
                  <c:v>0.19004703000000001</c:v>
                </c:pt>
                <c:pt idx="2171">
                  <c:v>0.19194894000000001</c:v>
                </c:pt>
                <c:pt idx="2172">
                  <c:v>0.19229346999999999</c:v>
                </c:pt>
                <c:pt idx="2173">
                  <c:v>0.19228909999999999</c:v>
                </c:pt>
                <c:pt idx="2174">
                  <c:v>0.19067302</c:v>
                </c:pt>
                <c:pt idx="2175">
                  <c:v>0.19099717999999999</c:v>
                </c:pt>
                <c:pt idx="2176">
                  <c:v>0.19268444000000001</c:v>
                </c:pt>
                <c:pt idx="2177">
                  <c:v>0.19287269000000001</c:v>
                </c:pt>
                <c:pt idx="2178">
                  <c:v>0.19206815999999999</c:v>
                </c:pt>
                <c:pt idx="2179">
                  <c:v>0.19201924000000001</c:v>
                </c:pt>
                <c:pt idx="2180">
                  <c:v>0.19096135</c:v>
                </c:pt>
                <c:pt idx="2181">
                  <c:v>0.19430354</c:v>
                </c:pt>
                <c:pt idx="2182">
                  <c:v>0.19301444000000001</c:v>
                </c:pt>
                <c:pt idx="2183">
                  <c:v>0.19376676000000001</c:v>
                </c:pt>
                <c:pt idx="2184">
                  <c:v>0.19084205000000001</c:v>
                </c:pt>
                <c:pt idx="2185">
                  <c:v>0.1911262</c:v>
                </c:pt>
                <c:pt idx="2186">
                  <c:v>0.19204487000000001</c:v>
                </c:pt>
                <c:pt idx="2187">
                  <c:v>0.19403261999999999</c:v>
                </c:pt>
                <c:pt idx="2188">
                  <c:v>0.19256032000000001</c:v>
                </c:pt>
                <c:pt idx="2189">
                  <c:v>0.19256403999999999</c:v>
                </c:pt>
                <c:pt idx="2190">
                  <c:v>0.19193210999999999</c:v>
                </c:pt>
                <c:pt idx="2191">
                  <c:v>0.19404741</c:v>
                </c:pt>
                <c:pt idx="2192">
                  <c:v>0.19426936</c:v>
                </c:pt>
                <c:pt idx="2193">
                  <c:v>0.19405712</c:v>
                </c:pt>
                <c:pt idx="2194">
                  <c:v>0.1940982</c:v>
                </c:pt>
                <c:pt idx="2195">
                  <c:v>0.19350015000000001</c:v>
                </c:pt>
                <c:pt idx="2196">
                  <c:v>0.19095603999999999</c:v>
                </c:pt>
                <c:pt idx="2197">
                  <c:v>0.19360968000000001</c:v>
                </c:pt>
                <c:pt idx="2198">
                  <c:v>0.19387662</c:v>
                </c:pt>
                <c:pt idx="2199">
                  <c:v>0.19317991000000001</c:v>
                </c:pt>
                <c:pt idx="2200">
                  <c:v>0.19227250000000001</c:v>
                </c:pt>
                <c:pt idx="2201">
                  <c:v>0.19484070000000001</c:v>
                </c:pt>
                <c:pt idx="2202">
                  <c:v>0.19440921999999999</c:v>
                </c:pt>
                <c:pt idx="2203">
                  <c:v>0.19443395999999999</c:v>
                </c:pt>
                <c:pt idx="2204">
                  <c:v>0.19235443999999999</c:v>
                </c:pt>
                <c:pt idx="2205">
                  <c:v>0.1943174</c:v>
                </c:pt>
                <c:pt idx="2206">
                  <c:v>0.19454615</c:v>
                </c:pt>
                <c:pt idx="2207">
                  <c:v>0.19508900000000001</c:v>
                </c:pt>
                <c:pt idx="2208">
                  <c:v>0.19496582000000001</c:v>
                </c:pt>
                <c:pt idx="2209">
                  <c:v>0.19400443000000001</c:v>
                </c:pt>
                <c:pt idx="2210">
                  <c:v>0.19439513999999999</c:v>
                </c:pt>
                <c:pt idx="2211">
                  <c:v>0.19400175</c:v>
                </c:pt>
                <c:pt idx="2212">
                  <c:v>0.19555411</c:v>
                </c:pt>
                <c:pt idx="2213">
                  <c:v>0.19615962000000001</c:v>
                </c:pt>
                <c:pt idx="2214">
                  <c:v>0.19352393000000001</c:v>
                </c:pt>
                <c:pt idx="2215">
                  <c:v>0.19451529000000001</c:v>
                </c:pt>
                <c:pt idx="2216">
                  <c:v>0.19526973</c:v>
                </c:pt>
                <c:pt idx="2217">
                  <c:v>0.19521100999999999</c:v>
                </c:pt>
                <c:pt idx="2218">
                  <c:v>0.19465972000000001</c:v>
                </c:pt>
                <c:pt idx="2219">
                  <c:v>0.19430702999999999</c:v>
                </c:pt>
                <c:pt idx="2220">
                  <c:v>0.19422386999999999</c:v>
                </c:pt>
                <c:pt idx="2221">
                  <c:v>0.19420518000000001</c:v>
                </c:pt>
                <c:pt idx="2222">
                  <c:v>0.19396764</c:v>
                </c:pt>
                <c:pt idx="2223">
                  <c:v>0.19783512</c:v>
                </c:pt>
                <c:pt idx="2224">
                  <c:v>0.19347781999999999</c:v>
                </c:pt>
                <c:pt idx="2225">
                  <c:v>0.19279988000000001</c:v>
                </c:pt>
                <c:pt idx="2226">
                  <c:v>0.19603709999999999</c:v>
                </c:pt>
                <c:pt idx="2227">
                  <c:v>0.19526199</c:v>
                </c:pt>
                <c:pt idx="2228">
                  <c:v>0.19634415</c:v>
                </c:pt>
                <c:pt idx="2229">
                  <c:v>0.19650400000000001</c:v>
                </c:pt>
                <c:pt idx="2230">
                  <c:v>0.19594507</c:v>
                </c:pt>
                <c:pt idx="2231">
                  <c:v>0.19465362999999999</c:v>
                </c:pt>
                <c:pt idx="2232">
                  <c:v>0.19631274000000001</c:v>
                </c:pt>
                <c:pt idx="2233">
                  <c:v>0.19729821</c:v>
                </c:pt>
                <c:pt idx="2234">
                  <c:v>0.19679651000000001</c:v>
                </c:pt>
                <c:pt idx="2235">
                  <c:v>0.19459935</c:v>
                </c:pt>
                <c:pt idx="2236">
                  <c:v>0.19669734999999999</c:v>
                </c:pt>
                <c:pt idx="2237">
                  <c:v>0.19724917</c:v>
                </c:pt>
                <c:pt idx="2238">
                  <c:v>0.19744756999999999</c:v>
                </c:pt>
                <c:pt idx="2239">
                  <c:v>0.19593575999999999</c:v>
                </c:pt>
                <c:pt idx="2240">
                  <c:v>0.19576510999999999</c:v>
                </c:pt>
                <c:pt idx="2241">
                  <c:v>0.19498786000000001</c:v>
                </c:pt>
                <c:pt idx="2242">
                  <c:v>0.19746767000000001</c:v>
                </c:pt>
                <c:pt idx="2243">
                  <c:v>0.19646779</c:v>
                </c:pt>
                <c:pt idx="2244">
                  <c:v>0.19690652</c:v>
                </c:pt>
                <c:pt idx="2245">
                  <c:v>0.19503495000000001</c:v>
                </c:pt>
                <c:pt idx="2246">
                  <c:v>0.19602114000000001</c:v>
                </c:pt>
                <c:pt idx="2247">
                  <c:v>0.19798547</c:v>
                </c:pt>
                <c:pt idx="2248">
                  <c:v>0.19785665999999999</c:v>
                </c:pt>
                <c:pt idx="2249">
                  <c:v>0.19824960999999999</c:v>
                </c:pt>
                <c:pt idx="2250">
                  <c:v>0.19780338</c:v>
                </c:pt>
                <c:pt idx="2251">
                  <c:v>0.19594376999999999</c:v>
                </c:pt>
                <c:pt idx="2252">
                  <c:v>0.1964746</c:v>
                </c:pt>
                <c:pt idx="2253">
                  <c:v>0.19723056</c:v>
                </c:pt>
                <c:pt idx="2254">
                  <c:v>0.19821359</c:v>
                </c:pt>
                <c:pt idx="2255">
                  <c:v>0.19748590999999999</c:v>
                </c:pt>
                <c:pt idx="2256">
                  <c:v>0.19765015999999999</c:v>
                </c:pt>
                <c:pt idx="2257">
                  <c:v>0.19543424000000001</c:v>
                </c:pt>
                <c:pt idx="2258">
                  <c:v>0.20011487999999999</c:v>
                </c:pt>
                <c:pt idx="2259">
                  <c:v>0.19864814</c:v>
                </c:pt>
                <c:pt idx="2260">
                  <c:v>0.19743243999999999</c:v>
                </c:pt>
                <c:pt idx="2261">
                  <c:v>0.19595019999999999</c:v>
                </c:pt>
                <c:pt idx="2262">
                  <c:v>0.19912890999999999</c:v>
                </c:pt>
                <c:pt idx="2263">
                  <c:v>0.19742069000000001</c:v>
                </c:pt>
                <c:pt idx="2264">
                  <c:v>0.19950335</c:v>
                </c:pt>
                <c:pt idx="2265">
                  <c:v>0.19801073</c:v>
                </c:pt>
                <c:pt idx="2266">
                  <c:v>0.19680929</c:v>
                </c:pt>
                <c:pt idx="2267">
                  <c:v>0.19752353</c:v>
                </c:pt>
                <c:pt idx="2268">
                  <c:v>0.19907498000000001</c:v>
                </c:pt>
                <c:pt idx="2269">
                  <c:v>0.19770777</c:v>
                </c:pt>
                <c:pt idx="2270">
                  <c:v>0.1977167</c:v>
                </c:pt>
                <c:pt idx="2271">
                  <c:v>0.19572224999999999</c:v>
                </c:pt>
                <c:pt idx="2272">
                  <c:v>0.19820446999999999</c:v>
                </c:pt>
                <c:pt idx="2273">
                  <c:v>0.19987719000000001</c:v>
                </c:pt>
                <c:pt idx="2274">
                  <c:v>0.1979831</c:v>
                </c:pt>
                <c:pt idx="2275">
                  <c:v>0.19832031</c:v>
                </c:pt>
                <c:pt idx="2276">
                  <c:v>0.19954728999999999</c:v>
                </c:pt>
                <c:pt idx="2277">
                  <c:v>0.19646627</c:v>
                </c:pt>
                <c:pt idx="2278">
                  <c:v>0.19854189</c:v>
                </c:pt>
                <c:pt idx="2279">
                  <c:v>0.19882074</c:v>
                </c:pt>
                <c:pt idx="2280">
                  <c:v>0.19904968000000001</c:v>
                </c:pt>
                <c:pt idx="2281">
                  <c:v>0.19662362</c:v>
                </c:pt>
                <c:pt idx="2282">
                  <c:v>0.20002322</c:v>
                </c:pt>
                <c:pt idx="2283">
                  <c:v>0.19930401</c:v>
                </c:pt>
                <c:pt idx="2284">
                  <c:v>0.19984645000000001</c:v>
                </c:pt>
                <c:pt idx="2285">
                  <c:v>0.19925097</c:v>
                </c:pt>
                <c:pt idx="2286">
                  <c:v>0.19931330999999999</c:v>
                </c:pt>
                <c:pt idx="2287">
                  <c:v>0.19776711</c:v>
                </c:pt>
                <c:pt idx="2288">
                  <c:v>0.20010322</c:v>
                </c:pt>
                <c:pt idx="2289">
                  <c:v>0.20067689999999999</c:v>
                </c:pt>
                <c:pt idx="2290">
                  <c:v>0.20060201</c:v>
                </c:pt>
                <c:pt idx="2291">
                  <c:v>0.19964886000000001</c:v>
                </c:pt>
                <c:pt idx="2292">
                  <c:v>0.19879784</c:v>
                </c:pt>
                <c:pt idx="2293">
                  <c:v>0.20008498</c:v>
                </c:pt>
                <c:pt idx="2294">
                  <c:v>0.19914182</c:v>
                </c:pt>
                <c:pt idx="2295">
                  <c:v>0.20013204000000001</c:v>
                </c:pt>
                <c:pt idx="2296">
                  <c:v>0.19770893</c:v>
                </c:pt>
                <c:pt idx="2297">
                  <c:v>0.19928475000000001</c:v>
                </c:pt>
                <c:pt idx="2298">
                  <c:v>0.20038291999999999</c:v>
                </c:pt>
                <c:pt idx="2299">
                  <c:v>0.20132538999999999</c:v>
                </c:pt>
                <c:pt idx="2300">
                  <c:v>0.2010912</c:v>
                </c:pt>
                <c:pt idx="2301">
                  <c:v>0.19986622000000001</c:v>
                </c:pt>
                <c:pt idx="2302">
                  <c:v>0.19796294</c:v>
                </c:pt>
                <c:pt idx="2303">
                  <c:v>0.20118923</c:v>
                </c:pt>
                <c:pt idx="2304">
                  <c:v>0.20148049000000001</c:v>
                </c:pt>
                <c:pt idx="2305">
                  <c:v>0.20159126999999999</c:v>
                </c:pt>
                <c:pt idx="2306">
                  <c:v>0.20076805</c:v>
                </c:pt>
                <c:pt idx="2307">
                  <c:v>0.19870535</c:v>
                </c:pt>
                <c:pt idx="2308">
                  <c:v>0.20004046</c:v>
                </c:pt>
                <c:pt idx="2309">
                  <c:v>0.20240495999999999</c:v>
                </c:pt>
                <c:pt idx="2310">
                  <c:v>0.20075898</c:v>
                </c:pt>
                <c:pt idx="2311">
                  <c:v>0.19973958</c:v>
                </c:pt>
                <c:pt idx="2312">
                  <c:v>0.19930686</c:v>
                </c:pt>
                <c:pt idx="2313">
                  <c:v>0.20070811999999999</c:v>
                </c:pt>
                <c:pt idx="2314">
                  <c:v>0.20227245999999999</c:v>
                </c:pt>
                <c:pt idx="2315">
                  <c:v>0.20172280000000001</c:v>
                </c:pt>
                <c:pt idx="2316">
                  <c:v>0.20010273000000001</c:v>
                </c:pt>
                <c:pt idx="2317">
                  <c:v>0.20014487</c:v>
                </c:pt>
                <c:pt idx="2318">
                  <c:v>0.20061246999999999</c:v>
                </c:pt>
                <c:pt idx="2319">
                  <c:v>0.20248879</c:v>
                </c:pt>
                <c:pt idx="2320">
                  <c:v>0.20177112999999999</c:v>
                </c:pt>
                <c:pt idx="2321">
                  <c:v>0.20344551999999999</c:v>
                </c:pt>
                <c:pt idx="2322">
                  <c:v>0.20079717</c:v>
                </c:pt>
                <c:pt idx="2323">
                  <c:v>0.20171281999999999</c:v>
                </c:pt>
                <c:pt idx="2324">
                  <c:v>0.20077194000000001</c:v>
                </c:pt>
                <c:pt idx="2325">
                  <c:v>0.20255806000000001</c:v>
                </c:pt>
                <c:pt idx="2326">
                  <c:v>0.20166895000000001</c:v>
                </c:pt>
                <c:pt idx="2327">
                  <c:v>0.20142383999999999</c:v>
                </c:pt>
                <c:pt idx="2328">
                  <c:v>0.20192484999999999</c:v>
                </c:pt>
                <c:pt idx="2329">
                  <c:v>0.2040903</c:v>
                </c:pt>
                <c:pt idx="2330">
                  <c:v>0.20341913</c:v>
                </c:pt>
                <c:pt idx="2331">
                  <c:v>0.20239386000000001</c:v>
                </c:pt>
                <c:pt idx="2332">
                  <c:v>0.20064308</c:v>
                </c:pt>
                <c:pt idx="2333">
                  <c:v>0.20138811000000001</c:v>
                </c:pt>
                <c:pt idx="2334">
                  <c:v>0.20300165000000001</c:v>
                </c:pt>
                <c:pt idx="2335">
                  <c:v>0.20342194</c:v>
                </c:pt>
                <c:pt idx="2336">
                  <c:v>0.20229468</c:v>
                </c:pt>
                <c:pt idx="2337">
                  <c:v>0.20115694000000001</c:v>
                </c:pt>
                <c:pt idx="2338">
                  <c:v>0.20028475000000001</c:v>
                </c:pt>
                <c:pt idx="2339">
                  <c:v>0.20309231</c:v>
                </c:pt>
                <c:pt idx="2340">
                  <c:v>0.20238924</c:v>
                </c:pt>
                <c:pt idx="2341">
                  <c:v>0.20161375000000001</c:v>
                </c:pt>
                <c:pt idx="2342">
                  <c:v>0.20151916</c:v>
                </c:pt>
                <c:pt idx="2343">
                  <c:v>0.20183617000000001</c:v>
                </c:pt>
                <c:pt idx="2344">
                  <c:v>0.20417421999999999</c:v>
                </c:pt>
                <c:pt idx="2345">
                  <c:v>0.20365844999999999</c:v>
                </c:pt>
                <c:pt idx="2346">
                  <c:v>0.20311663999999999</c:v>
                </c:pt>
                <c:pt idx="2347">
                  <c:v>0.20248601999999999</c:v>
                </c:pt>
                <c:pt idx="2348">
                  <c:v>0.20072469000000001</c:v>
                </c:pt>
                <c:pt idx="2349">
                  <c:v>0.20312807999999999</c:v>
                </c:pt>
                <c:pt idx="2350">
                  <c:v>0.20406627999999999</c:v>
                </c:pt>
                <c:pt idx="2351">
                  <c:v>0.20435199000000001</c:v>
                </c:pt>
                <c:pt idx="2352">
                  <c:v>0.20155149999999999</c:v>
                </c:pt>
                <c:pt idx="2353">
                  <c:v>0.20265304000000001</c:v>
                </c:pt>
                <c:pt idx="2354">
                  <c:v>0.20607416000000001</c:v>
                </c:pt>
                <c:pt idx="2355">
                  <c:v>0.20443571999999999</c:v>
                </c:pt>
                <c:pt idx="2356">
                  <c:v>0.20291939000000001</c:v>
                </c:pt>
                <c:pt idx="2357">
                  <c:v>0.20323761000000001</c:v>
                </c:pt>
                <c:pt idx="2358">
                  <c:v>0.20148859999999999</c:v>
                </c:pt>
                <c:pt idx="2359">
                  <c:v>0.20415918999999999</c:v>
                </c:pt>
                <c:pt idx="2360">
                  <c:v>0.20500267999999999</c:v>
                </c:pt>
                <c:pt idx="2361">
                  <c:v>0.20434859</c:v>
                </c:pt>
                <c:pt idx="2362">
                  <c:v>0.20313482999999999</c:v>
                </c:pt>
                <c:pt idx="2363">
                  <c:v>0.20424112999999999</c:v>
                </c:pt>
                <c:pt idx="2364">
                  <c:v>0.20284013000000001</c:v>
                </c:pt>
                <c:pt idx="2365">
                  <c:v>0.20450721999999999</c:v>
                </c:pt>
                <c:pt idx="2366">
                  <c:v>0.20524903</c:v>
                </c:pt>
                <c:pt idx="2367">
                  <c:v>0.20395248999999999</c:v>
                </c:pt>
                <c:pt idx="2368">
                  <c:v>0.20382528999999999</c:v>
                </c:pt>
                <c:pt idx="2369">
                  <c:v>0.20428743999999999</c:v>
                </c:pt>
                <c:pt idx="2370">
                  <c:v>0.20537749999999999</c:v>
                </c:pt>
                <c:pt idx="2371">
                  <c:v>0.20364138000000001</c:v>
                </c:pt>
                <c:pt idx="2372">
                  <c:v>0.20406606999999999</c:v>
                </c:pt>
                <c:pt idx="2373">
                  <c:v>0.20278594</c:v>
                </c:pt>
                <c:pt idx="2374">
                  <c:v>0.20345350000000001</c:v>
                </c:pt>
                <c:pt idx="2375">
                  <c:v>0.20543165999999999</c:v>
                </c:pt>
                <c:pt idx="2376">
                  <c:v>0.20577812000000001</c:v>
                </c:pt>
                <c:pt idx="2377">
                  <c:v>0.20396323999999999</c:v>
                </c:pt>
                <c:pt idx="2378">
                  <c:v>0.20405982</c:v>
                </c:pt>
                <c:pt idx="2379">
                  <c:v>0.20427881000000001</c:v>
                </c:pt>
                <c:pt idx="2380">
                  <c:v>0.20741308999999999</c:v>
                </c:pt>
                <c:pt idx="2381">
                  <c:v>0.20511626999999999</c:v>
                </c:pt>
                <c:pt idx="2382">
                  <c:v>0.20614621</c:v>
                </c:pt>
                <c:pt idx="2383">
                  <c:v>0.20443325000000001</c:v>
                </c:pt>
                <c:pt idx="2384">
                  <c:v>0.20512916</c:v>
                </c:pt>
                <c:pt idx="2385">
                  <c:v>0.20658338000000001</c:v>
                </c:pt>
                <c:pt idx="2386">
                  <c:v>0.20618717</c:v>
                </c:pt>
                <c:pt idx="2387">
                  <c:v>0.20495442</c:v>
                </c:pt>
                <c:pt idx="2388">
                  <c:v>0.20403205999999999</c:v>
                </c:pt>
                <c:pt idx="2389">
                  <c:v>0.20453362</c:v>
                </c:pt>
                <c:pt idx="2390">
                  <c:v>0.20797410999999999</c:v>
                </c:pt>
                <c:pt idx="2391">
                  <c:v>0.20617898000000001</c:v>
                </c:pt>
                <c:pt idx="2392">
                  <c:v>0.20810956999999999</c:v>
                </c:pt>
                <c:pt idx="2393">
                  <c:v>0.20303993000000001</c:v>
                </c:pt>
                <c:pt idx="2394">
                  <c:v>0.20654375999999999</c:v>
                </c:pt>
                <c:pt idx="2395">
                  <c:v>0.20672818000000001</c:v>
                </c:pt>
                <c:pt idx="2396">
                  <c:v>0.20691276</c:v>
                </c:pt>
                <c:pt idx="2397">
                  <c:v>0.20486726</c:v>
                </c:pt>
                <c:pt idx="2398">
                  <c:v>0.20682413999999999</c:v>
                </c:pt>
                <c:pt idx="2399">
                  <c:v>0.20429526000000001</c:v>
                </c:pt>
                <c:pt idx="2400">
                  <c:v>0.20626681999999999</c:v>
                </c:pt>
                <c:pt idx="2401">
                  <c:v>0.20697947999999999</c:v>
                </c:pt>
                <c:pt idx="2402">
                  <c:v>0.20708770000000001</c:v>
                </c:pt>
                <c:pt idx="2403">
                  <c:v>0.20454136000000001</c:v>
                </c:pt>
                <c:pt idx="2404">
                  <c:v>0.20709208000000001</c:v>
                </c:pt>
                <c:pt idx="2405">
                  <c:v>0.20579331000000001</c:v>
                </c:pt>
                <c:pt idx="2406">
                  <c:v>0.20726818</c:v>
                </c:pt>
                <c:pt idx="2407">
                  <c:v>0.20757407999999999</c:v>
                </c:pt>
                <c:pt idx="2408">
                  <c:v>0.20690322999999999</c:v>
                </c:pt>
                <c:pt idx="2409">
                  <c:v>0.20568748000000001</c:v>
                </c:pt>
                <c:pt idx="2410">
                  <c:v>0.20630683</c:v>
                </c:pt>
                <c:pt idx="2411">
                  <c:v>0.20790291999999999</c:v>
                </c:pt>
                <c:pt idx="2412">
                  <c:v>0.20815538</c:v>
                </c:pt>
                <c:pt idx="2413">
                  <c:v>0.20547624</c:v>
                </c:pt>
                <c:pt idx="2414">
                  <c:v>0.20752239</c:v>
                </c:pt>
                <c:pt idx="2415">
                  <c:v>0.20864698000000001</c:v>
                </c:pt>
                <c:pt idx="2416">
                  <c:v>0.20849617000000001</c:v>
                </c:pt>
                <c:pt idx="2417">
                  <c:v>0.20864382000000001</c:v>
                </c:pt>
                <c:pt idx="2418">
                  <c:v>0.20714365000000001</c:v>
                </c:pt>
                <c:pt idx="2419">
                  <c:v>0.20630303</c:v>
                </c:pt>
                <c:pt idx="2420">
                  <c:v>0.20845516</c:v>
                </c:pt>
                <c:pt idx="2421">
                  <c:v>0.20805593999999999</c:v>
                </c:pt>
                <c:pt idx="2422">
                  <c:v>0.20899329999999999</c:v>
                </c:pt>
                <c:pt idx="2423">
                  <c:v>0.20720777000000001</c:v>
                </c:pt>
                <c:pt idx="2424">
                  <c:v>0.20820042</c:v>
                </c:pt>
                <c:pt idx="2425">
                  <c:v>0.20715149999999999</c:v>
                </c:pt>
                <c:pt idx="2426">
                  <c:v>0.20808615999999999</c:v>
                </c:pt>
                <c:pt idx="2427">
                  <c:v>0.20857224999999999</c:v>
                </c:pt>
                <c:pt idx="2428">
                  <c:v>0.20738655</c:v>
                </c:pt>
                <c:pt idx="2429">
                  <c:v>0.20639519000000001</c:v>
                </c:pt>
                <c:pt idx="2430">
                  <c:v>0.20863423</c:v>
                </c:pt>
                <c:pt idx="2431">
                  <c:v>0.20676043999999999</c:v>
                </c:pt>
                <c:pt idx="2432">
                  <c:v>0.21081058999999999</c:v>
                </c:pt>
                <c:pt idx="2433">
                  <c:v>0.20807892</c:v>
                </c:pt>
                <c:pt idx="2434">
                  <c:v>0.20857382999999999</c:v>
                </c:pt>
                <c:pt idx="2435">
                  <c:v>0.20788503999999999</c:v>
                </c:pt>
                <c:pt idx="2436">
                  <c:v>0.20918623</c:v>
                </c:pt>
                <c:pt idx="2437">
                  <c:v>0.20946443000000001</c:v>
                </c:pt>
                <c:pt idx="2438">
                  <c:v>0.20889448999999999</c:v>
                </c:pt>
                <c:pt idx="2439">
                  <c:v>0.20831131999999999</c:v>
                </c:pt>
                <c:pt idx="2440">
                  <c:v>0.208205</c:v>
                </c:pt>
                <c:pt idx="2441">
                  <c:v>0.20951044999999999</c:v>
                </c:pt>
                <c:pt idx="2442">
                  <c:v>0.20883278999999999</c:v>
                </c:pt>
                <c:pt idx="2443">
                  <c:v>0.20845509000000001</c:v>
                </c:pt>
                <c:pt idx="2444">
                  <c:v>0.20759121999999999</c:v>
                </c:pt>
                <c:pt idx="2445">
                  <c:v>0.20903730000000001</c:v>
                </c:pt>
                <c:pt idx="2446">
                  <c:v>0.20731664</c:v>
                </c:pt>
                <c:pt idx="2447">
                  <c:v>0.21076010000000001</c:v>
                </c:pt>
                <c:pt idx="2448">
                  <c:v>0.20951112</c:v>
                </c:pt>
                <c:pt idx="2449">
                  <c:v>0.20756395</c:v>
                </c:pt>
                <c:pt idx="2450">
                  <c:v>0.21027931999999999</c:v>
                </c:pt>
                <c:pt idx="2451">
                  <c:v>0.21099782</c:v>
                </c:pt>
                <c:pt idx="2452">
                  <c:v>0.2094956</c:v>
                </c:pt>
                <c:pt idx="2453">
                  <c:v>0.21169299</c:v>
                </c:pt>
                <c:pt idx="2454">
                  <c:v>0.20801559</c:v>
                </c:pt>
                <c:pt idx="2455">
                  <c:v>0.20963836999999999</c:v>
                </c:pt>
                <c:pt idx="2456">
                  <c:v>0.20950234000000001</c:v>
                </c:pt>
                <c:pt idx="2457">
                  <c:v>0.21111332999999999</c:v>
                </c:pt>
                <c:pt idx="2458">
                  <c:v>0.20870391999999999</c:v>
                </c:pt>
                <c:pt idx="2459">
                  <c:v>0.21095125000000001</c:v>
                </c:pt>
                <c:pt idx="2460">
                  <c:v>0.20724650999999999</c:v>
                </c:pt>
                <c:pt idx="2461">
                  <c:v>0.21131395</c:v>
                </c:pt>
                <c:pt idx="2462">
                  <c:v>0.20950267</c:v>
                </c:pt>
                <c:pt idx="2463">
                  <c:v>0.20954819</c:v>
                </c:pt>
                <c:pt idx="2464">
                  <c:v>0.20840085999999999</c:v>
                </c:pt>
                <c:pt idx="2465">
                  <c:v>0.20981514000000001</c:v>
                </c:pt>
                <c:pt idx="2466">
                  <c:v>0.21054429999999999</c:v>
                </c:pt>
                <c:pt idx="2467">
                  <c:v>0.21141112000000001</c:v>
                </c:pt>
                <c:pt idx="2468">
                  <c:v>0.21234500000000001</c:v>
                </c:pt>
                <c:pt idx="2469">
                  <c:v>0.21078008000000001</c:v>
                </c:pt>
                <c:pt idx="2470">
                  <c:v>0.20771197999999999</c:v>
                </c:pt>
                <c:pt idx="2471">
                  <c:v>0.21084130000000001</c:v>
                </c:pt>
                <c:pt idx="2472">
                  <c:v>0.21152185000000001</c:v>
                </c:pt>
                <c:pt idx="2473">
                  <c:v>0.21144201000000001</c:v>
                </c:pt>
                <c:pt idx="2474">
                  <c:v>0.21090496</c:v>
                </c:pt>
                <c:pt idx="2475">
                  <c:v>0.20991446</c:v>
                </c:pt>
                <c:pt idx="2476">
                  <c:v>0.21250018000000001</c:v>
                </c:pt>
                <c:pt idx="2477">
                  <c:v>0.21200719000000001</c:v>
                </c:pt>
                <c:pt idx="2478">
                  <c:v>0.21064872000000001</c:v>
                </c:pt>
                <c:pt idx="2479">
                  <c:v>0.21107426000000001</c:v>
                </c:pt>
                <c:pt idx="2480">
                  <c:v>0.2105706</c:v>
                </c:pt>
                <c:pt idx="2481">
                  <c:v>0.21021126000000001</c:v>
                </c:pt>
                <c:pt idx="2482">
                  <c:v>0.21176453000000001</c:v>
                </c:pt>
                <c:pt idx="2483">
                  <c:v>0.21408746000000001</c:v>
                </c:pt>
                <c:pt idx="2484">
                  <c:v>0.21266013</c:v>
                </c:pt>
                <c:pt idx="2485">
                  <c:v>0.20938267999999999</c:v>
                </c:pt>
                <c:pt idx="2486">
                  <c:v>0.21036241999999999</c:v>
                </c:pt>
                <c:pt idx="2487">
                  <c:v>0.21204011</c:v>
                </c:pt>
                <c:pt idx="2488">
                  <c:v>0.2108302</c:v>
                </c:pt>
                <c:pt idx="2489">
                  <c:v>0.21171044999999999</c:v>
                </c:pt>
                <c:pt idx="2490">
                  <c:v>0.21155208</c:v>
                </c:pt>
                <c:pt idx="2491">
                  <c:v>0.21127072</c:v>
                </c:pt>
                <c:pt idx="2492">
                  <c:v>0.21117826000000001</c:v>
                </c:pt>
                <c:pt idx="2493">
                  <c:v>0.21367936000000001</c:v>
                </c:pt>
                <c:pt idx="2494">
                  <c:v>0.2116209</c:v>
                </c:pt>
                <c:pt idx="2495">
                  <c:v>0.21063274000000001</c:v>
                </c:pt>
                <c:pt idx="2496">
                  <c:v>0.21269213000000001</c:v>
                </c:pt>
                <c:pt idx="2497">
                  <c:v>0.21148550999999999</c:v>
                </c:pt>
                <c:pt idx="2498">
                  <c:v>0.21280157999999999</c:v>
                </c:pt>
                <c:pt idx="2499">
                  <c:v>0.21145180999999999</c:v>
                </c:pt>
                <c:pt idx="2500">
                  <c:v>0.21060798</c:v>
                </c:pt>
                <c:pt idx="2501">
                  <c:v>0.21180576000000001</c:v>
                </c:pt>
                <c:pt idx="2502">
                  <c:v>0.21290664000000001</c:v>
                </c:pt>
                <c:pt idx="2503">
                  <c:v>0.21347785999999999</c:v>
                </c:pt>
                <c:pt idx="2504">
                  <c:v>0.21227894999999999</c:v>
                </c:pt>
                <c:pt idx="2505">
                  <c:v>0.21160670000000001</c:v>
                </c:pt>
                <c:pt idx="2506">
                  <c:v>0.21133490999999999</c:v>
                </c:pt>
                <c:pt idx="2507">
                  <c:v>0.21269316999999999</c:v>
                </c:pt>
                <c:pt idx="2508">
                  <c:v>0.21243018999999999</c:v>
                </c:pt>
                <c:pt idx="2509">
                  <c:v>0.21272632</c:v>
                </c:pt>
                <c:pt idx="2510">
                  <c:v>0.21255171</c:v>
                </c:pt>
                <c:pt idx="2511">
                  <c:v>0.21105523000000001</c:v>
                </c:pt>
                <c:pt idx="2512">
                  <c:v>0.21283281000000001</c:v>
                </c:pt>
                <c:pt idx="2513">
                  <c:v>0.21286331</c:v>
                </c:pt>
                <c:pt idx="2514">
                  <c:v>0.21280257</c:v>
                </c:pt>
                <c:pt idx="2515">
                  <c:v>0.21319024</c:v>
                </c:pt>
                <c:pt idx="2516">
                  <c:v>0.21298058</c:v>
                </c:pt>
                <c:pt idx="2517">
                  <c:v>0.21256520000000001</c:v>
                </c:pt>
                <c:pt idx="2518">
                  <c:v>0.21430272</c:v>
                </c:pt>
                <c:pt idx="2519">
                  <c:v>0.21323619999999999</c:v>
                </c:pt>
                <c:pt idx="2520">
                  <c:v>0.21229176</c:v>
                </c:pt>
                <c:pt idx="2521">
                  <c:v>0.21132252000000001</c:v>
                </c:pt>
                <c:pt idx="2522">
                  <c:v>0.21409222</c:v>
                </c:pt>
                <c:pt idx="2523">
                  <c:v>0.21430941000000001</c:v>
                </c:pt>
                <c:pt idx="2524">
                  <c:v>0.21360557999999999</c:v>
                </c:pt>
                <c:pt idx="2525">
                  <c:v>0.21089774</c:v>
                </c:pt>
                <c:pt idx="2526">
                  <c:v>0.21438219999999999</c:v>
                </c:pt>
                <c:pt idx="2527">
                  <c:v>0.2136787</c:v>
                </c:pt>
                <c:pt idx="2528">
                  <c:v>0.21511810000000001</c:v>
                </c:pt>
                <c:pt idx="2529">
                  <c:v>0.21450067</c:v>
                </c:pt>
                <c:pt idx="2530">
                  <c:v>0.21438462999999999</c:v>
                </c:pt>
                <c:pt idx="2531">
                  <c:v>0.21391046</c:v>
                </c:pt>
                <c:pt idx="2532">
                  <c:v>0.2138024</c:v>
                </c:pt>
                <c:pt idx="2533">
                  <c:v>0.21385886000000001</c:v>
                </c:pt>
                <c:pt idx="2534">
                  <c:v>0.21532493999999999</c:v>
                </c:pt>
                <c:pt idx="2535">
                  <c:v>0.21102266</c:v>
                </c:pt>
                <c:pt idx="2536">
                  <c:v>0.21250342</c:v>
                </c:pt>
                <c:pt idx="2537">
                  <c:v>0.21288767</c:v>
                </c:pt>
                <c:pt idx="2538">
                  <c:v>0.21654475000000001</c:v>
                </c:pt>
                <c:pt idx="2539">
                  <c:v>0.21338034</c:v>
                </c:pt>
                <c:pt idx="2540">
                  <c:v>0.21462043</c:v>
                </c:pt>
                <c:pt idx="2541">
                  <c:v>0.21269225</c:v>
                </c:pt>
                <c:pt idx="2542">
                  <c:v>0.21419595</c:v>
                </c:pt>
                <c:pt idx="2543">
                  <c:v>0.21513645000000001</c:v>
                </c:pt>
                <c:pt idx="2544">
                  <c:v>0.21569099</c:v>
                </c:pt>
                <c:pt idx="2545">
                  <c:v>0.21516142999999999</c:v>
                </c:pt>
                <c:pt idx="2546">
                  <c:v>0.21263222000000001</c:v>
                </c:pt>
                <c:pt idx="2547">
                  <c:v>0.21401829</c:v>
                </c:pt>
                <c:pt idx="2548">
                  <c:v>0.21498165999999999</c:v>
                </c:pt>
                <c:pt idx="2549">
                  <c:v>0.21580527999999999</c:v>
                </c:pt>
                <c:pt idx="2550">
                  <c:v>0.21572384</c:v>
                </c:pt>
                <c:pt idx="2551">
                  <c:v>0.21407646</c:v>
                </c:pt>
                <c:pt idx="2552">
                  <c:v>0.21477420999999999</c:v>
                </c:pt>
                <c:pt idx="2553">
                  <c:v>0.21593945000000001</c:v>
                </c:pt>
                <c:pt idx="2554">
                  <c:v>0.21735879999999999</c:v>
                </c:pt>
                <c:pt idx="2555">
                  <c:v>0.21428704000000001</c:v>
                </c:pt>
                <c:pt idx="2556">
                  <c:v>0.21361142</c:v>
                </c:pt>
                <c:pt idx="2557">
                  <c:v>0.21572164999999999</c:v>
                </c:pt>
                <c:pt idx="2558">
                  <c:v>0.21504305000000001</c:v>
                </c:pt>
                <c:pt idx="2559">
                  <c:v>0.21558967000000001</c:v>
                </c:pt>
                <c:pt idx="2560">
                  <c:v>0.21741221999999999</c:v>
                </c:pt>
                <c:pt idx="2561">
                  <c:v>0.21504165</c:v>
                </c:pt>
                <c:pt idx="2562">
                  <c:v>0.21474823000000001</c:v>
                </c:pt>
                <c:pt idx="2563">
                  <c:v>0.21656439</c:v>
                </c:pt>
                <c:pt idx="2564">
                  <c:v>0.21609062000000001</c:v>
                </c:pt>
                <c:pt idx="2565">
                  <c:v>0.21553800000000001</c:v>
                </c:pt>
                <c:pt idx="2566">
                  <c:v>0.21639316</c:v>
                </c:pt>
                <c:pt idx="2567">
                  <c:v>0.21339616</c:v>
                </c:pt>
                <c:pt idx="2568">
                  <c:v>0.21607390000000001</c:v>
                </c:pt>
                <c:pt idx="2569">
                  <c:v>0.21779298999999999</c:v>
                </c:pt>
                <c:pt idx="2570">
                  <c:v>0.21456194000000001</c:v>
                </c:pt>
                <c:pt idx="2571">
                  <c:v>0.21392891999999999</c:v>
                </c:pt>
                <c:pt idx="2572">
                  <c:v>0.21511799000000001</c:v>
                </c:pt>
                <c:pt idx="2573">
                  <c:v>0.21761446000000001</c:v>
                </c:pt>
                <c:pt idx="2574">
                  <c:v>0.21505832999999999</c:v>
                </c:pt>
                <c:pt idx="2575">
                  <c:v>0.21554929</c:v>
                </c:pt>
                <c:pt idx="2576">
                  <c:v>0.21542847000000001</c:v>
                </c:pt>
                <c:pt idx="2577">
                  <c:v>0.21432208</c:v>
                </c:pt>
                <c:pt idx="2578">
                  <c:v>0.21712168000000001</c:v>
                </c:pt>
                <c:pt idx="2579">
                  <c:v>0.21762089000000001</c:v>
                </c:pt>
                <c:pt idx="2580">
                  <c:v>0.21611359999999999</c:v>
                </c:pt>
                <c:pt idx="2581">
                  <c:v>0.21727568</c:v>
                </c:pt>
                <c:pt idx="2582">
                  <c:v>0.21526237000000001</c:v>
                </c:pt>
                <c:pt idx="2583">
                  <c:v>0.21794179</c:v>
                </c:pt>
                <c:pt idx="2584">
                  <c:v>0.2166525</c:v>
                </c:pt>
                <c:pt idx="2585">
                  <c:v>0.22000844999999999</c:v>
                </c:pt>
                <c:pt idx="2586">
                  <c:v>0.21432100000000001</c:v>
                </c:pt>
                <c:pt idx="2587">
                  <c:v>0.21635218000000001</c:v>
                </c:pt>
                <c:pt idx="2588">
                  <c:v>0.21536846000000001</c:v>
                </c:pt>
                <c:pt idx="2589">
                  <c:v>0.21899142999999999</c:v>
                </c:pt>
                <c:pt idx="2590">
                  <c:v>0.21618341999999999</c:v>
                </c:pt>
                <c:pt idx="2591">
                  <c:v>0.21839798999999999</c:v>
                </c:pt>
                <c:pt idx="2592">
                  <c:v>0.21597710000000001</c:v>
                </c:pt>
                <c:pt idx="2593">
                  <c:v>0.21703120000000001</c:v>
                </c:pt>
                <c:pt idx="2594">
                  <c:v>0.21939539999999999</c:v>
                </c:pt>
                <c:pt idx="2595">
                  <c:v>0.21832034</c:v>
                </c:pt>
                <c:pt idx="2596">
                  <c:v>0.21848308999999999</c:v>
                </c:pt>
                <c:pt idx="2597">
                  <c:v>0.21671756</c:v>
                </c:pt>
                <c:pt idx="2598">
                  <c:v>0.21663557</c:v>
                </c:pt>
                <c:pt idx="2599">
                  <c:v>0.21858034000000001</c:v>
                </c:pt>
                <c:pt idx="2600">
                  <c:v>0.21768971000000001</c:v>
                </c:pt>
                <c:pt idx="2601">
                  <c:v>0.21841759999999999</c:v>
                </c:pt>
                <c:pt idx="2602">
                  <c:v>0.21711180999999999</c:v>
                </c:pt>
                <c:pt idx="2603">
                  <c:v>0.21654203999999999</c:v>
                </c:pt>
                <c:pt idx="2604">
                  <c:v>0.21795929999999999</c:v>
                </c:pt>
                <c:pt idx="2605">
                  <c:v>0.21987365</c:v>
                </c:pt>
                <c:pt idx="2606">
                  <c:v>0.21659410000000001</c:v>
                </c:pt>
                <c:pt idx="2607">
                  <c:v>0.21734400000000001</c:v>
                </c:pt>
                <c:pt idx="2608">
                  <c:v>0.21635151999999999</c:v>
                </c:pt>
                <c:pt idx="2609">
                  <c:v>0.21873964000000001</c:v>
                </c:pt>
                <c:pt idx="2610">
                  <c:v>0.21913389999999999</c:v>
                </c:pt>
                <c:pt idx="2611">
                  <c:v>0.21773076</c:v>
                </c:pt>
                <c:pt idx="2612">
                  <c:v>0.21710131999999999</c:v>
                </c:pt>
                <c:pt idx="2613">
                  <c:v>0.21885055</c:v>
                </c:pt>
                <c:pt idx="2614">
                  <c:v>0.21897866999999999</c:v>
                </c:pt>
                <c:pt idx="2615">
                  <c:v>0.21956945999999999</c:v>
                </c:pt>
                <c:pt idx="2616">
                  <c:v>0.21859013999999999</c:v>
                </c:pt>
                <c:pt idx="2617">
                  <c:v>0.21658458999999999</c:v>
                </c:pt>
                <c:pt idx="2618">
                  <c:v>0.21764769</c:v>
                </c:pt>
                <c:pt idx="2619">
                  <c:v>0.21928508999999999</c:v>
                </c:pt>
                <c:pt idx="2620">
                  <c:v>0.21943884</c:v>
                </c:pt>
                <c:pt idx="2621">
                  <c:v>0.21934023</c:v>
                </c:pt>
                <c:pt idx="2622">
                  <c:v>0.21814333</c:v>
                </c:pt>
                <c:pt idx="2623">
                  <c:v>0.21667955999999999</c:v>
                </c:pt>
                <c:pt idx="2624">
                  <c:v>0.21795268000000001</c:v>
                </c:pt>
                <c:pt idx="2625">
                  <c:v>0.22052394</c:v>
                </c:pt>
                <c:pt idx="2626">
                  <c:v>0.21826018</c:v>
                </c:pt>
                <c:pt idx="2627">
                  <c:v>0.21856788999999999</c:v>
                </c:pt>
                <c:pt idx="2628">
                  <c:v>0.21896521999999999</c:v>
                </c:pt>
                <c:pt idx="2629">
                  <c:v>0.22041509000000001</c:v>
                </c:pt>
                <c:pt idx="2630">
                  <c:v>0.21999083</c:v>
                </c:pt>
                <c:pt idx="2631">
                  <c:v>0.21977141</c:v>
                </c:pt>
                <c:pt idx="2632">
                  <c:v>0.21926831999999999</c:v>
                </c:pt>
                <c:pt idx="2633">
                  <c:v>0.21900033999999999</c:v>
                </c:pt>
                <c:pt idx="2634">
                  <c:v>0.21799199</c:v>
                </c:pt>
                <c:pt idx="2635">
                  <c:v>0.21975665</c:v>
                </c:pt>
                <c:pt idx="2636">
                  <c:v>0.222523</c:v>
                </c:pt>
                <c:pt idx="2637">
                  <c:v>0.21751028</c:v>
                </c:pt>
                <c:pt idx="2638">
                  <c:v>0.21758905000000001</c:v>
                </c:pt>
                <c:pt idx="2639">
                  <c:v>0.21907394999999999</c:v>
                </c:pt>
                <c:pt idx="2640">
                  <c:v>0.22114756999999999</c:v>
                </c:pt>
                <c:pt idx="2641">
                  <c:v>0.22115290000000001</c:v>
                </c:pt>
                <c:pt idx="2642">
                  <c:v>0.21911679000000001</c:v>
                </c:pt>
                <c:pt idx="2643">
                  <c:v>0.21812983999999999</c:v>
                </c:pt>
                <c:pt idx="2644">
                  <c:v>0.21799451</c:v>
                </c:pt>
                <c:pt idx="2645">
                  <c:v>0.21969648</c:v>
                </c:pt>
                <c:pt idx="2646">
                  <c:v>0.22183906</c:v>
                </c:pt>
                <c:pt idx="2647">
                  <c:v>0.21832591000000001</c:v>
                </c:pt>
                <c:pt idx="2648">
                  <c:v>0.21924863999999999</c:v>
                </c:pt>
                <c:pt idx="2649">
                  <c:v>0.21959609999999999</c:v>
                </c:pt>
                <c:pt idx="2650">
                  <c:v>0.22140007</c:v>
                </c:pt>
                <c:pt idx="2651">
                  <c:v>0.21914399000000001</c:v>
                </c:pt>
                <c:pt idx="2652">
                  <c:v>0.2192142</c:v>
                </c:pt>
                <c:pt idx="2653">
                  <c:v>0.21757343000000001</c:v>
                </c:pt>
                <c:pt idx="2654">
                  <c:v>0.21909978999999999</c:v>
                </c:pt>
                <c:pt idx="2655">
                  <c:v>0.21964051000000001</c:v>
                </c:pt>
                <c:pt idx="2656">
                  <c:v>0.2223658</c:v>
                </c:pt>
                <c:pt idx="2657">
                  <c:v>0.21874589999999999</c:v>
                </c:pt>
                <c:pt idx="2658">
                  <c:v>0.21978986</c:v>
                </c:pt>
                <c:pt idx="2659">
                  <c:v>0.21805172</c:v>
                </c:pt>
                <c:pt idx="2660">
                  <c:v>0.21984231000000001</c:v>
                </c:pt>
                <c:pt idx="2661">
                  <c:v>0.22074188</c:v>
                </c:pt>
                <c:pt idx="2662">
                  <c:v>0.22013758</c:v>
                </c:pt>
                <c:pt idx="2663">
                  <c:v>0.21952047999999999</c:v>
                </c:pt>
                <c:pt idx="2664">
                  <c:v>0.21945145999999999</c:v>
                </c:pt>
                <c:pt idx="2665">
                  <c:v>0.21913679999999999</c:v>
                </c:pt>
                <c:pt idx="2666">
                  <c:v>0.22337330999999999</c:v>
                </c:pt>
                <c:pt idx="2667">
                  <c:v>0.22018140999999999</c:v>
                </c:pt>
                <c:pt idx="2668">
                  <c:v>0.21998492</c:v>
                </c:pt>
                <c:pt idx="2669">
                  <c:v>0.21904369000000001</c:v>
                </c:pt>
                <c:pt idx="2670">
                  <c:v>0.22187061999999999</c:v>
                </c:pt>
                <c:pt idx="2671">
                  <c:v>0.22099139000000001</c:v>
                </c:pt>
                <c:pt idx="2672">
                  <c:v>0.2214613</c:v>
                </c:pt>
                <c:pt idx="2673">
                  <c:v>0.21888948999999999</c:v>
                </c:pt>
                <c:pt idx="2674">
                  <c:v>0.21967758000000001</c:v>
                </c:pt>
                <c:pt idx="2675">
                  <c:v>0.22293906999999999</c:v>
                </c:pt>
                <c:pt idx="2676">
                  <c:v>0.22236760999999999</c:v>
                </c:pt>
                <c:pt idx="2677">
                  <c:v>0.22039682999999999</c:v>
                </c:pt>
                <c:pt idx="2678">
                  <c:v>0.21955569</c:v>
                </c:pt>
                <c:pt idx="2679">
                  <c:v>0.22071514</c:v>
                </c:pt>
                <c:pt idx="2680">
                  <c:v>0.21986568000000001</c:v>
                </c:pt>
                <c:pt idx="2681">
                  <c:v>0.22248541999999999</c:v>
                </c:pt>
                <c:pt idx="2682">
                  <c:v>0.22299569999999999</c:v>
                </c:pt>
                <c:pt idx="2683">
                  <c:v>0.22020680000000001</c:v>
                </c:pt>
                <c:pt idx="2684">
                  <c:v>0.22050868000000001</c:v>
                </c:pt>
                <c:pt idx="2685">
                  <c:v>0.22095656</c:v>
                </c:pt>
                <c:pt idx="2686">
                  <c:v>0.22272291999999999</c:v>
                </c:pt>
                <c:pt idx="2687">
                  <c:v>0.22224060000000001</c:v>
                </c:pt>
                <c:pt idx="2688">
                  <c:v>0.22030236</c:v>
                </c:pt>
                <c:pt idx="2689">
                  <c:v>0.22105591999999999</c:v>
                </c:pt>
                <c:pt idx="2690">
                  <c:v>0.22179932999999999</c:v>
                </c:pt>
                <c:pt idx="2691">
                  <c:v>0.22293358999999999</c:v>
                </c:pt>
                <c:pt idx="2692">
                  <c:v>0.22142342000000001</c:v>
                </c:pt>
                <c:pt idx="2693">
                  <c:v>0.22143003</c:v>
                </c:pt>
                <c:pt idx="2694">
                  <c:v>0.21982779999999999</c:v>
                </c:pt>
                <c:pt idx="2695">
                  <c:v>0.22247641000000001</c:v>
                </c:pt>
                <c:pt idx="2696">
                  <c:v>0.22224699000000001</c:v>
                </c:pt>
                <c:pt idx="2697">
                  <c:v>0.22248061</c:v>
                </c:pt>
                <c:pt idx="2698">
                  <c:v>0.22249968000000001</c:v>
                </c:pt>
                <c:pt idx="2699">
                  <c:v>0.22232293</c:v>
                </c:pt>
                <c:pt idx="2700">
                  <c:v>0.22180912</c:v>
                </c:pt>
                <c:pt idx="2701">
                  <c:v>0.22225185</c:v>
                </c:pt>
                <c:pt idx="2702">
                  <c:v>0.22297816000000001</c:v>
                </c:pt>
                <c:pt idx="2703">
                  <c:v>0.22197359999999999</c:v>
                </c:pt>
                <c:pt idx="2704">
                  <c:v>0.22109959000000001</c:v>
                </c:pt>
                <c:pt idx="2705">
                  <c:v>0.22297960999999999</c:v>
                </c:pt>
                <c:pt idx="2706">
                  <c:v>0.22347173000000001</c:v>
                </c:pt>
                <c:pt idx="2707">
                  <c:v>0.2247847</c:v>
                </c:pt>
                <c:pt idx="2708">
                  <c:v>0.22381133</c:v>
                </c:pt>
                <c:pt idx="2709">
                  <c:v>0.22090501000000001</c:v>
                </c:pt>
                <c:pt idx="2710">
                  <c:v>0.22250006</c:v>
                </c:pt>
                <c:pt idx="2711">
                  <c:v>0.22247578000000001</c:v>
                </c:pt>
                <c:pt idx="2712">
                  <c:v>0.22319452000000001</c:v>
                </c:pt>
                <c:pt idx="2713">
                  <c:v>0.2236889</c:v>
                </c:pt>
                <c:pt idx="2714">
                  <c:v>0.22154531999999999</c:v>
                </c:pt>
                <c:pt idx="2715">
                  <c:v>0.22375025000000001</c:v>
                </c:pt>
                <c:pt idx="2716">
                  <c:v>0.22230375999999999</c:v>
                </c:pt>
                <c:pt idx="2717">
                  <c:v>0.22392358000000001</c:v>
                </c:pt>
                <c:pt idx="2718">
                  <c:v>0.22229314</c:v>
                </c:pt>
                <c:pt idx="2719">
                  <c:v>0.22319515000000001</c:v>
                </c:pt>
                <c:pt idx="2720">
                  <c:v>0.22146945000000001</c:v>
                </c:pt>
                <c:pt idx="2721">
                  <c:v>0.22616637000000001</c:v>
                </c:pt>
                <c:pt idx="2722">
                  <c:v>0.22270214999999999</c:v>
                </c:pt>
                <c:pt idx="2723">
                  <c:v>0.22334428000000001</c:v>
                </c:pt>
                <c:pt idx="2724">
                  <c:v>0.22029800999999999</c:v>
                </c:pt>
                <c:pt idx="2725">
                  <c:v>0.22275566999999999</c:v>
                </c:pt>
                <c:pt idx="2726">
                  <c:v>0.22230910000000001</c:v>
                </c:pt>
                <c:pt idx="2727">
                  <c:v>0.22413726</c:v>
                </c:pt>
                <c:pt idx="2728">
                  <c:v>0.22354813000000001</c:v>
                </c:pt>
                <c:pt idx="2729">
                  <c:v>0.22357114</c:v>
                </c:pt>
                <c:pt idx="2730">
                  <c:v>0.22196513000000001</c:v>
                </c:pt>
                <c:pt idx="2731">
                  <c:v>0.22494975</c:v>
                </c:pt>
                <c:pt idx="2732">
                  <c:v>0.22416167000000001</c:v>
                </c:pt>
                <c:pt idx="2733">
                  <c:v>0.22366618999999999</c:v>
                </c:pt>
                <c:pt idx="2734">
                  <c:v>0.22323715999999999</c:v>
                </c:pt>
                <c:pt idx="2735">
                  <c:v>0.22359519</c:v>
                </c:pt>
                <c:pt idx="2736">
                  <c:v>0.22373978999999999</c:v>
                </c:pt>
                <c:pt idx="2737">
                  <c:v>0.22335622999999999</c:v>
                </c:pt>
                <c:pt idx="2738">
                  <c:v>0.22274835000000001</c:v>
                </c:pt>
                <c:pt idx="2739">
                  <c:v>0.22383891</c:v>
                </c:pt>
                <c:pt idx="2740">
                  <c:v>0.22156517000000001</c:v>
                </c:pt>
                <c:pt idx="2741">
                  <c:v>0.22460598000000001</c:v>
                </c:pt>
                <c:pt idx="2742">
                  <c:v>0.22440124</c:v>
                </c:pt>
                <c:pt idx="2743">
                  <c:v>0.22349471000000001</c:v>
                </c:pt>
                <c:pt idx="2744">
                  <c:v>0.22318968</c:v>
                </c:pt>
                <c:pt idx="2745">
                  <c:v>0.22379798000000001</c:v>
                </c:pt>
                <c:pt idx="2746">
                  <c:v>0.22378029999999999</c:v>
                </c:pt>
                <c:pt idx="2747">
                  <c:v>0.22587942</c:v>
                </c:pt>
                <c:pt idx="2748">
                  <c:v>0.22444074999999999</c:v>
                </c:pt>
                <c:pt idx="2749">
                  <c:v>0.22444834</c:v>
                </c:pt>
                <c:pt idx="2750">
                  <c:v>0.22270129999999999</c:v>
                </c:pt>
                <c:pt idx="2751">
                  <c:v>0.22546585999999999</c:v>
                </c:pt>
                <c:pt idx="2752">
                  <c:v>0.22544312</c:v>
                </c:pt>
                <c:pt idx="2753">
                  <c:v>0.22566275</c:v>
                </c:pt>
                <c:pt idx="2754">
                  <c:v>0.22189021</c:v>
                </c:pt>
                <c:pt idx="2755">
                  <c:v>0.22390120999999999</c:v>
                </c:pt>
                <c:pt idx="2756">
                  <c:v>0.22520134999999999</c:v>
                </c:pt>
                <c:pt idx="2757">
                  <c:v>0.22572576999999999</c:v>
                </c:pt>
                <c:pt idx="2758">
                  <c:v>0.22504157999999999</c:v>
                </c:pt>
                <c:pt idx="2759">
                  <c:v>0.2242749</c:v>
                </c:pt>
                <c:pt idx="2760">
                  <c:v>0.22493832999999999</c:v>
                </c:pt>
                <c:pt idx="2761">
                  <c:v>0.22527432</c:v>
                </c:pt>
                <c:pt idx="2762">
                  <c:v>0.22608914999999999</c:v>
                </c:pt>
                <c:pt idx="2763">
                  <c:v>0.22718849999999999</c:v>
                </c:pt>
                <c:pt idx="2764">
                  <c:v>0.22493879</c:v>
                </c:pt>
                <c:pt idx="2765">
                  <c:v>0.22413693000000001</c:v>
                </c:pt>
                <c:pt idx="2766">
                  <c:v>0.22352806</c:v>
                </c:pt>
                <c:pt idx="2767">
                  <c:v>0.22666416</c:v>
                </c:pt>
                <c:pt idx="2768">
                  <c:v>0.22805888999999999</c:v>
                </c:pt>
                <c:pt idx="2769">
                  <c:v>0.2260499</c:v>
                </c:pt>
                <c:pt idx="2770">
                  <c:v>0.22341079</c:v>
                </c:pt>
                <c:pt idx="2771">
                  <c:v>0.22548844000000001</c:v>
                </c:pt>
                <c:pt idx="2772">
                  <c:v>0.22509897000000001</c:v>
                </c:pt>
                <c:pt idx="2773">
                  <c:v>0.22768050000000001</c:v>
                </c:pt>
                <c:pt idx="2774">
                  <c:v>0.22633955</c:v>
                </c:pt>
                <c:pt idx="2775">
                  <c:v>0.22335340000000001</c:v>
                </c:pt>
                <c:pt idx="2776">
                  <c:v>0.22565039000000001</c:v>
                </c:pt>
                <c:pt idx="2777">
                  <c:v>0.22652839</c:v>
                </c:pt>
                <c:pt idx="2778">
                  <c:v>0.22724891999999999</c:v>
                </c:pt>
                <c:pt idx="2779">
                  <c:v>0.22587624000000001</c:v>
                </c:pt>
                <c:pt idx="2780">
                  <c:v>0.22414434</c:v>
                </c:pt>
                <c:pt idx="2781">
                  <c:v>0.22400001999999999</c:v>
                </c:pt>
                <c:pt idx="2782">
                  <c:v>0.22585450000000001</c:v>
                </c:pt>
                <c:pt idx="2783">
                  <c:v>0.22601942999999999</c:v>
                </c:pt>
                <c:pt idx="2784">
                  <c:v>0.22718005999999999</c:v>
                </c:pt>
                <c:pt idx="2785">
                  <c:v>0.22335218000000001</c:v>
                </c:pt>
                <c:pt idx="2786">
                  <c:v>0.22475684000000001</c:v>
                </c:pt>
                <c:pt idx="2787">
                  <c:v>0.2256117</c:v>
                </c:pt>
                <c:pt idx="2788">
                  <c:v>0.22708674000000001</c:v>
                </c:pt>
                <c:pt idx="2789">
                  <c:v>0.22680972999999999</c:v>
                </c:pt>
                <c:pt idx="2790">
                  <c:v>0.22783059</c:v>
                </c:pt>
                <c:pt idx="2791">
                  <c:v>0.22468062999999999</c:v>
                </c:pt>
                <c:pt idx="2792">
                  <c:v>0.22764572999999999</c:v>
                </c:pt>
                <c:pt idx="2793">
                  <c:v>0.22652185</c:v>
                </c:pt>
                <c:pt idx="2794">
                  <c:v>0.22851668</c:v>
                </c:pt>
                <c:pt idx="2795">
                  <c:v>0.22535100999999999</c:v>
                </c:pt>
                <c:pt idx="2796">
                  <c:v>0.22717424</c:v>
                </c:pt>
                <c:pt idx="2797">
                  <c:v>0.22698837999999999</c:v>
                </c:pt>
                <c:pt idx="2798">
                  <c:v>0.22721252</c:v>
                </c:pt>
                <c:pt idx="2799">
                  <c:v>0.22576863999999999</c:v>
                </c:pt>
                <c:pt idx="2800">
                  <c:v>0.22677543999999999</c:v>
                </c:pt>
                <c:pt idx="2801">
                  <c:v>0.22599043999999999</c:v>
                </c:pt>
                <c:pt idx="2802">
                  <c:v>0.22754082</c:v>
                </c:pt>
                <c:pt idx="2803">
                  <c:v>0.22714458000000001</c:v>
                </c:pt>
                <c:pt idx="2804">
                  <c:v>0.22970678999999999</c:v>
                </c:pt>
                <c:pt idx="2805">
                  <c:v>0.22649685</c:v>
                </c:pt>
                <c:pt idx="2806">
                  <c:v>0.22631772</c:v>
                </c:pt>
                <c:pt idx="2807">
                  <c:v>0.22671479</c:v>
                </c:pt>
                <c:pt idx="2808">
                  <c:v>0.22903324999999999</c:v>
                </c:pt>
                <c:pt idx="2809">
                  <c:v>0.22883242000000001</c:v>
                </c:pt>
                <c:pt idx="2810">
                  <c:v>0.22764470000000001</c:v>
                </c:pt>
                <c:pt idx="2811">
                  <c:v>0.22626131999999999</c:v>
                </c:pt>
                <c:pt idx="2812">
                  <c:v>0.22626381000000001</c:v>
                </c:pt>
                <c:pt idx="2813">
                  <c:v>0.22668563</c:v>
                </c:pt>
                <c:pt idx="2814">
                  <c:v>0.22857209000000001</c:v>
                </c:pt>
                <c:pt idx="2815">
                  <c:v>0.22706892000000001</c:v>
                </c:pt>
                <c:pt idx="2816">
                  <c:v>0.22624791999999999</c:v>
                </c:pt>
                <c:pt idx="2817">
                  <c:v>0.22582799000000001</c:v>
                </c:pt>
                <c:pt idx="2818">
                  <c:v>0.23038004000000001</c:v>
                </c:pt>
                <c:pt idx="2819">
                  <c:v>0.22853889999999999</c:v>
                </c:pt>
                <c:pt idx="2820">
                  <c:v>0.22907095</c:v>
                </c:pt>
                <c:pt idx="2821">
                  <c:v>0.22665080000000001</c:v>
                </c:pt>
                <c:pt idx="2822">
                  <c:v>0.22778825</c:v>
                </c:pt>
                <c:pt idx="2823">
                  <c:v>0.22829555000000001</c:v>
                </c:pt>
                <c:pt idx="2824">
                  <c:v>0.23002505000000001</c:v>
                </c:pt>
                <c:pt idx="2825">
                  <c:v>0.22720851</c:v>
                </c:pt>
                <c:pt idx="2826">
                  <c:v>0.22643514000000001</c:v>
                </c:pt>
                <c:pt idx="2827">
                  <c:v>0.22815530000000001</c:v>
                </c:pt>
                <c:pt idx="2828">
                  <c:v>0.23014066999999999</c:v>
                </c:pt>
                <c:pt idx="2829">
                  <c:v>0.22817829000000001</c:v>
                </c:pt>
                <c:pt idx="2830">
                  <c:v>0.22838047</c:v>
                </c:pt>
                <c:pt idx="2831">
                  <c:v>0.22744358000000001</c:v>
                </c:pt>
                <c:pt idx="2832">
                  <c:v>0.22705138999999999</c:v>
                </c:pt>
                <c:pt idx="2833">
                  <c:v>0.22749037999999999</c:v>
                </c:pt>
                <c:pt idx="2834">
                  <c:v>0.23034926</c:v>
                </c:pt>
                <c:pt idx="2835">
                  <c:v>0.22804904000000001</c:v>
                </c:pt>
                <c:pt idx="2836">
                  <c:v>0.22688881</c:v>
                </c:pt>
                <c:pt idx="2837">
                  <c:v>0.22745070000000001</c:v>
                </c:pt>
                <c:pt idx="2838">
                  <c:v>0.22830048</c:v>
                </c:pt>
                <c:pt idx="2839">
                  <c:v>0.23042734000000001</c:v>
                </c:pt>
                <c:pt idx="2840">
                  <c:v>0.22955084000000001</c:v>
                </c:pt>
                <c:pt idx="2841">
                  <c:v>0.22768005999999999</c:v>
                </c:pt>
                <c:pt idx="2842">
                  <c:v>0.22849406</c:v>
                </c:pt>
                <c:pt idx="2843">
                  <c:v>0.23044822000000001</c:v>
                </c:pt>
                <c:pt idx="2844">
                  <c:v>0.22858781</c:v>
                </c:pt>
                <c:pt idx="2845">
                  <c:v>0.22958756999999999</c:v>
                </c:pt>
                <c:pt idx="2846">
                  <c:v>0.22734462999999999</c:v>
                </c:pt>
                <c:pt idx="2847">
                  <c:v>0.2286841</c:v>
                </c:pt>
                <c:pt idx="2848">
                  <c:v>0.22897345999999999</c:v>
                </c:pt>
                <c:pt idx="2849">
                  <c:v>0.22825901000000001</c:v>
                </c:pt>
                <c:pt idx="2850">
                  <c:v>0.22977346000000001</c:v>
                </c:pt>
                <c:pt idx="2851">
                  <c:v>0.22784768</c:v>
                </c:pt>
                <c:pt idx="2852">
                  <c:v>0.22616348</c:v>
                </c:pt>
                <c:pt idx="2853">
                  <c:v>0.23054215</c:v>
                </c:pt>
                <c:pt idx="2854">
                  <c:v>0.22934055</c:v>
                </c:pt>
                <c:pt idx="2855">
                  <c:v>0.22946420000000001</c:v>
                </c:pt>
                <c:pt idx="2856">
                  <c:v>0.22860058</c:v>
                </c:pt>
                <c:pt idx="2857">
                  <c:v>0.22847751999999999</c:v>
                </c:pt>
                <c:pt idx="2858">
                  <c:v>0.22977173000000001</c:v>
                </c:pt>
                <c:pt idx="2859">
                  <c:v>0.23066265999999999</c:v>
                </c:pt>
                <c:pt idx="2860">
                  <c:v>0.22996204000000001</c:v>
                </c:pt>
                <c:pt idx="2861">
                  <c:v>0.22901657</c:v>
                </c:pt>
                <c:pt idx="2862">
                  <c:v>0.22939190000000001</c:v>
                </c:pt>
                <c:pt idx="2863">
                  <c:v>0.22978594999999999</c:v>
                </c:pt>
                <c:pt idx="2864">
                  <c:v>0.23091461999999999</c:v>
                </c:pt>
                <c:pt idx="2865">
                  <c:v>0.22977142</c:v>
                </c:pt>
                <c:pt idx="2866">
                  <c:v>0.22817414999999999</c:v>
                </c:pt>
                <c:pt idx="2867">
                  <c:v>0.23056027000000001</c:v>
                </c:pt>
                <c:pt idx="2868">
                  <c:v>0.22936258000000001</c:v>
                </c:pt>
                <c:pt idx="2869">
                  <c:v>0.23212215</c:v>
                </c:pt>
                <c:pt idx="2870">
                  <c:v>0.22976205</c:v>
                </c:pt>
                <c:pt idx="2871">
                  <c:v>0.22926798000000001</c:v>
                </c:pt>
                <c:pt idx="2872">
                  <c:v>0.23003932999999999</c:v>
                </c:pt>
                <c:pt idx="2873">
                  <c:v>0.23030053</c:v>
                </c:pt>
                <c:pt idx="2874">
                  <c:v>0.23089372999999999</c:v>
                </c:pt>
                <c:pt idx="2875">
                  <c:v>0.2320103</c:v>
                </c:pt>
                <c:pt idx="2876">
                  <c:v>0.22843526</c:v>
                </c:pt>
                <c:pt idx="2877">
                  <c:v>0.2301936</c:v>
                </c:pt>
                <c:pt idx="2878">
                  <c:v>0.23044062000000001</c:v>
                </c:pt>
                <c:pt idx="2879">
                  <c:v>0.23089102</c:v>
                </c:pt>
                <c:pt idx="2880">
                  <c:v>0.23007409000000001</c:v>
                </c:pt>
                <c:pt idx="2881">
                  <c:v>0.23039946</c:v>
                </c:pt>
                <c:pt idx="2882">
                  <c:v>0.22938041000000001</c:v>
                </c:pt>
                <c:pt idx="2883">
                  <c:v>0.22921211</c:v>
                </c:pt>
                <c:pt idx="2884">
                  <c:v>0.23025536999999999</c:v>
                </c:pt>
                <c:pt idx="2885">
                  <c:v>0.23249051000000001</c:v>
                </c:pt>
                <c:pt idx="2886">
                  <c:v>0.23067789999999999</c:v>
                </c:pt>
                <c:pt idx="2887">
                  <c:v>0.22952738</c:v>
                </c:pt>
                <c:pt idx="2888">
                  <c:v>0.23116449</c:v>
                </c:pt>
                <c:pt idx="2889">
                  <c:v>0.23025492</c:v>
                </c:pt>
                <c:pt idx="2890">
                  <c:v>0.23108161999999999</c:v>
                </c:pt>
                <c:pt idx="2891">
                  <c:v>0.23101257</c:v>
                </c:pt>
                <c:pt idx="2892">
                  <c:v>0.22881161999999999</c:v>
                </c:pt>
                <c:pt idx="2893">
                  <c:v>0.22948113000000001</c:v>
                </c:pt>
                <c:pt idx="2894">
                  <c:v>0.23088183000000001</c:v>
                </c:pt>
                <c:pt idx="2895">
                  <c:v>0.23180328</c:v>
                </c:pt>
                <c:pt idx="2896">
                  <c:v>0.23245173999999999</c:v>
                </c:pt>
                <c:pt idx="2897">
                  <c:v>0.23049754</c:v>
                </c:pt>
                <c:pt idx="2898">
                  <c:v>0.23049553</c:v>
                </c:pt>
                <c:pt idx="2899">
                  <c:v>0.23022914999999999</c:v>
                </c:pt>
                <c:pt idx="2900">
                  <c:v>0.23180092999999999</c:v>
                </c:pt>
                <c:pt idx="2901">
                  <c:v>0.23185757000000001</c:v>
                </c:pt>
                <c:pt idx="2902">
                  <c:v>0.23002058</c:v>
                </c:pt>
                <c:pt idx="2903">
                  <c:v>0.23111482</c:v>
                </c:pt>
                <c:pt idx="2904">
                  <c:v>0.23337029000000001</c:v>
                </c:pt>
                <c:pt idx="2905">
                  <c:v>0.23263855</c:v>
                </c:pt>
                <c:pt idx="2906">
                  <c:v>0.23207477000000001</c:v>
                </c:pt>
                <c:pt idx="2907">
                  <c:v>0.23003654000000001</c:v>
                </c:pt>
                <c:pt idx="2908">
                  <c:v>0.23144413999999999</c:v>
                </c:pt>
                <c:pt idx="2909">
                  <c:v>0.23120993000000001</c:v>
                </c:pt>
                <c:pt idx="2910">
                  <c:v>0.23283725999999999</c:v>
                </c:pt>
                <c:pt idx="2911">
                  <c:v>0.2313095</c:v>
                </c:pt>
                <c:pt idx="2912">
                  <c:v>0.22935496</c:v>
                </c:pt>
                <c:pt idx="2913">
                  <c:v>0.23066004000000001</c:v>
                </c:pt>
                <c:pt idx="2914">
                  <c:v>0.22914793999999999</c:v>
                </c:pt>
                <c:pt idx="2915">
                  <c:v>0.23346091999999999</c:v>
                </c:pt>
                <c:pt idx="2916">
                  <c:v>0.23096193000000001</c:v>
                </c:pt>
                <c:pt idx="2917">
                  <c:v>0.23121601</c:v>
                </c:pt>
                <c:pt idx="2918">
                  <c:v>0.23078900999999999</c:v>
                </c:pt>
                <c:pt idx="2919">
                  <c:v>0.23259467</c:v>
                </c:pt>
                <c:pt idx="2920">
                  <c:v>0.23219827000000001</c:v>
                </c:pt>
                <c:pt idx="2921">
                  <c:v>0.23193289</c:v>
                </c:pt>
                <c:pt idx="2922">
                  <c:v>0.23278657</c:v>
                </c:pt>
                <c:pt idx="2923">
                  <c:v>0.23239277</c:v>
                </c:pt>
                <c:pt idx="2924">
                  <c:v>0.23286787</c:v>
                </c:pt>
                <c:pt idx="2925">
                  <c:v>0.23400143000000001</c:v>
                </c:pt>
                <c:pt idx="2926">
                  <c:v>0.23183635999999999</c:v>
                </c:pt>
                <c:pt idx="2927">
                  <c:v>0.23031074000000001</c:v>
                </c:pt>
                <c:pt idx="2928">
                  <c:v>0.23162701999999999</c:v>
                </c:pt>
                <c:pt idx="2929">
                  <c:v>0.23277259</c:v>
                </c:pt>
                <c:pt idx="2930">
                  <c:v>0.23268037999999999</c:v>
                </c:pt>
                <c:pt idx="2931">
                  <c:v>0.23254113000000001</c:v>
                </c:pt>
                <c:pt idx="2932">
                  <c:v>0.23197730999999999</c:v>
                </c:pt>
                <c:pt idx="2933">
                  <c:v>0.22919608999999999</c:v>
                </c:pt>
                <c:pt idx="2934">
                  <c:v>0.23371464</c:v>
                </c:pt>
                <c:pt idx="2935">
                  <c:v>0.23210478000000001</c:v>
                </c:pt>
                <c:pt idx="2936">
                  <c:v>0.23447408</c:v>
                </c:pt>
                <c:pt idx="2937">
                  <c:v>0.23383008</c:v>
                </c:pt>
                <c:pt idx="2938">
                  <c:v>0.23275204999999999</c:v>
                </c:pt>
                <c:pt idx="2939">
                  <c:v>0.23198231999999999</c:v>
                </c:pt>
                <c:pt idx="2940">
                  <c:v>0.23267075000000001</c:v>
                </c:pt>
                <c:pt idx="2941">
                  <c:v>0.23249887</c:v>
                </c:pt>
                <c:pt idx="2942">
                  <c:v>0.23291582</c:v>
                </c:pt>
                <c:pt idx="2943">
                  <c:v>0.23105692999999999</c:v>
                </c:pt>
                <c:pt idx="2944">
                  <c:v>0.23322668999999999</c:v>
                </c:pt>
                <c:pt idx="2945">
                  <c:v>0.23284945000000001</c:v>
                </c:pt>
                <c:pt idx="2946">
                  <c:v>0.23503083</c:v>
                </c:pt>
                <c:pt idx="2947">
                  <c:v>0.22990753999999999</c:v>
                </c:pt>
                <c:pt idx="2948">
                  <c:v>0.23189771000000001</c:v>
                </c:pt>
                <c:pt idx="2949">
                  <c:v>0.23195974999999999</c:v>
                </c:pt>
                <c:pt idx="2950">
                  <c:v>0.23373722</c:v>
                </c:pt>
                <c:pt idx="2951">
                  <c:v>0.23337168</c:v>
                </c:pt>
                <c:pt idx="2952">
                  <c:v>0.23371235000000001</c:v>
                </c:pt>
                <c:pt idx="2953">
                  <c:v>0.23224425000000001</c:v>
                </c:pt>
                <c:pt idx="2954">
                  <c:v>0.23294862</c:v>
                </c:pt>
                <c:pt idx="2955">
                  <c:v>0.23344107</c:v>
                </c:pt>
                <c:pt idx="2956">
                  <c:v>0.23515336000000001</c:v>
                </c:pt>
                <c:pt idx="2957">
                  <c:v>0.23392963</c:v>
                </c:pt>
                <c:pt idx="2958">
                  <c:v>0.23274426000000001</c:v>
                </c:pt>
                <c:pt idx="2959">
                  <c:v>0.23112990999999999</c:v>
                </c:pt>
                <c:pt idx="2960">
                  <c:v>0.23435608999999999</c:v>
                </c:pt>
                <c:pt idx="2961">
                  <c:v>0.23368902999999999</c:v>
                </c:pt>
                <c:pt idx="2962">
                  <c:v>0.23317843999999999</c:v>
                </c:pt>
                <c:pt idx="2963">
                  <c:v>0.2322149</c:v>
                </c:pt>
                <c:pt idx="2964">
                  <c:v>0.23201150000000001</c:v>
                </c:pt>
                <c:pt idx="2965">
                  <c:v>0.2335411</c:v>
                </c:pt>
                <c:pt idx="2966">
                  <c:v>0.23360924</c:v>
                </c:pt>
                <c:pt idx="2967">
                  <c:v>0.23430023999999999</c:v>
                </c:pt>
                <c:pt idx="2968">
                  <c:v>0.23150243000000001</c:v>
                </c:pt>
                <c:pt idx="2969">
                  <c:v>0.23213734</c:v>
                </c:pt>
                <c:pt idx="2970">
                  <c:v>0.23285195</c:v>
                </c:pt>
                <c:pt idx="2971">
                  <c:v>0.23511633000000001</c:v>
                </c:pt>
                <c:pt idx="2972">
                  <c:v>0.23367383</c:v>
                </c:pt>
                <c:pt idx="2973">
                  <c:v>0.23221467000000001</c:v>
                </c:pt>
                <c:pt idx="2974">
                  <c:v>0.2321317</c:v>
                </c:pt>
                <c:pt idx="2975">
                  <c:v>0.23328477</c:v>
                </c:pt>
                <c:pt idx="2976">
                  <c:v>0.23410602999999999</c:v>
                </c:pt>
                <c:pt idx="2977">
                  <c:v>0.23332757000000001</c:v>
                </c:pt>
                <c:pt idx="2978">
                  <c:v>0.23363502</c:v>
                </c:pt>
                <c:pt idx="2979">
                  <c:v>0.23333901000000001</c:v>
                </c:pt>
                <c:pt idx="2980">
                  <c:v>0.23418583000000001</c:v>
                </c:pt>
                <c:pt idx="2981">
                  <c:v>0.23489858</c:v>
                </c:pt>
                <c:pt idx="2982">
                  <c:v>0.23690243</c:v>
                </c:pt>
                <c:pt idx="2983">
                  <c:v>0.23296407</c:v>
                </c:pt>
                <c:pt idx="2984">
                  <c:v>0.23280196</c:v>
                </c:pt>
                <c:pt idx="2985">
                  <c:v>0.23415047999999999</c:v>
                </c:pt>
                <c:pt idx="2986">
                  <c:v>0.233373</c:v>
                </c:pt>
                <c:pt idx="2987">
                  <c:v>0.23515293000000001</c:v>
                </c:pt>
                <c:pt idx="2988">
                  <c:v>0.23326649999999999</c:v>
                </c:pt>
                <c:pt idx="2989">
                  <c:v>0.23523811</c:v>
                </c:pt>
                <c:pt idx="2990">
                  <c:v>0.23297962999999999</c:v>
                </c:pt>
                <c:pt idx="2991">
                  <c:v>0.23348883000000001</c:v>
                </c:pt>
                <c:pt idx="2992">
                  <c:v>0.23608129999999999</c:v>
                </c:pt>
                <c:pt idx="2993">
                  <c:v>0.23364214999999999</c:v>
                </c:pt>
                <c:pt idx="2994">
                  <c:v>0.23516755</c:v>
                </c:pt>
                <c:pt idx="2995">
                  <c:v>0.23205127</c:v>
                </c:pt>
                <c:pt idx="2996">
                  <c:v>0.23496750999999999</c:v>
                </c:pt>
                <c:pt idx="2997">
                  <c:v>0.23656178</c:v>
                </c:pt>
                <c:pt idx="2998">
                  <c:v>0.23375716999999999</c:v>
                </c:pt>
                <c:pt idx="2999">
                  <c:v>0.23275599999999999</c:v>
                </c:pt>
                <c:pt idx="3000">
                  <c:v>0.23258416000000001</c:v>
                </c:pt>
                <c:pt idx="3001">
                  <c:v>0.23433319</c:v>
                </c:pt>
                <c:pt idx="3002">
                  <c:v>0.23584868</c:v>
                </c:pt>
                <c:pt idx="3003">
                  <c:v>0.23609413000000001</c:v>
                </c:pt>
                <c:pt idx="3004">
                  <c:v>0.23423566000000001</c:v>
                </c:pt>
                <c:pt idx="3005">
                  <c:v>0.23408767999999999</c:v>
                </c:pt>
                <c:pt idx="3006">
                  <c:v>0.23562643</c:v>
                </c:pt>
                <c:pt idx="3007">
                  <c:v>0.23621896000000001</c:v>
                </c:pt>
                <c:pt idx="3008">
                  <c:v>0.23450749000000001</c:v>
                </c:pt>
                <c:pt idx="3009">
                  <c:v>0.23466123999999999</c:v>
                </c:pt>
                <c:pt idx="3010">
                  <c:v>0.23340493000000001</c:v>
                </c:pt>
                <c:pt idx="3011">
                  <c:v>0.23532501</c:v>
                </c:pt>
                <c:pt idx="3012">
                  <c:v>0.23398587000000001</c:v>
                </c:pt>
                <c:pt idx="3013">
                  <c:v>0.23590264999999999</c:v>
                </c:pt>
                <c:pt idx="3014">
                  <c:v>0.23466567999999999</c:v>
                </c:pt>
                <c:pt idx="3015">
                  <c:v>0.23480055</c:v>
                </c:pt>
                <c:pt idx="3016">
                  <c:v>0.23452696000000001</c:v>
                </c:pt>
                <c:pt idx="3017">
                  <c:v>0.23559351000000001</c:v>
                </c:pt>
                <c:pt idx="3018">
                  <c:v>0.2355361</c:v>
                </c:pt>
                <c:pt idx="3019">
                  <c:v>0.23360021</c:v>
                </c:pt>
                <c:pt idx="3020">
                  <c:v>0.23399133999999999</c:v>
                </c:pt>
                <c:pt idx="3021">
                  <c:v>0.23560990000000001</c:v>
                </c:pt>
                <c:pt idx="3022">
                  <c:v>0.23649419999999999</c:v>
                </c:pt>
                <c:pt idx="3023">
                  <c:v>0.23552386</c:v>
                </c:pt>
                <c:pt idx="3024">
                  <c:v>0.23400767</c:v>
                </c:pt>
                <c:pt idx="3025">
                  <c:v>0.23278317000000001</c:v>
                </c:pt>
                <c:pt idx="3026">
                  <c:v>0.23351213000000001</c:v>
                </c:pt>
                <c:pt idx="3027">
                  <c:v>0.23540253999999999</c:v>
                </c:pt>
                <c:pt idx="3028">
                  <c:v>0.23497988</c:v>
                </c:pt>
                <c:pt idx="3029">
                  <c:v>0.23422222000000001</c:v>
                </c:pt>
                <c:pt idx="3030">
                  <c:v>0.23199529999999999</c:v>
                </c:pt>
                <c:pt idx="3031">
                  <c:v>0.23501304000000001</c:v>
                </c:pt>
                <c:pt idx="3032">
                  <c:v>0.23641548000000001</c:v>
                </c:pt>
                <c:pt idx="3033">
                  <c:v>0.23556568999999999</c:v>
                </c:pt>
                <c:pt idx="3034">
                  <c:v>0.23419744000000001</c:v>
                </c:pt>
                <c:pt idx="3035">
                  <c:v>0.23418291999999999</c:v>
                </c:pt>
                <c:pt idx="3036">
                  <c:v>0.23493221</c:v>
                </c:pt>
                <c:pt idx="3037">
                  <c:v>0.23545083</c:v>
                </c:pt>
                <c:pt idx="3038">
                  <c:v>0.23510445999999999</c:v>
                </c:pt>
                <c:pt idx="3039">
                  <c:v>0.23512818999999999</c:v>
                </c:pt>
                <c:pt idx="3040">
                  <c:v>0.23259307000000001</c:v>
                </c:pt>
                <c:pt idx="3041">
                  <c:v>0.23445402000000001</c:v>
                </c:pt>
                <c:pt idx="3042">
                  <c:v>0.23734105</c:v>
                </c:pt>
                <c:pt idx="3043">
                  <c:v>0.23586957</c:v>
                </c:pt>
                <c:pt idx="3044">
                  <c:v>0.23629659</c:v>
                </c:pt>
                <c:pt idx="3045">
                  <c:v>0.23411371</c:v>
                </c:pt>
                <c:pt idx="3046">
                  <c:v>0.23474208999999999</c:v>
                </c:pt>
                <c:pt idx="3047">
                  <c:v>0.23725710999999999</c:v>
                </c:pt>
                <c:pt idx="3048">
                  <c:v>0.2350612</c:v>
                </c:pt>
                <c:pt idx="3049">
                  <c:v>0.23542990999999999</c:v>
                </c:pt>
                <c:pt idx="3050">
                  <c:v>0.23577719999999999</c:v>
                </c:pt>
                <c:pt idx="3051">
                  <c:v>0.23377442000000001</c:v>
                </c:pt>
                <c:pt idx="3052">
                  <c:v>0.23721196999999999</c:v>
                </c:pt>
                <c:pt idx="3053">
                  <c:v>0.23543692999999999</c:v>
                </c:pt>
                <c:pt idx="3054">
                  <c:v>0.23639541999999999</c:v>
                </c:pt>
                <c:pt idx="3055">
                  <c:v>0.23531835000000001</c:v>
                </c:pt>
                <c:pt idx="3056">
                  <c:v>0.23555903</c:v>
                </c:pt>
                <c:pt idx="3057">
                  <c:v>0.23643897</c:v>
                </c:pt>
                <c:pt idx="3058">
                  <c:v>0.238261</c:v>
                </c:pt>
                <c:pt idx="3059">
                  <c:v>0.23550821999999999</c:v>
                </c:pt>
                <c:pt idx="3060">
                  <c:v>0.23573515</c:v>
                </c:pt>
                <c:pt idx="3061">
                  <c:v>0.23604326</c:v>
                </c:pt>
                <c:pt idx="3062">
                  <c:v>0.23650119</c:v>
                </c:pt>
                <c:pt idx="3063">
                  <c:v>0.23827667999999999</c:v>
                </c:pt>
                <c:pt idx="3064">
                  <c:v>0.23662731000000001</c:v>
                </c:pt>
                <c:pt idx="3065">
                  <c:v>0.23443425000000001</c:v>
                </c:pt>
                <c:pt idx="3066">
                  <c:v>0.23595548999999999</c:v>
                </c:pt>
                <c:pt idx="3067">
                  <c:v>0.23666688999999999</c:v>
                </c:pt>
                <c:pt idx="3068">
                  <c:v>0.23897467999999999</c:v>
                </c:pt>
                <c:pt idx="3069">
                  <c:v>0.23470102000000001</c:v>
                </c:pt>
                <c:pt idx="3070">
                  <c:v>0.23527005000000001</c:v>
                </c:pt>
                <c:pt idx="3071">
                  <c:v>0.23232272000000001</c:v>
                </c:pt>
                <c:pt idx="3072">
                  <c:v>0.23641698</c:v>
                </c:pt>
                <c:pt idx="3073">
                  <c:v>0.23411545</c:v>
                </c:pt>
                <c:pt idx="3074">
                  <c:v>0.23576105999999999</c:v>
                </c:pt>
                <c:pt idx="3075">
                  <c:v>0.23349824999999999</c:v>
                </c:pt>
                <c:pt idx="3076">
                  <c:v>0.23335381999999999</c:v>
                </c:pt>
                <c:pt idx="3077">
                  <c:v>0.23368369</c:v>
                </c:pt>
                <c:pt idx="3078">
                  <c:v>0.2335441</c:v>
                </c:pt>
                <c:pt idx="3079">
                  <c:v>0.23396449999999999</c:v>
                </c:pt>
                <c:pt idx="3080">
                  <c:v>0.23277780000000001</c:v>
                </c:pt>
                <c:pt idx="3081">
                  <c:v>-7.7130704999999994E-2</c:v>
                </c:pt>
                <c:pt idx="3082">
                  <c:v>-3.2039747E-2</c:v>
                </c:pt>
                <c:pt idx="3083">
                  <c:v>-2.9983764999999999E-2</c:v>
                </c:pt>
                <c:pt idx="3084">
                  <c:v>-8.6736075999999995E-2</c:v>
                </c:pt>
                <c:pt idx="3085">
                  <c:v>-6.4581804000000007E-2</c:v>
                </c:pt>
                <c:pt idx="3086">
                  <c:v>-1.5387783E-2</c:v>
                </c:pt>
                <c:pt idx="3087">
                  <c:v>-6.0247529000000001E-2</c:v>
                </c:pt>
                <c:pt idx="3088">
                  <c:v>-8.2685313999999996E-2</c:v>
                </c:pt>
                <c:pt idx="3089">
                  <c:v>-3.0967881999999999E-2</c:v>
                </c:pt>
                <c:pt idx="3090">
                  <c:v>-3.3338214999999997E-2</c:v>
                </c:pt>
                <c:pt idx="3091">
                  <c:v>-8.1437237999999995E-2</c:v>
                </c:pt>
                <c:pt idx="3092">
                  <c:v>-5.7983961000000001E-2</c:v>
                </c:pt>
                <c:pt idx="3093">
                  <c:v>-2.7598560000000001E-2</c:v>
                </c:pt>
                <c:pt idx="3094">
                  <c:v>-5.8227493999999998E-2</c:v>
                </c:pt>
                <c:pt idx="3095">
                  <c:v>-7.3546E-2</c:v>
                </c:pt>
                <c:pt idx="3096">
                  <c:v>-3.8698651000000001E-2</c:v>
                </c:pt>
                <c:pt idx="3097">
                  <c:v>-4.0833589000000003E-2</c:v>
                </c:pt>
                <c:pt idx="3098">
                  <c:v>-7.1011833999999996E-2</c:v>
                </c:pt>
                <c:pt idx="3099">
                  <c:v>-5.7014271999999998E-2</c:v>
                </c:pt>
                <c:pt idx="3100">
                  <c:v>-3.523859E-2</c:v>
                </c:pt>
                <c:pt idx="3101">
                  <c:v>-5.8959248999999998E-2</c:v>
                </c:pt>
                <c:pt idx="3102">
                  <c:v>-7.0541896000000007E-2</c:v>
                </c:pt>
                <c:pt idx="3103">
                  <c:v>-4.2356408999999998E-2</c:v>
                </c:pt>
                <c:pt idx="3104">
                  <c:v>-4.0986855000000003E-2</c:v>
                </c:pt>
                <c:pt idx="3105">
                  <c:v>-6.7108765000000001E-2</c:v>
                </c:pt>
                <c:pt idx="3106">
                  <c:v>-5.5410754E-2</c:v>
                </c:pt>
                <c:pt idx="3107">
                  <c:v>-3.9060778999999997E-2</c:v>
                </c:pt>
                <c:pt idx="3108">
                  <c:v>-5.5412657999999997E-2</c:v>
                </c:pt>
                <c:pt idx="3109">
                  <c:v>-6.5074994999999997E-2</c:v>
                </c:pt>
                <c:pt idx="3110">
                  <c:v>-4.4029011999999999E-2</c:v>
                </c:pt>
                <c:pt idx="3111">
                  <c:v>-4.5561182999999998E-2</c:v>
                </c:pt>
                <c:pt idx="3112">
                  <c:v>-6.3495986000000004E-2</c:v>
                </c:pt>
                <c:pt idx="3113">
                  <c:v>-5.4210926999999999E-2</c:v>
                </c:pt>
                <c:pt idx="3114">
                  <c:v>-3.9767016000000002E-2</c:v>
                </c:pt>
                <c:pt idx="3115">
                  <c:v>-5.4646272000000003E-2</c:v>
                </c:pt>
                <c:pt idx="3116">
                  <c:v>-6.4756535000000004E-2</c:v>
                </c:pt>
                <c:pt idx="3117">
                  <c:v>-4.8486501000000001E-2</c:v>
                </c:pt>
                <c:pt idx="3118">
                  <c:v>-4.5426857000000001E-2</c:v>
                </c:pt>
                <c:pt idx="3119">
                  <c:v>-6.2585399E-2</c:v>
                </c:pt>
                <c:pt idx="3120">
                  <c:v>-5.5402941999999997E-2</c:v>
                </c:pt>
                <c:pt idx="3121">
                  <c:v>-4.6415772000000001E-2</c:v>
                </c:pt>
                <c:pt idx="3122">
                  <c:v>-5.3321741999999998E-2</c:v>
                </c:pt>
                <c:pt idx="3123">
                  <c:v>-6.2548421000000007E-2</c:v>
                </c:pt>
                <c:pt idx="3124">
                  <c:v>-4.6896542999999999E-2</c:v>
                </c:pt>
                <c:pt idx="3125">
                  <c:v>-4.6274185000000002E-2</c:v>
                </c:pt>
                <c:pt idx="3126">
                  <c:v>-6.1895892000000001E-2</c:v>
                </c:pt>
                <c:pt idx="3127">
                  <c:v>-5.6477118E-2</c:v>
                </c:pt>
                <c:pt idx="3128">
                  <c:v>-4.4135697000000002E-2</c:v>
                </c:pt>
                <c:pt idx="3129">
                  <c:v>-5.0467933999999999E-2</c:v>
                </c:pt>
                <c:pt idx="3130">
                  <c:v>-5.9348947999999999E-2</c:v>
                </c:pt>
                <c:pt idx="3131">
                  <c:v>-4.8983324000000002E-2</c:v>
                </c:pt>
                <c:pt idx="3132">
                  <c:v>-4.7236130000000001E-2</c:v>
                </c:pt>
                <c:pt idx="3133">
                  <c:v>-5.7401675999999999E-2</c:v>
                </c:pt>
                <c:pt idx="3134">
                  <c:v>-5.5580026999999997E-2</c:v>
                </c:pt>
                <c:pt idx="3135">
                  <c:v>-4.5331962000000003E-2</c:v>
                </c:pt>
                <c:pt idx="3136">
                  <c:v>-5.4455115999999998E-2</c:v>
                </c:pt>
                <c:pt idx="3137">
                  <c:v>-5.9927716999999998E-2</c:v>
                </c:pt>
                <c:pt idx="3138">
                  <c:v>-5.1284611000000001E-2</c:v>
                </c:pt>
                <c:pt idx="3139">
                  <c:v>-4.5646604E-2</c:v>
                </c:pt>
                <c:pt idx="3140">
                  <c:v>-5.7324110999999997E-2</c:v>
                </c:pt>
                <c:pt idx="3141">
                  <c:v>-5.5807653999999998E-2</c:v>
                </c:pt>
                <c:pt idx="3142">
                  <c:v>-4.9701460000000003E-2</c:v>
                </c:pt>
                <c:pt idx="3143">
                  <c:v>-5.0331837999999997E-2</c:v>
                </c:pt>
                <c:pt idx="3144">
                  <c:v>-5.5987916999999998E-2</c:v>
                </c:pt>
                <c:pt idx="3145">
                  <c:v>-4.9876940000000002E-2</c:v>
                </c:pt>
                <c:pt idx="3146">
                  <c:v>-4.9249828000000002E-2</c:v>
                </c:pt>
                <c:pt idx="3147">
                  <c:v>-5.5449758000000002E-2</c:v>
                </c:pt>
                <c:pt idx="3148">
                  <c:v>-5.6309585000000002E-2</c:v>
                </c:pt>
                <c:pt idx="3149">
                  <c:v>-4.7964110999999997E-2</c:v>
                </c:pt>
                <c:pt idx="3150">
                  <c:v>-4.9869027000000003E-2</c:v>
                </c:pt>
                <c:pt idx="3151">
                  <c:v>-5.5674288000000002E-2</c:v>
                </c:pt>
                <c:pt idx="3152">
                  <c:v>-5.4356522999999997E-2</c:v>
                </c:pt>
                <c:pt idx="3153">
                  <c:v>-4.9835734E-2</c:v>
                </c:pt>
                <c:pt idx="3154">
                  <c:v>-5.4114845000000002E-2</c:v>
                </c:pt>
                <c:pt idx="3155">
                  <c:v>-5.4845888000000002E-2</c:v>
                </c:pt>
                <c:pt idx="3156">
                  <c:v>-4.9757753000000002E-2</c:v>
                </c:pt>
                <c:pt idx="3157">
                  <c:v>-5.0500635000000002E-2</c:v>
                </c:pt>
                <c:pt idx="3158">
                  <c:v>-5.6319118000000001E-2</c:v>
                </c:pt>
                <c:pt idx="3159">
                  <c:v>-5.1148299000000001E-2</c:v>
                </c:pt>
                <c:pt idx="3160">
                  <c:v>-4.9620631999999998E-2</c:v>
                </c:pt>
                <c:pt idx="3161">
                  <c:v>-5.2188270000000002E-2</c:v>
                </c:pt>
                <c:pt idx="3162">
                  <c:v>-5.7170268000000003E-2</c:v>
                </c:pt>
                <c:pt idx="3163">
                  <c:v>-5.1020323999999999E-2</c:v>
                </c:pt>
                <c:pt idx="3164">
                  <c:v>-4.9770112999999998E-2</c:v>
                </c:pt>
                <c:pt idx="3165">
                  <c:v>-5.1209475999999997E-2</c:v>
                </c:pt>
                <c:pt idx="3166">
                  <c:v>-5.4099376999999997E-2</c:v>
                </c:pt>
                <c:pt idx="3167">
                  <c:v>-4.9008336E-2</c:v>
                </c:pt>
                <c:pt idx="3168">
                  <c:v>-5.2081047999999998E-2</c:v>
                </c:pt>
                <c:pt idx="3169">
                  <c:v>-5.419682E-2</c:v>
                </c:pt>
                <c:pt idx="3170">
                  <c:v>-5.1187646000000003E-2</c:v>
                </c:pt>
                <c:pt idx="3171">
                  <c:v>-5.0770447000000003E-2</c:v>
                </c:pt>
                <c:pt idx="3172">
                  <c:v>-5.5999438999999998E-2</c:v>
                </c:pt>
                <c:pt idx="3173">
                  <c:v>-5.2952986E-2</c:v>
                </c:pt>
                <c:pt idx="3174">
                  <c:v>-5.0236344000000002E-2</c:v>
                </c:pt>
                <c:pt idx="3175">
                  <c:v>-5.0652251000000002E-2</c:v>
                </c:pt>
                <c:pt idx="3176">
                  <c:v>-5.3964812000000001E-2</c:v>
                </c:pt>
                <c:pt idx="3177">
                  <c:v>-5.2869588000000002E-2</c:v>
                </c:pt>
                <c:pt idx="3178">
                  <c:v>-5.0820037999999998E-2</c:v>
                </c:pt>
                <c:pt idx="3179">
                  <c:v>-5.2119899999999997E-2</c:v>
                </c:pt>
                <c:pt idx="3180">
                  <c:v>-5.1759984000000002E-2</c:v>
                </c:pt>
                <c:pt idx="3181">
                  <c:v>-5.0638210000000003E-2</c:v>
                </c:pt>
                <c:pt idx="3182">
                  <c:v>-5.2621529E-2</c:v>
                </c:pt>
                <c:pt idx="3183">
                  <c:v>-5.5172842E-2</c:v>
                </c:pt>
                <c:pt idx="3184">
                  <c:v>-5.2124731000000001E-2</c:v>
                </c:pt>
                <c:pt idx="3185">
                  <c:v>-4.8770633000000001E-2</c:v>
                </c:pt>
                <c:pt idx="3186">
                  <c:v>-5.2275787999999997E-2</c:v>
                </c:pt>
                <c:pt idx="3187">
                  <c:v>-5.5765491E-2</c:v>
                </c:pt>
                <c:pt idx="3188">
                  <c:v>-5.1902976000000003E-2</c:v>
                </c:pt>
                <c:pt idx="3189">
                  <c:v>-5.1898385999999998E-2</c:v>
                </c:pt>
                <c:pt idx="3190">
                  <c:v>-5.1156864000000003E-2</c:v>
                </c:pt>
                <c:pt idx="3191">
                  <c:v>-5.0852213E-2</c:v>
                </c:pt>
                <c:pt idx="3192">
                  <c:v>-5.0523042999999997E-2</c:v>
                </c:pt>
                <c:pt idx="3193">
                  <c:v>-5.2627887999999998E-2</c:v>
                </c:pt>
                <c:pt idx="3194">
                  <c:v>-5.4023329000000002E-2</c:v>
                </c:pt>
                <c:pt idx="3195">
                  <c:v>-5.0552173999999998E-2</c:v>
                </c:pt>
                <c:pt idx="3196">
                  <c:v>-5.1007688000000002E-2</c:v>
                </c:pt>
                <c:pt idx="3197">
                  <c:v>-5.4614312999999998E-2</c:v>
                </c:pt>
                <c:pt idx="3198">
                  <c:v>-5.4927755000000002E-2</c:v>
                </c:pt>
                <c:pt idx="3199">
                  <c:v>-5.0765431999999999E-2</c:v>
                </c:pt>
                <c:pt idx="3200">
                  <c:v>-4.9689759E-2</c:v>
                </c:pt>
                <c:pt idx="3201">
                  <c:v>-5.4734163000000002E-2</c:v>
                </c:pt>
                <c:pt idx="3202">
                  <c:v>-5.2323055E-2</c:v>
                </c:pt>
                <c:pt idx="3203">
                  <c:v>-5.2272841E-2</c:v>
                </c:pt>
                <c:pt idx="3204">
                  <c:v>-5.4047376000000001E-2</c:v>
                </c:pt>
                <c:pt idx="3205">
                  <c:v>-5.3137961999999997E-2</c:v>
                </c:pt>
                <c:pt idx="3206">
                  <c:v>-4.8989639000000001E-2</c:v>
                </c:pt>
                <c:pt idx="3207">
                  <c:v>-5.2690136999999998E-2</c:v>
                </c:pt>
                <c:pt idx="3208">
                  <c:v>-5.5471968000000003E-2</c:v>
                </c:pt>
                <c:pt idx="3209">
                  <c:v>-5.3220820000000002E-2</c:v>
                </c:pt>
                <c:pt idx="3210">
                  <c:v>-4.8075992999999997E-2</c:v>
                </c:pt>
                <c:pt idx="3211">
                  <c:v>-5.2469308999999999E-2</c:v>
                </c:pt>
                <c:pt idx="3212">
                  <c:v>-5.2252571999999997E-2</c:v>
                </c:pt>
                <c:pt idx="3213">
                  <c:v>-5.3759678999999998E-2</c:v>
                </c:pt>
                <c:pt idx="3214">
                  <c:v>-5.2315578000000001E-2</c:v>
                </c:pt>
                <c:pt idx="3215">
                  <c:v>-5.2183202999999997E-2</c:v>
                </c:pt>
                <c:pt idx="3216">
                  <c:v>-5.1098350000000001E-2</c:v>
                </c:pt>
                <c:pt idx="3217">
                  <c:v>-5.2741375E-2</c:v>
                </c:pt>
                <c:pt idx="3218">
                  <c:v>-5.3226717E-2</c:v>
                </c:pt>
                <c:pt idx="3219">
                  <c:v>-5.3707667000000001E-2</c:v>
                </c:pt>
                <c:pt idx="3220">
                  <c:v>-5.0830360999999998E-2</c:v>
                </c:pt>
                <c:pt idx="3221">
                  <c:v>-5.0894453999999999E-2</c:v>
                </c:pt>
                <c:pt idx="3222">
                  <c:v>-5.2958871999999997E-2</c:v>
                </c:pt>
                <c:pt idx="3223">
                  <c:v>-5.4002803000000002E-2</c:v>
                </c:pt>
                <c:pt idx="3224">
                  <c:v>-5.2482527000000001E-2</c:v>
                </c:pt>
                <c:pt idx="3225">
                  <c:v>-5.1748260999999997E-2</c:v>
                </c:pt>
                <c:pt idx="3226">
                  <c:v>-5.2813008000000002E-2</c:v>
                </c:pt>
                <c:pt idx="3227">
                  <c:v>-5.1873139999999998E-2</c:v>
                </c:pt>
                <c:pt idx="3228">
                  <c:v>-5.3420592000000003E-2</c:v>
                </c:pt>
                <c:pt idx="3229">
                  <c:v>-5.4801803000000003E-2</c:v>
                </c:pt>
                <c:pt idx="3230">
                  <c:v>-5.3233922000000003E-2</c:v>
                </c:pt>
                <c:pt idx="3231">
                  <c:v>-5.0859599999999998E-2</c:v>
                </c:pt>
                <c:pt idx="3232">
                  <c:v>-5.2349921000000001E-2</c:v>
                </c:pt>
                <c:pt idx="3233">
                  <c:v>-5.3484022999999999E-2</c:v>
                </c:pt>
                <c:pt idx="3234">
                  <c:v>-5.4672318999999997E-2</c:v>
                </c:pt>
                <c:pt idx="3235">
                  <c:v>-5.2305363000000001E-2</c:v>
                </c:pt>
                <c:pt idx="3236">
                  <c:v>-5.3318806000000003E-2</c:v>
                </c:pt>
                <c:pt idx="3237">
                  <c:v>-5.3937033000000002E-2</c:v>
                </c:pt>
                <c:pt idx="3238">
                  <c:v>-5.2813310000000002E-2</c:v>
                </c:pt>
                <c:pt idx="3239">
                  <c:v>-5.4074086E-2</c:v>
                </c:pt>
                <c:pt idx="3240">
                  <c:v>-5.1906027E-2</c:v>
                </c:pt>
                <c:pt idx="3241">
                  <c:v>-5.2065267999999998E-2</c:v>
                </c:pt>
                <c:pt idx="3242">
                  <c:v>-5.1479234999999998E-2</c:v>
                </c:pt>
                <c:pt idx="3243">
                  <c:v>-5.4438435E-2</c:v>
                </c:pt>
                <c:pt idx="3244">
                  <c:v>-5.3162619000000001E-2</c:v>
                </c:pt>
                <c:pt idx="3245">
                  <c:v>-5.3919162999999999E-2</c:v>
                </c:pt>
                <c:pt idx="3246">
                  <c:v>-5.1278397000000003E-2</c:v>
                </c:pt>
                <c:pt idx="3247">
                  <c:v>-5.3044379000000003E-2</c:v>
                </c:pt>
                <c:pt idx="3248">
                  <c:v>-5.2968673000000001E-2</c:v>
                </c:pt>
                <c:pt idx="3249">
                  <c:v>-5.2864547999999997E-2</c:v>
                </c:pt>
                <c:pt idx="3250">
                  <c:v>-5.2263297E-2</c:v>
                </c:pt>
                <c:pt idx="3251">
                  <c:v>-5.3415312999999999E-2</c:v>
                </c:pt>
                <c:pt idx="3252">
                  <c:v>-5.0926931000000002E-2</c:v>
                </c:pt>
                <c:pt idx="3253">
                  <c:v>-5.4847971000000002E-2</c:v>
                </c:pt>
                <c:pt idx="3254">
                  <c:v>-5.4276696999999999E-2</c:v>
                </c:pt>
                <c:pt idx="3255">
                  <c:v>-5.2304212000000003E-2</c:v>
                </c:pt>
                <c:pt idx="3256">
                  <c:v>-5.3142889999999998E-2</c:v>
                </c:pt>
                <c:pt idx="3257">
                  <c:v>-5.1364872999999998E-2</c:v>
                </c:pt>
                <c:pt idx="3258">
                  <c:v>-5.2651430999999999E-2</c:v>
                </c:pt>
                <c:pt idx="3259">
                  <c:v>-5.3510729E-2</c:v>
                </c:pt>
                <c:pt idx="3260">
                  <c:v>-5.2649601999999997E-2</c:v>
                </c:pt>
                <c:pt idx="3261">
                  <c:v>-5.2129785999999997E-2</c:v>
                </c:pt>
                <c:pt idx="3262">
                  <c:v>-5.3041372000000003E-2</c:v>
                </c:pt>
                <c:pt idx="3263">
                  <c:v>-5.1994391000000001E-2</c:v>
                </c:pt>
                <c:pt idx="3264">
                  <c:v>-5.3950327999999999E-2</c:v>
                </c:pt>
                <c:pt idx="3265">
                  <c:v>-5.2420507999999998E-2</c:v>
                </c:pt>
                <c:pt idx="3266">
                  <c:v>-5.1306903000000001E-2</c:v>
                </c:pt>
                <c:pt idx="3267">
                  <c:v>-5.0187836999999999E-2</c:v>
                </c:pt>
                <c:pt idx="3268">
                  <c:v>-5.2977010999999997E-2</c:v>
                </c:pt>
                <c:pt idx="3269">
                  <c:v>-5.2458405E-2</c:v>
                </c:pt>
                <c:pt idx="3270">
                  <c:v>-5.2078232000000002E-2</c:v>
                </c:pt>
                <c:pt idx="3271">
                  <c:v>-5.1299375000000001E-2</c:v>
                </c:pt>
                <c:pt idx="3272">
                  <c:v>-5.0049990000000003E-2</c:v>
                </c:pt>
                <c:pt idx="3273">
                  <c:v>-5.3431995000000003E-2</c:v>
                </c:pt>
                <c:pt idx="3274">
                  <c:v>-5.3487588000000003E-2</c:v>
                </c:pt>
                <c:pt idx="3275">
                  <c:v>-5.2742380999999998E-2</c:v>
                </c:pt>
                <c:pt idx="3276">
                  <c:v>-5.2889775E-2</c:v>
                </c:pt>
                <c:pt idx="3277">
                  <c:v>-5.0334666E-2</c:v>
                </c:pt>
                <c:pt idx="3278">
                  <c:v>-5.2081913000000001E-2</c:v>
                </c:pt>
                <c:pt idx="3279">
                  <c:v>-5.2649769999999999E-2</c:v>
                </c:pt>
                <c:pt idx="3280">
                  <c:v>-5.4031364999999998E-2</c:v>
                </c:pt>
                <c:pt idx="3281">
                  <c:v>-5.2108370000000001E-2</c:v>
                </c:pt>
                <c:pt idx="3282">
                  <c:v>-5.1848288999999999E-2</c:v>
                </c:pt>
                <c:pt idx="3283">
                  <c:v>-5.1586524000000002E-2</c:v>
                </c:pt>
                <c:pt idx="3284">
                  <c:v>-5.1882180999999999E-2</c:v>
                </c:pt>
                <c:pt idx="3285">
                  <c:v>-5.2086219000000003E-2</c:v>
                </c:pt>
                <c:pt idx="3286">
                  <c:v>-5.2070007000000001E-2</c:v>
                </c:pt>
                <c:pt idx="3287">
                  <c:v>-5.0654459999999998E-2</c:v>
                </c:pt>
                <c:pt idx="3288">
                  <c:v>-5.4600022999999998E-2</c:v>
                </c:pt>
                <c:pt idx="3289">
                  <c:v>-5.3129375E-2</c:v>
                </c:pt>
                <c:pt idx="3290">
                  <c:v>-5.4707773000000001E-2</c:v>
                </c:pt>
                <c:pt idx="3291">
                  <c:v>-5.2961752000000001E-2</c:v>
                </c:pt>
                <c:pt idx="3292">
                  <c:v>-5.1474883999999999E-2</c:v>
                </c:pt>
                <c:pt idx="3293">
                  <c:v>-5.0896544000000002E-2</c:v>
                </c:pt>
                <c:pt idx="3294">
                  <c:v>-5.2772079E-2</c:v>
                </c:pt>
                <c:pt idx="3295">
                  <c:v>-5.3381748E-2</c:v>
                </c:pt>
                <c:pt idx="3296">
                  <c:v>-5.1781341000000002E-2</c:v>
                </c:pt>
                <c:pt idx="3297">
                  <c:v>-5.0463020999999997E-2</c:v>
                </c:pt>
                <c:pt idx="3298">
                  <c:v>-5.1783721999999997E-2</c:v>
                </c:pt>
                <c:pt idx="3299">
                  <c:v>-5.3450092999999997E-2</c:v>
                </c:pt>
                <c:pt idx="3300">
                  <c:v>-5.4207906E-2</c:v>
                </c:pt>
                <c:pt idx="3301">
                  <c:v>-5.2199781000000001E-2</c:v>
                </c:pt>
                <c:pt idx="3302">
                  <c:v>-5.1588498000000003E-2</c:v>
                </c:pt>
                <c:pt idx="3303">
                  <c:v>-5.0966006000000001E-2</c:v>
                </c:pt>
                <c:pt idx="3304">
                  <c:v>-5.3134977999999999E-2</c:v>
                </c:pt>
                <c:pt idx="3305">
                  <c:v>-5.2779362000000003E-2</c:v>
                </c:pt>
                <c:pt idx="3306">
                  <c:v>-5.2321296000000003E-2</c:v>
                </c:pt>
                <c:pt idx="3307">
                  <c:v>-5.1653671999999998E-2</c:v>
                </c:pt>
                <c:pt idx="3308">
                  <c:v>-5.2472517000000003E-2</c:v>
                </c:pt>
                <c:pt idx="3309">
                  <c:v>-5.4159842E-2</c:v>
                </c:pt>
                <c:pt idx="3310">
                  <c:v>-5.3593583E-2</c:v>
                </c:pt>
                <c:pt idx="3311">
                  <c:v>-5.2562721E-2</c:v>
                </c:pt>
                <c:pt idx="3312">
                  <c:v>-5.0989962999999999E-2</c:v>
                </c:pt>
                <c:pt idx="3313">
                  <c:v>-5.1748332000000001E-2</c:v>
                </c:pt>
                <c:pt idx="3314">
                  <c:v>-5.2997286999999997E-2</c:v>
                </c:pt>
                <c:pt idx="3315">
                  <c:v>-5.3273052000000001E-2</c:v>
                </c:pt>
                <c:pt idx="3316">
                  <c:v>-5.1704793999999998E-2</c:v>
                </c:pt>
                <c:pt idx="3317">
                  <c:v>-5.2727195999999997E-2</c:v>
                </c:pt>
                <c:pt idx="3318">
                  <c:v>-5.1928217999999998E-2</c:v>
                </c:pt>
                <c:pt idx="3319">
                  <c:v>-5.2563555999999997E-2</c:v>
                </c:pt>
                <c:pt idx="3320">
                  <c:v>-5.4410774000000002E-2</c:v>
                </c:pt>
                <c:pt idx="3321">
                  <c:v>-5.3255907999999998E-2</c:v>
                </c:pt>
                <c:pt idx="3322">
                  <c:v>-5.1688273E-2</c:v>
                </c:pt>
                <c:pt idx="3323">
                  <c:v>-5.1499247999999997E-2</c:v>
                </c:pt>
                <c:pt idx="3324">
                  <c:v>-5.3725756999999999E-2</c:v>
                </c:pt>
                <c:pt idx="3325">
                  <c:v>-5.3548145999999998E-2</c:v>
                </c:pt>
                <c:pt idx="3326">
                  <c:v>-5.3663135000000001E-2</c:v>
                </c:pt>
                <c:pt idx="3327">
                  <c:v>-5.1709399000000003E-2</c:v>
                </c:pt>
                <c:pt idx="3328">
                  <c:v>-5.1626679000000002E-2</c:v>
                </c:pt>
                <c:pt idx="3329">
                  <c:v>-5.2674397999999997E-2</c:v>
                </c:pt>
                <c:pt idx="3330">
                  <c:v>-5.2759092E-2</c:v>
                </c:pt>
                <c:pt idx="3331">
                  <c:v>-5.2850764000000001E-2</c:v>
                </c:pt>
                <c:pt idx="3332">
                  <c:v>-5.1779218000000002E-2</c:v>
                </c:pt>
                <c:pt idx="3333">
                  <c:v>-5.1436032999999999E-2</c:v>
                </c:pt>
                <c:pt idx="3334">
                  <c:v>-5.1540781000000001E-2</c:v>
                </c:pt>
                <c:pt idx="3335">
                  <c:v>-5.3797152000000001E-2</c:v>
                </c:pt>
                <c:pt idx="3336">
                  <c:v>-5.375224E-2</c:v>
                </c:pt>
                <c:pt idx="3337">
                  <c:v>-5.3059649E-2</c:v>
                </c:pt>
                <c:pt idx="3338">
                  <c:v>-5.1252101000000001E-2</c:v>
                </c:pt>
                <c:pt idx="3339">
                  <c:v>-5.3817338999999999E-2</c:v>
                </c:pt>
                <c:pt idx="3340">
                  <c:v>-5.2574365999999997E-2</c:v>
                </c:pt>
                <c:pt idx="3341">
                  <c:v>-5.4768368999999997E-2</c:v>
                </c:pt>
                <c:pt idx="3342">
                  <c:v>-5.1710367E-2</c:v>
                </c:pt>
                <c:pt idx="3343">
                  <c:v>-5.3106255999999998E-2</c:v>
                </c:pt>
                <c:pt idx="3344">
                  <c:v>-5.1761486000000002E-2</c:v>
                </c:pt>
                <c:pt idx="3345">
                  <c:v>-5.5773634000000002E-2</c:v>
                </c:pt>
                <c:pt idx="3346">
                  <c:v>-5.3331192999999999E-2</c:v>
                </c:pt>
                <c:pt idx="3347">
                  <c:v>-5.2964340999999998E-2</c:v>
                </c:pt>
                <c:pt idx="3348">
                  <c:v>-5.1484323999999998E-2</c:v>
                </c:pt>
                <c:pt idx="3349">
                  <c:v>-5.1985029000000002E-2</c:v>
                </c:pt>
                <c:pt idx="3350">
                  <c:v>-5.1987606999999998E-2</c:v>
                </c:pt>
                <c:pt idx="3351">
                  <c:v>-5.4194205000000002E-2</c:v>
                </c:pt>
                <c:pt idx="3352">
                  <c:v>-5.0908830000000002E-2</c:v>
                </c:pt>
                <c:pt idx="3353">
                  <c:v>-5.2550197E-2</c:v>
                </c:pt>
                <c:pt idx="3354">
                  <c:v>-5.1387704999999999E-2</c:v>
                </c:pt>
                <c:pt idx="3355">
                  <c:v>-5.4226878999999999E-2</c:v>
                </c:pt>
                <c:pt idx="3356">
                  <c:v>-5.1569838E-2</c:v>
                </c:pt>
                <c:pt idx="3357">
                  <c:v>-5.2362561000000002E-2</c:v>
                </c:pt>
                <c:pt idx="3358">
                  <c:v>-5.2084806999999997E-2</c:v>
                </c:pt>
                <c:pt idx="3359">
                  <c:v>-5.3629129999999997E-2</c:v>
                </c:pt>
                <c:pt idx="3360">
                  <c:v>-5.1640745000000002E-2</c:v>
                </c:pt>
                <c:pt idx="3361">
                  <c:v>-5.3266349999999997E-2</c:v>
                </c:pt>
                <c:pt idx="3362">
                  <c:v>-5.2143477000000001E-2</c:v>
                </c:pt>
                <c:pt idx="3363">
                  <c:v>-5.1684900999999998E-2</c:v>
                </c:pt>
                <c:pt idx="3364">
                  <c:v>-5.1594189999999998E-2</c:v>
                </c:pt>
                <c:pt idx="3365">
                  <c:v>-5.3488433000000002E-2</c:v>
                </c:pt>
                <c:pt idx="3366">
                  <c:v>-5.5168903999999998E-2</c:v>
                </c:pt>
                <c:pt idx="3367">
                  <c:v>-5.3100076000000003E-2</c:v>
                </c:pt>
                <c:pt idx="3368">
                  <c:v>-5.2472688000000003E-2</c:v>
                </c:pt>
                <c:pt idx="3369">
                  <c:v>-5.3200300999999998E-2</c:v>
                </c:pt>
                <c:pt idx="3370">
                  <c:v>-5.3430643E-2</c:v>
                </c:pt>
                <c:pt idx="3371">
                  <c:v>-5.4633557999999999E-2</c:v>
                </c:pt>
                <c:pt idx="3372">
                  <c:v>-5.2785474999999998E-2</c:v>
                </c:pt>
                <c:pt idx="3373">
                  <c:v>-5.2952199999999998E-2</c:v>
                </c:pt>
                <c:pt idx="3374">
                  <c:v>-5.2293401000000003E-2</c:v>
                </c:pt>
                <c:pt idx="3375">
                  <c:v>-5.3883683000000002E-2</c:v>
                </c:pt>
                <c:pt idx="3376">
                  <c:v>-5.4634027000000002E-2</c:v>
                </c:pt>
                <c:pt idx="3377">
                  <c:v>-5.1444231999999999E-2</c:v>
                </c:pt>
                <c:pt idx="3378">
                  <c:v>-5.0565533000000003E-2</c:v>
                </c:pt>
                <c:pt idx="3379">
                  <c:v>-5.2553818000000002E-2</c:v>
                </c:pt>
                <c:pt idx="3380">
                  <c:v>-5.1923376E-2</c:v>
                </c:pt>
                <c:pt idx="3381">
                  <c:v>-5.3939319999999999E-2</c:v>
                </c:pt>
                <c:pt idx="3382">
                  <c:v>-5.3481861999999998E-2</c:v>
                </c:pt>
                <c:pt idx="3383">
                  <c:v>-5.2210848999999997E-2</c:v>
                </c:pt>
                <c:pt idx="3384">
                  <c:v>-5.1152755000000001E-2</c:v>
                </c:pt>
                <c:pt idx="3385">
                  <c:v>-5.2081901999999999E-2</c:v>
                </c:pt>
                <c:pt idx="3386">
                  <c:v>-5.3003310999999997E-2</c:v>
                </c:pt>
                <c:pt idx="3387">
                  <c:v>-5.1454107999999998E-2</c:v>
                </c:pt>
                <c:pt idx="3388">
                  <c:v>-5.2247255999999999E-2</c:v>
                </c:pt>
                <c:pt idx="3389">
                  <c:v>-5.1317441999999998E-2</c:v>
                </c:pt>
                <c:pt idx="3390">
                  <c:v>-5.2631758000000001E-2</c:v>
                </c:pt>
                <c:pt idx="3391">
                  <c:v>-5.2600793999999999E-2</c:v>
                </c:pt>
                <c:pt idx="3392">
                  <c:v>-5.3729165000000002E-2</c:v>
                </c:pt>
                <c:pt idx="3393">
                  <c:v>-5.0924527999999997E-2</c:v>
                </c:pt>
                <c:pt idx="3394">
                  <c:v>-5.1107086000000003E-2</c:v>
                </c:pt>
                <c:pt idx="3395">
                  <c:v>-5.1564529999999997E-2</c:v>
                </c:pt>
                <c:pt idx="3396">
                  <c:v>-5.440383E-2</c:v>
                </c:pt>
                <c:pt idx="3397">
                  <c:v>-5.3120374999999997E-2</c:v>
                </c:pt>
                <c:pt idx="3398">
                  <c:v>-5.2734694999999998E-2</c:v>
                </c:pt>
                <c:pt idx="3399">
                  <c:v>-5.1282115000000003E-2</c:v>
                </c:pt>
                <c:pt idx="3400">
                  <c:v>-5.3601343000000003E-2</c:v>
                </c:pt>
                <c:pt idx="3401">
                  <c:v>-5.2564594999999999E-2</c:v>
                </c:pt>
                <c:pt idx="3402">
                  <c:v>-5.3620151999999997E-2</c:v>
                </c:pt>
                <c:pt idx="3403">
                  <c:v>-5.1145217999999999E-2</c:v>
                </c:pt>
                <c:pt idx="3404">
                  <c:v>-5.1390577E-2</c:v>
                </c:pt>
                <c:pt idx="3405">
                  <c:v>-5.0110452E-2</c:v>
                </c:pt>
                <c:pt idx="3406">
                  <c:v>-5.3291127000000001E-2</c:v>
                </c:pt>
                <c:pt idx="3407">
                  <c:v>-5.3300075000000002E-2</c:v>
                </c:pt>
                <c:pt idx="3408">
                  <c:v>-5.3143418999999997E-2</c:v>
                </c:pt>
                <c:pt idx="3409">
                  <c:v>-5.1505311999999998E-2</c:v>
                </c:pt>
                <c:pt idx="3410">
                  <c:v>-5.1631257E-2</c:v>
                </c:pt>
                <c:pt idx="3411">
                  <c:v>-5.3185801999999997E-2</c:v>
                </c:pt>
                <c:pt idx="3412">
                  <c:v>-5.3795610000000001E-2</c:v>
                </c:pt>
                <c:pt idx="3413">
                  <c:v>-5.1458049999999998E-2</c:v>
                </c:pt>
                <c:pt idx="3414">
                  <c:v>-5.1548353999999998E-2</c:v>
                </c:pt>
                <c:pt idx="3415">
                  <c:v>-5.1257866999999999E-2</c:v>
                </c:pt>
                <c:pt idx="3416">
                  <c:v>-5.4144558000000002E-2</c:v>
                </c:pt>
                <c:pt idx="3417">
                  <c:v>-5.2478679E-2</c:v>
                </c:pt>
                <c:pt idx="3418">
                  <c:v>-5.2645206E-2</c:v>
                </c:pt>
                <c:pt idx="3419">
                  <c:v>-5.0808991999999997E-2</c:v>
                </c:pt>
                <c:pt idx="3420">
                  <c:v>-5.2984192999999999E-2</c:v>
                </c:pt>
                <c:pt idx="3421">
                  <c:v>-5.3290229000000001E-2</c:v>
                </c:pt>
                <c:pt idx="3422">
                  <c:v>-5.4623107999999997E-2</c:v>
                </c:pt>
                <c:pt idx="3423">
                  <c:v>-5.2457563999999998E-2</c:v>
                </c:pt>
                <c:pt idx="3424">
                  <c:v>-5.2952948999999999E-2</c:v>
                </c:pt>
                <c:pt idx="3425">
                  <c:v>-5.3208176000000003E-2</c:v>
                </c:pt>
                <c:pt idx="3426">
                  <c:v>-5.4382380000000001E-2</c:v>
                </c:pt>
                <c:pt idx="3427">
                  <c:v>-5.1811128999999997E-2</c:v>
                </c:pt>
                <c:pt idx="3428">
                  <c:v>-5.3578372999999999E-2</c:v>
                </c:pt>
                <c:pt idx="3429">
                  <c:v>-5.2857741999999999E-2</c:v>
                </c:pt>
                <c:pt idx="3430">
                  <c:v>-5.2565645000000001E-2</c:v>
                </c:pt>
                <c:pt idx="3431">
                  <c:v>-5.3077087000000002E-2</c:v>
                </c:pt>
                <c:pt idx="3432">
                  <c:v>-5.5784844E-2</c:v>
                </c:pt>
                <c:pt idx="3433">
                  <c:v>-5.2811317000000003E-2</c:v>
                </c:pt>
                <c:pt idx="3434">
                  <c:v>-5.1884699999999999E-2</c:v>
                </c:pt>
                <c:pt idx="3435">
                  <c:v>-5.2040207999999998E-2</c:v>
                </c:pt>
                <c:pt idx="3436">
                  <c:v>-5.3643125999999999E-2</c:v>
                </c:pt>
                <c:pt idx="3437">
                  <c:v>-5.4465267999999997E-2</c:v>
                </c:pt>
                <c:pt idx="3438">
                  <c:v>-5.4184521999999999E-2</c:v>
                </c:pt>
                <c:pt idx="3439">
                  <c:v>-5.1753949E-2</c:v>
                </c:pt>
                <c:pt idx="3440">
                  <c:v>-5.0234035000000003E-2</c:v>
                </c:pt>
                <c:pt idx="3441">
                  <c:v>-5.1739812000000003E-2</c:v>
                </c:pt>
                <c:pt idx="3442">
                  <c:v>-5.3150876999999999E-2</c:v>
                </c:pt>
                <c:pt idx="3443">
                  <c:v>-5.3346615E-2</c:v>
                </c:pt>
                <c:pt idx="3444">
                  <c:v>-5.1948613999999997E-2</c:v>
                </c:pt>
                <c:pt idx="3445">
                  <c:v>-5.1508468000000002E-2</c:v>
                </c:pt>
                <c:pt idx="3446">
                  <c:v>-5.3285550000000001E-2</c:v>
                </c:pt>
                <c:pt idx="3447">
                  <c:v>-5.3194545000000003E-2</c:v>
                </c:pt>
                <c:pt idx="3448">
                  <c:v>-5.2808951999999999E-2</c:v>
                </c:pt>
                <c:pt idx="3449">
                  <c:v>-5.1198989E-2</c:v>
                </c:pt>
                <c:pt idx="3450">
                  <c:v>-5.2103411000000002E-2</c:v>
                </c:pt>
                <c:pt idx="3451">
                  <c:v>-5.2401180999999998E-2</c:v>
                </c:pt>
                <c:pt idx="3452">
                  <c:v>-5.3108520999999999E-2</c:v>
                </c:pt>
                <c:pt idx="3453">
                  <c:v>-5.4224099999999997E-2</c:v>
                </c:pt>
                <c:pt idx="3454">
                  <c:v>-5.1761236000000002E-2</c:v>
                </c:pt>
                <c:pt idx="3455">
                  <c:v>-5.2087664999999998E-2</c:v>
                </c:pt>
                <c:pt idx="3456">
                  <c:v>-5.3104416000000002E-2</c:v>
                </c:pt>
                <c:pt idx="3457">
                  <c:v>-5.4186064999999999E-2</c:v>
                </c:pt>
                <c:pt idx="3458">
                  <c:v>-5.1764923999999997E-2</c:v>
                </c:pt>
                <c:pt idx="3459">
                  <c:v>-5.2673057000000002E-2</c:v>
                </c:pt>
                <c:pt idx="3460">
                  <c:v>-5.2046593000000002E-2</c:v>
                </c:pt>
                <c:pt idx="3461">
                  <c:v>-5.1142796999999997E-2</c:v>
                </c:pt>
                <c:pt idx="3462">
                  <c:v>-5.3008020000000003E-2</c:v>
                </c:pt>
                <c:pt idx="3463">
                  <c:v>-5.4771515999999999E-2</c:v>
                </c:pt>
                <c:pt idx="3464">
                  <c:v>-5.2607442999999997E-2</c:v>
                </c:pt>
                <c:pt idx="3465">
                  <c:v>-5.1236170999999997E-2</c:v>
                </c:pt>
                <c:pt idx="3466">
                  <c:v>-5.1673653999999999E-2</c:v>
                </c:pt>
                <c:pt idx="3467">
                  <c:v>-5.3628769E-2</c:v>
                </c:pt>
                <c:pt idx="3468">
                  <c:v>-5.3456165E-2</c:v>
                </c:pt>
                <c:pt idx="3469">
                  <c:v>-5.3944297000000002E-2</c:v>
                </c:pt>
                <c:pt idx="3470">
                  <c:v>-5.2478805000000003E-2</c:v>
                </c:pt>
                <c:pt idx="3471">
                  <c:v>-5.2826900000000003E-2</c:v>
                </c:pt>
                <c:pt idx="3472">
                  <c:v>-5.3819883999999998E-2</c:v>
                </c:pt>
                <c:pt idx="3473">
                  <c:v>-5.4484050999999999E-2</c:v>
                </c:pt>
                <c:pt idx="3474">
                  <c:v>-5.3528584999999997E-2</c:v>
                </c:pt>
                <c:pt idx="3475">
                  <c:v>-5.3308092000000001E-2</c:v>
                </c:pt>
                <c:pt idx="3476">
                  <c:v>-5.0770570000000001E-2</c:v>
                </c:pt>
                <c:pt idx="3477">
                  <c:v>-5.4926831000000002E-2</c:v>
                </c:pt>
                <c:pt idx="3478">
                  <c:v>-5.2723530999999997E-2</c:v>
                </c:pt>
                <c:pt idx="3479">
                  <c:v>-5.3590637000000003E-2</c:v>
                </c:pt>
                <c:pt idx="3480">
                  <c:v>-5.1734268999999999E-2</c:v>
                </c:pt>
                <c:pt idx="3481">
                  <c:v>-5.1565199999999999E-2</c:v>
                </c:pt>
                <c:pt idx="3482">
                  <c:v>-5.4056278999999999E-2</c:v>
                </c:pt>
                <c:pt idx="3483">
                  <c:v>-5.3652603E-2</c:v>
                </c:pt>
                <c:pt idx="3484">
                  <c:v>-5.1452431999999999E-2</c:v>
                </c:pt>
                <c:pt idx="3485">
                  <c:v>-5.2865215E-2</c:v>
                </c:pt>
                <c:pt idx="3486">
                  <c:v>-5.0630935000000002E-2</c:v>
                </c:pt>
                <c:pt idx="3487">
                  <c:v>-5.4629142999999998E-2</c:v>
                </c:pt>
                <c:pt idx="3488">
                  <c:v>-5.3806345999999998E-2</c:v>
                </c:pt>
                <c:pt idx="3489">
                  <c:v>-5.1927857000000001E-2</c:v>
                </c:pt>
                <c:pt idx="3490">
                  <c:v>-5.3052779000000001E-2</c:v>
                </c:pt>
                <c:pt idx="3491">
                  <c:v>-5.1043827E-2</c:v>
                </c:pt>
                <c:pt idx="3492">
                  <c:v>-5.2731740999999999E-2</c:v>
                </c:pt>
                <c:pt idx="3493">
                  <c:v>-5.5061378000000001E-2</c:v>
                </c:pt>
                <c:pt idx="3494">
                  <c:v>-5.1890824000000002E-2</c:v>
                </c:pt>
                <c:pt idx="3495">
                  <c:v>-5.2300530999999997E-2</c:v>
                </c:pt>
                <c:pt idx="3496">
                  <c:v>-5.2454509000000003E-2</c:v>
                </c:pt>
                <c:pt idx="3497">
                  <c:v>-5.3509537000000003E-2</c:v>
                </c:pt>
                <c:pt idx="3498">
                  <c:v>-5.3475305000000001E-2</c:v>
                </c:pt>
                <c:pt idx="3499">
                  <c:v>-5.3926729E-2</c:v>
                </c:pt>
                <c:pt idx="3500">
                  <c:v>-5.2086464999999998E-2</c:v>
                </c:pt>
                <c:pt idx="3501">
                  <c:v>-5.3773090000000003E-2</c:v>
                </c:pt>
                <c:pt idx="3502">
                  <c:v>-5.2270471999999998E-2</c:v>
                </c:pt>
                <c:pt idx="3503">
                  <c:v>-5.4095878999999999E-2</c:v>
                </c:pt>
                <c:pt idx="3504">
                  <c:v>-5.4359782000000002E-2</c:v>
                </c:pt>
                <c:pt idx="3505">
                  <c:v>-5.2383009000000001E-2</c:v>
                </c:pt>
                <c:pt idx="3506">
                  <c:v>-5.1664893000000003E-2</c:v>
                </c:pt>
                <c:pt idx="3507">
                  <c:v>-5.3021780999999997E-2</c:v>
                </c:pt>
                <c:pt idx="3508">
                  <c:v>-5.3927083000000001E-2</c:v>
                </c:pt>
                <c:pt idx="3509">
                  <c:v>-5.3192213000000002E-2</c:v>
                </c:pt>
                <c:pt idx="3510">
                  <c:v>-5.3724400999999998E-2</c:v>
                </c:pt>
                <c:pt idx="3511">
                  <c:v>-5.0858617000000002E-2</c:v>
                </c:pt>
                <c:pt idx="3512">
                  <c:v>-5.2762441E-2</c:v>
                </c:pt>
                <c:pt idx="3513">
                  <c:v>-5.2433133E-2</c:v>
                </c:pt>
                <c:pt idx="3514">
                  <c:v>-5.4527595999999998E-2</c:v>
                </c:pt>
                <c:pt idx="3515">
                  <c:v>-5.2329096999999998E-2</c:v>
                </c:pt>
                <c:pt idx="3516">
                  <c:v>-5.2131888000000001E-2</c:v>
                </c:pt>
                <c:pt idx="3517">
                  <c:v>-5.2569401000000002E-2</c:v>
                </c:pt>
                <c:pt idx="3518">
                  <c:v>-5.3343024000000003E-2</c:v>
                </c:pt>
                <c:pt idx="3519">
                  <c:v>-5.5336947999999997E-2</c:v>
                </c:pt>
                <c:pt idx="3520">
                  <c:v>-5.2731827000000002E-2</c:v>
                </c:pt>
                <c:pt idx="3521">
                  <c:v>-5.1844142000000003E-2</c:v>
                </c:pt>
                <c:pt idx="3522">
                  <c:v>-5.2036576000000001E-2</c:v>
                </c:pt>
                <c:pt idx="3523">
                  <c:v>-5.4702260000000003E-2</c:v>
                </c:pt>
                <c:pt idx="3524">
                  <c:v>-5.4309253000000002E-2</c:v>
                </c:pt>
                <c:pt idx="3525">
                  <c:v>-5.1636197000000002E-2</c:v>
                </c:pt>
                <c:pt idx="3526">
                  <c:v>-5.2021774999999999E-2</c:v>
                </c:pt>
                <c:pt idx="3527">
                  <c:v>-5.1858380000000003E-2</c:v>
                </c:pt>
                <c:pt idx="3528">
                  <c:v>-5.4658480000000002E-2</c:v>
                </c:pt>
                <c:pt idx="3529">
                  <c:v>-5.2502073000000003E-2</c:v>
                </c:pt>
                <c:pt idx="3530">
                  <c:v>-5.4056304999999999E-2</c:v>
                </c:pt>
                <c:pt idx="3531">
                  <c:v>-5.2593890999999997E-2</c:v>
                </c:pt>
                <c:pt idx="3532">
                  <c:v>-5.1634088000000002E-2</c:v>
                </c:pt>
                <c:pt idx="3533">
                  <c:v>-5.4138176000000003E-2</c:v>
                </c:pt>
                <c:pt idx="3534">
                  <c:v>-5.3567968000000001E-2</c:v>
                </c:pt>
                <c:pt idx="3535">
                  <c:v>-5.1872718999999998E-2</c:v>
                </c:pt>
                <c:pt idx="3536">
                  <c:v>-5.3375921999999999E-2</c:v>
                </c:pt>
                <c:pt idx="3537">
                  <c:v>-5.1511018999999998E-2</c:v>
                </c:pt>
                <c:pt idx="3538">
                  <c:v>-5.3979884999999998E-2</c:v>
                </c:pt>
                <c:pt idx="3539">
                  <c:v>-5.3509895000000002E-2</c:v>
                </c:pt>
                <c:pt idx="3540">
                  <c:v>-5.2930549E-2</c:v>
                </c:pt>
                <c:pt idx="3541">
                  <c:v>-5.1754594000000001E-2</c:v>
                </c:pt>
                <c:pt idx="3542">
                  <c:v>-5.1001996000000001E-2</c:v>
                </c:pt>
                <c:pt idx="3543">
                  <c:v>-5.2203278999999998E-2</c:v>
                </c:pt>
                <c:pt idx="3544">
                  <c:v>-5.5053774E-2</c:v>
                </c:pt>
                <c:pt idx="3545">
                  <c:v>-5.3752411E-2</c:v>
                </c:pt>
                <c:pt idx="3546">
                  <c:v>-5.1249355000000003E-2</c:v>
                </c:pt>
                <c:pt idx="3547">
                  <c:v>-5.2277338E-2</c:v>
                </c:pt>
                <c:pt idx="3548">
                  <c:v>-5.4920599000000001E-2</c:v>
                </c:pt>
                <c:pt idx="3549">
                  <c:v>-5.2644547E-2</c:v>
                </c:pt>
                <c:pt idx="3550">
                  <c:v>-5.1983275000000002E-2</c:v>
                </c:pt>
                <c:pt idx="3551">
                  <c:v>-5.3246222000000003E-2</c:v>
                </c:pt>
                <c:pt idx="3552">
                  <c:v>-5.2650141999999997E-2</c:v>
                </c:pt>
                <c:pt idx="3553">
                  <c:v>-5.2399393000000002E-2</c:v>
                </c:pt>
                <c:pt idx="3554">
                  <c:v>-5.5602867E-2</c:v>
                </c:pt>
                <c:pt idx="3555">
                  <c:v>-5.2449788999999997E-2</c:v>
                </c:pt>
                <c:pt idx="3556">
                  <c:v>-5.3042754999999997E-2</c:v>
                </c:pt>
                <c:pt idx="3557">
                  <c:v>-5.2388973999999998E-2</c:v>
                </c:pt>
                <c:pt idx="3558">
                  <c:v>-5.3007397999999997E-2</c:v>
                </c:pt>
                <c:pt idx="3559">
                  <c:v>-5.5072798999999999E-2</c:v>
                </c:pt>
                <c:pt idx="3560">
                  <c:v>-5.2996960000000003E-2</c:v>
                </c:pt>
                <c:pt idx="3561">
                  <c:v>-5.4031834000000001E-2</c:v>
                </c:pt>
                <c:pt idx="3562">
                  <c:v>-5.1316567E-2</c:v>
                </c:pt>
                <c:pt idx="3563">
                  <c:v>-5.2361528999999997E-2</c:v>
                </c:pt>
                <c:pt idx="3564">
                  <c:v>-5.4352995000000001E-2</c:v>
                </c:pt>
                <c:pt idx="3565">
                  <c:v>-5.2293878000000002E-2</c:v>
                </c:pt>
                <c:pt idx="3566">
                  <c:v>-5.3808930999999997E-2</c:v>
                </c:pt>
                <c:pt idx="3567">
                  <c:v>-4.9847259999999997E-2</c:v>
                </c:pt>
                <c:pt idx="3568">
                  <c:v>-5.2980411999999998E-2</c:v>
                </c:pt>
                <c:pt idx="3569">
                  <c:v>-5.2746933000000003E-2</c:v>
                </c:pt>
                <c:pt idx="3570">
                  <c:v>-5.2162438999999998E-2</c:v>
                </c:pt>
                <c:pt idx="3571">
                  <c:v>-5.2301891000000003E-2</c:v>
                </c:pt>
                <c:pt idx="3572">
                  <c:v>-5.2318253000000002E-2</c:v>
                </c:pt>
                <c:pt idx="3573">
                  <c:v>-5.1901563999999997E-2</c:v>
                </c:pt>
                <c:pt idx="3574">
                  <c:v>-5.4735134999999997E-2</c:v>
                </c:pt>
                <c:pt idx="3575">
                  <c:v>-5.4481267999999999E-2</c:v>
                </c:pt>
                <c:pt idx="3576">
                  <c:v>-5.1928758999999998E-2</c:v>
                </c:pt>
                <c:pt idx="3577">
                  <c:v>-5.1945961999999998E-2</c:v>
                </c:pt>
                <c:pt idx="3578">
                  <c:v>-5.1923715000000002E-2</c:v>
                </c:pt>
                <c:pt idx="3579">
                  <c:v>-5.4983638000000001E-2</c:v>
                </c:pt>
                <c:pt idx="3580">
                  <c:v>-5.3504016000000001E-2</c:v>
                </c:pt>
                <c:pt idx="3581">
                  <c:v>-5.1875564999999998E-2</c:v>
                </c:pt>
                <c:pt idx="3582">
                  <c:v>-5.3020655999999999E-2</c:v>
                </c:pt>
                <c:pt idx="3583">
                  <c:v>-5.1601860999999999E-2</c:v>
                </c:pt>
                <c:pt idx="3584">
                  <c:v>-5.4800003999999999E-2</c:v>
                </c:pt>
                <c:pt idx="3585">
                  <c:v>-5.4235827E-2</c:v>
                </c:pt>
                <c:pt idx="3586">
                  <c:v>-5.3245541E-2</c:v>
                </c:pt>
                <c:pt idx="3587">
                  <c:v>-5.0805449000000003E-2</c:v>
                </c:pt>
                <c:pt idx="3588">
                  <c:v>-5.2676967999999998E-2</c:v>
                </c:pt>
                <c:pt idx="3589">
                  <c:v>-5.3852103999999998E-2</c:v>
                </c:pt>
                <c:pt idx="3590">
                  <c:v>-5.3224071999999997E-2</c:v>
                </c:pt>
                <c:pt idx="3591">
                  <c:v>-5.2523062000000002E-2</c:v>
                </c:pt>
                <c:pt idx="3592">
                  <c:v>-5.2055764999999997E-2</c:v>
                </c:pt>
                <c:pt idx="3593">
                  <c:v>-5.3263281000000003E-2</c:v>
                </c:pt>
                <c:pt idx="3594">
                  <c:v>-5.2109471999999997E-2</c:v>
                </c:pt>
                <c:pt idx="3595">
                  <c:v>-5.3924918000000002E-2</c:v>
                </c:pt>
                <c:pt idx="3596">
                  <c:v>-5.3572148E-2</c:v>
                </c:pt>
                <c:pt idx="3597">
                  <c:v>-5.1232576000000002E-2</c:v>
                </c:pt>
                <c:pt idx="3598">
                  <c:v>-5.3379218999999999E-2</c:v>
                </c:pt>
                <c:pt idx="3599">
                  <c:v>-5.5330005000000002E-2</c:v>
                </c:pt>
                <c:pt idx="3600">
                  <c:v>-5.2023377000000003E-2</c:v>
                </c:pt>
                <c:pt idx="3601">
                  <c:v>-5.2987855E-2</c:v>
                </c:pt>
                <c:pt idx="3602">
                  <c:v>-5.3819249999999999E-2</c:v>
                </c:pt>
                <c:pt idx="3603">
                  <c:v>-5.0617740000000001E-2</c:v>
                </c:pt>
                <c:pt idx="3604">
                  <c:v>-5.3112537000000001E-2</c:v>
                </c:pt>
                <c:pt idx="3605">
                  <c:v>-5.3711641999999997E-2</c:v>
                </c:pt>
                <c:pt idx="3606">
                  <c:v>-5.3205241E-2</c:v>
                </c:pt>
                <c:pt idx="3607">
                  <c:v>-5.2690099999999997E-2</c:v>
                </c:pt>
                <c:pt idx="3608">
                  <c:v>-5.2925005999999997E-2</c:v>
                </c:pt>
                <c:pt idx="3609">
                  <c:v>-5.3574808000000002E-2</c:v>
                </c:pt>
                <c:pt idx="3610">
                  <c:v>-5.2475210000000001E-2</c:v>
                </c:pt>
                <c:pt idx="3611">
                  <c:v>-5.3624365E-2</c:v>
                </c:pt>
                <c:pt idx="3612">
                  <c:v>-5.1150943999999997E-2</c:v>
                </c:pt>
                <c:pt idx="3613">
                  <c:v>-5.2426043999999998E-2</c:v>
                </c:pt>
                <c:pt idx="3614">
                  <c:v>-5.3633227999999998E-2</c:v>
                </c:pt>
                <c:pt idx="3615">
                  <c:v>-5.2877399999999998E-2</c:v>
                </c:pt>
                <c:pt idx="3616">
                  <c:v>-5.3112298000000002E-2</c:v>
                </c:pt>
                <c:pt idx="3617">
                  <c:v>-5.2722916000000002E-2</c:v>
                </c:pt>
                <c:pt idx="3618">
                  <c:v>-5.1807913999999997E-2</c:v>
                </c:pt>
                <c:pt idx="3619">
                  <c:v>-5.4203755999999999E-2</c:v>
                </c:pt>
                <c:pt idx="3620">
                  <c:v>-5.2672761999999998E-2</c:v>
                </c:pt>
                <c:pt idx="3621">
                  <c:v>-5.5227815999999999E-2</c:v>
                </c:pt>
                <c:pt idx="3622">
                  <c:v>-5.2627880000000002E-2</c:v>
                </c:pt>
                <c:pt idx="3623">
                  <c:v>-5.1626331999999997E-2</c:v>
                </c:pt>
                <c:pt idx="3624">
                  <c:v>-5.1475395E-2</c:v>
                </c:pt>
                <c:pt idx="3625">
                  <c:v>-5.3009879000000003E-2</c:v>
                </c:pt>
                <c:pt idx="3626">
                  <c:v>-5.3413201E-2</c:v>
                </c:pt>
                <c:pt idx="3627">
                  <c:v>-5.2771593999999998E-2</c:v>
                </c:pt>
                <c:pt idx="3628">
                  <c:v>-5.1366086999999998E-2</c:v>
                </c:pt>
                <c:pt idx="3629">
                  <c:v>-5.3483973999999997E-2</c:v>
                </c:pt>
                <c:pt idx="3630">
                  <c:v>-5.3290865999999999E-2</c:v>
                </c:pt>
                <c:pt idx="3631">
                  <c:v>-5.3468852999999997E-2</c:v>
                </c:pt>
                <c:pt idx="3632">
                  <c:v>-5.3426012000000002E-2</c:v>
                </c:pt>
                <c:pt idx="3633">
                  <c:v>-5.2141490999999998E-2</c:v>
                </c:pt>
                <c:pt idx="3634">
                  <c:v>-5.0278872000000002E-2</c:v>
                </c:pt>
                <c:pt idx="3635">
                  <c:v>-5.3367019000000002E-2</c:v>
                </c:pt>
                <c:pt idx="3636">
                  <c:v>-5.3254287999999997E-2</c:v>
                </c:pt>
                <c:pt idx="3637">
                  <c:v>-5.2046678999999998E-2</c:v>
                </c:pt>
                <c:pt idx="3638">
                  <c:v>-5.1858584999999999E-2</c:v>
                </c:pt>
                <c:pt idx="3639">
                  <c:v>-5.1497065000000002E-2</c:v>
                </c:pt>
                <c:pt idx="3640">
                  <c:v>-5.2566543E-2</c:v>
                </c:pt>
                <c:pt idx="3641">
                  <c:v>-5.2988349999999997E-2</c:v>
                </c:pt>
                <c:pt idx="3642">
                  <c:v>-5.2949442999999999E-2</c:v>
                </c:pt>
                <c:pt idx="3643">
                  <c:v>-5.3518101999999998E-2</c:v>
                </c:pt>
                <c:pt idx="3644">
                  <c:v>-5.2141655000000002E-2</c:v>
                </c:pt>
                <c:pt idx="3645">
                  <c:v>-5.4732557000000001E-2</c:v>
                </c:pt>
                <c:pt idx="3646">
                  <c:v>-5.4687764E-2</c:v>
                </c:pt>
                <c:pt idx="3647">
                  <c:v>-5.1784682999999998E-2</c:v>
                </c:pt>
                <c:pt idx="3648">
                  <c:v>-5.1727675000000001E-2</c:v>
                </c:pt>
                <c:pt idx="3649">
                  <c:v>-5.3220280000000002E-2</c:v>
                </c:pt>
                <c:pt idx="3650">
                  <c:v>-5.3031188E-2</c:v>
                </c:pt>
                <c:pt idx="3651">
                  <c:v>-5.4719469999999999E-2</c:v>
                </c:pt>
                <c:pt idx="3652">
                  <c:v>-5.3424798000000003E-2</c:v>
                </c:pt>
                <c:pt idx="3653">
                  <c:v>-5.3655632000000002E-2</c:v>
                </c:pt>
                <c:pt idx="3654">
                  <c:v>-5.2375577E-2</c:v>
                </c:pt>
                <c:pt idx="3655">
                  <c:v>-5.2968389999999997E-2</c:v>
                </c:pt>
                <c:pt idx="3656">
                  <c:v>-5.3195983000000002E-2</c:v>
                </c:pt>
                <c:pt idx="3657">
                  <c:v>-5.4049864000000003E-2</c:v>
                </c:pt>
                <c:pt idx="3658">
                  <c:v>-5.2909194999999999E-2</c:v>
                </c:pt>
                <c:pt idx="3659">
                  <c:v>-5.2734415999999999E-2</c:v>
                </c:pt>
                <c:pt idx="3660">
                  <c:v>-5.2585545999999997E-2</c:v>
                </c:pt>
                <c:pt idx="3661">
                  <c:v>-5.4424173999999999E-2</c:v>
                </c:pt>
                <c:pt idx="3662">
                  <c:v>-5.4382383999999999E-2</c:v>
                </c:pt>
                <c:pt idx="3663">
                  <c:v>-5.2126564E-2</c:v>
                </c:pt>
                <c:pt idx="3664">
                  <c:v>-5.0622503999999999E-2</c:v>
                </c:pt>
                <c:pt idx="3665">
                  <c:v>-5.2049916000000002E-2</c:v>
                </c:pt>
                <c:pt idx="3666">
                  <c:v>-5.3691398000000001E-2</c:v>
                </c:pt>
                <c:pt idx="3667">
                  <c:v>-5.4213021E-2</c:v>
                </c:pt>
                <c:pt idx="3668">
                  <c:v>-5.2450296E-2</c:v>
                </c:pt>
                <c:pt idx="3669">
                  <c:v>-5.1374140999999998E-2</c:v>
                </c:pt>
                <c:pt idx="3670">
                  <c:v>-5.4540503999999997E-2</c:v>
                </c:pt>
                <c:pt idx="3671">
                  <c:v>-5.2372951000000001E-2</c:v>
                </c:pt>
                <c:pt idx="3672">
                  <c:v>-5.3597565999999999E-2</c:v>
                </c:pt>
                <c:pt idx="3673">
                  <c:v>-5.3267274000000003E-2</c:v>
                </c:pt>
                <c:pt idx="3674">
                  <c:v>-5.2931632999999999E-2</c:v>
                </c:pt>
                <c:pt idx="3675">
                  <c:v>-5.2777368999999998E-2</c:v>
                </c:pt>
                <c:pt idx="3676">
                  <c:v>-5.2691824999999998E-2</c:v>
                </c:pt>
                <c:pt idx="3677">
                  <c:v>-5.3215026999999998E-2</c:v>
                </c:pt>
                <c:pt idx="3678">
                  <c:v>-5.2221789999999997E-2</c:v>
                </c:pt>
                <c:pt idx="3679">
                  <c:v>-5.2077483000000001E-2</c:v>
                </c:pt>
                <c:pt idx="3680">
                  <c:v>-5.3292245000000002E-2</c:v>
                </c:pt>
                <c:pt idx="3681">
                  <c:v>-5.3210466999999997E-2</c:v>
                </c:pt>
                <c:pt idx="3682">
                  <c:v>-5.3517508999999998E-2</c:v>
                </c:pt>
                <c:pt idx="3683">
                  <c:v>-5.1881141999999998E-2</c:v>
                </c:pt>
                <c:pt idx="3684">
                  <c:v>-5.2730814000000001E-2</c:v>
                </c:pt>
                <c:pt idx="3685">
                  <c:v>-5.2223392E-2</c:v>
                </c:pt>
                <c:pt idx="3686">
                  <c:v>-5.5148493E-2</c:v>
                </c:pt>
                <c:pt idx="3687">
                  <c:v>-5.2960291999999999E-2</c:v>
                </c:pt>
                <c:pt idx="3688">
                  <c:v>-5.3837698000000003E-2</c:v>
                </c:pt>
                <c:pt idx="3689">
                  <c:v>-4.9643211E-2</c:v>
                </c:pt>
                <c:pt idx="3690">
                  <c:v>-5.3314917000000003E-2</c:v>
                </c:pt>
                <c:pt idx="3691">
                  <c:v>-5.2852749999999997E-2</c:v>
                </c:pt>
                <c:pt idx="3692">
                  <c:v>-5.3907021999999999E-2</c:v>
                </c:pt>
                <c:pt idx="3693">
                  <c:v>-5.239531E-2</c:v>
                </c:pt>
                <c:pt idx="3694">
                  <c:v>-5.2459717000000003E-2</c:v>
                </c:pt>
                <c:pt idx="3695">
                  <c:v>-5.1924038999999998E-2</c:v>
                </c:pt>
                <c:pt idx="3696">
                  <c:v>-5.3980157000000001E-2</c:v>
                </c:pt>
                <c:pt idx="3697">
                  <c:v>-5.2908976000000003E-2</c:v>
                </c:pt>
                <c:pt idx="3698">
                  <c:v>-5.5359500999999998E-2</c:v>
                </c:pt>
                <c:pt idx="3699">
                  <c:v>-5.2356962E-2</c:v>
                </c:pt>
                <c:pt idx="3700">
                  <c:v>-5.2690774000000003E-2</c:v>
                </c:pt>
                <c:pt idx="3701">
                  <c:v>-5.2827789999999999E-2</c:v>
                </c:pt>
                <c:pt idx="3702">
                  <c:v>-5.2996926E-2</c:v>
                </c:pt>
                <c:pt idx="3703">
                  <c:v>-5.1074821999999999E-2</c:v>
                </c:pt>
                <c:pt idx="3704">
                  <c:v>-5.2856228999999998E-2</c:v>
                </c:pt>
                <c:pt idx="3705">
                  <c:v>-5.0360080000000002E-2</c:v>
                </c:pt>
                <c:pt idx="3706">
                  <c:v>-5.3884003E-2</c:v>
                </c:pt>
                <c:pt idx="3707">
                  <c:v>-5.3621408000000002E-2</c:v>
                </c:pt>
                <c:pt idx="3708">
                  <c:v>-5.4341674E-2</c:v>
                </c:pt>
                <c:pt idx="3709">
                  <c:v>-5.1964628999999998E-2</c:v>
                </c:pt>
                <c:pt idx="3710">
                  <c:v>-5.1601189999999998E-2</c:v>
                </c:pt>
                <c:pt idx="3711">
                  <c:v>-5.3573023999999997E-2</c:v>
                </c:pt>
                <c:pt idx="3712">
                  <c:v>-5.2755397000000002E-2</c:v>
                </c:pt>
                <c:pt idx="3713">
                  <c:v>-5.4263894E-2</c:v>
                </c:pt>
                <c:pt idx="3714">
                  <c:v>-5.1313139000000001E-2</c:v>
                </c:pt>
                <c:pt idx="3715">
                  <c:v>-5.0634418E-2</c:v>
                </c:pt>
                <c:pt idx="3716">
                  <c:v>-5.3944077E-2</c:v>
                </c:pt>
                <c:pt idx="3717">
                  <c:v>-5.2314777E-2</c:v>
                </c:pt>
                <c:pt idx="3718">
                  <c:v>-5.3062591999999999E-2</c:v>
                </c:pt>
                <c:pt idx="3719">
                  <c:v>-5.3733746999999998E-2</c:v>
                </c:pt>
                <c:pt idx="3720">
                  <c:v>-5.1550914000000003E-2</c:v>
                </c:pt>
                <c:pt idx="3721">
                  <c:v>-5.2082688000000002E-2</c:v>
                </c:pt>
                <c:pt idx="3722">
                  <c:v>-5.3529820999999998E-2</c:v>
                </c:pt>
                <c:pt idx="3723">
                  <c:v>-5.2204820999999998E-2</c:v>
                </c:pt>
                <c:pt idx="3724">
                  <c:v>-5.0612959999999999E-2</c:v>
                </c:pt>
                <c:pt idx="3725">
                  <c:v>-5.1485470999999998E-2</c:v>
                </c:pt>
                <c:pt idx="3726">
                  <c:v>-5.2755848000000001E-2</c:v>
                </c:pt>
                <c:pt idx="3727">
                  <c:v>-5.3917773000000002E-2</c:v>
                </c:pt>
                <c:pt idx="3728">
                  <c:v>-5.3845983E-2</c:v>
                </c:pt>
                <c:pt idx="3729">
                  <c:v>-5.0521917999999999E-2</c:v>
                </c:pt>
                <c:pt idx="3730">
                  <c:v>-5.1102071999999998E-2</c:v>
                </c:pt>
                <c:pt idx="3731">
                  <c:v>-5.0585642E-2</c:v>
                </c:pt>
                <c:pt idx="3732">
                  <c:v>-5.2978354999999998E-2</c:v>
                </c:pt>
                <c:pt idx="3733">
                  <c:v>-5.3836229999999999E-2</c:v>
                </c:pt>
                <c:pt idx="3734">
                  <c:v>-5.2746646000000001E-2</c:v>
                </c:pt>
                <c:pt idx="3735">
                  <c:v>-5.1217221E-2</c:v>
                </c:pt>
                <c:pt idx="3736">
                  <c:v>-5.2562520000000001E-2</c:v>
                </c:pt>
                <c:pt idx="3737">
                  <c:v>-5.2881557000000003E-2</c:v>
                </c:pt>
                <c:pt idx="3738">
                  <c:v>-5.3470965000000002E-2</c:v>
                </c:pt>
                <c:pt idx="3739">
                  <c:v>-5.1430563999999998E-2</c:v>
                </c:pt>
                <c:pt idx="3740">
                  <c:v>-5.0315685999999998E-2</c:v>
                </c:pt>
                <c:pt idx="3741">
                  <c:v>-5.4504871000000003E-2</c:v>
                </c:pt>
                <c:pt idx="3742">
                  <c:v>-5.2848346999999997E-2</c:v>
                </c:pt>
                <c:pt idx="3743">
                  <c:v>-5.380534E-2</c:v>
                </c:pt>
                <c:pt idx="3744">
                  <c:v>-5.1295320999999998E-2</c:v>
                </c:pt>
                <c:pt idx="3745">
                  <c:v>-5.3242587000000001E-2</c:v>
                </c:pt>
                <c:pt idx="3746">
                  <c:v>-5.1990986000000003E-2</c:v>
                </c:pt>
                <c:pt idx="3747">
                  <c:v>-5.2937984E-2</c:v>
                </c:pt>
                <c:pt idx="3748">
                  <c:v>-5.2815724000000001E-2</c:v>
                </c:pt>
                <c:pt idx="3749">
                  <c:v>-5.3028684E-2</c:v>
                </c:pt>
                <c:pt idx="3750">
                  <c:v>-5.1618535E-2</c:v>
                </c:pt>
                <c:pt idx="3751">
                  <c:v>-5.1931601000000001E-2</c:v>
                </c:pt>
                <c:pt idx="3752">
                  <c:v>-5.2632104999999998E-2</c:v>
                </c:pt>
                <c:pt idx="3753">
                  <c:v>-5.3728942000000002E-2</c:v>
                </c:pt>
                <c:pt idx="3754">
                  <c:v>-5.2201501999999997E-2</c:v>
                </c:pt>
                <c:pt idx="3755">
                  <c:v>-5.1409665E-2</c:v>
                </c:pt>
                <c:pt idx="3756">
                  <c:v>-5.0702687000000003E-2</c:v>
                </c:pt>
                <c:pt idx="3757">
                  <c:v>-5.4274577999999997E-2</c:v>
                </c:pt>
                <c:pt idx="3758">
                  <c:v>-5.3752609E-2</c:v>
                </c:pt>
                <c:pt idx="3759">
                  <c:v>-5.4729282999999997E-2</c:v>
                </c:pt>
                <c:pt idx="3760">
                  <c:v>-5.0163928000000003E-2</c:v>
                </c:pt>
                <c:pt idx="3761">
                  <c:v>-5.2481957000000003E-2</c:v>
                </c:pt>
                <c:pt idx="3762">
                  <c:v>-5.3679592999999998E-2</c:v>
                </c:pt>
                <c:pt idx="3763">
                  <c:v>-5.4738197000000002E-2</c:v>
                </c:pt>
                <c:pt idx="3764">
                  <c:v>-5.3317117999999997E-2</c:v>
                </c:pt>
                <c:pt idx="3765">
                  <c:v>-5.3381725999999997E-2</c:v>
                </c:pt>
                <c:pt idx="3766">
                  <c:v>-5.1304824999999998E-2</c:v>
                </c:pt>
                <c:pt idx="3767">
                  <c:v>-5.4285221000000002E-2</c:v>
                </c:pt>
                <c:pt idx="3768">
                  <c:v>-5.3028013999999998E-2</c:v>
                </c:pt>
                <c:pt idx="3769">
                  <c:v>-5.4523394000000003E-2</c:v>
                </c:pt>
                <c:pt idx="3770">
                  <c:v>-5.1779314999999999E-2</c:v>
                </c:pt>
                <c:pt idx="3771">
                  <c:v>-5.1141224999999998E-2</c:v>
                </c:pt>
                <c:pt idx="3772">
                  <c:v>-5.1719036000000003E-2</c:v>
                </c:pt>
                <c:pt idx="3773">
                  <c:v>-5.4006393999999999E-2</c:v>
                </c:pt>
                <c:pt idx="3774">
                  <c:v>-5.2685416999999998E-2</c:v>
                </c:pt>
                <c:pt idx="3775">
                  <c:v>-5.3927693999999998E-2</c:v>
                </c:pt>
                <c:pt idx="3776">
                  <c:v>-5.2962188E-2</c:v>
                </c:pt>
                <c:pt idx="3777">
                  <c:v>-5.2835446000000001E-2</c:v>
                </c:pt>
                <c:pt idx="3778">
                  <c:v>-5.3854807999999997E-2</c:v>
                </c:pt>
                <c:pt idx="3779">
                  <c:v>-5.3984638000000001E-2</c:v>
                </c:pt>
                <c:pt idx="3780">
                  <c:v>-5.3064894000000001E-2</c:v>
                </c:pt>
                <c:pt idx="3781">
                  <c:v>-5.1905057999999997E-2</c:v>
                </c:pt>
                <c:pt idx="3782">
                  <c:v>-5.3451717000000003E-2</c:v>
                </c:pt>
                <c:pt idx="3783">
                  <c:v>-5.3941768000000001E-2</c:v>
                </c:pt>
                <c:pt idx="3784">
                  <c:v>-5.3527608999999997E-2</c:v>
                </c:pt>
                <c:pt idx="3785">
                  <c:v>-5.3918819999999999E-2</c:v>
                </c:pt>
                <c:pt idx="3786">
                  <c:v>-5.1263380999999997E-2</c:v>
                </c:pt>
                <c:pt idx="3787">
                  <c:v>-5.3985408999999998E-2</c:v>
                </c:pt>
                <c:pt idx="3788">
                  <c:v>-5.4566991000000002E-2</c:v>
                </c:pt>
                <c:pt idx="3789">
                  <c:v>-5.3359854999999998E-2</c:v>
                </c:pt>
                <c:pt idx="3790">
                  <c:v>-5.4072189999999999E-2</c:v>
                </c:pt>
                <c:pt idx="3791">
                  <c:v>-5.1710500999999999E-2</c:v>
                </c:pt>
                <c:pt idx="3792">
                  <c:v>-5.3157548999999998E-2</c:v>
                </c:pt>
                <c:pt idx="3793">
                  <c:v>-5.3947210000000002E-2</c:v>
                </c:pt>
                <c:pt idx="3794">
                  <c:v>-5.2090596000000003E-2</c:v>
                </c:pt>
                <c:pt idx="3795">
                  <c:v>-5.3214329999999997E-2</c:v>
                </c:pt>
                <c:pt idx="3796">
                  <c:v>-5.2880384000000002E-2</c:v>
                </c:pt>
                <c:pt idx="3797">
                  <c:v>-5.2099962E-2</c:v>
                </c:pt>
                <c:pt idx="3798">
                  <c:v>-5.3907387000000001E-2</c:v>
                </c:pt>
                <c:pt idx="3799">
                  <c:v>-5.3595605999999997E-2</c:v>
                </c:pt>
                <c:pt idx="3800">
                  <c:v>-5.1759828000000001E-2</c:v>
                </c:pt>
                <c:pt idx="3801">
                  <c:v>-5.3343236000000002E-2</c:v>
                </c:pt>
                <c:pt idx="3802">
                  <c:v>-5.2123081000000002E-2</c:v>
                </c:pt>
                <c:pt idx="3803">
                  <c:v>-5.3369049000000002E-2</c:v>
                </c:pt>
                <c:pt idx="3804">
                  <c:v>-5.3311139E-2</c:v>
                </c:pt>
                <c:pt idx="3805">
                  <c:v>-5.1822401999999997E-2</c:v>
                </c:pt>
                <c:pt idx="3806">
                  <c:v>-5.2490073999999998E-2</c:v>
                </c:pt>
                <c:pt idx="3807">
                  <c:v>-5.2167576E-2</c:v>
                </c:pt>
                <c:pt idx="3808">
                  <c:v>-5.4135676000000001E-2</c:v>
                </c:pt>
                <c:pt idx="3809">
                  <c:v>-5.3605024000000001E-2</c:v>
                </c:pt>
                <c:pt idx="3810">
                  <c:v>-5.3604044000000003E-2</c:v>
                </c:pt>
                <c:pt idx="3811">
                  <c:v>-5.2709359999999997E-2</c:v>
                </c:pt>
                <c:pt idx="3812">
                  <c:v>-5.5183362E-2</c:v>
                </c:pt>
                <c:pt idx="3813">
                  <c:v>-5.3555261E-2</c:v>
                </c:pt>
                <c:pt idx="3814">
                  <c:v>-5.3317081000000002E-2</c:v>
                </c:pt>
                <c:pt idx="3815">
                  <c:v>-5.3174458000000001E-2</c:v>
                </c:pt>
                <c:pt idx="3816">
                  <c:v>-5.2148093E-2</c:v>
                </c:pt>
                <c:pt idx="3817">
                  <c:v>-5.2506045000000001E-2</c:v>
                </c:pt>
                <c:pt idx="3818">
                  <c:v>-5.2574467E-2</c:v>
                </c:pt>
                <c:pt idx="3819">
                  <c:v>-5.2553720999999998E-2</c:v>
                </c:pt>
                <c:pt idx="3820">
                  <c:v>-5.2532237000000002E-2</c:v>
                </c:pt>
                <c:pt idx="3821">
                  <c:v>-5.2428628999999997E-2</c:v>
                </c:pt>
                <c:pt idx="3822">
                  <c:v>-5.2056417000000001E-2</c:v>
                </c:pt>
                <c:pt idx="3823">
                  <c:v>-5.2204289000000001E-2</c:v>
                </c:pt>
                <c:pt idx="3824">
                  <c:v>-5.4692205000000001E-2</c:v>
                </c:pt>
                <c:pt idx="3825">
                  <c:v>-5.3184058999999999E-2</c:v>
                </c:pt>
                <c:pt idx="3826">
                  <c:v>-5.4128543000000001E-2</c:v>
                </c:pt>
                <c:pt idx="3827">
                  <c:v>-5.0701114999999998E-2</c:v>
                </c:pt>
                <c:pt idx="3828">
                  <c:v>-5.3288321999999999E-2</c:v>
                </c:pt>
                <c:pt idx="3829">
                  <c:v>-5.333446E-2</c:v>
                </c:pt>
                <c:pt idx="3830">
                  <c:v>-5.5652469000000003E-2</c:v>
                </c:pt>
                <c:pt idx="3831">
                  <c:v>-5.0891347000000003E-2</c:v>
                </c:pt>
                <c:pt idx="3832">
                  <c:v>-5.3225096E-2</c:v>
                </c:pt>
                <c:pt idx="3833">
                  <c:v>-5.1176511000000001E-2</c:v>
                </c:pt>
                <c:pt idx="3834">
                  <c:v>-5.4879028000000003E-2</c:v>
                </c:pt>
                <c:pt idx="3835">
                  <c:v>-5.4659326000000001E-2</c:v>
                </c:pt>
                <c:pt idx="3836">
                  <c:v>-5.2422761999999998E-2</c:v>
                </c:pt>
                <c:pt idx="3837">
                  <c:v>-5.0225041999999998E-2</c:v>
                </c:pt>
                <c:pt idx="3838">
                  <c:v>-5.3459272000000002E-2</c:v>
                </c:pt>
                <c:pt idx="3839">
                  <c:v>-5.3900506000000001E-2</c:v>
                </c:pt>
                <c:pt idx="3840">
                  <c:v>-5.4362435000000001E-2</c:v>
                </c:pt>
                <c:pt idx="3841">
                  <c:v>-5.3543683000000002E-2</c:v>
                </c:pt>
                <c:pt idx="3842">
                  <c:v>-5.2220631000000003E-2</c:v>
                </c:pt>
                <c:pt idx="3843">
                  <c:v>-5.0621091999999999E-2</c:v>
                </c:pt>
                <c:pt idx="3844">
                  <c:v>-5.4252441999999998E-2</c:v>
                </c:pt>
                <c:pt idx="3845">
                  <c:v>-5.4318777999999998E-2</c:v>
                </c:pt>
                <c:pt idx="3846">
                  <c:v>-5.3557544999999998E-2</c:v>
                </c:pt>
                <c:pt idx="3847">
                  <c:v>-5.1537257000000003E-2</c:v>
                </c:pt>
                <c:pt idx="3848">
                  <c:v>-5.2964407999999998E-2</c:v>
                </c:pt>
                <c:pt idx="3849">
                  <c:v>-5.44076E-2</c:v>
                </c:pt>
                <c:pt idx="3850">
                  <c:v>-5.3806327000000001E-2</c:v>
                </c:pt>
                <c:pt idx="3851">
                  <c:v>-5.2838072E-2</c:v>
                </c:pt>
                <c:pt idx="3852">
                  <c:v>-5.3079548999999997E-2</c:v>
                </c:pt>
                <c:pt idx="3853">
                  <c:v>-5.1087853000000003E-2</c:v>
                </c:pt>
                <c:pt idx="3854">
                  <c:v>-5.4165781000000003E-2</c:v>
                </c:pt>
                <c:pt idx="3855">
                  <c:v>-5.4184504000000001E-2</c:v>
                </c:pt>
                <c:pt idx="3856">
                  <c:v>-5.5102910999999997E-2</c:v>
                </c:pt>
                <c:pt idx="3857">
                  <c:v>-5.0478703999999999E-2</c:v>
                </c:pt>
                <c:pt idx="3858">
                  <c:v>-5.4110209999999999E-2</c:v>
                </c:pt>
                <c:pt idx="3859">
                  <c:v>-5.2626073000000002E-2</c:v>
                </c:pt>
                <c:pt idx="3860">
                  <c:v>-5.4111174999999997E-2</c:v>
                </c:pt>
                <c:pt idx="3861">
                  <c:v>-5.3230650999999997E-2</c:v>
                </c:pt>
                <c:pt idx="3862">
                  <c:v>-5.3896329999999999E-2</c:v>
                </c:pt>
                <c:pt idx="3863">
                  <c:v>-5.2178711000000003E-2</c:v>
                </c:pt>
                <c:pt idx="3864">
                  <c:v>-5.3665592999999998E-2</c:v>
                </c:pt>
                <c:pt idx="3865">
                  <c:v>-5.5992491999999998E-2</c:v>
                </c:pt>
                <c:pt idx="3866">
                  <c:v>-5.2591905000000001E-2</c:v>
                </c:pt>
                <c:pt idx="3867">
                  <c:v>-5.3819746000000002E-2</c:v>
                </c:pt>
                <c:pt idx="3868">
                  <c:v>-5.1785335000000002E-2</c:v>
                </c:pt>
                <c:pt idx="3869">
                  <c:v>-5.3735326999999999E-2</c:v>
                </c:pt>
                <c:pt idx="3870">
                  <c:v>-5.3930324000000002E-2</c:v>
                </c:pt>
                <c:pt idx="3871">
                  <c:v>-5.5376634000000001E-2</c:v>
                </c:pt>
                <c:pt idx="3872">
                  <c:v>-5.2927647000000001E-2</c:v>
                </c:pt>
                <c:pt idx="3873">
                  <c:v>-5.2605725999999998E-2</c:v>
                </c:pt>
                <c:pt idx="3874">
                  <c:v>-5.233819E-2</c:v>
                </c:pt>
                <c:pt idx="3875">
                  <c:v>-5.4530877999999998E-2</c:v>
                </c:pt>
                <c:pt idx="3876">
                  <c:v>-5.4227438000000003E-2</c:v>
                </c:pt>
                <c:pt idx="3877">
                  <c:v>-5.1414762000000003E-2</c:v>
                </c:pt>
                <c:pt idx="3878">
                  <c:v>-5.1586638999999997E-2</c:v>
                </c:pt>
                <c:pt idx="3879">
                  <c:v>-5.3424041999999998E-2</c:v>
                </c:pt>
                <c:pt idx="3880">
                  <c:v>-5.4409295000000003E-2</c:v>
                </c:pt>
                <c:pt idx="3881">
                  <c:v>-5.5403896000000001E-2</c:v>
                </c:pt>
                <c:pt idx="3882">
                  <c:v>-5.2715708E-2</c:v>
                </c:pt>
                <c:pt idx="3883">
                  <c:v>-5.3658417999999999E-2</c:v>
                </c:pt>
                <c:pt idx="3884">
                  <c:v>-5.2350484000000003E-2</c:v>
                </c:pt>
                <c:pt idx="3885">
                  <c:v>-5.4558974000000003E-2</c:v>
                </c:pt>
                <c:pt idx="3886">
                  <c:v>-5.1371424999999998E-2</c:v>
                </c:pt>
                <c:pt idx="3887">
                  <c:v>-5.1635474000000001E-2</c:v>
                </c:pt>
                <c:pt idx="3888">
                  <c:v>-5.1157102000000003E-2</c:v>
                </c:pt>
                <c:pt idx="3889">
                  <c:v>-5.4081995000000001E-2</c:v>
                </c:pt>
                <c:pt idx="3890">
                  <c:v>-5.2753698000000002E-2</c:v>
                </c:pt>
                <c:pt idx="3891">
                  <c:v>-5.4252781E-2</c:v>
                </c:pt>
                <c:pt idx="3892">
                  <c:v>-5.2439596999999998E-2</c:v>
                </c:pt>
                <c:pt idx="3893">
                  <c:v>-5.1402639999999999E-2</c:v>
                </c:pt>
                <c:pt idx="3894">
                  <c:v>-5.2056893999999999E-2</c:v>
                </c:pt>
                <c:pt idx="3895">
                  <c:v>-5.3983662000000002E-2</c:v>
                </c:pt>
                <c:pt idx="3896">
                  <c:v>-5.1734768E-2</c:v>
                </c:pt>
                <c:pt idx="3897">
                  <c:v>-5.3941138E-2</c:v>
                </c:pt>
                <c:pt idx="3898">
                  <c:v>-5.0916350999999999E-2</c:v>
                </c:pt>
                <c:pt idx="3899">
                  <c:v>-5.334647E-2</c:v>
                </c:pt>
                <c:pt idx="3900">
                  <c:v>-5.2210722000000001E-2</c:v>
                </c:pt>
                <c:pt idx="3901">
                  <c:v>-5.3206924000000003E-2</c:v>
                </c:pt>
                <c:pt idx="3902">
                  <c:v>-5.1749485999999997E-2</c:v>
                </c:pt>
                <c:pt idx="3903">
                  <c:v>-5.3192998999999998E-2</c:v>
                </c:pt>
                <c:pt idx="3904">
                  <c:v>-5.0700783999999999E-2</c:v>
                </c:pt>
                <c:pt idx="3905">
                  <c:v>-5.2983298999999998E-2</c:v>
                </c:pt>
                <c:pt idx="3906">
                  <c:v>-5.2816976000000002E-2</c:v>
                </c:pt>
                <c:pt idx="3907">
                  <c:v>-5.4574188000000003E-2</c:v>
                </c:pt>
                <c:pt idx="3908">
                  <c:v>-5.2671067000000002E-2</c:v>
                </c:pt>
                <c:pt idx="3909">
                  <c:v>-5.2638302999999997E-2</c:v>
                </c:pt>
                <c:pt idx="3910">
                  <c:v>-5.2642871000000001E-2</c:v>
                </c:pt>
                <c:pt idx="3911">
                  <c:v>-5.5852521000000002E-2</c:v>
                </c:pt>
                <c:pt idx="3912">
                  <c:v>-5.2791178000000001E-2</c:v>
                </c:pt>
                <c:pt idx="3913">
                  <c:v>-5.3253885000000001E-2</c:v>
                </c:pt>
                <c:pt idx="3914">
                  <c:v>-5.1686954E-2</c:v>
                </c:pt>
                <c:pt idx="3915">
                  <c:v>-5.3663723000000003E-2</c:v>
                </c:pt>
                <c:pt idx="3916">
                  <c:v>-5.2308186999999999E-2</c:v>
                </c:pt>
                <c:pt idx="3917">
                  <c:v>-5.5927052999999997E-2</c:v>
                </c:pt>
                <c:pt idx="3918">
                  <c:v>-5.1695559000000002E-2</c:v>
                </c:pt>
                <c:pt idx="3919">
                  <c:v>-5.3160653000000002E-2</c:v>
                </c:pt>
                <c:pt idx="3920">
                  <c:v>-5.3888481000000002E-2</c:v>
                </c:pt>
                <c:pt idx="3921">
                  <c:v>-5.4497763999999997E-2</c:v>
                </c:pt>
                <c:pt idx="3922">
                  <c:v>-5.1867228000000001E-2</c:v>
                </c:pt>
                <c:pt idx="3923">
                  <c:v>-5.2152332000000003E-2</c:v>
                </c:pt>
                <c:pt idx="3924">
                  <c:v>-5.1337827000000003E-2</c:v>
                </c:pt>
                <c:pt idx="3925">
                  <c:v>-5.4916102000000001E-2</c:v>
                </c:pt>
                <c:pt idx="3926">
                  <c:v>-5.3248855999999997E-2</c:v>
                </c:pt>
                <c:pt idx="3927">
                  <c:v>-5.5019453000000003E-2</c:v>
                </c:pt>
                <c:pt idx="3928">
                  <c:v>-5.2924499E-2</c:v>
                </c:pt>
                <c:pt idx="3929">
                  <c:v>-5.1908586E-2</c:v>
                </c:pt>
                <c:pt idx="3930">
                  <c:v>-5.1798354999999997E-2</c:v>
                </c:pt>
                <c:pt idx="3931">
                  <c:v>-5.3454999000000003E-2</c:v>
                </c:pt>
                <c:pt idx="3932">
                  <c:v>-5.4081701000000003E-2</c:v>
                </c:pt>
                <c:pt idx="3933">
                  <c:v>-5.1521617999999998E-2</c:v>
                </c:pt>
                <c:pt idx="3934">
                  <c:v>-5.1525787000000003E-2</c:v>
                </c:pt>
                <c:pt idx="3935">
                  <c:v>-5.2356560000000003E-2</c:v>
                </c:pt>
                <c:pt idx="3936">
                  <c:v>-5.4830033E-2</c:v>
                </c:pt>
                <c:pt idx="3937">
                  <c:v>-5.2006087999999999E-2</c:v>
                </c:pt>
                <c:pt idx="3938">
                  <c:v>-5.1521554999999997E-2</c:v>
                </c:pt>
                <c:pt idx="3939">
                  <c:v>-5.2088800999999997E-2</c:v>
                </c:pt>
                <c:pt idx="3940">
                  <c:v>-5.3612653000000003E-2</c:v>
                </c:pt>
                <c:pt idx="3941">
                  <c:v>-5.3754947999999997E-2</c:v>
                </c:pt>
                <c:pt idx="3942">
                  <c:v>-5.3025819000000002E-2</c:v>
                </c:pt>
                <c:pt idx="3943">
                  <c:v>-5.2430466000000002E-2</c:v>
                </c:pt>
                <c:pt idx="3944">
                  <c:v>-5.1869866000000001E-2</c:v>
                </c:pt>
                <c:pt idx="3945">
                  <c:v>-5.1666154999999998E-2</c:v>
                </c:pt>
                <c:pt idx="3946">
                  <c:v>-5.4617085000000003E-2</c:v>
                </c:pt>
                <c:pt idx="3947">
                  <c:v>-5.4701238999999999E-2</c:v>
                </c:pt>
                <c:pt idx="3948">
                  <c:v>-5.1545199E-2</c:v>
                </c:pt>
                <c:pt idx="3949">
                  <c:v>-5.2204352000000002E-2</c:v>
                </c:pt>
                <c:pt idx="3950">
                  <c:v>-5.2218076000000002E-2</c:v>
                </c:pt>
                <c:pt idx="3951">
                  <c:v>-5.2761326999999997E-2</c:v>
                </c:pt>
                <c:pt idx="3952">
                  <c:v>-5.3364768999999999E-2</c:v>
                </c:pt>
                <c:pt idx="3953">
                  <c:v>-5.3062927000000003E-2</c:v>
                </c:pt>
                <c:pt idx="3954">
                  <c:v>-4.9918658999999997E-2</c:v>
                </c:pt>
                <c:pt idx="3955">
                  <c:v>-5.3437605999999999E-2</c:v>
                </c:pt>
                <c:pt idx="3956">
                  <c:v>-5.1830184000000001E-2</c:v>
                </c:pt>
                <c:pt idx="3957">
                  <c:v>-5.3715862000000003E-2</c:v>
                </c:pt>
                <c:pt idx="3958">
                  <c:v>-5.2856274000000002E-2</c:v>
                </c:pt>
                <c:pt idx="3959">
                  <c:v>-5.1821683E-2</c:v>
                </c:pt>
                <c:pt idx="3960">
                  <c:v>-5.3553943E-2</c:v>
                </c:pt>
                <c:pt idx="3961">
                  <c:v>-5.4727423999999997E-2</c:v>
                </c:pt>
                <c:pt idx="3962">
                  <c:v>-5.4819672999999999E-2</c:v>
                </c:pt>
                <c:pt idx="3963">
                  <c:v>-5.3343885000000001E-2</c:v>
                </c:pt>
                <c:pt idx="3964">
                  <c:v>-5.2806198999999998E-2</c:v>
                </c:pt>
                <c:pt idx="3965">
                  <c:v>-5.1408968999999999E-2</c:v>
                </c:pt>
                <c:pt idx="3966">
                  <c:v>-5.4086465E-2</c:v>
                </c:pt>
                <c:pt idx="3967">
                  <c:v>-5.3838439000000002E-2</c:v>
                </c:pt>
                <c:pt idx="3968">
                  <c:v>-5.3907402E-2</c:v>
                </c:pt>
                <c:pt idx="3969">
                  <c:v>-5.1540243999999999E-2</c:v>
                </c:pt>
                <c:pt idx="3970">
                  <c:v>-5.3156624999999999E-2</c:v>
                </c:pt>
                <c:pt idx="3971">
                  <c:v>-5.2743033000000002E-2</c:v>
                </c:pt>
                <c:pt idx="3972">
                  <c:v>-5.4034608999999997E-2</c:v>
                </c:pt>
                <c:pt idx="3973">
                  <c:v>-5.334498E-2</c:v>
                </c:pt>
                <c:pt idx="3974">
                  <c:v>-5.3161873999999998E-2</c:v>
                </c:pt>
                <c:pt idx="3975">
                  <c:v>-5.1519081000000001E-2</c:v>
                </c:pt>
                <c:pt idx="3976">
                  <c:v>-5.3851127999999998E-2</c:v>
                </c:pt>
                <c:pt idx="3977">
                  <c:v>-5.3235557000000003E-2</c:v>
                </c:pt>
                <c:pt idx="3978">
                  <c:v>-5.4923538000000001E-2</c:v>
                </c:pt>
                <c:pt idx="3979">
                  <c:v>-5.1060542E-2</c:v>
                </c:pt>
                <c:pt idx="3980">
                  <c:v>-5.2808559999999997E-2</c:v>
                </c:pt>
                <c:pt idx="3981">
                  <c:v>-5.3015407000000001E-2</c:v>
                </c:pt>
                <c:pt idx="3982">
                  <c:v>-5.4959312000000003E-2</c:v>
                </c:pt>
                <c:pt idx="3983">
                  <c:v>-5.3715236E-2</c:v>
                </c:pt>
                <c:pt idx="3984">
                  <c:v>-5.2087381000000002E-2</c:v>
                </c:pt>
                <c:pt idx="3985">
                  <c:v>-5.1012948000000002E-2</c:v>
                </c:pt>
                <c:pt idx="3986">
                  <c:v>-5.3441773999999997E-2</c:v>
                </c:pt>
                <c:pt idx="3987">
                  <c:v>-5.3318772E-2</c:v>
                </c:pt>
                <c:pt idx="3988">
                  <c:v>-5.4207063999999999E-2</c:v>
                </c:pt>
                <c:pt idx="3989">
                  <c:v>-5.2976143000000003E-2</c:v>
                </c:pt>
                <c:pt idx="3990">
                  <c:v>-5.1619533000000002E-2</c:v>
                </c:pt>
                <c:pt idx="3991">
                  <c:v>-5.2806705000000002E-2</c:v>
                </c:pt>
                <c:pt idx="3992">
                  <c:v>-5.2923093999999997E-2</c:v>
                </c:pt>
                <c:pt idx="3993">
                  <c:v>-5.3698491000000001E-2</c:v>
                </c:pt>
                <c:pt idx="3994">
                  <c:v>-5.3472741999999997E-2</c:v>
                </c:pt>
                <c:pt idx="3995">
                  <c:v>-5.0937425000000001E-2</c:v>
                </c:pt>
                <c:pt idx="3996">
                  <c:v>-5.2509539000000001E-2</c:v>
                </c:pt>
                <c:pt idx="3997">
                  <c:v>-5.3124457999999999E-2</c:v>
                </c:pt>
                <c:pt idx="3998">
                  <c:v>-5.4085739000000001E-2</c:v>
                </c:pt>
                <c:pt idx="3999">
                  <c:v>-5.3197064000000002E-2</c:v>
                </c:pt>
                <c:pt idx="4000">
                  <c:v>-5.2103310999999999E-2</c:v>
                </c:pt>
                <c:pt idx="4001">
                  <c:v>-5.3594347000000001E-2</c:v>
                </c:pt>
                <c:pt idx="4002">
                  <c:v>-5.4521239999999999E-2</c:v>
                </c:pt>
                <c:pt idx="4003">
                  <c:v>-5.4321945000000003E-2</c:v>
                </c:pt>
                <c:pt idx="4004">
                  <c:v>-5.4129336E-2</c:v>
                </c:pt>
                <c:pt idx="4005">
                  <c:v>-5.2632815999999999E-2</c:v>
                </c:pt>
                <c:pt idx="4006">
                  <c:v>-5.2072401999999997E-2</c:v>
                </c:pt>
                <c:pt idx="4007">
                  <c:v>-5.2200455E-2</c:v>
                </c:pt>
                <c:pt idx="4008">
                  <c:v>-5.3581014000000003E-2</c:v>
                </c:pt>
                <c:pt idx="4009">
                  <c:v>-5.3666013999999998E-2</c:v>
                </c:pt>
                <c:pt idx="4010">
                  <c:v>-5.0664432000000002E-2</c:v>
                </c:pt>
                <c:pt idx="4011">
                  <c:v>-5.5162441E-2</c:v>
                </c:pt>
                <c:pt idx="4012">
                  <c:v>-5.5119500000000002E-2</c:v>
                </c:pt>
                <c:pt idx="4013">
                  <c:v>-5.3650300999999997E-2</c:v>
                </c:pt>
                <c:pt idx="4014">
                  <c:v>-5.2663124999999998E-2</c:v>
                </c:pt>
                <c:pt idx="4015">
                  <c:v>-5.2321224999999999E-2</c:v>
                </c:pt>
                <c:pt idx="4016">
                  <c:v>-5.3421880999999997E-2</c:v>
                </c:pt>
                <c:pt idx="4017">
                  <c:v>-5.3416666000000002E-2</c:v>
                </c:pt>
                <c:pt idx="4018">
                  <c:v>-5.4095010999999998E-2</c:v>
                </c:pt>
                <c:pt idx="4019">
                  <c:v>-5.3992867E-2</c:v>
                </c:pt>
                <c:pt idx="4020">
                  <c:v>-5.1394469999999998E-2</c:v>
                </c:pt>
                <c:pt idx="4021">
                  <c:v>-5.1923968000000001E-2</c:v>
                </c:pt>
                <c:pt idx="4022">
                  <c:v>-5.1926289E-2</c:v>
                </c:pt>
                <c:pt idx="4023">
                  <c:v>-5.3354460999999999E-2</c:v>
                </c:pt>
                <c:pt idx="4024">
                  <c:v>-5.4038990000000002E-2</c:v>
                </c:pt>
                <c:pt idx="4025">
                  <c:v>-5.3948852999999998E-2</c:v>
                </c:pt>
                <c:pt idx="4026">
                  <c:v>-4.9879119E-2</c:v>
                </c:pt>
                <c:pt idx="4027">
                  <c:v>-5.4944139000000003E-2</c:v>
                </c:pt>
                <c:pt idx="4028">
                  <c:v>-5.4438162999999998E-2</c:v>
                </c:pt>
                <c:pt idx="4029">
                  <c:v>-5.3632266999999997E-2</c:v>
                </c:pt>
                <c:pt idx="4030">
                  <c:v>-5.1570843999999998E-2</c:v>
                </c:pt>
                <c:pt idx="4031">
                  <c:v>-5.2285954000000003E-2</c:v>
                </c:pt>
                <c:pt idx="4032">
                  <c:v>-5.3470179E-2</c:v>
                </c:pt>
                <c:pt idx="4033">
                  <c:v>-5.3397644000000001E-2</c:v>
                </c:pt>
                <c:pt idx="4034">
                  <c:v>-5.2912708000000003E-2</c:v>
                </c:pt>
                <c:pt idx="4035">
                  <c:v>-5.2665848000000001E-2</c:v>
                </c:pt>
                <c:pt idx="4036">
                  <c:v>-5.1493242000000002E-2</c:v>
                </c:pt>
                <c:pt idx="4037">
                  <c:v>-5.2558939999999998E-2</c:v>
                </c:pt>
                <c:pt idx="4038">
                  <c:v>-5.2049830999999998E-2</c:v>
                </c:pt>
                <c:pt idx="4039">
                  <c:v>-5.2955393000000003E-2</c:v>
                </c:pt>
                <c:pt idx="4040">
                  <c:v>-5.0633062E-2</c:v>
                </c:pt>
                <c:pt idx="4041">
                  <c:v>-5.2734572E-2</c:v>
                </c:pt>
                <c:pt idx="4042">
                  <c:v>-5.2680421999999998E-2</c:v>
                </c:pt>
                <c:pt idx="4043">
                  <c:v>-5.4075289999999998E-2</c:v>
                </c:pt>
                <c:pt idx="4044">
                  <c:v>-5.1334894999999998E-2</c:v>
                </c:pt>
                <c:pt idx="4045">
                  <c:v>-5.3206269E-2</c:v>
                </c:pt>
                <c:pt idx="4046">
                  <c:v>-5.2407987000000003E-2</c:v>
                </c:pt>
                <c:pt idx="4047">
                  <c:v>-5.3072419000000003E-2</c:v>
                </c:pt>
                <c:pt idx="4048">
                  <c:v>-5.2479065999999998E-2</c:v>
                </c:pt>
                <c:pt idx="4049">
                  <c:v>-5.4021511000000001E-2</c:v>
                </c:pt>
                <c:pt idx="4050">
                  <c:v>-5.2275736000000003E-2</c:v>
                </c:pt>
                <c:pt idx="4051">
                  <c:v>-5.2478123000000002E-2</c:v>
                </c:pt>
                <c:pt idx="4052">
                  <c:v>-5.2171189E-2</c:v>
                </c:pt>
                <c:pt idx="4053">
                  <c:v>-5.4767589999999998E-2</c:v>
                </c:pt>
                <c:pt idx="4054">
                  <c:v>-5.4158166000000001E-2</c:v>
                </c:pt>
                <c:pt idx="4055">
                  <c:v>-5.1443256E-2</c:v>
                </c:pt>
                <c:pt idx="4056">
                  <c:v>-5.2816666999999998E-2</c:v>
                </c:pt>
                <c:pt idx="4057">
                  <c:v>-5.1024686999999999E-2</c:v>
                </c:pt>
                <c:pt idx="4058">
                  <c:v>-5.2918982000000003E-2</c:v>
                </c:pt>
                <c:pt idx="4059">
                  <c:v>-5.3270824000000001E-2</c:v>
                </c:pt>
                <c:pt idx="4060">
                  <c:v>-5.1973414000000002E-2</c:v>
                </c:pt>
                <c:pt idx="4061">
                  <c:v>-5.1795445000000002E-2</c:v>
                </c:pt>
                <c:pt idx="4062">
                  <c:v>-5.1149745000000003E-2</c:v>
                </c:pt>
                <c:pt idx="4063">
                  <c:v>-5.2814733000000003E-2</c:v>
                </c:pt>
                <c:pt idx="4064">
                  <c:v>-5.2235733999999999E-2</c:v>
                </c:pt>
                <c:pt idx="4065">
                  <c:v>-5.1435120000000001E-2</c:v>
                </c:pt>
                <c:pt idx="4066">
                  <c:v>-5.1828320999999997E-2</c:v>
                </c:pt>
                <c:pt idx="4067">
                  <c:v>-5.2251987E-2</c:v>
                </c:pt>
                <c:pt idx="4068">
                  <c:v>-5.2448600999999997E-2</c:v>
                </c:pt>
                <c:pt idx="4069">
                  <c:v>-5.4153521000000003E-2</c:v>
                </c:pt>
                <c:pt idx="4070">
                  <c:v>-5.1060289000000002E-2</c:v>
                </c:pt>
                <c:pt idx="4071">
                  <c:v>-5.2817243999999999E-2</c:v>
                </c:pt>
                <c:pt idx="4072">
                  <c:v>-5.1815078000000001E-2</c:v>
                </c:pt>
                <c:pt idx="4073">
                  <c:v>-5.2468031999999998E-2</c:v>
                </c:pt>
                <c:pt idx="4074">
                  <c:v>-5.2761047999999998E-2</c:v>
                </c:pt>
                <c:pt idx="4075">
                  <c:v>-5.2597731000000002E-2</c:v>
                </c:pt>
                <c:pt idx="4076">
                  <c:v>-4.9865469000000003E-2</c:v>
                </c:pt>
                <c:pt idx="4077">
                  <c:v>-5.1464688000000001E-2</c:v>
                </c:pt>
                <c:pt idx="4078">
                  <c:v>-5.1373582000000001E-2</c:v>
                </c:pt>
                <c:pt idx="4079">
                  <c:v>-5.3834844E-2</c:v>
                </c:pt>
                <c:pt idx="4080">
                  <c:v>-5.2895932999999999E-2</c:v>
                </c:pt>
                <c:pt idx="4081">
                  <c:v>-5.3204401999999998E-2</c:v>
                </c:pt>
                <c:pt idx="4082">
                  <c:v>-5.2632231000000002E-2</c:v>
                </c:pt>
                <c:pt idx="4083">
                  <c:v>-5.2584987E-2</c:v>
                </c:pt>
                <c:pt idx="4084">
                  <c:v>-5.4123022E-2</c:v>
                </c:pt>
                <c:pt idx="4085">
                  <c:v>-5.4176549999999997E-2</c:v>
                </c:pt>
                <c:pt idx="4086">
                  <c:v>-5.1870257000000003E-2</c:v>
                </c:pt>
                <c:pt idx="4087">
                  <c:v>-5.1923263999999997E-2</c:v>
                </c:pt>
                <c:pt idx="4088">
                  <c:v>-5.3343434000000002E-2</c:v>
                </c:pt>
                <c:pt idx="4089">
                  <c:v>-5.4712261999999998E-2</c:v>
                </c:pt>
                <c:pt idx="4090">
                  <c:v>-5.5180777E-2</c:v>
                </c:pt>
                <c:pt idx="4091">
                  <c:v>-5.1088746999999997E-2</c:v>
                </c:pt>
                <c:pt idx="4092">
                  <c:v>-5.2611887000000003E-2</c:v>
                </c:pt>
                <c:pt idx="4093">
                  <c:v>-5.2790313999999998E-2</c:v>
                </c:pt>
                <c:pt idx="4094">
                  <c:v>-5.3975205999999998E-2</c:v>
                </c:pt>
                <c:pt idx="4095">
                  <c:v>-5.3875065999999999E-2</c:v>
                </c:pt>
                <c:pt idx="4096">
                  <c:v>-5.3267568000000001E-2</c:v>
                </c:pt>
                <c:pt idx="4097">
                  <c:v>-5.2070393999999999E-2</c:v>
                </c:pt>
                <c:pt idx="4098">
                  <c:v>-5.2011658000000002E-2</c:v>
                </c:pt>
                <c:pt idx="4099">
                  <c:v>-5.4687258000000002E-2</c:v>
                </c:pt>
                <c:pt idx="4100">
                  <c:v>-5.2850491999999999E-2</c:v>
                </c:pt>
                <c:pt idx="4101">
                  <c:v>-5.2139963999999997E-2</c:v>
                </c:pt>
                <c:pt idx="4102">
                  <c:v>-5.2505999999999997E-2</c:v>
                </c:pt>
                <c:pt idx="4103">
                  <c:v>-5.0785042000000002E-2</c:v>
                </c:pt>
                <c:pt idx="4104">
                  <c:v>-5.4522491999999999E-2</c:v>
                </c:pt>
                <c:pt idx="4105">
                  <c:v>-5.2116118000000003E-2</c:v>
                </c:pt>
                <c:pt idx="4106">
                  <c:v>-5.4080546E-2</c:v>
                </c:pt>
                <c:pt idx="4107">
                  <c:v>-5.0620763999999999E-2</c:v>
                </c:pt>
                <c:pt idx="4108">
                  <c:v>-5.4229748000000001E-2</c:v>
                </c:pt>
                <c:pt idx="4109">
                  <c:v>-5.4375145999999999E-2</c:v>
                </c:pt>
                <c:pt idx="4110">
                  <c:v>-5.4169618000000003E-2</c:v>
                </c:pt>
                <c:pt idx="4111">
                  <c:v>-5.4044637999999999E-2</c:v>
                </c:pt>
                <c:pt idx="4112">
                  <c:v>-5.3161446000000001E-2</c:v>
                </c:pt>
                <c:pt idx="4113">
                  <c:v>-5.1084995000000001E-2</c:v>
                </c:pt>
                <c:pt idx="4114">
                  <c:v>-5.4360375000000002E-2</c:v>
                </c:pt>
                <c:pt idx="4115">
                  <c:v>-5.3751737000000001E-2</c:v>
                </c:pt>
                <c:pt idx="4116">
                  <c:v>-5.2344926E-2</c:v>
                </c:pt>
                <c:pt idx="4117">
                  <c:v>-5.0918023999999999E-2</c:v>
                </c:pt>
                <c:pt idx="4118">
                  <c:v>-5.3965106999999998E-2</c:v>
                </c:pt>
                <c:pt idx="4119">
                  <c:v>-5.4230474000000001E-2</c:v>
                </c:pt>
                <c:pt idx="4120">
                  <c:v>-5.4171289999999997E-2</c:v>
                </c:pt>
                <c:pt idx="4121">
                  <c:v>-5.1811833000000002E-2</c:v>
                </c:pt>
                <c:pt idx="4122">
                  <c:v>-5.5481615999999997E-2</c:v>
                </c:pt>
                <c:pt idx="4123">
                  <c:v>-5.1418829999999999E-2</c:v>
                </c:pt>
                <c:pt idx="4124">
                  <c:v>-5.5055324000000003E-2</c:v>
                </c:pt>
                <c:pt idx="4125">
                  <c:v>-5.3236066999999998E-2</c:v>
                </c:pt>
                <c:pt idx="4126">
                  <c:v>-5.3248259999999999E-2</c:v>
                </c:pt>
                <c:pt idx="4127">
                  <c:v>-5.1619589E-2</c:v>
                </c:pt>
                <c:pt idx="4128">
                  <c:v>-5.2572451999999999E-2</c:v>
                </c:pt>
                <c:pt idx="4129">
                  <c:v>-5.3747319000000002E-2</c:v>
                </c:pt>
                <c:pt idx="4130">
                  <c:v>-5.4859287999999999E-2</c:v>
                </c:pt>
                <c:pt idx="4131">
                  <c:v>-5.2782508999999998E-2</c:v>
                </c:pt>
                <c:pt idx="4132">
                  <c:v>-5.2999273E-2</c:v>
                </c:pt>
                <c:pt idx="4133">
                  <c:v>-5.1839780000000002E-2</c:v>
                </c:pt>
                <c:pt idx="4134">
                  <c:v>-5.2498034999999998E-2</c:v>
                </c:pt>
                <c:pt idx="4135">
                  <c:v>-5.3155611999999998E-2</c:v>
                </c:pt>
                <c:pt idx="4136">
                  <c:v>-5.2749473999999998E-2</c:v>
                </c:pt>
                <c:pt idx="4137">
                  <c:v>-5.1800471000000001E-2</c:v>
                </c:pt>
                <c:pt idx="4138">
                  <c:v>-5.1966580999999998E-2</c:v>
                </c:pt>
                <c:pt idx="4139">
                  <c:v>-5.2098032000000002E-2</c:v>
                </c:pt>
                <c:pt idx="4140">
                  <c:v>-5.3029186999999998E-2</c:v>
                </c:pt>
                <c:pt idx="4141">
                  <c:v>-5.2759197000000001E-2</c:v>
                </c:pt>
                <c:pt idx="4142">
                  <c:v>-5.2130165999999999E-2</c:v>
                </c:pt>
                <c:pt idx="4143">
                  <c:v>-5.2065018999999997E-2</c:v>
                </c:pt>
                <c:pt idx="4144">
                  <c:v>-5.2777942000000001E-2</c:v>
                </c:pt>
                <c:pt idx="4145">
                  <c:v>-5.4095149000000002E-2</c:v>
                </c:pt>
                <c:pt idx="4146">
                  <c:v>-5.3448044E-2</c:v>
                </c:pt>
                <c:pt idx="4147">
                  <c:v>-5.1815427999999997E-2</c:v>
                </c:pt>
                <c:pt idx="4148">
                  <c:v>-5.2806090999999999E-2</c:v>
                </c:pt>
                <c:pt idx="4149">
                  <c:v>-5.4190487000000002E-2</c:v>
                </c:pt>
                <c:pt idx="4150">
                  <c:v>-5.3982425000000001E-2</c:v>
                </c:pt>
                <c:pt idx="4151">
                  <c:v>-5.3827914999999997E-2</c:v>
                </c:pt>
                <c:pt idx="4152">
                  <c:v>-5.1649854000000002E-2</c:v>
                </c:pt>
                <c:pt idx="4153">
                  <c:v>-5.2327219000000001E-2</c:v>
                </c:pt>
                <c:pt idx="4154">
                  <c:v>-5.1868695999999999E-2</c:v>
                </c:pt>
                <c:pt idx="4155">
                  <c:v>-5.3951126000000002E-2</c:v>
                </c:pt>
                <c:pt idx="4156">
                  <c:v>-5.2519884000000003E-2</c:v>
                </c:pt>
                <c:pt idx="4157">
                  <c:v>-5.1764130999999998E-2</c:v>
                </c:pt>
                <c:pt idx="4158">
                  <c:v>-5.2411038E-2</c:v>
                </c:pt>
                <c:pt idx="4159">
                  <c:v>-5.2928350999999998E-2</c:v>
                </c:pt>
                <c:pt idx="4160">
                  <c:v>-5.3677071E-2</c:v>
                </c:pt>
                <c:pt idx="4161">
                  <c:v>-5.4088577999999998E-2</c:v>
                </c:pt>
                <c:pt idx="4162">
                  <c:v>-5.3437925999999997E-2</c:v>
                </c:pt>
                <c:pt idx="4163">
                  <c:v>-5.1969162999999999E-2</c:v>
                </c:pt>
                <c:pt idx="4164">
                  <c:v>-5.1982517999999998E-2</c:v>
                </c:pt>
                <c:pt idx="4165">
                  <c:v>-5.3976715000000001E-2</c:v>
                </c:pt>
                <c:pt idx="4166">
                  <c:v>-5.2793044999999997E-2</c:v>
                </c:pt>
                <c:pt idx="4167">
                  <c:v>-5.4227947999999998E-2</c:v>
                </c:pt>
                <c:pt idx="4168">
                  <c:v>-5.1723870999999998E-2</c:v>
                </c:pt>
                <c:pt idx="4169">
                  <c:v>-5.2343339000000003E-2</c:v>
                </c:pt>
                <c:pt idx="4170">
                  <c:v>-5.3435571000000001E-2</c:v>
                </c:pt>
                <c:pt idx="4171">
                  <c:v>-5.3544488000000001E-2</c:v>
                </c:pt>
                <c:pt idx="4172">
                  <c:v>-5.3104695E-2</c:v>
                </c:pt>
                <c:pt idx="4173">
                  <c:v>-5.1776840999999997E-2</c:v>
                </c:pt>
                <c:pt idx="4174">
                  <c:v>-5.2179635000000002E-2</c:v>
                </c:pt>
                <c:pt idx="4175">
                  <c:v>-5.2826277999999997E-2</c:v>
                </c:pt>
                <c:pt idx="4176">
                  <c:v>-5.2588757E-2</c:v>
                </c:pt>
                <c:pt idx="4177">
                  <c:v>-5.1781914999999998E-2</c:v>
                </c:pt>
                <c:pt idx="4178">
                  <c:v>-5.1223314999999998E-2</c:v>
                </c:pt>
                <c:pt idx="4179">
                  <c:v>-5.4411954999999998E-2</c:v>
                </c:pt>
                <c:pt idx="4180">
                  <c:v>-5.3242563999999999E-2</c:v>
                </c:pt>
                <c:pt idx="4181">
                  <c:v>-5.5891103999999997E-2</c:v>
                </c:pt>
                <c:pt idx="4182">
                  <c:v>-5.2916734999999999E-2</c:v>
                </c:pt>
                <c:pt idx="4183">
                  <c:v>-5.3038750000000003E-2</c:v>
                </c:pt>
                <c:pt idx="4184">
                  <c:v>-5.2469913E-2</c:v>
                </c:pt>
                <c:pt idx="4185">
                  <c:v>-5.1237639000000001E-2</c:v>
                </c:pt>
                <c:pt idx="4186">
                  <c:v>-5.4216704999999997E-2</c:v>
                </c:pt>
                <c:pt idx="4187">
                  <c:v>-5.3181267999999997E-2</c:v>
                </c:pt>
                <c:pt idx="4188">
                  <c:v>-5.1195788999999998E-2</c:v>
                </c:pt>
                <c:pt idx="4189">
                  <c:v>-5.3817108000000002E-2</c:v>
                </c:pt>
                <c:pt idx="4190">
                  <c:v>-5.4687462999999999E-2</c:v>
                </c:pt>
                <c:pt idx="4191">
                  <c:v>-5.3297464000000003E-2</c:v>
                </c:pt>
                <c:pt idx="4192">
                  <c:v>-5.3156920000000003E-2</c:v>
                </c:pt>
                <c:pt idx="4193">
                  <c:v>-5.2685823E-2</c:v>
                </c:pt>
                <c:pt idx="4194">
                  <c:v>-5.2540987999999997E-2</c:v>
                </c:pt>
                <c:pt idx="4195">
                  <c:v>-5.2647922E-2</c:v>
                </c:pt>
                <c:pt idx="4196">
                  <c:v>-5.4578424E-2</c:v>
                </c:pt>
                <c:pt idx="4197">
                  <c:v>-5.2977204E-2</c:v>
                </c:pt>
                <c:pt idx="4198">
                  <c:v>-5.0452095000000002E-2</c:v>
                </c:pt>
                <c:pt idx="4199">
                  <c:v>-5.2395809000000002E-2</c:v>
                </c:pt>
                <c:pt idx="4200">
                  <c:v>-5.3422533000000001E-2</c:v>
                </c:pt>
                <c:pt idx="4201">
                  <c:v>-5.3511582000000002E-2</c:v>
                </c:pt>
                <c:pt idx="4202">
                  <c:v>-5.3617232000000001E-2</c:v>
                </c:pt>
                <c:pt idx="4203">
                  <c:v>-5.2346195999999998E-2</c:v>
                </c:pt>
                <c:pt idx="4204">
                  <c:v>-5.2894332000000002E-2</c:v>
                </c:pt>
                <c:pt idx="4205">
                  <c:v>-5.1006187000000001E-2</c:v>
                </c:pt>
                <c:pt idx="4206">
                  <c:v>-5.3687490999999997E-2</c:v>
                </c:pt>
                <c:pt idx="4207">
                  <c:v>-5.4496798999999999E-2</c:v>
                </c:pt>
                <c:pt idx="4208">
                  <c:v>-5.3312040999999998E-2</c:v>
                </c:pt>
                <c:pt idx="4209">
                  <c:v>-5.2082937000000003E-2</c:v>
                </c:pt>
                <c:pt idx="4210">
                  <c:v>-5.1696129E-2</c:v>
                </c:pt>
                <c:pt idx="4211">
                  <c:v>-5.3236368999999999E-2</c:v>
                </c:pt>
                <c:pt idx="4212">
                  <c:v>-5.2421764000000003E-2</c:v>
                </c:pt>
                <c:pt idx="4213">
                  <c:v>-5.4679707000000001E-2</c:v>
                </c:pt>
                <c:pt idx="4214">
                  <c:v>-5.0476330999999999E-2</c:v>
                </c:pt>
                <c:pt idx="4215">
                  <c:v>-5.1787023000000001E-2</c:v>
                </c:pt>
                <c:pt idx="4216">
                  <c:v>-5.4096892000000001E-2</c:v>
                </c:pt>
                <c:pt idx="4217">
                  <c:v>-5.2878898000000001E-2</c:v>
                </c:pt>
                <c:pt idx="4218">
                  <c:v>-5.2153843999999998E-2</c:v>
                </c:pt>
                <c:pt idx="4219">
                  <c:v>-5.1404911999999997E-2</c:v>
                </c:pt>
                <c:pt idx="4220">
                  <c:v>-5.477887E-2</c:v>
                </c:pt>
                <c:pt idx="4221">
                  <c:v>-5.2362405000000001E-2</c:v>
                </c:pt>
                <c:pt idx="4222">
                  <c:v>-5.3750470000000002E-2</c:v>
                </c:pt>
                <c:pt idx="4223">
                  <c:v>-5.0808105999999999E-2</c:v>
                </c:pt>
                <c:pt idx="4224">
                  <c:v>-5.4494704999999997E-2</c:v>
                </c:pt>
                <c:pt idx="4225">
                  <c:v>-5.1117944999999998E-2</c:v>
                </c:pt>
                <c:pt idx="4226">
                  <c:v>-5.2616208999999997E-2</c:v>
                </c:pt>
                <c:pt idx="4227">
                  <c:v>-5.3510949000000002E-2</c:v>
                </c:pt>
                <c:pt idx="4228">
                  <c:v>-5.1399119E-2</c:v>
                </c:pt>
                <c:pt idx="4229">
                  <c:v>-4.9871907E-2</c:v>
                </c:pt>
                <c:pt idx="4230">
                  <c:v>-5.3034138000000002E-2</c:v>
                </c:pt>
                <c:pt idx="4231">
                  <c:v>-5.4203883000000001E-2</c:v>
                </c:pt>
                <c:pt idx="4232">
                  <c:v>-5.3407340999999997E-2</c:v>
                </c:pt>
                <c:pt idx="4233">
                  <c:v>-5.2735670999999998E-2</c:v>
                </c:pt>
                <c:pt idx="4234">
                  <c:v>-4.9931589999999998E-2</c:v>
                </c:pt>
                <c:pt idx="4235">
                  <c:v>-5.4200607999999997E-2</c:v>
                </c:pt>
                <c:pt idx="4236">
                  <c:v>-5.3688653000000003E-2</c:v>
                </c:pt>
                <c:pt idx="4237">
                  <c:v>-5.4960910000000002E-2</c:v>
                </c:pt>
                <c:pt idx="4238">
                  <c:v>-5.1065157999999999E-2</c:v>
                </c:pt>
                <c:pt idx="4239">
                  <c:v>-5.2144185000000003E-2</c:v>
                </c:pt>
                <c:pt idx="4240">
                  <c:v>-5.2338332000000001E-2</c:v>
                </c:pt>
                <c:pt idx="4241">
                  <c:v>-5.2813999E-2</c:v>
                </c:pt>
                <c:pt idx="4242">
                  <c:v>-5.3158416999999999E-2</c:v>
                </c:pt>
                <c:pt idx="4243">
                  <c:v>-5.3346943000000001E-2</c:v>
                </c:pt>
                <c:pt idx="4244">
                  <c:v>-5.2178840999999997E-2</c:v>
                </c:pt>
                <c:pt idx="4245">
                  <c:v>-5.2972714999999997E-2</c:v>
                </c:pt>
                <c:pt idx="4246">
                  <c:v>-5.2408084000000001E-2</c:v>
                </c:pt>
                <c:pt idx="4247">
                  <c:v>-5.3475941999999999E-2</c:v>
                </c:pt>
                <c:pt idx="4248">
                  <c:v>-5.3491309000000001E-2</c:v>
                </c:pt>
                <c:pt idx="4249">
                  <c:v>-5.2213273999999997E-2</c:v>
                </c:pt>
                <c:pt idx="4250">
                  <c:v>-5.2661805999999999E-2</c:v>
                </c:pt>
                <c:pt idx="4251">
                  <c:v>-5.2837659000000002E-2</c:v>
                </c:pt>
                <c:pt idx="4252">
                  <c:v>-5.3035843999999999E-2</c:v>
                </c:pt>
                <c:pt idx="4253">
                  <c:v>-5.3392597E-2</c:v>
                </c:pt>
                <c:pt idx="4254">
                  <c:v>-5.3227077999999997E-2</c:v>
                </c:pt>
                <c:pt idx="4255">
                  <c:v>-5.1897938999999997E-2</c:v>
                </c:pt>
                <c:pt idx="4256">
                  <c:v>-5.3758647E-2</c:v>
                </c:pt>
                <c:pt idx="4257">
                  <c:v>-5.3667665000000003E-2</c:v>
                </c:pt>
                <c:pt idx="4258">
                  <c:v>-5.2208085000000001E-2</c:v>
                </c:pt>
                <c:pt idx="4259">
                  <c:v>-5.1520992000000002E-2</c:v>
                </c:pt>
                <c:pt idx="4260">
                  <c:v>-5.2736878000000001E-2</c:v>
                </c:pt>
                <c:pt idx="4261">
                  <c:v>-5.2935432999999997E-2</c:v>
                </c:pt>
                <c:pt idx="4262">
                  <c:v>-5.4080958999999998E-2</c:v>
                </c:pt>
                <c:pt idx="4263">
                  <c:v>-5.2225485000000002E-2</c:v>
                </c:pt>
                <c:pt idx="4264">
                  <c:v>-5.1445428000000001E-2</c:v>
                </c:pt>
                <c:pt idx="4265">
                  <c:v>-5.3121872000000001E-2</c:v>
                </c:pt>
                <c:pt idx="4266">
                  <c:v>-5.2811420999999997E-2</c:v>
                </c:pt>
                <c:pt idx="4267">
                  <c:v>-5.2719007999999998E-2</c:v>
                </c:pt>
                <c:pt idx="4268">
                  <c:v>-5.2841678000000003E-2</c:v>
                </c:pt>
                <c:pt idx="4269">
                  <c:v>-5.1093079E-2</c:v>
                </c:pt>
                <c:pt idx="4270">
                  <c:v>-5.3374782000000003E-2</c:v>
                </c:pt>
                <c:pt idx="4271">
                  <c:v>-5.3909517999999997E-2</c:v>
                </c:pt>
                <c:pt idx="4272">
                  <c:v>-5.3968548999999998E-2</c:v>
                </c:pt>
                <c:pt idx="4273">
                  <c:v>-5.5968552999999997E-2</c:v>
                </c:pt>
                <c:pt idx="4274">
                  <c:v>-5.1718276000000001E-2</c:v>
                </c:pt>
                <c:pt idx="4275">
                  <c:v>-5.3849686000000001E-2</c:v>
                </c:pt>
                <c:pt idx="4276">
                  <c:v>-5.1194422000000003E-2</c:v>
                </c:pt>
                <c:pt idx="4277">
                  <c:v>-5.4702005999999997E-2</c:v>
                </c:pt>
                <c:pt idx="4278">
                  <c:v>-5.3028904000000002E-2</c:v>
                </c:pt>
                <c:pt idx="4279">
                  <c:v>-5.1326573E-2</c:v>
                </c:pt>
                <c:pt idx="4280">
                  <c:v>-5.3057915999999997E-2</c:v>
                </c:pt>
                <c:pt idx="4281">
                  <c:v>-5.3405440999999998E-2</c:v>
                </c:pt>
                <c:pt idx="4282">
                  <c:v>-5.3275286999999998E-2</c:v>
                </c:pt>
                <c:pt idx="4283">
                  <c:v>-5.2872229E-2</c:v>
                </c:pt>
                <c:pt idx="4284">
                  <c:v>-5.2949353999999997E-2</c:v>
                </c:pt>
                <c:pt idx="4285">
                  <c:v>-5.0818279000000001E-2</c:v>
                </c:pt>
                <c:pt idx="4286">
                  <c:v>-5.3827249000000001E-2</c:v>
                </c:pt>
                <c:pt idx="4287">
                  <c:v>-5.3204924000000001E-2</c:v>
                </c:pt>
                <c:pt idx="4288">
                  <c:v>-5.3856152999999997E-2</c:v>
                </c:pt>
                <c:pt idx="4289">
                  <c:v>-5.3089353999999998E-2</c:v>
                </c:pt>
                <c:pt idx="4290">
                  <c:v>-5.0401129000000003E-2</c:v>
                </c:pt>
                <c:pt idx="4291">
                  <c:v>-5.3045359E-2</c:v>
                </c:pt>
                <c:pt idx="4292">
                  <c:v>-5.2740297999999998E-2</c:v>
                </c:pt>
                <c:pt idx="4293">
                  <c:v>-5.4622891999999999E-2</c:v>
                </c:pt>
                <c:pt idx="4294">
                  <c:v>-5.1579396999999999E-2</c:v>
                </c:pt>
                <c:pt idx="4295">
                  <c:v>-5.2490149E-2</c:v>
                </c:pt>
                <c:pt idx="4296">
                  <c:v>-5.1742766000000003E-2</c:v>
                </c:pt>
                <c:pt idx="4297">
                  <c:v>-5.4025921999999997E-2</c:v>
                </c:pt>
                <c:pt idx="4298">
                  <c:v>-5.1549785000000001E-2</c:v>
                </c:pt>
                <c:pt idx="4299">
                  <c:v>-5.3043548000000003E-2</c:v>
                </c:pt>
                <c:pt idx="4300">
                  <c:v>-5.0120397999999997E-2</c:v>
                </c:pt>
                <c:pt idx="4301">
                  <c:v>-5.2833285000000001E-2</c:v>
                </c:pt>
                <c:pt idx="4302">
                  <c:v>-5.3266432000000002E-2</c:v>
                </c:pt>
                <c:pt idx="4303">
                  <c:v>-5.4034177000000003E-2</c:v>
                </c:pt>
                <c:pt idx="4304">
                  <c:v>-5.2207365999999998E-2</c:v>
                </c:pt>
                <c:pt idx="4305">
                  <c:v>-5.2284497999999999E-2</c:v>
                </c:pt>
                <c:pt idx="4306">
                  <c:v>-5.1330749000000002E-2</c:v>
                </c:pt>
                <c:pt idx="4307">
                  <c:v>-5.3553753000000003E-2</c:v>
                </c:pt>
                <c:pt idx="4308">
                  <c:v>-5.4719179999999999E-2</c:v>
                </c:pt>
                <c:pt idx="4309">
                  <c:v>-5.2875128E-2</c:v>
                </c:pt>
                <c:pt idx="4310">
                  <c:v>-5.2665573E-2</c:v>
                </c:pt>
                <c:pt idx="4311">
                  <c:v>-5.2533182999999997E-2</c:v>
                </c:pt>
                <c:pt idx="4312">
                  <c:v>-5.2516016999999998E-2</c:v>
                </c:pt>
                <c:pt idx="4313">
                  <c:v>-5.5137540999999998E-2</c:v>
                </c:pt>
                <c:pt idx="4314">
                  <c:v>-5.1638018000000001E-2</c:v>
                </c:pt>
                <c:pt idx="4315">
                  <c:v>-5.2716691000000003E-2</c:v>
                </c:pt>
                <c:pt idx="4316">
                  <c:v>-5.3352837E-2</c:v>
                </c:pt>
                <c:pt idx="4317">
                  <c:v>-5.1834233E-2</c:v>
                </c:pt>
                <c:pt idx="4318">
                  <c:v>-5.2449994E-2</c:v>
                </c:pt>
                <c:pt idx="4319">
                  <c:v>-5.0781361999999997E-2</c:v>
                </c:pt>
                <c:pt idx="4320">
                  <c:v>-5.1284112E-2</c:v>
                </c:pt>
                <c:pt idx="4321">
                  <c:v>-5.1756921999999997E-2</c:v>
                </c:pt>
                <c:pt idx="4322">
                  <c:v>-5.2553423000000002E-2</c:v>
                </c:pt>
                <c:pt idx="4323">
                  <c:v>-5.4259278000000001E-2</c:v>
                </c:pt>
                <c:pt idx="4324">
                  <c:v>-5.2889902000000003E-2</c:v>
                </c:pt>
                <c:pt idx="4325">
                  <c:v>-5.3103487999999997E-2</c:v>
                </c:pt>
                <c:pt idx="4326">
                  <c:v>-5.1593382E-2</c:v>
                </c:pt>
                <c:pt idx="4327">
                  <c:v>-5.3089015000000003E-2</c:v>
                </c:pt>
                <c:pt idx="4328">
                  <c:v>-5.2262652999999999E-2</c:v>
                </c:pt>
                <c:pt idx="4329">
                  <c:v>-5.5384401E-2</c:v>
                </c:pt>
                <c:pt idx="4330">
                  <c:v>-5.1427852000000003E-2</c:v>
                </c:pt>
                <c:pt idx="4331">
                  <c:v>-5.3232357000000001E-2</c:v>
                </c:pt>
                <c:pt idx="4332">
                  <c:v>-5.0442476E-2</c:v>
                </c:pt>
                <c:pt idx="4333">
                  <c:v>-5.4778602000000003E-2</c:v>
                </c:pt>
                <c:pt idx="4334">
                  <c:v>-5.2659892E-2</c:v>
                </c:pt>
                <c:pt idx="4335">
                  <c:v>-5.1229051999999997E-2</c:v>
                </c:pt>
                <c:pt idx="4336">
                  <c:v>-5.0832067000000002E-2</c:v>
                </c:pt>
                <c:pt idx="4337">
                  <c:v>-5.4155011000000003E-2</c:v>
                </c:pt>
                <c:pt idx="4338">
                  <c:v>-5.3668137999999997E-2</c:v>
                </c:pt>
                <c:pt idx="4339">
                  <c:v>-5.3011965000000001E-2</c:v>
                </c:pt>
                <c:pt idx="4340">
                  <c:v>-5.1945618999999998E-2</c:v>
                </c:pt>
                <c:pt idx="4341">
                  <c:v>-5.1889982000000001E-2</c:v>
                </c:pt>
                <c:pt idx="4342">
                  <c:v>-5.1804471999999997E-2</c:v>
                </c:pt>
                <c:pt idx="4343">
                  <c:v>-5.3951978999999997E-2</c:v>
                </c:pt>
                <c:pt idx="4344">
                  <c:v>-5.4958459000000001E-2</c:v>
                </c:pt>
                <c:pt idx="4345">
                  <c:v>-5.2241422000000003E-2</c:v>
                </c:pt>
                <c:pt idx="4346">
                  <c:v>-5.2564006000000003E-2</c:v>
                </c:pt>
                <c:pt idx="4347">
                  <c:v>-5.2903145999999998E-2</c:v>
                </c:pt>
                <c:pt idx="4348">
                  <c:v>-5.1054376999999998E-2</c:v>
                </c:pt>
                <c:pt idx="4349">
                  <c:v>-5.3719632000000003E-2</c:v>
                </c:pt>
                <c:pt idx="4350">
                  <c:v>-5.3972654000000002E-2</c:v>
                </c:pt>
                <c:pt idx="4351">
                  <c:v>-5.0625338999999998E-2</c:v>
                </c:pt>
                <c:pt idx="4352">
                  <c:v>-5.1009275E-2</c:v>
                </c:pt>
                <c:pt idx="4353">
                  <c:v>-5.4243196E-2</c:v>
                </c:pt>
                <c:pt idx="4354">
                  <c:v>-5.3269081000000003E-2</c:v>
                </c:pt>
                <c:pt idx="4355">
                  <c:v>-5.2202784000000002E-2</c:v>
                </c:pt>
                <c:pt idx="4356">
                  <c:v>-5.1872618000000002E-2</c:v>
                </c:pt>
                <c:pt idx="4357">
                  <c:v>-5.0452545000000001E-2</c:v>
                </c:pt>
                <c:pt idx="4358">
                  <c:v>-5.2322532999999997E-2</c:v>
                </c:pt>
                <c:pt idx="4359">
                  <c:v>-5.3352177000000001E-2</c:v>
                </c:pt>
                <c:pt idx="4360">
                  <c:v>-5.2645250999999997E-2</c:v>
                </c:pt>
                <c:pt idx="4361">
                  <c:v>-5.1000845000000003E-2</c:v>
                </c:pt>
                <c:pt idx="4362">
                  <c:v>-5.2611458999999999E-2</c:v>
                </c:pt>
                <c:pt idx="4363">
                  <c:v>-5.3304250999999997E-2</c:v>
                </c:pt>
                <c:pt idx="4364">
                  <c:v>-5.4002695000000003E-2</c:v>
                </c:pt>
                <c:pt idx="4365">
                  <c:v>-5.1811665E-2</c:v>
                </c:pt>
                <c:pt idx="4366">
                  <c:v>-5.1024172E-2</c:v>
                </c:pt>
                <c:pt idx="4367">
                  <c:v>-5.3481128000000003E-2</c:v>
                </c:pt>
                <c:pt idx="4368">
                  <c:v>-5.2499882999999997E-2</c:v>
                </c:pt>
                <c:pt idx="4369">
                  <c:v>-5.3203199E-2</c:v>
                </c:pt>
                <c:pt idx="4370">
                  <c:v>-5.2912239E-2</c:v>
                </c:pt>
                <c:pt idx="4371">
                  <c:v>-5.1052454999999997E-2</c:v>
                </c:pt>
                <c:pt idx="4372">
                  <c:v>-5.2810885000000002E-2</c:v>
                </c:pt>
                <c:pt idx="4373">
                  <c:v>-5.1668443000000001E-2</c:v>
                </c:pt>
                <c:pt idx="4374">
                  <c:v>-5.4528124999999997E-2</c:v>
                </c:pt>
                <c:pt idx="4375">
                  <c:v>-5.2731615000000003E-2</c:v>
                </c:pt>
                <c:pt idx="4376">
                  <c:v>-5.1252882999999999E-2</c:v>
                </c:pt>
                <c:pt idx="4377">
                  <c:v>-5.2217893000000001E-2</c:v>
                </c:pt>
                <c:pt idx="4378">
                  <c:v>-5.3427338999999997E-2</c:v>
                </c:pt>
                <c:pt idx="4379">
                  <c:v>-5.2205581000000001E-2</c:v>
                </c:pt>
                <c:pt idx="4380">
                  <c:v>-5.2850422000000001E-2</c:v>
                </c:pt>
                <c:pt idx="4381">
                  <c:v>-5.2182667000000002E-2</c:v>
                </c:pt>
                <c:pt idx="4382">
                  <c:v>-5.1320676000000003E-2</c:v>
                </c:pt>
                <c:pt idx="4383">
                  <c:v>-5.2389033000000002E-2</c:v>
                </c:pt>
                <c:pt idx="4384">
                  <c:v>-5.3383641000000003E-2</c:v>
                </c:pt>
                <c:pt idx="4385">
                  <c:v>-5.3851115999999997E-2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05-F745-A3CE-3F79F0B20ED5}"/>
            </c:ext>
          </c:extLst>
        </c:ser>
        <c:ser>
          <c:idx val="1"/>
          <c:order val="1"/>
          <c:tx>
            <c:strRef>
              <c:f>Sheet1!$H$4</c:f>
              <c:strCache>
                <c:ptCount val="1"/>
                <c:pt idx="0">
                  <c:v>F2 (kN)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Sheet1!$F$5:$F$3977</c:f>
              <c:numCache>
                <c:formatCode>General</c:formatCode>
                <c:ptCount val="3973"/>
                <c:pt idx="0">
                  <c:v>-1.3250916999999999E-2</c:v>
                </c:pt>
                <c:pt idx="1">
                  <c:v>-1.3054102999999999E-2</c:v>
                </c:pt>
                <c:pt idx="2">
                  <c:v>-1.2656689E-2</c:v>
                </c:pt>
                <c:pt idx="3">
                  <c:v>-1.1907279E-2</c:v>
                </c:pt>
                <c:pt idx="4">
                  <c:v>-1.1218429E-2</c:v>
                </c:pt>
                <c:pt idx="5">
                  <c:v>-7.7590345999999999E-3</c:v>
                </c:pt>
                <c:pt idx="6">
                  <c:v>-4.8484503999999999E-3</c:v>
                </c:pt>
                <c:pt idx="7">
                  <c:v>-2.5623739E-3</c:v>
                </c:pt>
                <c:pt idx="8">
                  <c:v>-1.4874637000000001E-3</c:v>
                </c:pt>
                <c:pt idx="9">
                  <c:v>1.4950334999999999E-3</c:v>
                </c:pt>
                <c:pt idx="10">
                  <c:v>4.2693614999999999E-3</c:v>
                </c:pt>
                <c:pt idx="11">
                  <c:v>6.3207745999999997E-3</c:v>
                </c:pt>
                <c:pt idx="12">
                  <c:v>9.2389285999999998E-3</c:v>
                </c:pt>
                <c:pt idx="13">
                  <c:v>1.1506081E-2</c:v>
                </c:pt>
                <c:pt idx="14">
                  <c:v>1.6074449000000001E-2</c:v>
                </c:pt>
                <c:pt idx="15">
                  <c:v>1.6574055000000001E-2</c:v>
                </c:pt>
                <c:pt idx="16">
                  <c:v>1.8765509E-2</c:v>
                </c:pt>
                <c:pt idx="17">
                  <c:v>2.2516339999999999E-2</c:v>
                </c:pt>
                <c:pt idx="18">
                  <c:v>2.4473130999999999E-2</c:v>
                </c:pt>
                <c:pt idx="19">
                  <c:v>2.6884109E-2</c:v>
                </c:pt>
                <c:pt idx="20">
                  <c:v>2.86403E-2</c:v>
                </c:pt>
                <c:pt idx="21">
                  <c:v>3.2292724000000002E-2</c:v>
                </c:pt>
                <c:pt idx="22">
                  <c:v>3.4230589999999998E-2</c:v>
                </c:pt>
                <c:pt idx="23">
                  <c:v>3.8174449999999999E-2</c:v>
                </c:pt>
                <c:pt idx="24">
                  <c:v>3.7375838000000002E-2</c:v>
                </c:pt>
                <c:pt idx="25">
                  <c:v>4.1100174000000003E-2</c:v>
                </c:pt>
                <c:pt idx="26">
                  <c:v>4.5168936E-2</c:v>
                </c:pt>
                <c:pt idx="27">
                  <c:v>4.7606409000000002E-2</c:v>
                </c:pt>
                <c:pt idx="28">
                  <c:v>4.8934907E-2</c:v>
                </c:pt>
                <c:pt idx="29">
                  <c:v>5.3385942999999998E-2</c:v>
                </c:pt>
                <c:pt idx="30">
                  <c:v>5.5388153000000002E-2</c:v>
                </c:pt>
                <c:pt idx="31">
                  <c:v>5.6716651E-2</c:v>
                </c:pt>
                <c:pt idx="32">
                  <c:v>6.0376644E-2</c:v>
                </c:pt>
                <c:pt idx="33">
                  <c:v>6.1792195000000001E-2</c:v>
                </c:pt>
                <c:pt idx="34">
                  <c:v>6.5183460999999998E-2</c:v>
                </c:pt>
                <c:pt idx="35">
                  <c:v>6.7026705000000006E-2</c:v>
                </c:pt>
                <c:pt idx="36">
                  <c:v>7.0629924999999996E-2</c:v>
                </c:pt>
                <c:pt idx="37">
                  <c:v>7.2348266999999994E-2</c:v>
                </c:pt>
                <c:pt idx="38">
                  <c:v>7.4921995000000005E-2</c:v>
                </c:pt>
                <c:pt idx="39">
                  <c:v>7.6367825E-2</c:v>
                </c:pt>
                <c:pt idx="40">
                  <c:v>7.9361677000000005E-2</c:v>
                </c:pt>
                <c:pt idx="41">
                  <c:v>8.0656111000000003E-2</c:v>
                </c:pt>
                <c:pt idx="42">
                  <c:v>8.5307747000000003E-2</c:v>
                </c:pt>
                <c:pt idx="43">
                  <c:v>8.5924685000000001E-2</c:v>
                </c:pt>
                <c:pt idx="44">
                  <c:v>8.9247823000000004E-2</c:v>
                </c:pt>
                <c:pt idx="45">
                  <c:v>9.2586100000000005E-2</c:v>
                </c:pt>
                <c:pt idx="46">
                  <c:v>9.3986510999999995E-2</c:v>
                </c:pt>
                <c:pt idx="47">
                  <c:v>9.7286940000000002E-2</c:v>
                </c:pt>
                <c:pt idx="48">
                  <c:v>0.10089773</c:v>
                </c:pt>
                <c:pt idx="49">
                  <c:v>0.10173798000000001</c:v>
                </c:pt>
                <c:pt idx="50">
                  <c:v>0.10393322000000001</c:v>
                </c:pt>
                <c:pt idx="51">
                  <c:v>0.10909203000000001</c:v>
                </c:pt>
                <c:pt idx="52">
                  <c:v>0.11013286999999999</c:v>
                </c:pt>
                <c:pt idx="53">
                  <c:v>0.11342573</c:v>
                </c:pt>
                <c:pt idx="54">
                  <c:v>0.11484885</c:v>
                </c:pt>
                <c:pt idx="55">
                  <c:v>0.11671481</c:v>
                </c:pt>
                <c:pt idx="56">
                  <c:v>0.12139672</c:v>
                </c:pt>
                <c:pt idx="57">
                  <c:v>0.12191904000000001</c:v>
                </c:pt>
                <c:pt idx="58">
                  <c:v>0.12503779000000001</c:v>
                </c:pt>
                <c:pt idx="59">
                  <c:v>0.12898543000000001</c:v>
                </c:pt>
                <c:pt idx="60">
                  <c:v>0.12919739</c:v>
                </c:pt>
                <c:pt idx="61">
                  <c:v>0.13171812999999999</c:v>
                </c:pt>
                <c:pt idx="62">
                  <c:v>0.13417831</c:v>
                </c:pt>
                <c:pt idx="63">
                  <c:v>0.13778153000000001</c:v>
                </c:pt>
                <c:pt idx="64">
                  <c:v>0.14013951999999999</c:v>
                </c:pt>
                <c:pt idx="65">
                  <c:v>0.14382979000000001</c:v>
                </c:pt>
                <c:pt idx="66">
                  <c:v>0.14555949000000001</c:v>
                </c:pt>
                <c:pt idx="67">
                  <c:v>0.14809537</c:v>
                </c:pt>
                <c:pt idx="68">
                  <c:v>0.14823919999999999</c:v>
                </c:pt>
                <c:pt idx="69">
                  <c:v>0.15149041999999999</c:v>
                </c:pt>
                <c:pt idx="70">
                  <c:v>0.15384840999999999</c:v>
                </c:pt>
                <c:pt idx="71">
                  <c:v>0.15687633000000001</c:v>
                </c:pt>
                <c:pt idx="72">
                  <c:v>0.15999885999999999</c:v>
                </c:pt>
                <c:pt idx="73">
                  <c:v>0.1630722</c:v>
                </c:pt>
                <c:pt idx="74">
                  <c:v>0.16574812</c:v>
                </c:pt>
                <c:pt idx="75">
                  <c:v>0.16611904</c:v>
                </c:pt>
                <c:pt idx="76">
                  <c:v>0.170237</c:v>
                </c:pt>
                <c:pt idx="77">
                  <c:v>0.17268961999999999</c:v>
                </c:pt>
                <c:pt idx="78">
                  <c:v>0.17583108</c:v>
                </c:pt>
                <c:pt idx="79">
                  <c:v>0.17599382999999999</c:v>
                </c:pt>
                <c:pt idx="80">
                  <c:v>0.17980521999999999</c:v>
                </c:pt>
                <c:pt idx="81">
                  <c:v>0.18177715</c:v>
                </c:pt>
                <c:pt idx="82">
                  <c:v>0.18523654000000001</c:v>
                </c:pt>
                <c:pt idx="83">
                  <c:v>0.18718198</c:v>
                </c:pt>
                <c:pt idx="84">
                  <c:v>0.18758317999999999</c:v>
                </c:pt>
                <c:pt idx="85">
                  <c:v>0.19256409999999999</c:v>
                </c:pt>
                <c:pt idx="86">
                  <c:v>0.19337028000000001</c:v>
                </c:pt>
                <c:pt idx="87">
                  <c:v>0.19753745</c:v>
                </c:pt>
                <c:pt idx="88">
                  <c:v>0.19859344000000001</c:v>
                </c:pt>
                <c:pt idx="89">
                  <c:v>0.20194307</c:v>
                </c:pt>
                <c:pt idx="90">
                  <c:v>0.20243889000000001</c:v>
                </c:pt>
                <c:pt idx="91">
                  <c:v>0.20757498999999999</c:v>
                </c:pt>
                <c:pt idx="92">
                  <c:v>0.20934632</c:v>
                </c:pt>
                <c:pt idx="93">
                  <c:v>0.21434617</c:v>
                </c:pt>
                <c:pt idx="94">
                  <c:v>0.21218877999999999</c:v>
                </c:pt>
                <c:pt idx="95">
                  <c:v>0.21795318</c:v>
                </c:pt>
                <c:pt idx="96">
                  <c:v>0.21959202999999999</c:v>
                </c:pt>
                <c:pt idx="97">
                  <c:v>0.22103407999999999</c:v>
                </c:pt>
                <c:pt idx="98">
                  <c:v>0.22339585000000001</c:v>
                </c:pt>
                <c:pt idx="99">
                  <c:v>0.22630264999999999</c:v>
                </c:pt>
                <c:pt idx="100">
                  <c:v>0.22992101000000001</c:v>
                </c:pt>
                <c:pt idx="101">
                  <c:v>0.23300192</c:v>
                </c:pt>
                <c:pt idx="102">
                  <c:v>0.23335391</c:v>
                </c:pt>
                <c:pt idx="103">
                  <c:v>0.23787307999999999</c:v>
                </c:pt>
                <c:pt idx="104">
                  <c:v>0.23866412000000001</c:v>
                </c:pt>
                <c:pt idx="105">
                  <c:v>0.24183964999999999</c:v>
                </c:pt>
                <c:pt idx="106">
                  <c:v>0.24382672</c:v>
                </c:pt>
                <c:pt idx="107">
                  <c:v>0.24629825</c:v>
                </c:pt>
                <c:pt idx="108">
                  <c:v>0.24876978999999999</c:v>
                </c:pt>
                <c:pt idx="109">
                  <c:v>0.25171443999999998</c:v>
                </c:pt>
                <c:pt idx="110">
                  <c:v>0.25455311000000003</c:v>
                </c:pt>
                <c:pt idx="111">
                  <c:v>0.25699814999999998</c:v>
                </c:pt>
                <c:pt idx="112">
                  <c:v>0.25916689999999998</c:v>
                </c:pt>
                <c:pt idx="113">
                  <c:v>0.25994657999999998</c:v>
                </c:pt>
                <c:pt idx="114">
                  <c:v>0.26363307000000002</c:v>
                </c:pt>
                <c:pt idx="115">
                  <c:v>0.26632034999999998</c:v>
                </c:pt>
                <c:pt idx="116">
                  <c:v>0.27063134</c:v>
                </c:pt>
                <c:pt idx="117">
                  <c:v>0.27189171000000001</c:v>
                </c:pt>
                <c:pt idx="118">
                  <c:v>0.27358356</c:v>
                </c:pt>
                <c:pt idx="119">
                  <c:v>0.27653578000000001</c:v>
                </c:pt>
                <c:pt idx="120">
                  <c:v>0.27820492000000002</c:v>
                </c:pt>
                <c:pt idx="121">
                  <c:v>0.28249699</c:v>
                </c:pt>
                <c:pt idx="122">
                  <c:v>0.28305714999999998</c:v>
                </c:pt>
                <c:pt idx="123">
                  <c:v>0.28817055000000003</c:v>
                </c:pt>
                <c:pt idx="124">
                  <c:v>0.29010462999999997</c:v>
                </c:pt>
                <c:pt idx="125">
                  <c:v>0.29085781999999999</c:v>
                </c:pt>
                <c:pt idx="126">
                  <c:v>0.29326500999999999</c:v>
                </c:pt>
                <c:pt idx="127">
                  <c:v>0.29473355000000001</c:v>
                </c:pt>
                <c:pt idx="128">
                  <c:v>0.30167505</c:v>
                </c:pt>
                <c:pt idx="129">
                  <c:v>0.30249637000000001</c:v>
                </c:pt>
                <c:pt idx="130">
                  <c:v>0.30408603000000001</c:v>
                </c:pt>
                <c:pt idx="131">
                  <c:v>0.30578166000000001</c:v>
                </c:pt>
                <c:pt idx="132">
                  <c:v>0.3122122</c:v>
                </c:pt>
                <c:pt idx="133">
                  <c:v>0.30965738999999998</c:v>
                </c:pt>
                <c:pt idx="134">
                  <c:v>0.31306001999999999</c:v>
                </c:pt>
                <c:pt idx="135">
                  <c:v>0.31707579000000002</c:v>
                </c:pt>
                <c:pt idx="136">
                  <c:v>0.31873357000000002</c:v>
                </c:pt>
                <c:pt idx="137">
                  <c:v>0.32195452000000002</c:v>
                </c:pt>
                <c:pt idx="138">
                  <c:v>0.32486889000000002</c:v>
                </c:pt>
                <c:pt idx="139">
                  <c:v>0.32732907</c:v>
                </c:pt>
                <c:pt idx="140">
                  <c:v>0.33108368999999999</c:v>
                </c:pt>
                <c:pt idx="141">
                  <c:v>0.33221537000000001</c:v>
                </c:pt>
                <c:pt idx="142">
                  <c:v>0.33531519999999998</c:v>
                </c:pt>
                <c:pt idx="143">
                  <c:v>0.33783215</c:v>
                </c:pt>
                <c:pt idx="144">
                  <c:v>0.34010309</c:v>
                </c:pt>
                <c:pt idx="145">
                  <c:v>0.34113637000000002</c:v>
                </c:pt>
                <c:pt idx="146">
                  <c:v>0.34479257000000002</c:v>
                </c:pt>
                <c:pt idx="147">
                  <c:v>0.34574258000000002</c:v>
                </c:pt>
                <c:pt idx="148">
                  <c:v>0.34853961999999999</c:v>
                </c:pt>
                <c:pt idx="149">
                  <c:v>0.35439484999999998</c:v>
                </c:pt>
                <c:pt idx="150">
                  <c:v>0.35592773999999999</c:v>
                </c:pt>
                <c:pt idx="151">
                  <c:v>0.35833493</c:v>
                </c:pt>
                <c:pt idx="152">
                  <c:v>0.36150666999999997</c:v>
                </c:pt>
                <c:pt idx="153">
                  <c:v>0.36110925999999999</c:v>
                </c:pt>
                <c:pt idx="154">
                  <c:v>0.36389872000000001</c:v>
                </c:pt>
                <c:pt idx="155">
                  <c:v>0.36669197999999997</c:v>
                </c:pt>
                <c:pt idx="156">
                  <c:v>0.36956471000000002</c:v>
                </c:pt>
                <c:pt idx="157">
                  <c:v>0.37154420999999999</c:v>
                </c:pt>
                <c:pt idx="158">
                  <c:v>0.37481436000000001</c:v>
                </c:pt>
                <c:pt idx="159">
                  <c:v>0.37755084</c:v>
                </c:pt>
                <c:pt idx="160">
                  <c:v>0.38037816000000002</c:v>
                </c:pt>
                <c:pt idx="161">
                  <c:v>0.38220248000000001</c:v>
                </c:pt>
                <c:pt idx="162">
                  <c:v>0.38267180000000001</c:v>
                </c:pt>
                <c:pt idx="163">
                  <c:v>0.38532880000000003</c:v>
                </c:pt>
                <c:pt idx="164">
                  <c:v>0.38991988</c:v>
                </c:pt>
                <c:pt idx="165">
                  <c:v>0.39308783000000003</c:v>
                </c:pt>
                <c:pt idx="166">
                  <c:v>0.39254658999999997</c:v>
                </c:pt>
                <c:pt idx="167">
                  <c:v>0.39746316999999998</c:v>
                </c:pt>
                <c:pt idx="168">
                  <c:v>0.40085443999999998</c:v>
                </c:pt>
                <c:pt idx="169">
                  <c:v>0.40271282000000003</c:v>
                </c:pt>
                <c:pt idx="170">
                  <c:v>0.40483993000000001</c:v>
                </c:pt>
                <c:pt idx="171">
                  <c:v>0.40756883999999999</c:v>
                </c:pt>
                <c:pt idx="172">
                  <c:v>0.40902602999999998</c:v>
                </c:pt>
                <c:pt idx="173">
                  <c:v>0.41209558000000002</c:v>
                </c:pt>
                <c:pt idx="174">
                  <c:v>0.41337866000000001</c:v>
                </c:pt>
                <c:pt idx="175">
                  <c:v>0.41719761</c:v>
                </c:pt>
                <c:pt idx="176">
                  <c:v>0.42107335000000001</c:v>
                </c:pt>
                <c:pt idx="177">
                  <c:v>0.42156916999999999</c:v>
                </c:pt>
                <c:pt idx="178">
                  <c:v>0.42415047</c:v>
                </c:pt>
                <c:pt idx="179">
                  <c:v>0.42687559000000003</c:v>
                </c:pt>
                <c:pt idx="180">
                  <c:v>0.42944175000000001</c:v>
                </c:pt>
                <c:pt idx="181">
                  <c:v>0.43216309000000003</c:v>
                </c:pt>
                <c:pt idx="182">
                  <c:v>0.43511530999999998</c:v>
                </c:pt>
                <c:pt idx="183">
                  <c:v>0.43625835000000002</c:v>
                </c:pt>
                <c:pt idx="184">
                  <c:v>0.44189404999999998</c:v>
                </c:pt>
                <c:pt idx="185">
                  <c:v>0.44202274000000003</c:v>
                </c:pt>
                <c:pt idx="186">
                  <c:v>0.44430502999999999</c:v>
                </c:pt>
                <c:pt idx="187">
                  <c:v>0.44704150999999998</c:v>
                </c:pt>
                <c:pt idx="188">
                  <c:v>0.44865009</c:v>
                </c:pt>
                <c:pt idx="189">
                  <c:v>0.45237063999999999</c:v>
                </c:pt>
                <c:pt idx="190">
                  <c:v>0.45458102</c:v>
                </c:pt>
                <c:pt idx="191">
                  <c:v>0.45699957000000002</c:v>
                </c:pt>
                <c:pt idx="192">
                  <c:v>0.45890336999999998</c:v>
                </c:pt>
                <c:pt idx="193">
                  <c:v>0.46101155999999999</c:v>
                </c:pt>
                <c:pt idx="194">
                  <c:v>0.46649209000000003</c:v>
                </c:pt>
                <c:pt idx="195">
                  <c:v>0.46649586999999998</c:v>
                </c:pt>
                <c:pt idx="196">
                  <c:v>0.47032996999999999</c:v>
                </c:pt>
                <c:pt idx="197">
                  <c:v>0.47503458999999998</c:v>
                </c:pt>
                <c:pt idx="198">
                  <c:v>0.47646527999999999</c:v>
                </c:pt>
                <c:pt idx="199">
                  <c:v>0.47697245999999999</c:v>
                </c:pt>
                <c:pt idx="200">
                  <c:v>0.47891790000000001</c:v>
                </c:pt>
                <c:pt idx="201">
                  <c:v>0.48304722</c:v>
                </c:pt>
                <c:pt idx="202">
                  <c:v>0.48414105000000002</c:v>
                </c:pt>
                <c:pt idx="203">
                  <c:v>0.48632114999999998</c:v>
                </c:pt>
                <c:pt idx="204">
                  <c:v>0.48990545000000002</c:v>
                </c:pt>
                <c:pt idx="205">
                  <c:v>0.49281225000000001</c:v>
                </c:pt>
                <c:pt idx="206">
                  <c:v>0.49538976000000001</c:v>
                </c:pt>
                <c:pt idx="207">
                  <c:v>0.49684694000000001</c:v>
                </c:pt>
                <c:pt idx="208">
                  <c:v>0.50057887999999995</c:v>
                </c:pt>
                <c:pt idx="209">
                  <c:v>0.50244104999999994</c:v>
                </c:pt>
                <c:pt idx="210">
                  <c:v>0.50313746999999998</c:v>
                </c:pt>
                <c:pt idx="211">
                  <c:v>0.50769067000000001</c:v>
                </c:pt>
                <c:pt idx="212">
                  <c:v>0.50942790999999998</c:v>
                </c:pt>
                <c:pt idx="213">
                  <c:v>0.51256942999999999</c:v>
                </c:pt>
                <c:pt idx="214">
                  <c:v>0.51637697000000005</c:v>
                </c:pt>
                <c:pt idx="215">
                  <c:v>0.51703560000000004</c:v>
                </c:pt>
                <c:pt idx="216">
                  <c:v>0.51847761999999997</c:v>
                </c:pt>
                <c:pt idx="217">
                  <c:v>0.52176290999999997</c:v>
                </c:pt>
                <c:pt idx="218">
                  <c:v>0.52265989999999996</c:v>
                </c:pt>
                <c:pt idx="219">
                  <c:v>0.52742511000000003</c:v>
                </c:pt>
                <c:pt idx="220">
                  <c:v>0.52917755</c:v>
                </c:pt>
                <c:pt idx="221">
                  <c:v>0.53112674000000004</c:v>
                </c:pt>
                <c:pt idx="222">
                  <c:v>0.53516143999999999</c:v>
                </c:pt>
                <c:pt idx="223">
                  <c:v>0.53639530999999996</c:v>
                </c:pt>
                <c:pt idx="224">
                  <c:v>0.53974116000000005</c:v>
                </c:pt>
                <c:pt idx="225">
                  <c:v>0.54238677000000002</c:v>
                </c:pt>
                <c:pt idx="226">
                  <c:v>0.54294693000000005</c:v>
                </c:pt>
                <c:pt idx="227">
                  <c:v>0.54719364999999998</c:v>
                </c:pt>
                <c:pt idx="228">
                  <c:v>0.54886276000000001</c:v>
                </c:pt>
                <c:pt idx="229">
                  <c:v>0.55323051999999995</c:v>
                </c:pt>
                <c:pt idx="230">
                  <c:v>0.55538034000000003</c:v>
                </c:pt>
                <c:pt idx="231">
                  <c:v>0.55474447999999998</c:v>
                </c:pt>
                <c:pt idx="232">
                  <c:v>0.55930531000000006</c:v>
                </c:pt>
                <c:pt idx="233">
                  <c:v>0.56260191999999998</c:v>
                </c:pt>
                <c:pt idx="234">
                  <c:v>0.56548226000000001</c:v>
                </c:pt>
                <c:pt idx="235">
                  <c:v>0.56559199000000004</c:v>
                </c:pt>
                <c:pt idx="236">
                  <c:v>0.56875240999999999</c:v>
                </c:pt>
                <c:pt idx="237">
                  <c:v>0.57336235000000002</c:v>
                </c:pt>
                <c:pt idx="238">
                  <c:v>0.57412313999999998</c:v>
                </c:pt>
                <c:pt idx="239">
                  <c:v>0.57898676000000004</c:v>
                </c:pt>
                <c:pt idx="240">
                  <c:v>0.57964908999999998</c:v>
                </c:pt>
                <c:pt idx="241">
                  <c:v>0.58457702</c:v>
                </c:pt>
                <c:pt idx="242">
                  <c:v>0.58388817000000004</c:v>
                </c:pt>
                <c:pt idx="243">
                  <c:v>0.58619695999999999</c:v>
                </c:pt>
                <c:pt idx="244">
                  <c:v>0.58986073999999999</c:v>
                </c:pt>
                <c:pt idx="245">
                  <c:v>0.59298324999999996</c:v>
                </c:pt>
                <c:pt idx="246">
                  <c:v>0.59535640000000001</c:v>
                </c:pt>
                <c:pt idx="247">
                  <c:v>0.59649563000000005</c:v>
                </c:pt>
                <c:pt idx="248">
                  <c:v>0.59849786999999999</c:v>
                </c:pt>
                <c:pt idx="249">
                  <c:v>0.60209727000000002</c:v>
                </c:pt>
                <c:pt idx="250">
                  <c:v>0.60590111999999996</c:v>
                </c:pt>
                <c:pt idx="251">
                  <c:v>0.60778224000000003</c:v>
                </c:pt>
                <c:pt idx="252">
                  <c:v>0.60983741000000002</c:v>
                </c:pt>
                <c:pt idx="253">
                  <c:v>0.61110531999999995</c:v>
                </c:pt>
                <c:pt idx="254">
                  <c:v>0.61589324000000001</c:v>
                </c:pt>
                <c:pt idx="255">
                  <c:v>0.61771381000000003</c:v>
                </c:pt>
                <c:pt idx="256">
                  <c:v>0.62134730999999999</c:v>
                </c:pt>
                <c:pt idx="257">
                  <c:v>0.62379611000000001</c:v>
                </c:pt>
                <c:pt idx="258">
                  <c:v>0.62274766000000004</c:v>
                </c:pt>
                <c:pt idx="259">
                  <c:v>0.62740689999999999</c:v>
                </c:pt>
                <c:pt idx="260">
                  <c:v>0.62970435999999996</c:v>
                </c:pt>
                <c:pt idx="261">
                  <c:v>0.63256573999999999</c:v>
                </c:pt>
                <c:pt idx="262">
                  <c:v>0.63392066999999996</c:v>
                </c:pt>
                <c:pt idx="263">
                  <c:v>0.63675177000000005</c:v>
                </c:pt>
                <c:pt idx="264">
                  <c:v>0.64098334000000001</c:v>
                </c:pt>
                <c:pt idx="265">
                  <c:v>0.64202033999999997</c:v>
                </c:pt>
                <c:pt idx="266">
                  <c:v>0.64550244999999995</c:v>
                </c:pt>
                <c:pt idx="267">
                  <c:v>0.64878022999999996</c:v>
                </c:pt>
                <c:pt idx="268">
                  <c:v>0.65001785999999995</c:v>
                </c:pt>
                <c:pt idx="269">
                  <c:v>0.65126311999999997</c:v>
                </c:pt>
                <c:pt idx="270">
                  <c:v>0.65508204999999997</c:v>
                </c:pt>
                <c:pt idx="271">
                  <c:v>0.65743625000000006</c:v>
                </c:pt>
                <c:pt idx="272">
                  <c:v>0.65905619000000004</c:v>
                </c:pt>
                <c:pt idx="273">
                  <c:v>0.66393495000000002</c:v>
                </c:pt>
                <c:pt idx="274">
                  <c:v>0.66637992999999995</c:v>
                </c:pt>
                <c:pt idx="275">
                  <c:v>0.66625506000000001</c:v>
                </c:pt>
                <c:pt idx="276">
                  <c:v>0.6704601</c:v>
                </c:pt>
                <c:pt idx="277">
                  <c:v>0.67117541999999997</c:v>
                </c:pt>
                <c:pt idx="278">
                  <c:v>0.67592167999999997</c:v>
                </c:pt>
                <c:pt idx="279">
                  <c:v>0.67721235999999996</c:v>
                </c:pt>
                <c:pt idx="280">
                  <c:v>0.67934704000000001</c:v>
                </c:pt>
                <c:pt idx="281">
                  <c:v>0.68253386000000005</c:v>
                </c:pt>
                <c:pt idx="282">
                  <c:v>0.68678057000000003</c:v>
                </c:pt>
                <c:pt idx="283">
                  <c:v>0.68863510999999999</c:v>
                </c:pt>
                <c:pt idx="284">
                  <c:v>0.69025128999999996</c:v>
                </c:pt>
                <c:pt idx="285">
                  <c:v>0.69164413000000002</c:v>
                </c:pt>
                <c:pt idx="286">
                  <c:v>0.69596648000000005</c:v>
                </c:pt>
                <c:pt idx="287">
                  <c:v>0.69659101999999995</c:v>
                </c:pt>
                <c:pt idx="288">
                  <c:v>0.69966435000000005</c:v>
                </c:pt>
                <c:pt idx="289">
                  <c:v>0.70277928999999995</c:v>
                </c:pt>
                <c:pt idx="290">
                  <c:v>0.70379364</c:v>
                </c:pt>
                <c:pt idx="291">
                  <c:v>0.70817280000000005</c:v>
                </c:pt>
                <c:pt idx="292">
                  <c:v>0.70981163000000003</c:v>
                </c:pt>
                <c:pt idx="293">
                  <c:v>0.71184033000000002</c:v>
                </c:pt>
                <c:pt idx="294">
                  <c:v>0.71518241999999999</c:v>
                </c:pt>
                <c:pt idx="295">
                  <c:v>0.71697264999999999</c:v>
                </c:pt>
                <c:pt idx="296">
                  <c:v>0.72065913999999998</c:v>
                </c:pt>
                <c:pt idx="297">
                  <c:v>0.72227149999999996</c:v>
                </c:pt>
                <c:pt idx="298">
                  <c:v>0.72679448000000002</c:v>
                </c:pt>
                <c:pt idx="299">
                  <c:v>0.72614347999999995</c:v>
                </c:pt>
                <c:pt idx="300">
                  <c:v>0.73073076999999997</c:v>
                </c:pt>
                <c:pt idx="301">
                  <c:v>0.73277462000000004</c:v>
                </c:pt>
                <c:pt idx="302">
                  <c:v>0.73512124999999995</c:v>
                </c:pt>
                <c:pt idx="303">
                  <c:v>0.73696064999999999</c:v>
                </c:pt>
                <c:pt idx="304">
                  <c:v>0.74042761000000001</c:v>
                </c:pt>
                <c:pt idx="305">
                  <c:v>0.74240713999999997</c:v>
                </c:pt>
                <c:pt idx="306">
                  <c:v>0.74426174</c:v>
                </c:pt>
                <c:pt idx="307">
                  <c:v>0.74711930999999998</c:v>
                </c:pt>
                <c:pt idx="308">
                  <c:v>0.75096101000000004</c:v>
                </c:pt>
                <c:pt idx="309">
                  <c:v>0.75230467000000001</c:v>
                </c:pt>
                <c:pt idx="310">
                  <c:v>0.75562399999999996</c:v>
                </c:pt>
                <c:pt idx="311">
                  <c:v>0.75731587</c:v>
                </c:pt>
                <c:pt idx="312">
                  <c:v>0.76091909000000002</c:v>
                </c:pt>
                <c:pt idx="313">
                  <c:v>0.76292884000000005</c:v>
                </c:pt>
                <c:pt idx="314">
                  <c:v>0.76476454999999999</c:v>
                </c:pt>
                <c:pt idx="315">
                  <c:v>0.76763344</c:v>
                </c:pt>
                <c:pt idx="316">
                  <c:v>0.77111554000000004</c:v>
                </c:pt>
                <c:pt idx="317">
                  <c:v>0.77279228</c:v>
                </c:pt>
                <c:pt idx="318">
                  <c:v>0.77452575999999995</c:v>
                </c:pt>
                <c:pt idx="319">
                  <c:v>0.77728498000000001</c:v>
                </c:pt>
                <c:pt idx="320">
                  <c:v>0.78102821</c:v>
                </c:pt>
                <c:pt idx="321">
                  <c:v>0.78219395999999997</c:v>
                </c:pt>
                <c:pt idx="322">
                  <c:v>0.78555118999999995</c:v>
                </c:pt>
                <c:pt idx="323">
                  <c:v>0.78660715000000003</c:v>
                </c:pt>
                <c:pt idx="324">
                  <c:v>0.78919220000000001</c:v>
                </c:pt>
                <c:pt idx="325">
                  <c:v>0.79063808999999996</c:v>
                </c:pt>
                <c:pt idx="326">
                  <c:v>0.79479009</c:v>
                </c:pt>
                <c:pt idx="327">
                  <c:v>0.79891181</c:v>
                </c:pt>
                <c:pt idx="328">
                  <c:v>0.79878318000000004</c:v>
                </c:pt>
                <c:pt idx="329">
                  <c:v>0.80347263999999996</c:v>
                </c:pt>
                <c:pt idx="330">
                  <c:v>0.80666709000000003</c:v>
                </c:pt>
                <c:pt idx="331">
                  <c:v>0.80853682999999998</c:v>
                </c:pt>
                <c:pt idx="332">
                  <c:v>0.81050496999999999</c:v>
                </c:pt>
                <c:pt idx="333">
                  <c:v>0.81248825999999996</c:v>
                </c:pt>
                <c:pt idx="334">
                  <c:v>0.81421416999999996</c:v>
                </c:pt>
                <c:pt idx="335">
                  <c:v>0.81767356000000002</c:v>
                </c:pt>
                <c:pt idx="336">
                  <c:v>0.81958114999999998</c:v>
                </c:pt>
                <c:pt idx="337">
                  <c:v>0.82268858</c:v>
                </c:pt>
                <c:pt idx="338">
                  <c:v>0.82438040000000001</c:v>
                </c:pt>
                <c:pt idx="339">
                  <c:v>0.82646209000000004</c:v>
                </c:pt>
                <c:pt idx="340">
                  <c:v>0.82756728000000002</c:v>
                </c:pt>
                <c:pt idx="341">
                  <c:v>0.83162469000000006</c:v>
                </c:pt>
                <c:pt idx="342">
                  <c:v>0.83459203999999998</c:v>
                </c:pt>
                <c:pt idx="343">
                  <c:v>0.83651852999999998</c:v>
                </c:pt>
                <c:pt idx="344">
                  <c:v>0.83887279000000003</c:v>
                </c:pt>
                <c:pt idx="345">
                  <c:v>0.84268414999999997</c:v>
                </c:pt>
                <c:pt idx="346">
                  <c:v>0.84485668000000003</c:v>
                </c:pt>
                <c:pt idx="347">
                  <c:v>0.84973162000000002</c:v>
                </c:pt>
                <c:pt idx="348">
                  <c:v>0.85059083000000002</c:v>
                </c:pt>
                <c:pt idx="349">
                  <c:v>0.85188143999999999</c:v>
                </c:pt>
                <c:pt idx="350">
                  <c:v>0.85419023000000005</c:v>
                </c:pt>
                <c:pt idx="351">
                  <c:v>0.85855800000000004</c:v>
                </c:pt>
                <c:pt idx="352">
                  <c:v>0.86010980999999997</c:v>
                </c:pt>
                <c:pt idx="353">
                  <c:v>0.86249429</c:v>
                </c:pt>
                <c:pt idx="354">
                  <c:v>0.86488259000000001</c:v>
                </c:pt>
                <c:pt idx="355">
                  <c:v>0.86669171</c:v>
                </c:pt>
                <c:pt idx="356">
                  <c:v>0.87122606999999996</c:v>
                </c:pt>
                <c:pt idx="357">
                  <c:v>0.87121093000000005</c:v>
                </c:pt>
                <c:pt idx="358">
                  <c:v>0.87479901000000004</c:v>
                </c:pt>
                <c:pt idx="359">
                  <c:v>0.87830757999999998</c:v>
                </c:pt>
                <c:pt idx="360">
                  <c:v>0.87984424999999999</c:v>
                </c:pt>
                <c:pt idx="361">
                  <c:v>0.88273215000000005</c:v>
                </c:pt>
                <c:pt idx="362">
                  <c:v>0.88484788000000003</c:v>
                </c:pt>
                <c:pt idx="363">
                  <c:v>0.88781524000000001</c:v>
                </c:pt>
                <c:pt idx="364">
                  <c:v>0.88999534000000002</c:v>
                </c:pt>
                <c:pt idx="365">
                  <c:v>0.89250094000000002</c:v>
                </c:pt>
                <c:pt idx="366">
                  <c:v>0.89568400000000004</c:v>
                </c:pt>
                <c:pt idx="367">
                  <c:v>0.89633881999999998</c:v>
                </c:pt>
                <c:pt idx="368">
                  <c:v>0.90116077999999999</c:v>
                </c:pt>
                <c:pt idx="369">
                  <c:v>0.90413951999999997</c:v>
                </c:pt>
                <c:pt idx="370">
                  <c:v>0.90628171000000002</c:v>
                </c:pt>
                <c:pt idx="371">
                  <c:v>0.90616441000000003</c:v>
                </c:pt>
                <c:pt idx="372">
                  <c:v>0.91100906999999998</c:v>
                </c:pt>
                <c:pt idx="373">
                  <c:v>0.91167140000000002</c:v>
                </c:pt>
                <c:pt idx="374">
                  <c:v>0.91430193000000004</c:v>
                </c:pt>
                <c:pt idx="375">
                  <c:v>0.91770457999999999</c:v>
                </c:pt>
                <c:pt idx="376">
                  <c:v>0.91889297999999997</c:v>
                </c:pt>
                <c:pt idx="377">
                  <c:v>0.92396855</c:v>
                </c:pt>
                <c:pt idx="378">
                  <c:v>0.92511535</c:v>
                </c:pt>
                <c:pt idx="379">
                  <c:v>0.92797297000000001</c:v>
                </c:pt>
                <c:pt idx="380">
                  <c:v>0.93085324999999997</c:v>
                </c:pt>
                <c:pt idx="381">
                  <c:v>0.93428241999999995</c:v>
                </c:pt>
                <c:pt idx="382">
                  <c:v>0.93491066</c:v>
                </c:pt>
                <c:pt idx="383">
                  <c:v>0.93732165999999995</c:v>
                </c:pt>
                <c:pt idx="384">
                  <c:v>0.94034958000000002</c:v>
                </c:pt>
                <c:pt idx="385">
                  <c:v>0.94343047999999996</c:v>
                </c:pt>
                <c:pt idx="386">
                  <c:v>0.94600797000000003</c:v>
                </c:pt>
                <c:pt idx="387">
                  <c:v>0.94707912000000005</c:v>
                </c:pt>
                <c:pt idx="388">
                  <c:v>0.95071638000000003</c:v>
                </c:pt>
                <c:pt idx="389">
                  <c:v>0.95166640999999996</c:v>
                </c:pt>
                <c:pt idx="390">
                  <c:v>0.95429313000000004</c:v>
                </c:pt>
                <c:pt idx="391">
                  <c:v>0.95794559000000001</c:v>
                </c:pt>
                <c:pt idx="392">
                  <c:v>0.95885014999999996</c:v>
                </c:pt>
                <c:pt idx="393">
                  <c:v>0.96286212999999998</c:v>
                </c:pt>
                <c:pt idx="394">
                  <c:v>0.96485299000000002</c:v>
                </c:pt>
                <c:pt idx="395">
                  <c:v>0.96925861000000002</c:v>
                </c:pt>
                <c:pt idx="396">
                  <c:v>0.96936458000000003</c:v>
                </c:pt>
                <c:pt idx="397">
                  <c:v>0.97077632000000003</c:v>
                </c:pt>
                <c:pt idx="398">
                  <c:v>0.97521603000000001</c:v>
                </c:pt>
                <c:pt idx="399">
                  <c:v>0.97778975999999995</c:v>
                </c:pt>
                <c:pt idx="400">
                  <c:v>0.98123777000000001</c:v>
                </c:pt>
                <c:pt idx="401">
                  <c:v>0.98261547000000005</c:v>
                </c:pt>
                <c:pt idx="402">
                  <c:v>0.98546933999999997</c:v>
                </c:pt>
                <c:pt idx="403">
                  <c:v>0.98758888</c:v>
                </c:pt>
                <c:pt idx="404">
                  <c:v>0.98945481000000002</c:v>
                </c:pt>
                <c:pt idx="405">
                  <c:v>0.99360305000000004</c:v>
                </c:pt>
                <c:pt idx="406">
                  <c:v>0.99546146000000002</c:v>
                </c:pt>
                <c:pt idx="407">
                  <c:v>0.99909115000000004</c:v>
                </c:pt>
                <c:pt idx="408">
                  <c:v>1.0012863999999999</c:v>
                </c:pt>
                <c:pt idx="409">
                  <c:v>1.0033379</c:v>
                </c:pt>
                <c:pt idx="410">
                  <c:v>1.0044618999999999</c:v>
                </c:pt>
                <c:pt idx="411">
                  <c:v>1.0100446000000001</c:v>
                </c:pt>
                <c:pt idx="412">
                  <c:v>1.0109265000000001</c:v>
                </c:pt>
                <c:pt idx="413">
                  <c:v>1.0109075999999999</c:v>
                </c:pt>
                <c:pt idx="414">
                  <c:v>1.0154456999999999</c:v>
                </c:pt>
                <c:pt idx="415">
                  <c:v>1.017058</c:v>
                </c:pt>
                <c:pt idx="416">
                  <c:v>1.0208164</c:v>
                </c:pt>
                <c:pt idx="417">
                  <c:v>1.0221903000000001</c:v>
                </c:pt>
                <c:pt idx="418">
                  <c:v>1.0250706999999999</c:v>
                </c:pt>
                <c:pt idx="419">
                  <c:v>1.0278449999999999</c:v>
                </c:pt>
                <c:pt idx="420">
                  <c:v>1.0298624000000001</c:v>
                </c:pt>
                <c:pt idx="421">
                  <c:v>1.0333861</c:v>
                </c:pt>
                <c:pt idx="422">
                  <c:v>1.0349189999999999</c:v>
                </c:pt>
                <c:pt idx="423">
                  <c:v>1.0381701999999999</c:v>
                </c:pt>
                <c:pt idx="424">
                  <c:v>1.0395856999999999</c:v>
                </c:pt>
                <c:pt idx="425">
                  <c:v>1.0443661</c:v>
                </c:pt>
                <c:pt idx="426">
                  <c:v>1.0470269000000001</c:v>
                </c:pt>
                <c:pt idx="427">
                  <c:v>1.0474772000000001</c:v>
                </c:pt>
                <c:pt idx="428">
                  <c:v>1.0511372000000001</c:v>
                </c:pt>
                <c:pt idx="429">
                  <c:v>1.0522916</c:v>
                </c:pt>
                <c:pt idx="430">
                  <c:v>1.0562923</c:v>
                </c:pt>
                <c:pt idx="431">
                  <c:v>1.0596380999999999</c:v>
                </c:pt>
                <c:pt idx="432">
                  <c:v>1.0595473</c:v>
                </c:pt>
                <c:pt idx="433">
                  <c:v>1.0641837000000001</c:v>
                </c:pt>
                <c:pt idx="434">
                  <c:v>1.0657772000000001</c:v>
                </c:pt>
                <c:pt idx="435">
                  <c:v>1.0677984</c:v>
                </c:pt>
                <c:pt idx="436">
                  <c:v>1.0697285999999999</c:v>
                </c:pt>
                <c:pt idx="437">
                  <c:v>1.072484</c:v>
                </c:pt>
                <c:pt idx="438">
                  <c:v>1.0742704999999999</c:v>
                </c:pt>
                <c:pt idx="439">
                  <c:v>1.0768859</c:v>
                </c:pt>
                <c:pt idx="440">
                  <c:v>1.0814391000000001</c:v>
                </c:pt>
                <c:pt idx="441">
                  <c:v>1.0838312000000001</c:v>
                </c:pt>
                <c:pt idx="442">
                  <c:v>1.0834678</c:v>
                </c:pt>
                <c:pt idx="443">
                  <c:v>1.0883427999999999</c:v>
                </c:pt>
                <c:pt idx="444">
                  <c:v>1.0919270999999999</c:v>
                </c:pt>
                <c:pt idx="445">
                  <c:v>1.0931647</c:v>
                </c:pt>
                <c:pt idx="446">
                  <c:v>1.0955718999999999</c:v>
                </c:pt>
                <c:pt idx="447">
                  <c:v>1.0981266000000001</c:v>
                </c:pt>
                <c:pt idx="448">
                  <c:v>1.0994778999999999</c:v>
                </c:pt>
                <c:pt idx="449">
                  <c:v>1.1035277999999999</c:v>
                </c:pt>
                <c:pt idx="450">
                  <c:v>1.1054883</c:v>
                </c:pt>
                <c:pt idx="451">
                  <c:v>1.1068357</c:v>
                </c:pt>
                <c:pt idx="452">
                  <c:v>1.1107191000000001</c:v>
                </c:pt>
                <c:pt idx="453">
                  <c:v>1.1126342</c:v>
                </c:pt>
                <c:pt idx="454">
                  <c:v>1.1145645</c:v>
                </c:pt>
                <c:pt idx="455">
                  <c:v>1.1166613000000001</c:v>
                </c:pt>
                <c:pt idx="456">
                  <c:v>1.1181185</c:v>
                </c:pt>
                <c:pt idx="457">
                  <c:v>1.1227663999999999</c:v>
                </c:pt>
                <c:pt idx="458">
                  <c:v>1.1250108000000001</c:v>
                </c:pt>
                <c:pt idx="459">
                  <c:v>1.1279895</c:v>
                </c:pt>
                <c:pt idx="460">
                  <c:v>1.1290039000000001</c:v>
                </c:pt>
                <c:pt idx="461">
                  <c:v>1.1303816</c:v>
                </c:pt>
                <c:pt idx="462">
                  <c:v>1.1339847999999999</c:v>
                </c:pt>
                <c:pt idx="463">
                  <c:v>1.1368271999999999</c:v>
                </c:pt>
                <c:pt idx="464">
                  <c:v>1.1400671</c:v>
                </c:pt>
                <c:pt idx="465">
                  <c:v>1.1440071999999999</c:v>
                </c:pt>
                <c:pt idx="466">
                  <c:v>1.1463160999999999</c:v>
                </c:pt>
                <c:pt idx="467">
                  <c:v>1.1479170000000001</c:v>
                </c:pt>
                <c:pt idx="468">
                  <c:v>1.1503432</c:v>
                </c:pt>
                <c:pt idx="469">
                  <c:v>1.1537458</c:v>
                </c:pt>
                <c:pt idx="470">
                  <c:v>1.1559485</c:v>
                </c:pt>
                <c:pt idx="471">
                  <c:v>1.1571256999999999</c:v>
                </c:pt>
                <c:pt idx="472">
                  <c:v>1.1590483</c:v>
                </c:pt>
                <c:pt idx="473">
                  <c:v>1.1637907999999999</c:v>
                </c:pt>
                <c:pt idx="474">
                  <c:v>1.1660088</c:v>
                </c:pt>
                <c:pt idx="475">
                  <c:v>1.1675416999999999</c:v>
                </c:pt>
                <c:pt idx="476">
                  <c:v>1.1700321</c:v>
                </c:pt>
                <c:pt idx="477">
                  <c:v>1.1738245</c:v>
                </c:pt>
                <c:pt idx="478">
                  <c:v>1.176194</c:v>
                </c:pt>
                <c:pt idx="479">
                  <c:v>1.1768487999999999</c:v>
                </c:pt>
                <c:pt idx="480">
                  <c:v>1.1820189000000001</c:v>
                </c:pt>
                <c:pt idx="481">
                  <c:v>1.1809894000000001</c:v>
                </c:pt>
                <c:pt idx="482">
                  <c:v>1.1861937</c:v>
                </c:pt>
                <c:pt idx="483">
                  <c:v>1.189373</c:v>
                </c:pt>
                <c:pt idx="484">
                  <c:v>1.1897742</c:v>
                </c:pt>
                <c:pt idx="485">
                  <c:v>1.1925749999999999</c:v>
                </c:pt>
                <c:pt idx="486">
                  <c:v>1.1962842</c:v>
                </c:pt>
                <c:pt idx="487">
                  <c:v>1.1972228</c:v>
                </c:pt>
                <c:pt idx="488">
                  <c:v>1.2014581</c:v>
                </c:pt>
                <c:pt idx="489">
                  <c:v>1.2049099000000001</c:v>
                </c:pt>
                <c:pt idx="490">
                  <c:v>1.2053792000000001</c:v>
                </c:pt>
                <c:pt idx="491">
                  <c:v>1.2091793</c:v>
                </c:pt>
                <c:pt idx="492">
                  <c:v>1.2097735000000001</c:v>
                </c:pt>
                <c:pt idx="493">
                  <c:v>1.2140466999999999</c:v>
                </c:pt>
                <c:pt idx="494">
                  <c:v>1.2155644999999999</c:v>
                </c:pt>
                <c:pt idx="495">
                  <c:v>1.2179338</c:v>
                </c:pt>
                <c:pt idx="496">
                  <c:v>1.2192358000000001</c:v>
                </c:pt>
                <c:pt idx="497">
                  <c:v>1.2240918000000001</c:v>
                </c:pt>
                <c:pt idx="498">
                  <c:v>1.2253938</c:v>
                </c:pt>
                <c:pt idx="499">
                  <c:v>1.2284974</c:v>
                </c:pt>
                <c:pt idx="500">
                  <c:v>1.2303028</c:v>
                </c:pt>
                <c:pt idx="501">
                  <c:v>1.2320930999999999</c:v>
                </c:pt>
                <c:pt idx="502">
                  <c:v>1.2355524</c:v>
                </c:pt>
                <c:pt idx="503">
                  <c:v>1.2381678</c:v>
                </c:pt>
                <c:pt idx="504">
                  <c:v>1.2404274</c:v>
                </c:pt>
                <c:pt idx="505">
                  <c:v>1.2444923999999999</c:v>
                </c:pt>
                <c:pt idx="506">
                  <c:v>1.24668</c:v>
                </c:pt>
                <c:pt idx="507">
                  <c:v>1.2489055</c:v>
                </c:pt>
                <c:pt idx="508">
                  <c:v>1.2514225000000001</c:v>
                </c:pt>
                <c:pt idx="509">
                  <c:v>1.2526904000000001</c:v>
                </c:pt>
                <c:pt idx="510">
                  <c:v>1.2544694000000001</c:v>
                </c:pt>
                <c:pt idx="511">
                  <c:v>1.2574973</c:v>
                </c:pt>
                <c:pt idx="512">
                  <c:v>1.2604721999999999</c:v>
                </c:pt>
                <c:pt idx="513">
                  <c:v>1.2624934000000001</c:v>
                </c:pt>
                <c:pt idx="514">
                  <c:v>1.2662631</c:v>
                </c:pt>
                <c:pt idx="515">
                  <c:v>1.2672433999999999</c:v>
                </c:pt>
                <c:pt idx="516">
                  <c:v>1.2703621</c:v>
                </c:pt>
                <c:pt idx="517">
                  <c:v>1.2735415000000001</c:v>
                </c:pt>
                <c:pt idx="518">
                  <c:v>1.2748208000000001</c:v>
                </c:pt>
                <c:pt idx="519">
                  <c:v>1.2790182000000001</c:v>
                </c:pt>
                <c:pt idx="520">
                  <c:v>1.2806268000000001</c:v>
                </c:pt>
                <c:pt idx="521">
                  <c:v>1.2838704999999999</c:v>
                </c:pt>
                <c:pt idx="522">
                  <c:v>1.2853919</c:v>
                </c:pt>
                <c:pt idx="523">
                  <c:v>1.2881511000000001</c:v>
                </c:pt>
                <c:pt idx="524">
                  <c:v>1.2911752000000001</c:v>
                </c:pt>
                <c:pt idx="525">
                  <c:v>1.2926021999999999</c:v>
                </c:pt>
                <c:pt idx="526">
                  <c:v>1.2963454999999999</c:v>
                </c:pt>
                <c:pt idx="527">
                  <c:v>1.2988019</c:v>
                </c:pt>
                <c:pt idx="528">
                  <c:v>1.3013490000000001</c:v>
                </c:pt>
                <c:pt idx="529">
                  <c:v>1.3044338</c:v>
                </c:pt>
                <c:pt idx="530">
                  <c:v>1.3059514999999999</c:v>
                </c:pt>
                <c:pt idx="531">
                  <c:v>1.3088242999999999</c:v>
                </c:pt>
                <c:pt idx="532">
                  <c:v>1.3106637000000001</c:v>
                </c:pt>
                <c:pt idx="533">
                  <c:v>1.3146529</c:v>
                </c:pt>
                <c:pt idx="534">
                  <c:v>1.3151562999999999</c:v>
                </c:pt>
                <c:pt idx="535">
                  <c:v>1.3175711999999999</c:v>
                </c:pt>
                <c:pt idx="536">
                  <c:v>1.3204855</c:v>
                </c:pt>
                <c:pt idx="537">
                  <c:v>1.3222567999999999</c:v>
                </c:pt>
                <c:pt idx="538">
                  <c:v>1.3258677000000001</c:v>
                </c:pt>
                <c:pt idx="539">
                  <c:v>1.3277488</c:v>
                </c:pt>
                <c:pt idx="540">
                  <c:v>1.331825</c:v>
                </c:pt>
                <c:pt idx="541">
                  <c:v>1.3328583000000001</c:v>
                </c:pt>
                <c:pt idx="542">
                  <c:v>1.3346297</c:v>
                </c:pt>
                <c:pt idx="543">
                  <c:v>1.3384221000000001</c:v>
                </c:pt>
                <c:pt idx="544">
                  <c:v>1.3403411000000001</c:v>
                </c:pt>
                <c:pt idx="545">
                  <c:v>1.3449207999999999</c:v>
                </c:pt>
                <c:pt idx="546">
                  <c:v>1.3472409000000001</c:v>
                </c:pt>
                <c:pt idx="547">
                  <c:v>1.3479147</c:v>
                </c:pt>
                <c:pt idx="548">
                  <c:v>1.35039</c:v>
                </c:pt>
                <c:pt idx="549">
                  <c:v>1.3521841000000001</c:v>
                </c:pt>
                <c:pt idx="550">
                  <c:v>1.3549583000000001</c:v>
                </c:pt>
                <c:pt idx="551">
                  <c:v>1.3585312</c:v>
                </c:pt>
                <c:pt idx="552">
                  <c:v>1.3605335000000001</c:v>
                </c:pt>
                <c:pt idx="553">
                  <c:v>1.3641707999999999</c:v>
                </c:pt>
                <c:pt idx="554">
                  <c:v>1.3661274999999999</c:v>
                </c:pt>
                <c:pt idx="555">
                  <c:v>1.3688222999999999</c:v>
                </c:pt>
                <c:pt idx="556">
                  <c:v>1.3705029</c:v>
                </c:pt>
                <c:pt idx="557">
                  <c:v>1.3739547999999999</c:v>
                </c:pt>
                <c:pt idx="558">
                  <c:v>1.3770583000000001</c:v>
                </c:pt>
                <c:pt idx="559">
                  <c:v>1.3771378000000001</c:v>
                </c:pt>
                <c:pt idx="560">
                  <c:v>1.3802186999999999</c:v>
                </c:pt>
                <c:pt idx="561">
                  <c:v>1.3841399000000001</c:v>
                </c:pt>
                <c:pt idx="562">
                  <c:v>1.3855025000000001</c:v>
                </c:pt>
                <c:pt idx="563">
                  <c:v>1.3892343</c:v>
                </c:pt>
                <c:pt idx="564">
                  <c:v>1.3900064000000001</c:v>
                </c:pt>
                <c:pt idx="565">
                  <c:v>1.3945029</c:v>
                </c:pt>
                <c:pt idx="566">
                  <c:v>1.3946354000000001</c:v>
                </c:pt>
                <c:pt idx="567">
                  <c:v>1.3986285000000001</c:v>
                </c:pt>
                <c:pt idx="568">
                  <c:v>1.4019174999999999</c:v>
                </c:pt>
                <c:pt idx="569">
                  <c:v>1.4028258</c:v>
                </c:pt>
                <c:pt idx="570">
                  <c:v>1.4059900999999999</c:v>
                </c:pt>
                <c:pt idx="571">
                  <c:v>1.4076743</c:v>
                </c:pt>
                <c:pt idx="572">
                  <c:v>1.411656</c:v>
                </c:pt>
                <c:pt idx="573">
                  <c:v>1.4149375</c:v>
                </c:pt>
                <c:pt idx="574">
                  <c:v>1.4178103</c:v>
                </c:pt>
                <c:pt idx="575">
                  <c:v>1.4172879</c:v>
                </c:pt>
                <c:pt idx="576">
                  <c:v>1.4198655</c:v>
                </c:pt>
                <c:pt idx="577">
                  <c:v>1.4236579</c:v>
                </c:pt>
                <c:pt idx="578">
                  <c:v>1.4253232</c:v>
                </c:pt>
                <c:pt idx="579">
                  <c:v>1.4298879</c:v>
                </c:pt>
                <c:pt idx="580">
                  <c:v>1.4302436999999999</c:v>
                </c:pt>
                <c:pt idx="581">
                  <c:v>1.433351</c:v>
                </c:pt>
                <c:pt idx="582">
                  <c:v>1.4344033</c:v>
                </c:pt>
                <c:pt idx="583">
                  <c:v>1.4385515</c:v>
                </c:pt>
                <c:pt idx="584">
                  <c:v>1.4415112999999999</c:v>
                </c:pt>
                <c:pt idx="585">
                  <c:v>1.4427490000000001</c:v>
                </c:pt>
                <c:pt idx="586">
                  <c:v>1.4457617</c:v>
                </c:pt>
                <c:pt idx="587">
                  <c:v>1.4481765</c:v>
                </c:pt>
                <c:pt idx="588">
                  <c:v>1.4508449000000001</c:v>
                </c:pt>
                <c:pt idx="589">
                  <c:v>1.4538348999999999</c:v>
                </c:pt>
                <c:pt idx="590">
                  <c:v>1.4563406000000001</c:v>
                </c:pt>
                <c:pt idx="591">
                  <c:v>1.4589293999999999</c:v>
                </c:pt>
                <c:pt idx="592">
                  <c:v>1.4602881999999999</c:v>
                </c:pt>
                <c:pt idx="593">
                  <c:v>1.4629034999999999</c:v>
                </c:pt>
                <c:pt idx="594">
                  <c:v>1.4661169000000001</c:v>
                </c:pt>
                <c:pt idx="595">
                  <c:v>1.4672296</c:v>
                </c:pt>
                <c:pt idx="596">
                  <c:v>1.4709388999999999</c:v>
                </c:pt>
                <c:pt idx="597">
                  <c:v>1.4735126000000001</c:v>
                </c:pt>
                <c:pt idx="598">
                  <c:v>1.4773428</c:v>
                </c:pt>
                <c:pt idx="599">
                  <c:v>1.4795685000000001</c:v>
                </c:pt>
                <c:pt idx="600">
                  <c:v>1.4796933000000001</c:v>
                </c:pt>
                <c:pt idx="601">
                  <c:v>1.4830506000000001</c:v>
                </c:pt>
                <c:pt idx="602">
                  <c:v>1.4862146000000001</c:v>
                </c:pt>
                <c:pt idx="603">
                  <c:v>1.4891213999999999</c:v>
                </c:pt>
                <c:pt idx="604">
                  <c:v>1.4912335000000001</c:v>
                </c:pt>
                <c:pt idx="605">
                  <c:v>1.4930086</c:v>
                </c:pt>
                <c:pt idx="606">
                  <c:v>1.4951772999999999</c:v>
                </c:pt>
                <c:pt idx="607">
                  <c:v>1.4979479</c:v>
                </c:pt>
                <c:pt idx="608">
                  <c:v>1.5013202000000001</c:v>
                </c:pt>
                <c:pt idx="609">
                  <c:v>1.5041552</c:v>
                </c:pt>
                <c:pt idx="610">
                  <c:v>1.5068649999999999</c:v>
                </c:pt>
                <c:pt idx="611">
                  <c:v>1.5077545999999999</c:v>
                </c:pt>
                <c:pt idx="612">
                  <c:v>1.5115167</c:v>
                </c:pt>
                <c:pt idx="613">
                  <c:v>1.5136438999999999</c:v>
                </c:pt>
                <c:pt idx="614">
                  <c:v>1.5155400999999999</c:v>
                </c:pt>
                <c:pt idx="615">
                  <c:v>1.5189086000000001</c:v>
                </c:pt>
                <c:pt idx="616">
                  <c:v>1.5210281999999999</c:v>
                </c:pt>
                <c:pt idx="617">
                  <c:v>1.5240408999999999</c:v>
                </c:pt>
                <c:pt idx="618">
                  <c:v>1.5262287000000001</c:v>
                </c:pt>
                <c:pt idx="619">
                  <c:v>1.5280982999999999</c:v>
                </c:pt>
                <c:pt idx="620">
                  <c:v>1.5309862000000001</c:v>
                </c:pt>
                <c:pt idx="621">
                  <c:v>1.5329543000000001</c:v>
                </c:pt>
                <c:pt idx="622">
                  <c:v>1.5359936000000001</c:v>
                </c:pt>
                <c:pt idx="623">
                  <c:v>1.5382153999999999</c:v>
                </c:pt>
                <c:pt idx="624">
                  <c:v>1.5392752000000001</c:v>
                </c:pt>
                <c:pt idx="625">
                  <c:v>1.5439986999999999</c:v>
                </c:pt>
                <c:pt idx="626">
                  <c:v>1.5464172</c:v>
                </c:pt>
                <c:pt idx="627">
                  <c:v>1.5490022999999999</c:v>
                </c:pt>
                <c:pt idx="628">
                  <c:v>1.5505617</c:v>
                </c:pt>
                <c:pt idx="629">
                  <c:v>1.5531089</c:v>
                </c:pt>
                <c:pt idx="630">
                  <c:v>1.5557810999999999</c:v>
                </c:pt>
                <c:pt idx="631">
                  <c:v>1.5587749</c:v>
                </c:pt>
                <c:pt idx="632">
                  <c:v>1.5622609000000001</c:v>
                </c:pt>
                <c:pt idx="633">
                  <c:v>1.5621662000000001</c:v>
                </c:pt>
                <c:pt idx="634">
                  <c:v>1.5664015</c:v>
                </c:pt>
                <c:pt idx="635">
                  <c:v>1.5674802000000001</c:v>
                </c:pt>
                <c:pt idx="636">
                  <c:v>1.5699631000000001</c:v>
                </c:pt>
                <c:pt idx="637">
                  <c:v>1.5728207000000001</c:v>
                </c:pt>
                <c:pt idx="638">
                  <c:v>1.5776615</c:v>
                </c:pt>
                <c:pt idx="639">
                  <c:v>1.5770029999999999</c:v>
                </c:pt>
                <c:pt idx="640">
                  <c:v>1.5822034</c:v>
                </c:pt>
                <c:pt idx="641">
                  <c:v>1.5827332999999999</c:v>
                </c:pt>
                <c:pt idx="642">
                  <c:v>1.5846560000000001</c:v>
                </c:pt>
                <c:pt idx="643">
                  <c:v>1.5907118</c:v>
                </c:pt>
                <c:pt idx="644">
                  <c:v>1.5926724999999999</c:v>
                </c:pt>
                <c:pt idx="645">
                  <c:v>1.5935203</c:v>
                </c:pt>
                <c:pt idx="646">
                  <c:v>1.5960751</c:v>
                </c:pt>
                <c:pt idx="647">
                  <c:v>1.598978</c:v>
                </c:pt>
                <c:pt idx="648">
                  <c:v>1.6013284999999999</c:v>
                </c:pt>
                <c:pt idx="649">
                  <c:v>1.6031907000000001</c:v>
                </c:pt>
                <c:pt idx="650">
                  <c:v>1.6073691999999999</c:v>
                </c:pt>
                <c:pt idx="651">
                  <c:v>1.6086598999999999</c:v>
                </c:pt>
                <c:pt idx="652">
                  <c:v>1.6097953</c:v>
                </c:pt>
                <c:pt idx="653">
                  <c:v>1.6143749999999999</c:v>
                </c:pt>
                <c:pt idx="654">
                  <c:v>1.6178117000000001</c:v>
                </c:pt>
                <c:pt idx="655">
                  <c:v>1.6184400000000001</c:v>
                </c:pt>
                <c:pt idx="656">
                  <c:v>1.6210289</c:v>
                </c:pt>
                <c:pt idx="657">
                  <c:v>1.623648</c:v>
                </c:pt>
                <c:pt idx="658">
                  <c:v>1.627043</c:v>
                </c:pt>
                <c:pt idx="659">
                  <c:v>1.6288787</c:v>
                </c:pt>
                <c:pt idx="660">
                  <c:v>1.6287349</c:v>
                </c:pt>
                <c:pt idx="661">
                  <c:v>1.6334131000000001</c:v>
                </c:pt>
                <c:pt idx="662">
                  <c:v>1.6359451</c:v>
                </c:pt>
                <c:pt idx="663">
                  <c:v>1.6386096000000001</c:v>
                </c:pt>
                <c:pt idx="664">
                  <c:v>1.6411530999999999</c:v>
                </c:pt>
                <c:pt idx="665">
                  <c:v>1.6447677999999999</c:v>
                </c:pt>
                <c:pt idx="666">
                  <c:v>1.6459978</c:v>
                </c:pt>
                <c:pt idx="667">
                  <c:v>1.648439</c:v>
                </c:pt>
                <c:pt idx="668">
                  <c:v>1.6518756999999999</c:v>
                </c:pt>
                <c:pt idx="669">
                  <c:v>1.6523034999999999</c:v>
                </c:pt>
                <c:pt idx="670">
                  <c:v>1.6552254</c:v>
                </c:pt>
                <c:pt idx="671">
                  <c:v>1.6577348000000001</c:v>
                </c:pt>
                <c:pt idx="672">
                  <c:v>1.6615386000000001</c:v>
                </c:pt>
                <c:pt idx="673">
                  <c:v>1.6643771999999999</c:v>
                </c:pt>
                <c:pt idx="674">
                  <c:v>1.6645285999999999</c:v>
                </c:pt>
                <c:pt idx="675">
                  <c:v>1.6673901</c:v>
                </c:pt>
                <c:pt idx="676">
                  <c:v>1.6713792999999999</c:v>
                </c:pt>
                <c:pt idx="677">
                  <c:v>1.6743277000000001</c:v>
                </c:pt>
                <c:pt idx="678">
                  <c:v>1.6783397</c:v>
                </c:pt>
                <c:pt idx="679">
                  <c:v>1.6789301999999999</c:v>
                </c:pt>
                <c:pt idx="680">
                  <c:v>1.6797515000000001</c:v>
                </c:pt>
                <c:pt idx="681">
                  <c:v>1.6825977999999999</c:v>
                </c:pt>
                <c:pt idx="682">
                  <c:v>1.6859815</c:v>
                </c:pt>
                <c:pt idx="683">
                  <c:v>1.6868407000000001</c:v>
                </c:pt>
                <c:pt idx="684">
                  <c:v>1.691708</c:v>
                </c:pt>
                <c:pt idx="685">
                  <c:v>1.692817</c:v>
                </c:pt>
                <c:pt idx="686">
                  <c:v>1.6972792999999999</c:v>
                </c:pt>
                <c:pt idx="687">
                  <c:v>1.6986722000000001</c:v>
                </c:pt>
                <c:pt idx="688">
                  <c:v>1.7006516</c:v>
                </c:pt>
                <c:pt idx="689">
                  <c:v>1.7040203</c:v>
                </c:pt>
                <c:pt idx="690">
                  <c:v>1.7064691000000001</c:v>
                </c:pt>
                <c:pt idx="691">
                  <c:v>1.7081192999999999</c:v>
                </c:pt>
                <c:pt idx="692">
                  <c:v>1.7104887</c:v>
                </c:pt>
                <c:pt idx="693">
                  <c:v>1.7136567</c:v>
                </c:pt>
                <c:pt idx="694">
                  <c:v>1.7169721</c:v>
                </c:pt>
                <c:pt idx="695">
                  <c:v>1.718683</c:v>
                </c:pt>
                <c:pt idx="696">
                  <c:v>1.721374</c:v>
                </c:pt>
                <c:pt idx="697">
                  <c:v>1.7251437999999999</c:v>
                </c:pt>
                <c:pt idx="698">
                  <c:v>1.7250529999999999</c:v>
                </c:pt>
                <c:pt idx="699">
                  <c:v>1.7297008</c:v>
                </c:pt>
                <c:pt idx="700">
                  <c:v>1.7294849999999999</c:v>
                </c:pt>
                <c:pt idx="701">
                  <c:v>1.732899</c:v>
                </c:pt>
                <c:pt idx="702">
                  <c:v>1.7367066</c:v>
                </c:pt>
                <c:pt idx="703">
                  <c:v>1.7392046000000001</c:v>
                </c:pt>
                <c:pt idx="704">
                  <c:v>1.7423234000000001</c:v>
                </c:pt>
                <c:pt idx="705">
                  <c:v>1.7431486</c:v>
                </c:pt>
                <c:pt idx="706">
                  <c:v>1.7460932</c:v>
                </c:pt>
                <c:pt idx="707">
                  <c:v>1.7482732999999999</c:v>
                </c:pt>
                <c:pt idx="708">
                  <c:v>1.7503474000000001</c:v>
                </c:pt>
                <c:pt idx="709">
                  <c:v>1.7535911</c:v>
                </c:pt>
                <c:pt idx="710">
                  <c:v>1.7556765000000001</c:v>
                </c:pt>
                <c:pt idx="711">
                  <c:v>1.7584660000000001</c:v>
                </c:pt>
                <c:pt idx="712">
                  <c:v>1.7616906999999999</c:v>
                </c:pt>
                <c:pt idx="713">
                  <c:v>1.7641395</c:v>
                </c:pt>
                <c:pt idx="714">
                  <c:v>1.7668874000000001</c:v>
                </c:pt>
                <c:pt idx="715">
                  <c:v>1.7709599</c:v>
                </c:pt>
                <c:pt idx="716">
                  <c:v>1.7698773999999999</c:v>
                </c:pt>
                <c:pt idx="717">
                  <c:v>1.7729546</c:v>
                </c:pt>
                <c:pt idx="718">
                  <c:v>1.7748659</c:v>
                </c:pt>
                <c:pt idx="719">
                  <c:v>1.7789459999999999</c:v>
                </c:pt>
                <c:pt idx="720">
                  <c:v>1.7809444999999999</c:v>
                </c:pt>
                <c:pt idx="721">
                  <c:v>1.7843357</c:v>
                </c:pt>
                <c:pt idx="722">
                  <c:v>1.7861828</c:v>
                </c:pt>
                <c:pt idx="723">
                  <c:v>1.7890139</c:v>
                </c:pt>
                <c:pt idx="724">
                  <c:v>1.7924392</c:v>
                </c:pt>
                <c:pt idx="725">
                  <c:v>1.7942598000000001</c:v>
                </c:pt>
                <c:pt idx="726">
                  <c:v>1.7954935999999999</c:v>
                </c:pt>
                <c:pt idx="727">
                  <c:v>1.7976661</c:v>
                </c:pt>
                <c:pt idx="728">
                  <c:v>1.7993049999999999</c:v>
                </c:pt>
                <c:pt idx="729">
                  <c:v>1.8028740999999999</c:v>
                </c:pt>
                <c:pt idx="730">
                  <c:v>1.8063638</c:v>
                </c:pt>
                <c:pt idx="731">
                  <c:v>1.8073478999999999</c:v>
                </c:pt>
                <c:pt idx="732">
                  <c:v>1.8109926999999999</c:v>
                </c:pt>
                <c:pt idx="733">
                  <c:v>1.814683</c:v>
                </c:pt>
                <c:pt idx="734">
                  <c:v>1.8161099000000001</c:v>
                </c:pt>
                <c:pt idx="735">
                  <c:v>1.8194897999999999</c:v>
                </c:pt>
                <c:pt idx="736">
                  <c:v>1.8218061999999999</c:v>
                </c:pt>
                <c:pt idx="737">
                  <c:v>1.8227978</c:v>
                </c:pt>
                <c:pt idx="738">
                  <c:v>1.8271921</c:v>
                </c:pt>
                <c:pt idx="739">
                  <c:v>1.8290542000000001</c:v>
                </c:pt>
                <c:pt idx="740">
                  <c:v>1.8329792</c:v>
                </c:pt>
                <c:pt idx="741">
                  <c:v>1.8329602</c:v>
                </c:pt>
                <c:pt idx="742">
                  <c:v>1.8354545</c:v>
                </c:pt>
                <c:pt idx="743">
                  <c:v>1.8381569</c:v>
                </c:pt>
                <c:pt idx="744">
                  <c:v>1.8427064</c:v>
                </c:pt>
                <c:pt idx="745">
                  <c:v>1.8433082000000001</c:v>
                </c:pt>
                <c:pt idx="746">
                  <c:v>1.8461164999999999</c:v>
                </c:pt>
                <c:pt idx="747">
                  <c:v>1.8499166</c:v>
                </c:pt>
                <c:pt idx="748">
                  <c:v>1.8526682999999999</c:v>
                </c:pt>
                <c:pt idx="749">
                  <c:v>1.8526947</c:v>
                </c:pt>
                <c:pt idx="750">
                  <c:v>1.8574295999999999</c:v>
                </c:pt>
                <c:pt idx="751">
                  <c:v>1.8600223</c:v>
                </c:pt>
                <c:pt idx="752">
                  <c:v>1.8622023999999999</c:v>
                </c:pt>
                <c:pt idx="753">
                  <c:v>1.862789</c:v>
                </c:pt>
                <c:pt idx="754">
                  <c:v>1.8651092</c:v>
                </c:pt>
                <c:pt idx="755">
                  <c:v>1.8689849000000001</c:v>
                </c:pt>
                <c:pt idx="756">
                  <c:v>1.8710591000000001</c:v>
                </c:pt>
                <c:pt idx="757">
                  <c:v>1.8756235999999999</c:v>
                </c:pt>
                <c:pt idx="758">
                  <c:v>1.8753852</c:v>
                </c:pt>
                <c:pt idx="759">
                  <c:v>1.8784282000000001</c:v>
                </c:pt>
                <c:pt idx="760">
                  <c:v>1.8813879</c:v>
                </c:pt>
                <c:pt idx="761">
                  <c:v>1.8847187000000001</c:v>
                </c:pt>
                <c:pt idx="762">
                  <c:v>1.8858881999999999</c:v>
                </c:pt>
                <c:pt idx="763">
                  <c:v>1.8883939000000001</c:v>
                </c:pt>
                <c:pt idx="764">
                  <c:v>1.8928826999999999</c:v>
                </c:pt>
                <c:pt idx="765">
                  <c:v>1.8942188</c:v>
                </c:pt>
                <c:pt idx="766">
                  <c:v>1.8973981</c:v>
                </c:pt>
                <c:pt idx="767">
                  <c:v>1.8974964999999999</c:v>
                </c:pt>
                <c:pt idx="768">
                  <c:v>1.9025759</c:v>
                </c:pt>
                <c:pt idx="769">
                  <c:v>1.9036546000000001</c:v>
                </c:pt>
                <c:pt idx="770">
                  <c:v>1.9059558000000001</c:v>
                </c:pt>
                <c:pt idx="771">
                  <c:v>1.9086544999999999</c:v>
                </c:pt>
                <c:pt idx="772">
                  <c:v>1.9114930999999999</c:v>
                </c:pt>
                <c:pt idx="773">
                  <c:v>1.9145057999999999</c:v>
                </c:pt>
                <c:pt idx="774">
                  <c:v>1.9158797000000001</c:v>
                </c:pt>
                <c:pt idx="775">
                  <c:v>1.9199636</c:v>
                </c:pt>
                <c:pt idx="776">
                  <c:v>1.9216139000000001</c:v>
                </c:pt>
                <c:pt idx="777">
                  <c:v>1.9236237</c:v>
                </c:pt>
                <c:pt idx="778">
                  <c:v>1.9261444000000001</c:v>
                </c:pt>
                <c:pt idx="779">
                  <c:v>1.9290020000000001</c:v>
                </c:pt>
                <c:pt idx="780">
                  <c:v>1.9320147000000001</c:v>
                </c:pt>
                <c:pt idx="781">
                  <c:v>1.9333735999999999</c:v>
                </c:pt>
                <c:pt idx="782">
                  <c:v>1.9351221000000001</c:v>
                </c:pt>
                <c:pt idx="783">
                  <c:v>1.9393802</c:v>
                </c:pt>
                <c:pt idx="784">
                  <c:v>1.9416624</c:v>
                </c:pt>
                <c:pt idx="785">
                  <c:v>1.9441755999999999</c:v>
                </c:pt>
                <c:pt idx="786">
                  <c:v>1.9469916</c:v>
                </c:pt>
                <c:pt idx="787">
                  <c:v>1.9476464</c:v>
                </c:pt>
                <c:pt idx="788">
                  <c:v>1.9514805</c:v>
                </c:pt>
                <c:pt idx="789">
                  <c:v>1.9528809</c:v>
                </c:pt>
                <c:pt idx="790">
                  <c:v>1.9559466999999999</c:v>
                </c:pt>
                <c:pt idx="791">
                  <c:v>1.9598792</c:v>
                </c:pt>
                <c:pt idx="792">
                  <c:v>1.9620366</c:v>
                </c:pt>
                <c:pt idx="793">
                  <c:v>1.9630281999999999</c:v>
                </c:pt>
                <c:pt idx="794">
                  <c:v>1.9661431</c:v>
                </c:pt>
                <c:pt idx="795">
                  <c:v>1.9685693</c:v>
                </c:pt>
                <c:pt idx="796">
                  <c:v>1.9712753999999999</c:v>
                </c:pt>
                <c:pt idx="797">
                  <c:v>1.9751095999999999</c:v>
                </c:pt>
                <c:pt idx="798">
                  <c:v>1.9742997</c:v>
                </c:pt>
                <c:pt idx="799">
                  <c:v>1.9795985</c:v>
                </c:pt>
                <c:pt idx="800">
                  <c:v>1.9810897000000001</c:v>
                </c:pt>
                <c:pt idx="801">
                  <c:v>1.98383</c:v>
                </c:pt>
                <c:pt idx="802">
                  <c:v>1.985889</c:v>
                </c:pt>
                <c:pt idx="803">
                  <c:v>1.9869223</c:v>
                </c:pt>
                <c:pt idx="804">
                  <c:v>1.9917290000000001</c:v>
                </c:pt>
                <c:pt idx="805">
                  <c:v>1.9926033000000001</c:v>
                </c:pt>
                <c:pt idx="806">
                  <c:v>1.9963919999999999</c:v>
                </c:pt>
                <c:pt idx="807">
                  <c:v>1.9988143</c:v>
                </c:pt>
                <c:pt idx="808">
                  <c:v>2.0018082000000001</c:v>
                </c:pt>
                <c:pt idx="809">
                  <c:v>2.0049345000000001</c:v>
                </c:pt>
                <c:pt idx="810">
                  <c:v>2.0064182000000002</c:v>
                </c:pt>
                <c:pt idx="811">
                  <c:v>2.0099570999999998</c:v>
                </c:pt>
                <c:pt idx="812">
                  <c:v>2.0127277000000001</c:v>
                </c:pt>
                <c:pt idx="813">
                  <c:v>2.0128941999999999</c:v>
                </c:pt>
                <c:pt idx="814">
                  <c:v>2.0153468000000001</c:v>
                </c:pt>
                <c:pt idx="815">
                  <c:v>2.0173451999999998</c:v>
                </c:pt>
                <c:pt idx="816">
                  <c:v>2.0208879</c:v>
                </c:pt>
                <c:pt idx="817">
                  <c:v>2.0240974</c:v>
                </c:pt>
                <c:pt idx="818">
                  <c:v>2.0271973999999999</c:v>
                </c:pt>
                <c:pt idx="819">
                  <c:v>2.0268717000000001</c:v>
                </c:pt>
                <c:pt idx="820">
                  <c:v>2.0315384999999999</c:v>
                </c:pt>
                <c:pt idx="821">
                  <c:v>2.0341425000000002</c:v>
                </c:pt>
                <c:pt idx="822">
                  <c:v>2.0354899999999998</c:v>
                </c:pt>
                <c:pt idx="823">
                  <c:v>2.0372461999999998</c:v>
                </c:pt>
                <c:pt idx="824">
                  <c:v>2.0414701000000002</c:v>
                </c:pt>
                <c:pt idx="825">
                  <c:v>2.0454403999999999</c:v>
                </c:pt>
                <c:pt idx="826">
                  <c:v>2.0459893</c:v>
                </c:pt>
                <c:pt idx="827">
                  <c:v>2.0492556</c:v>
                </c:pt>
                <c:pt idx="828">
                  <c:v>2.0520527</c:v>
                </c:pt>
                <c:pt idx="829">
                  <c:v>2.0530404999999998</c:v>
                </c:pt>
                <c:pt idx="830">
                  <c:v>2.0570979</c:v>
                </c:pt>
                <c:pt idx="831">
                  <c:v>2.0594521000000001</c:v>
                </c:pt>
                <c:pt idx="832">
                  <c:v>2.0620828000000002</c:v>
                </c:pt>
                <c:pt idx="833">
                  <c:v>2.0637745999999999</c:v>
                </c:pt>
                <c:pt idx="834">
                  <c:v>2.0656895999999998</c:v>
                </c:pt>
                <c:pt idx="835">
                  <c:v>2.0689864</c:v>
                </c:pt>
                <c:pt idx="836">
                  <c:v>2.0728054</c:v>
                </c:pt>
                <c:pt idx="837">
                  <c:v>2.0740542</c:v>
                </c:pt>
                <c:pt idx="838">
                  <c:v>2.0767302999999999</c:v>
                </c:pt>
                <c:pt idx="839">
                  <c:v>2.0775098999999999</c:v>
                </c:pt>
                <c:pt idx="840">
                  <c:v>2.0829298000000001</c:v>
                </c:pt>
                <c:pt idx="841">
                  <c:v>2.0848224000000002</c:v>
                </c:pt>
                <c:pt idx="842">
                  <c:v>2.0855527</c:v>
                </c:pt>
                <c:pt idx="843">
                  <c:v>2.0898411000000001</c:v>
                </c:pt>
                <c:pt idx="844">
                  <c:v>2.0917335000000001</c:v>
                </c:pt>
                <c:pt idx="845">
                  <c:v>2.0942278000000001</c:v>
                </c:pt>
                <c:pt idx="846">
                  <c:v>2.0977665999999999</c:v>
                </c:pt>
                <c:pt idx="847">
                  <c:v>2.0996438999999998</c:v>
                </c:pt>
                <c:pt idx="848">
                  <c:v>2.1019640000000002</c:v>
                </c:pt>
                <c:pt idx="849">
                  <c:v>2.1044204</c:v>
                </c:pt>
                <c:pt idx="850">
                  <c:v>2.1054537</c:v>
                </c:pt>
                <c:pt idx="851">
                  <c:v>2.1113051999999999</c:v>
                </c:pt>
                <c:pt idx="852">
                  <c:v>2.1109304</c:v>
                </c:pt>
                <c:pt idx="853">
                  <c:v>2.1142951999999999</c:v>
                </c:pt>
                <c:pt idx="854">
                  <c:v>2.1153438000000002</c:v>
                </c:pt>
                <c:pt idx="855">
                  <c:v>2.1191551999999998</c:v>
                </c:pt>
                <c:pt idx="856">
                  <c:v>2.1215925000000002</c:v>
                </c:pt>
                <c:pt idx="857">
                  <c:v>2.1250672000000002</c:v>
                </c:pt>
                <c:pt idx="858">
                  <c:v>2.1258845000000002</c:v>
                </c:pt>
                <c:pt idx="859">
                  <c:v>2.1287989999999999</c:v>
                </c:pt>
                <c:pt idx="860">
                  <c:v>2.1315544000000002</c:v>
                </c:pt>
                <c:pt idx="861">
                  <c:v>2.1314220000000001</c:v>
                </c:pt>
                <c:pt idx="862">
                  <c:v>2.1355852999999998</c:v>
                </c:pt>
                <c:pt idx="863">
                  <c:v>2.1405625000000001</c:v>
                </c:pt>
                <c:pt idx="864">
                  <c:v>2.1417434000000002</c:v>
                </c:pt>
                <c:pt idx="865">
                  <c:v>2.1446426000000001</c:v>
                </c:pt>
                <c:pt idx="866">
                  <c:v>2.1473941999999999</c:v>
                </c:pt>
                <c:pt idx="867">
                  <c:v>2.1500851999999999</c:v>
                </c:pt>
                <c:pt idx="868">
                  <c:v>2.1508725000000002</c:v>
                </c:pt>
                <c:pt idx="869">
                  <c:v>2.1544908999999999</c:v>
                </c:pt>
                <c:pt idx="870">
                  <c:v>2.1553575999999999</c:v>
                </c:pt>
                <c:pt idx="871">
                  <c:v>2.1585293000000001</c:v>
                </c:pt>
                <c:pt idx="872">
                  <c:v>2.1638017000000001</c:v>
                </c:pt>
                <c:pt idx="873">
                  <c:v>2.1654290999999999</c:v>
                </c:pt>
                <c:pt idx="874">
                  <c:v>2.1677228999999998</c:v>
                </c:pt>
                <c:pt idx="875">
                  <c:v>2.1707090999999998</c:v>
                </c:pt>
                <c:pt idx="876">
                  <c:v>2.1731391000000002</c:v>
                </c:pt>
                <c:pt idx="877">
                  <c:v>2.1737068000000002</c:v>
                </c:pt>
                <c:pt idx="878">
                  <c:v>2.1782298</c:v>
                </c:pt>
                <c:pt idx="879">
                  <c:v>2.1793046</c:v>
                </c:pt>
                <c:pt idx="880">
                  <c:v>2.1811856999999999</c:v>
                </c:pt>
                <c:pt idx="881">
                  <c:v>2.1830101000000002</c:v>
                </c:pt>
                <c:pt idx="882">
                  <c:v>2.1875558000000002</c:v>
                </c:pt>
                <c:pt idx="883">
                  <c:v>2.1877146000000001</c:v>
                </c:pt>
                <c:pt idx="884">
                  <c:v>2.1917871999999998</c:v>
                </c:pt>
                <c:pt idx="885">
                  <c:v>2.1942360000000001</c:v>
                </c:pt>
                <c:pt idx="886">
                  <c:v>2.1954433999999998</c:v>
                </c:pt>
                <c:pt idx="887">
                  <c:v>2.1995916000000002</c:v>
                </c:pt>
                <c:pt idx="888">
                  <c:v>2.2014917999999999</c:v>
                </c:pt>
                <c:pt idx="889">
                  <c:v>2.2061548000000002</c:v>
                </c:pt>
                <c:pt idx="890">
                  <c:v>2.2069456999999999</c:v>
                </c:pt>
                <c:pt idx="891">
                  <c:v>2.2085165999999998</c:v>
                </c:pt>
                <c:pt idx="892">
                  <c:v>2.2141332999999999</c:v>
                </c:pt>
                <c:pt idx="893">
                  <c:v>2.2139630000000001</c:v>
                </c:pt>
                <c:pt idx="894">
                  <c:v>2.2165556</c:v>
                </c:pt>
                <c:pt idx="895">
                  <c:v>2.2206774</c:v>
                </c:pt>
                <c:pt idx="896">
                  <c:v>2.2210936999999999</c:v>
                </c:pt>
                <c:pt idx="897">
                  <c:v>2.2237543999999998</c:v>
                </c:pt>
                <c:pt idx="898">
                  <c:v>2.2264151999999999</c:v>
                </c:pt>
                <c:pt idx="899">
                  <c:v>2.2283947</c:v>
                </c:pt>
                <c:pt idx="900">
                  <c:v>2.2325392000000002</c:v>
                </c:pt>
                <c:pt idx="901">
                  <c:v>2.2337503000000001</c:v>
                </c:pt>
                <c:pt idx="902">
                  <c:v>2.2368579</c:v>
                </c:pt>
                <c:pt idx="903">
                  <c:v>2.2385912000000001</c:v>
                </c:pt>
                <c:pt idx="904">
                  <c:v>2.2412671999999998</c:v>
                </c:pt>
                <c:pt idx="905">
                  <c:v>2.2430916000000001</c:v>
                </c:pt>
                <c:pt idx="906">
                  <c:v>2.2461801000000001</c:v>
                </c:pt>
                <c:pt idx="907">
                  <c:v>2.2487650000000001</c:v>
                </c:pt>
                <c:pt idx="908">
                  <c:v>2.2516718</c:v>
                </c:pt>
                <c:pt idx="909">
                  <c:v>2.2534621000000001</c:v>
                </c:pt>
                <c:pt idx="910">
                  <c:v>2.2563612000000002</c:v>
                </c:pt>
                <c:pt idx="911">
                  <c:v>2.259779</c:v>
                </c:pt>
                <c:pt idx="912">
                  <c:v>2.2626857999999999</c:v>
                </c:pt>
                <c:pt idx="913">
                  <c:v>2.2648926</c:v>
                </c:pt>
                <c:pt idx="914">
                  <c:v>2.2673223</c:v>
                </c:pt>
                <c:pt idx="915">
                  <c:v>2.2686204999999999</c:v>
                </c:pt>
                <c:pt idx="916">
                  <c:v>2.2730906000000002</c:v>
                </c:pt>
                <c:pt idx="917">
                  <c:v>2.2748959000000002</c:v>
                </c:pt>
                <c:pt idx="918">
                  <c:v>2.2767732000000001</c:v>
                </c:pt>
                <c:pt idx="919">
                  <c:v>2.2795703</c:v>
                </c:pt>
                <c:pt idx="920">
                  <c:v>2.2806791999999998</c:v>
                </c:pt>
                <c:pt idx="921">
                  <c:v>2.2857018</c:v>
                </c:pt>
                <c:pt idx="922">
                  <c:v>2.2874352999999998</c:v>
                </c:pt>
                <c:pt idx="923">
                  <c:v>2.2894793</c:v>
                </c:pt>
                <c:pt idx="924">
                  <c:v>2.2922194</c:v>
                </c:pt>
                <c:pt idx="925">
                  <c:v>2.2948046</c:v>
                </c:pt>
                <c:pt idx="926">
                  <c:v>2.2969959000000002</c:v>
                </c:pt>
                <c:pt idx="927">
                  <c:v>2.2987030000000002</c:v>
                </c:pt>
                <c:pt idx="928">
                  <c:v>2.3011857999999998</c:v>
                </c:pt>
                <c:pt idx="929">
                  <c:v>2.3055878000000001</c:v>
                </c:pt>
                <c:pt idx="930">
                  <c:v>2.3069994</c:v>
                </c:pt>
                <c:pt idx="931">
                  <c:v>2.3095995999999999</c:v>
                </c:pt>
                <c:pt idx="932">
                  <c:v>2.3109242999999999</c:v>
                </c:pt>
                <c:pt idx="933">
                  <c:v>2.3158560000000001</c:v>
                </c:pt>
                <c:pt idx="934">
                  <c:v>2.3151142999999998</c:v>
                </c:pt>
                <c:pt idx="935">
                  <c:v>2.3203260999999999</c:v>
                </c:pt>
                <c:pt idx="936">
                  <c:v>2.3220179000000001</c:v>
                </c:pt>
                <c:pt idx="937">
                  <c:v>2.324497</c:v>
                </c:pt>
                <c:pt idx="938">
                  <c:v>2.3259238999999998</c:v>
                </c:pt>
                <c:pt idx="939">
                  <c:v>2.3287662999999998</c:v>
                </c:pt>
                <c:pt idx="940">
                  <c:v>2.3307042</c:v>
                </c:pt>
                <c:pt idx="941">
                  <c:v>2.3331455999999999</c:v>
                </c:pt>
                <c:pt idx="942">
                  <c:v>2.3378085999999998</c:v>
                </c:pt>
                <c:pt idx="943">
                  <c:v>2.3391068000000002</c:v>
                </c:pt>
                <c:pt idx="944">
                  <c:v>2.3423769000000001</c:v>
                </c:pt>
                <c:pt idx="945">
                  <c:v>2.3424071999999998</c:v>
                </c:pt>
                <c:pt idx="946">
                  <c:v>2.3477325000000002</c:v>
                </c:pt>
                <c:pt idx="947">
                  <c:v>2.3512259000000002</c:v>
                </c:pt>
                <c:pt idx="948">
                  <c:v>2.3498218</c:v>
                </c:pt>
                <c:pt idx="949">
                  <c:v>2.3549654000000002</c:v>
                </c:pt>
                <c:pt idx="950">
                  <c:v>2.3557714999999999</c:v>
                </c:pt>
                <c:pt idx="951">
                  <c:v>2.3584551999999999</c:v>
                </c:pt>
                <c:pt idx="952">
                  <c:v>2.3621340000000002</c:v>
                </c:pt>
                <c:pt idx="953">
                  <c:v>2.3643746000000001</c:v>
                </c:pt>
                <c:pt idx="954">
                  <c:v>2.3671793999999999</c:v>
                </c:pt>
                <c:pt idx="955">
                  <c:v>2.3677697000000002</c:v>
                </c:pt>
                <c:pt idx="956">
                  <c:v>2.3726484999999999</c:v>
                </c:pt>
                <c:pt idx="957">
                  <c:v>2.3744158999999998</c:v>
                </c:pt>
                <c:pt idx="958">
                  <c:v>2.3769328999999999</c:v>
                </c:pt>
                <c:pt idx="959">
                  <c:v>2.3806533999999999</c:v>
                </c:pt>
                <c:pt idx="960">
                  <c:v>2.3832235000000002</c:v>
                </c:pt>
                <c:pt idx="961">
                  <c:v>2.3840713999999998</c:v>
                </c:pt>
                <c:pt idx="962">
                  <c:v>2.3873527000000001</c:v>
                </c:pt>
                <c:pt idx="963">
                  <c:v>2.3899908000000001</c:v>
                </c:pt>
                <c:pt idx="964">
                  <c:v>2.3928143999999998</c:v>
                </c:pt>
                <c:pt idx="965">
                  <c:v>2.3945251000000001</c:v>
                </c:pt>
                <c:pt idx="966">
                  <c:v>2.3974886</c:v>
                </c:pt>
                <c:pt idx="967">
                  <c:v>2.3989611000000002</c:v>
                </c:pt>
                <c:pt idx="968">
                  <c:v>2.4033554000000001</c:v>
                </c:pt>
                <c:pt idx="969">
                  <c:v>2.4046006000000002</c:v>
                </c:pt>
                <c:pt idx="970">
                  <c:v>2.4070721000000002</c:v>
                </c:pt>
                <c:pt idx="971">
                  <c:v>2.4105427000000001</c:v>
                </c:pt>
                <c:pt idx="972">
                  <c:v>2.4122952999999998</c:v>
                </c:pt>
                <c:pt idx="973">
                  <c:v>2.4140022000000001</c:v>
                </c:pt>
                <c:pt idx="974">
                  <c:v>2.4167801999999998</c:v>
                </c:pt>
                <c:pt idx="975">
                  <c:v>2.4201488000000002</c:v>
                </c:pt>
                <c:pt idx="976">
                  <c:v>2.4230216000000002</c:v>
                </c:pt>
                <c:pt idx="977">
                  <c:v>2.4238656000000001</c:v>
                </c:pt>
                <c:pt idx="978">
                  <c:v>2.4272909</c:v>
                </c:pt>
                <c:pt idx="979">
                  <c:v>2.4289033</c:v>
                </c:pt>
                <c:pt idx="980">
                  <c:v>2.4317875</c:v>
                </c:pt>
                <c:pt idx="981">
                  <c:v>2.4347055000000002</c:v>
                </c:pt>
                <c:pt idx="982">
                  <c:v>2.4367836</c:v>
                </c:pt>
                <c:pt idx="983">
                  <c:v>2.4410943999999999</c:v>
                </c:pt>
                <c:pt idx="984">
                  <c:v>2.4412346</c:v>
                </c:pt>
                <c:pt idx="985">
                  <c:v>2.4440241</c:v>
                </c:pt>
                <c:pt idx="986">
                  <c:v>2.4474418</c:v>
                </c:pt>
                <c:pt idx="987">
                  <c:v>2.4488648999999998</c:v>
                </c:pt>
                <c:pt idx="988">
                  <c:v>2.4523470000000001</c:v>
                </c:pt>
                <c:pt idx="989">
                  <c:v>2.4550833999999999</c:v>
                </c:pt>
                <c:pt idx="990">
                  <c:v>2.4579070000000001</c:v>
                </c:pt>
                <c:pt idx="991">
                  <c:v>2.4595232</c:v>
                </c:pt>
                <c:pt idx="992">
                  <c:v>2.4622066</c:v>
                </c:pt>
                <c:pt idx="993">
                  <c:v>2.4646783000000001</c:v>
                </c:pt>
                <c:pt idx="994">
                  <c:v>2.4669113</c:v>
                </c:pt>
                <c:pt idx="995">
                  <c:v>2.4699768999999998</c:v>
                </c:pt>
                <c:pt idx="996">
                  <c:v>2.4731979000000002</c:v>
                </c:pt>
                <c:pt idx="997">
                  <c:v>2.4754198000000001</c:v>
                </c:pt>
                <c:pt idx="998">
                  <c:v>2.4763695999999999</c:v>
                </c:pt>
                <c:pt idx="999">
                  <c:v>2.4789395000000001</c:v>
                </c:pt>
                <c:pt idx="1000">
                  <c:v>2.4810175999999999</c:v>
                </c:pt>
                <c:pt idx="1001">
                  <c:v>2.4831069000000001</c:v>
                </c:pt>
                <c:pt idx="1002">
                  <c:v>2.4872323999999999</c:v>
                </c:pt>
                <c:pt idx="1003">
                  <c:v>2.4896245000000001</c:v>
                </c:pt>
                <c:pt idx="1004">
                  <c:v>2.4915091999999999</c:v>
                </c:pt>
                <c:pt idx="1005">
                  <c:v>2.4940414</c:v>
                </c:pt>
                <c:pt idx="1006">
                  <c:v>2.4971980999999999</c:v>
                </c:pt>
                <c:pt idx="1007">
                  <c:v>2.5010471000000001</c:v>
                </c:pt>
                <c:pt idx="1008">
                  <c:v>2.5014938999999998</c:v>
                </c:pt>
                <c:pt idx="1009">
                  <c:v>2.5038254000000002</c:v>
                </c:pt>
                <c:pt idx="1010">
                  <c:v>2.5082574000000002</c:v>
                </c:pt>
                <c:pt idx="1011">
                  <c:v>2.5096693000000001</c:v>
                </c:pt>
                <c:pt idx="1012">
                  <c:v>2.5124094000000001</c:v>
                </c:pt>
                <c:pt idx="1013">
                  <c:v>2.5148432000000001</c:v>
                </c:pt>
                <c:pt idx="1014">
                  <c:v>2.5165652999999999</c:v>
                </c:pt>
                <c:pt idx="1015">
                  <c:v>2.5197672999999998</c:v>
                </c:pt>
                <c:pt idx="1016">
                  <c:v>2.5212398</c:v>
                </c:pt>
                <c:pt idx="1017">
                  <c:v>2.5247142</c:v>
                </c:pt>
                <c:pt idx="1018">
                  <c:v>2.5269813999999999</c:v>
                </c:pt>
                <c:pt idx="1019">
                  <c:v>2.5291047</c:v>
                </c:pt>
                <c:pt idx="1020">
                  <c:v>2.5326247</c:v>
                </c:pt>
                <c:pt idx="1021">
                  <c:v>2.5350164999999998</c:v>
                </c:pt>
                <c:pt idx="1022">
                  <c:v>2.5371475000000001</c:v>
                </c:pt>
                <c:pt idx="1023">
                  <c:v>2.5401262999999998</c:v>
                </c:pt>
                <c:pt idx="1024">
                  <c:v>2.5427073999999998</c:v>
                </c:pt>
                <c:pt idx="1025">
                  <c:v>2.5437295</c:v>
                </c:pt>
                <c:pt idx="1026">
                  <c:v>2.5478437</c:v>
                </c:pt>
                <c:pt idx="1027">
                  <c:v>2.5507428999999999</c:v>
                </c:pt>
                <c:pt idx="1028">
                  <c:v>2.5517949999999998</c:v>
                </c:pt>
                <c:pt idx="1029">
                  <c:v>2.5547171</c:v>
                </c:pt>
                <c:pt idx="1030">
                  <c:v>2.5553756000000001</c:v>
                </c:pt>
                <c:pt idx="1031">
                  <c:v>2.5594974000000001</c:v>
                </c:pt>
                <c:pt idx="1032">
                  <c:v>2.5632255000000002</c:v>
                </c:pt>
                <c:pt idx="1033">
                  <c:v>2.5658257</c:v>
                </c:pt>
                <c:pt idx="1034">
                  <c:v>2.5673887999999998</c:v>
                </c:pt>
                <c:pt idx="1035">
                  <c:v>2.5693077999999998</c:v>
                </c:pt>
                <c:pt idx="1036">
                  <c:v>2.5707423999999999</c:v>
                </c:pt>
                <c:pt idx="1037">
                  <c:v>2.5756779000000001</c:v>
                </c:pt>
                <c:pt idx="1038">
                  <c:v>2.5760450000000001</c:v>
                </c:pt>
                <c:pt idx="1039">
                  <c:v>2.5796820999999999</c:v>
                </c:pt>
                <c:pt idx="1040">
                  <c:v>2.5820135999999998</c:v>
                </c:pt>
                <c:pt idx="1041">
                  <c:v>2.5857948999999998</c:v>
                </c:pt>
                <c:pt idx="1042">
                  <c:v>2.5873013</c:v>
                </c:pt>
                <c:pt idx="1043">
                  <c:v>2.5905372999999998</c:v>
                </c:pt>
                <c:pt idx="1044">
                  <c:v>2.5905901999999998</c:v>
                </c:pt>
                <c:pt idx="1045">
                  <c:v>2.5939021000000002</c:v>
                </c:pt>
                <c:pt idx="1046">
                  <c:v>2.5974029999999999</c:v>
                </c:pt>
                <c:pt idx="1047">
                  <c:v>2.5995642999999999</c:v>
                </c:pt>
                <c:pt idx="1048">
                  <c:v>2.6018428999999998</c:v>
                </c:pt>
                <c:pt idx="1049">
                  <c:v>2.6038146000000002</c:v>
                </c:pt>
                <c:pt idx="1050">
                  <c:v>2.6066608000000002</c:v>
                </c:pt>
                <c:pt idx="1051">
                  <c:v>2.6090567</c:v>
                </c:pt>
                <c:pt idx="1052">
                  <c:v>2.6119826000000002</c:v>
                </c:pt>
                <c:pt idx="1053">
                  <c:v>2.6126977999999998</c:v>
                </c:pt>
                <c:pt idx="1054">
                  <c:v>2.6182615999999999</c:v>
                </c:pt>
                <c:pt idx="1055">
                  <c:v>2.6194009999999999</c:v>
                </c:pt>
                <c:pt idx="1056">
                  <c:v>2.6231365000000002</c:v>
                </c:pt>
                <c:pt idx="1057">
                  <c:v>2.6249191999999999</c:v>
                </c:pt>
                <c:pt idx="1058">
                  <c:v>2.6255817000000001</c:v>
                </c:pt>
                <c:pt idx="1059">
                  <c:v>2.6290106999999998</c:v>
                </c:pt>
                <c:pt idx="1060">
                  <c:v>2.6322279000000002</c:v>
                </c:pt>
                <c:pt idx="1061">
                  <c:v>2.6340748999999999</c:v>
                </c:pt>
                <c:pt idx="1062">
                  <c:v>2.6363911999999998</c:v>
                </c:pt>
                <c:pt idx="1063">
                  <c:v>2.6397257000000001</c:v>
                </c:pt>
                <c:pt idx="1064">
                  <c:v>2.6424357999999999</c:v>
                </c:pt>
                <c:pt idx="1065">
                  <c:v>2.6435901999999998</c:v>
                </c:pt>
                <c:pt idx="1066">
                  <c:v>2.6477648999999999</c:v>
                </c:pt>
                <c:pt idx="1067">
                  <c:v>2.6500849999999998</c:v>
                </c:pt>
                <c:pt idx="1068">
                  <c:v>2.6516823999999999</c:v>
                </c:pt>
                <c:pt idx="1069">
                  <c:v>2.6544490000000001</c:v>
                </c:pt>
                <c:pt idx="1070">
                  <c:v>2.6565647000000001</c:v>
                </c:pt>
                <c:pt idx="1071">
                  <c:v>2.6596041000000001</c:v>
                </c:pt>
                <c:pt idx="1072">
                  <c:v>2.6631996999999998</c:v>
                </c:pt>
                <c:pt idx="1073">
                  <c:v>2.6643162</c:v>
                </c:pt>
                <c:pt idx="1074">
                  <c:v>2.6657242999999999</c:v>
                </c:pt>
                <c:pt idx="1075">
                  <c:v>2.6697663999999999</c:v>
                </c:pt>
                <c:pt idx="1076">
                  <c:v>2.6715870000000002</c:v>
                </c:pt>
                <c:pt idx="1077">
                  <c:v>2.6731842000000001</c:v>
                </c:pt>
                <c:pt idx="1078">
                  <c:v>2.6785323999999999</c:v>
                </c:pt>
                <c:pt idx="1079">
                  <c:v>2.6798041000000001</c:v>
                </c:pt>
                <c:pt idx="1080">
                  <c:v>2.6823587</c:v>
                </c:pt>
                <c:pt idx="1081">
                  <c:v>2.6844367999999998</c:v>
                </c:pt>
                <c:pt idx="1082">
                  <c:v>2.6861022000000001</c:v>
                </c:pt>
                <c:pt idx="1083">
                  <c:v>2.6911019999999999</c:v>
                </c:pt>
                <c:pt idx="1084">
                  <c:v>2.6927748</c:v>
                </c:pt>
                <c:pt idx="1085">
                  <c:v>2.6946520999999999</c:v>
                </c:pt>
                <c:pt idx="1086">
                  <c:v>2.6964687999999999</c:v>
                </c:pt>
                <c:pt idx="1087">
                  <c:v>2.7003976999999999</c:v>
                </c:pt>
                <c:pt idx="1088">
                  <c:v>2.7039553999999999</c:v>
                </c:pt>
                <c:pt idx="1089">
                  <c:v>2.7043946000000001</c:v>
                </c:pt>
                <c:pt idx="1090">
                  <c:v>2.7062490000000001</c:v>
                </c:pt>
                <c:pt idx="1091">
                  <c:v>2.7095494000000002</c:v>
                </c:pt>
                <c:pt idx="1092">
                  <c:v>2.7124185999999999</c:v>
                </c:pt>
                <c:pt idx="1093">
                  <c:v>2.7150869000000002</c:v>
                </c:pt>
                <c:pt idx="1094">
                  <c:v>2.7172215</c:v>
                </c:pt>
                <c:pt idx="1095">
                  <c:v>2.7183418000000001</c:v>
                </c:pt>
                <c:pt idx="1096">
                  <c:v>2.7226300000000001</c:v>
                </c:pt>
                <c:pt idx="1097">
                  <c:v>2.7254877</c:v>
                </c:pt>
                <c:pt idx="1098">
                  <c:v>2.7268085000000002</c:v>
                </c:pt>
                <c:pt idx="1099">
                  <c:v>2.7286519999999999</c:v>
                </c:pt>
                <c:pt idx="1100">
                  <c:v>2.7322172999999998</c:v>
                </c:pt>
                <c:pt idx="1101">
                  <c:v>2.7357673999999998</c:v>
                </c:pt>
                <c:pt idx="1102">
                  <c:v>2.7380990999999999</c:v>
                </c:pt>
                <c:pt idx="1103">
                  <c:v>2.7403057</c:v>
                </c:pt>
                <c:pt idx="1104">
                  <c:v>2.7427050999999998</c:v>
                </c:pt>
                <c:pt idx="1105">
                  <c:v>2.7432159999999999</c:v>
                </c:pt>
                <c:pt idx="1106">
                  <c:v>2.7465128999999999</c:v>
                </c:pt>
                <c:pt idx="1107">
                  <c:v>2.7508237000000002</c:v>
                </c:pt>
                <c:pt idx="1108">
                  <c:v>2.7527807000000002</c:v>
                </c:pt>
                <c:pt idx="1109">
                  <c:v>2.7556004999999999</c:v>
                </c:pt>
                <c:pt idx="1110">
                  <c:v>2.7578825999999999</c:v>
                </c:pt>
                <c:pt idx="1111">
                  <c:v>2.7593209999999999</c:v>
                </c:pt>
                <c:pt idx="1112">
                  <c:v>2.7621633999999999</c:v>
                </c:pt>
                <c:pt idx="1113">
                  <c:v>2.7656225999999999</c:v>
                </c:pt>
                <c:pt idx="1114">
                  <c:v>2.7665765000000002</c:v>
                </c:pt>
                <c:pt idx="1115">
                  <c:v>2.7688022000000001</c:v>
                </c:pt>
                <c:pt idx="1116">
                  <c:v>2.7726703000000001</c:v>
                </c:pt>
                <c:pt idx="1117">
                  <c:v>2.7747481000000001</c:v>
                </c:pt>
                <c:pt idx="1118">
                  <c:v>2.7775679000000002</c:v>
                </c:pt>
                <c:pt idx="1119">
                  <c:v>2.7791348</c:v>
                </c:pt>
                <c:pt idx="1120">
                  <c:v>2.7839605999999999</c:v>
                </c:pt>
                <c:pt idx="1121">
                  <c:v>2.7845206</c:v>
                </c:pt>
                <c:pt idx="1122">
                  <c:v>2.7880482999999998</c:v>
                </c:pt>
                <c:pt idx="1123">
                  <c:v>2.7900505</c:v>
                </c:pt>
                <c:pt idx="1124">
                  <c:v>2.7901337000000002</c:v>
                </c:pt>
                <c:pt idx="1125">
                  <c:v>2.7946640999999999</c:v>
                </c:pt>
                <c:pt idx="1126">
                  <c:v>2.7988050000000002</c:v>
                </c:pt>
                <c:pt idx="1127">
                  <c:v>2.8005458999999999</c:v>
                </c:pt>
                <c:pt idx="1128">
                  <c:v>2.8025669999999998</c:v>
                </c:pt>
                <c:pt idx="1129">
                  <c:v>2.8058524</c:v>
                </c:pt>
                <c:pt idx="1130">
                  <c:v>2.8090999000000001</c:v>
                </c:pt>
                <c:pt idx="1131">
                  <c:v>2.8098000999999999</c:v>
                </c:pt>
                <c:pt idx="1132">
                  <c:v>2.8127333999999999</c:v>
                </c:pt>
                <c:pt idx="1133">
                  <c:v>2.8136492</c:v>
                </c:pt>
                <c:pt idx="1134">
                  <c:v>2.8174570000000001</c:v>
                </c:pt>
                <c:pt idx="1135">
                  <c:v>2.8194553999999998</c:v>
                </c:pt>
                <c:pt idx="1136">
                  <c:v>2.8233576</c:v>
                </c:pt>
                <c:pt idx="1137">
                  <c:v>2.8252652</c:v>
                </c:pt>
                <c:pt idx="1138">
                  <c:v>2.8286715</c:v>
                </c:pt>
                <c:pt idx="1139">
                  <c:v>2.8300531000000002</c:v>
                </c:pt>
                <c:pt idx="1140">
                  <c:v>2.8329445999999998</c:v>
                </c:pt>
                <c:pt idx="1141">
                  <c:v>2.8372331000000002</c:v>
                </c:pt>
                <c:pt idx="1142">
                  <c:v>2.8370134999999999</c:v>
                </c:pt>
                <c:pt idx="1143">
                  <c:v>2.8409648000000001</c:v>
                </c:pt>
                <c:pt idx="1144">
                  <c:v>2.8427627000000002</c:v>
                </c:pt>
                <c:pt idx="1145">
                  <c:v>2.8465210999999999</c:v>
                </c:pt>
                <c:pt idx="1146">
                  <c:v>2.8481448</c:v>
                </c:pt>
                <c:pt idx="1147">
                  <c:v>2.8500562</c:v>
                </c:pt>
                <c:pt idx="1148">
                  <c:v>2.8533944999999998</c:v>
                </c:pt>
                <c:pt idx="1149">
                  <c:v>2.8541362000000001</c:v>
                </c:pt>
                <c:pt idx="1150">
                  <c:v>2.8559833000000001</c:v>
                </c:pt>
                <c:pt idx="1151">
                  <c:v>2.860862</c:v>
                </c:pt>
                <c:pt idx="1152">
                  <c:v>2.8627696</c:v>
                </c:pt>
                <c:pt idx="1153">
                  <c:v>2.8653395000000002</c:v>
                </c:pt>
                <c:pt idx="1154">
                  <c:v>2.8670125</c:v>
                </c:pt>
                <c:pt idx="1155">
                  <c:v>2.8705666000000001</c:v>
                </c:pt>
                <c:pt idx="1156">
                  <c:v>2.8717928000000001</c:v>
                </c:pt>
                <c:pt idx="1157">
                  <c:v>2.8751120999999999</c:v>
                </c:pt>
                <c:pt idx="1158">
                  <c:v>2.8783368999999999</c:v>
                </c:pt>
                <c:pt idx="1159">
                  <c:v>2.8813534000000001</c:v>
                </c:pt>
                <c:pt idx="1160">
                  <c:v>2.8813800999999999</c:v>
                </c:pt>
                <c:pt idx="1161">
                  <c:v>2.8874773999999999</c:v>
                </c:pt>
                <c:pt idx="1162">
                  <c:v>2.8872352000000001</c:v>
                </c:pt>
                <c:pt idx="1163">
                  <c:v>2.8906379000000002</c:v>
                </c:pt>
                <c:pt idx="1164">
                  <c:v>2.8930487999999999</c:v>
                </c:pt>
                <c:pt idx="1165">
                  <c:v>2.8944757000000001</c:v>
                </c:pt>
                <c:pt idx="1166">
                  <c:v>2.8958762</c:v>
                </c:pt>
                <c:pt idx="1167">
                  <c:v>2.8998236999999998</c:v>
                </c:pt>
                <c:pt idx="1168">
                  <c:v>2.9022991999999999</c:v>
                </c:pt>
                <c:pt idx="1169">
                  <c:v>2.9045057000000001</c:v>
                </c:pt>
                <c:pt idx="1170">
                  <c:v>2.9082300999999999</c:v>
                </c:pt>
                <c:pt idx="1171">
                  <c:v>2.9091423000000001</c:v>
                </c:pt>
                <c:pt idx="1172">
                  <c:v>2.9139490000000001</c:v>
                </c:pt>
                <c:pt idx="1173">
                  <c:v>2.9150958</c:v>
                </c:pt>
                <c:pt idx="1174">
                  <c:v>2.9175445999999998</c:v>
                </c:pt>
                <c:pt idx="1175">
                  <c:v>2.9186269999999999</c:v>
                </c:pt>
                <c:pt idx="1176">
                  <c:v>2.9227525999999999</c:v>
                </c:pt>
                <c:pt idx="1177">
                  <c:v>2.9259583999999998</c:v>
                </c:pt>
                <c:pt idx="1178">
                  <c:v>2.9276087</c:v>
                </c:pt>
                <c:pt idx="1179">
                  <c:v>2.9303944</c:v>
                </c:pt>
                <c:pt idx="1180">
                  <c:v>2.9314125</c:v>
                </c:pt>
                <c:pt idx="1181">
                  <c:v>2.9345539</c:v>
                </c:pt>
                <c:pt idx="1182">
                  <c:v>2.9378278</c:v>
                </c:pt>
                <c:pt idx="1183">
                  <c:v>2.9417300000000002</c:v>
                </c:pt>
                <c:pt idx="1184">
                  <c:v>2.9418663999999999</c:v>
                </c:pt>
                <c:pt idx="1185">
                  <c:v>2.9435164999999999</c:v>
                </c:pt>
                <c:pt idx="1186">
                  <c:v>2.9494286000000001</c:v>
                </c:pt>
                <c:pt idx="1187">
                  <c:v>2.9489100000000001</c:v>
                </c:pt>
                <c:pt idx="1188">
                  <c:v>2.9515633999999999</c:v>
                </c:pt>
                <c:pt idx="1189">
                  <c:v>2.9554238000000002</c:v>
                </c:pt>
                <c:pt idx="1190">
                  <c:v>2.9599581000000001</c:v>
                </c:pt>
                <c:pt idx="1191">
                  <c:v>2.9588833000000001</c:v>
                </c:pt>
                <c:pt idx="1192">
                  <c:v>2.9626038000000001</c:v>
                </c:pt>
                <c:pt idx="1193">
                  <c:v>2.9647006999999999</c:v>
                </c:pt>
                <c:pt idx="1194">
                  <c:v>2.9690571000000001</c:v>
                </c:pt>
                <c:pt idx="1195">
                  <c:v>2.9707642000000001</c:v>
                </c:pt>
                <c:pt idx="1196">
                  <c:v>2.9728683999999999</c:v>
                </c:pt>
                <c:pt idx="1197">
                  <c:v>2.9751508000000002</c:v>
                </c:pt>
                <c:pt idx="1198">
                  <c:v>2.9795487</c:v>
                </c:pt>
                <c:pt idx="1199">
                  <c:v>2.9797342000000002</c:v>
                </c:pt>
                <c:pt idx="1200">
                  <c:v>2.9840794000000002</c:v>
                </c:pt>
                <c:pt idx="1201">
                  <c:v>2.9842268999999999</c:v>
                </c:pt>
                <c:pt idx="1202">
                  <c:v>2.9876787999999999</c:v>
                </c:pt>
                <c:pt idx="1203">
                  <c:v>2.9875424000000002</c:v>
                </c:pt>
                <c:pt idx="1204">
                  <c:v>2.9933144999999999</c:v>
                </c:pt>
                <c:pt idx="1205">
                  <c:v>2.9956269</c:v>
                </c:pt>
                <c:pt idx="1206">
                  <c:v>2.9974210000000001</c:v>
                </c:pt>
                <c:pt idx="1207">
                  <c:v>3.001312</c:v>
                </c:pt>
                <c:pt idx="1208">
                  <c:v>3.0015844999999999</c:v>
                </c:pt>
                <c:pt idx="1209">
                  <c:v>3.0044875000000002</c:v>
                </c:pt>
                <c:pt idx="1210">
                  <c:v>3.0099225000000001</c:v>
                </c:pt>
                <c:pt idx="1211">
                  <c:v>3.0100815000000001</c:v>
                </c:pt>
                <c:pt idx="1212">
                  <c:v>3.0130374</c:v>
                </c:pt>
                <c:pt idx="1213">
                  <c:v>3.0157058000000001</c:v>
                </c:pt>
                <c:pt idx="1214">
                  <c:v>3.0166217999999998</c:v>
                </c:pt>
                <c:pt idx="1215">
                  <c:v>3.0197291000000002</c:v>
                </c:pt>
                <c:pt idx="1216">
                  <c:v>3.0217236999999999</c:v>
                </c:pt>
                <c:pt idx="1217">
                  <c:v>3.0249826999999998</c:v>
                </c:pt>
                <c:pt idx="1218">
                  <c:v>3.0267653000000001</c:v>
                </c:pt>
                <c:pt idx="1219">
                  <c:v>3.0295472000000001</c:v>
                </c:pt>
                <c:pt idx="1220">
                  <c:v>3.0331465999999998</c:v>
                </c:pt>
                <c:pt idx="1221">
                  <c:v>3.0351868</c:v>
                </c:pt>
                <c:pt idx="1222">
                  <c:v>3.0379648000000001</c:v>
                </c:pt>
                <c:pt idx="1223">
                  <c:v>3.0407202</c:v>
                </c:pt>
                <c:pt idx="1224">
                  <c:v>3.0417762000000002</c:v>
                </c:pt>
                <c:pt idx="1225">
                  <c:v>3.0450351000000002</c:v>
                </c:pt>
                <c:pt idx="1226">
                  <c:v>3.0468972000000001</c:v>
                </c:pt>
                <c:pt idx="1227">
                  <c:v>3.0506065000000002</c:v>
                </c:pt>
                <c:pt idx="1228">
                  <c:v>3.0528621999999999</c:v>
                </c:pt>
                <c:pt idx="1229">
                  <c:v>3.0560717999999998</c:v>
                </c:pt>
                <c:pt idx="1230">
                  <c:v>3.0575592999999999</c:v>
                </c:pt>
                <c:pt idx="1231">
                  <c:v>3.0603449</c:v>
                </c:pt>
                <c:pt idx="1232">
                  <c:v>3.0625515000000001</c:v>
                </c:pt>
                <c:pt idx="1233">
                  <c:v>3.0651367</c:v>
                </c:pt>
                <c:pt idx="1234">
                  <c:v>3.0666733000000002</c:v>
                </c:pt>
                <c:pt idx="1235">
                  <c:v>3.0711129000000001</c:v>
                </c:pt>
                <c:pt idx="1236">
                  <c:v>3.0730507</c:v>
                </c:pt>
                <c:pt idx="1237">
                  <c:v>3.0749849999999999</c:v>
                </c:pt>
                <c:pt idx="1238">
                  <c:v>3.0757835</c:v>
                </c:pt>
                <c:pt idx="1239">
                  <c:v>3.0791445</c:v>
                </c:pt>
                <c:pt idx="1240">
                  <c:v>3.0842692999999999</c:v>
                </c:pt>
                <c:pt idx="1241">
                  <c:v>3.0845417999999998</c:v>
                </c:pt>
                <c:pt idx="1242">
                  <c:v>3.0881487999999999</c:v>
                </c:pt>
                <c:pt idx="1243">
                  <c:v>3.0875811999999998</c:v>
                </c:pt>
                <c:pt idx="1244">
                  <c:v>3.0927018999999998</c:v>
                </c:pt>
                <c:pt idx="1245">
                  <c:v>3.0955105000000001</c:v>
                </c:pt>
                <c:pt idx="1246">
                  <c:v>3.0985534000000001</c:v>
                </c:pt>
                <c:pt idx="1247">
                  <c:v>3.0990872</c:v>
                </c:pt>
                <c:pt idx="1248">
                  <c:v>3.1046621999999999</c:v>
                </c:pt>
                <c:pt idx="1249">
                  <c:v>3.1046621999999999</c:v>
                </c:pt>
                <c:pt idx="1250">
                  <c:v>3.1076674</c:v>
                </c:pt>
                <c:pt idx="1251">
                  <c:v>3.1102070999999998</c:v>
                </c:pt>
                <c:pt idx="1252">
                  <c:v>3.1132805000000001</c:v>
                </c:pt>
                <c:pt idx="1253">
                  <c:v>3.113534</c:v>
                </c:pt>
                <c:pt idx="1254">
                  <c:v>3.1172279999999999</c:v>
                </c:pt>
                <c:pt idx="1255">
                  <c:v>3.120676</c:v>
                </c:pt>
                <c:pt idx="1256">
                  <c:v>3.1233976000000001</c:v>
                </c:pt>
                <c:pt idx="1257">
                  <c:v>3.1259410000000001</c:v>
                </c:pt>
                <c:pt idx="1258">
                  <c:v>3.1279924000000001</c:v>
                </c:pt>
                <c:pt idx="1259">
                  <c:v>3.1298431999999998</c:v>
                </c:pt>
                <c:pt idx="1260">
                  <c:v>3.1327270999999999</c:v>
                </c:pt>
                <c:pt idx="1261">
                  <c:v>3.1362736</c:v>
                </c:pt>
                <c:pt idx="1262">
                  <c:v>3.1379956999999998</c:v>
                </c:pt>
                <c:pt idx="1263">
                  <c:v>3.1409897999999998</c:v>
                </c:pt>
                <c:pt idx="1264">
                  <c:v>3.1426816</c:v>
                </c:pt>
                <c:pt idx="1265">
                  <c:v>3.1466216999999999</c:v>
                </c:pt>
                <c:pt idx="1266">
                  <c:v>3.1485178</c:v>
                </c:pt>
                <c:pt idx="1267">
                  <c:v>3.1496835000000001</c:v>
                </c:pt>
                <c:pt idx="1268">
                  <c:v>3.1515572000000001</c:v>
                </c:pt>
                <c:pt idx="1269">
                  <c:v>3.1560991</c:v>
                </c:pt>
                <c:pt idx="1270">
                  <c:v>3.1583586000000001</c:v>
                </c:pt>
                <c:pt idx="1271">
                  <c:v>3.1601110000000001</c:v>
                </c:pt>
                <c:pt idx="1272">
                  <c:v>3.1624045000000001</c:v>
                </c:pt>
                <c:pt idx="1273">
                  <c:v>3.164263</c:v>
                </c:pt>
                <c:pt idx="1274">
                  <c:v>3.1697473999999999</c:v>
                </c:pt>
                <c:pt idx="1275">
                  <c:v>3.1699099999999998</c:v>
                </c:pt>
                <c:pt idx="1276">
                  <c:v>3.1734529</c:v>
                </c:pt>
                <c:pt idx="1277">
                  <c:v>3.1751559</c:v>
                </c:pt>
                <c:pt idx="1278">
                  <c:v>3.1786683</c:v>
                </c:pt>
                <c:pt idx="1279">
                  <c:v>3.1797241999999999</c:v>
                </c:pt>
                <c:pt idx="1280">
                  <c:v>3.1820216000000001</c:v>
                </c:pt>
                <c:pt idx="1281">
                  <c:v>3.1858860999999998</c:v>
                </c:pt>
                <c:pt idx="1282">
                  <c:v>3.1877974999999998</c:v>
                </c:pt>
                <c:pt idx="1283">
                  <c:v>3.1897921999999999</c:v>
                </c:pt>
                <c:pt idx="1284">
                  <c:v>3.1931151999999998</c:v>
                </c:pt>
                <c:pt idx="1285">
                  <c:v>3.1946671000000002</c:v>
                </c:pt>
                <c:pt idx="1286">
                  <c:v>3.1982211999999999</c:v>
                </c:pt>
                <c:pt idx="1287">
                  <c:v>3.1988001000000001</c:v>
                </c:pt>
                <c:pt idx="1288">
                  <c:v>3.2027857000000002</c:v>
                </c:pt>
                <c:pt idx="1289">
                  <c:v>3.2052081000000001</c:v>
                </c:pt>
                <c:pt idx="1290">
                  <c:v>3.2066802999999999</c:v>
                </c:pt>
                <c:pt idx="1291">
                  <c:v>3.2113887999999999</c:v>
                </c:pt>
                <c:pt idx="1292">
                  <c:v>3.2127476000000001</c:v>
                </c:pt>
                <c:pt idx="1293">
                  <c:v>3.2163091000000001</c:v>
                </c:pt>
                <c:pt idx="1294">
                  <c:v>3.2189926999999998</c:v>
                </c:pt>
                <c:pt idx="1295">
                  <c:v>3.2203968000000001</c:v>
                </c:pt>
                <c:pt idx="1296">
                  <c:v>3.2226677000000001</c:v>
                </c:pt>
                <c:pt idx="1297">
                  <c:v>3.2255745</c:v>
                </c:pt>
                <c:pt idx="1298">
                  <c:v>3.2289922</c:v>
                </c:pt>
                <c:pt idx="1299">
                  <c:v>3.2306085000000002</c:v>
                </c:pt>
                <c:pt idx="1300">
                  <c:v>3.2336287000000001</c:v>
                </c:pt>
                <c:pt idx="1301">
                  <c:v>3.2346735</c:v>
                </c:pt>
                <c:pt idx="1302">
                  <c:v>3.2380268999999999</c:v>
                </c:pt>
                <c:pt idx="1303">
                  <c:v>3.2392077000000001</c:v>
                </c:pt>
                <c:pt idx="1304">
                  <c:v>3.2432574999999999</c:v>
                </c:pt>
                <c:pt idx="1305">
                  <c:v>3.2437041</c:v>
                </c:pt>
                <c:pt idx="1306">
                  <c:v>3.2478560999999999</c:v>
                </c:pt>
                <c:pt idx="1307">
                  <c:v>3.2511945</c:v>
                </c:pt>
                <c:pt idx="1308">
                  <c:v>3.2534236999999999</c:v>
                </c:pt>
                <c:pt idx="1309">
                  <c:v>3.2579923000000002</c:v>
                </c:pt>
                <c:pt idx="1310">
                  <c:v>3.2592298999999998</c:v>
                </c:pt>
                <c:pt idx="1311">
                  <c:v>3.2619094999999998</c:v>
                </c:pt>
                <c:pt idx="1312">
                  <c:v>3.2639117</c:v>
                </c:pt>
                <c:pt idx="1313">
                  <c:v>3.2658117</c:v>
                </c:pt>
                <c:pt idx="1314">
                  <c:v>3.2680788000000001</c:v>
                </c:pt>
                <c:pt idx="1315">
                  <c:v>3.2690402999999999</c:v>
                </c:pt>
                <c:pt idx="1316">
                  <c:v>3.2713603999999998</c:v>
                </c:pt>
                <c:pt idx="1317">
                  <c:v>3.2772081000000002</c:v>
                </c:pt>
                <c:pt idx="1318">
                  <c:v>3.2778212999999998</c:v>
                </c:pt>
                <c:pt idx="1319">
                  <c:v>3.2818331999999999</c:v>
                </c:pt>
                <c:pt idx="1320">
                  <c:v>3.2829535000000001</c:v>
                </c:pt>
                <c:pt idx="1321">
                  <c:v>3.2853682000000002</c:v>
                </c:pt>
                <c:pt idx="1322">
                  <c:v>3.2897436999999998</c:v>
                </c:pt>
                <c:pt idx="1323">
                  <c:v>3.2903112999999999</c:v>
                </c:pt>
                <c:pt idx="1324">
                  <c:v>3.2918782000000002</c:v>
                </c:pt>
                <c:pt idx="1325">
                  <c:v>3.2938957000000002</c:v>
                </c:pt>
                <c:pt idx="1326">
                  <c:v>3.2977884</c:v>
                </c:pt>
                <c:pt idx="1327">
                  <c:v>3.3002486000000002</c:v>
                </c:pt>
                <c:pt idx="1328">
                  <c:v>3.3019063000000002</c:v>
                </c:pt>
                <c:pt idx="1329">
                  <c:v>3.3077823999999998</c:v>
                </c:pt>
                <c:pt idx="1330">
                  <c:v>3.3082951999999999</c:v>
                </c:pt>
                <c:pt idx="1331">
                  <c:v>3.309552</c:v>
                </c:pt>
                <c:pt idx="1332">
                  <c:v>3.3113476999999998</c:v>
                </c:pt>
                <c:pt idx="1333">
                  <c:v>3.3160658000000001</c:v>
                </c:pt>
                <c:pt idx="1334">
                  <c:v>3.3171520000000001</c:v>
                </c:pt>
                <c:pt idx="1335">
                  <c:v>3.3205583000000001</c:v>
                </c:pt>
                <c:pt idx="1336">
                  <c:v>3.3230941000000001</c:v>
                </c:pt>
                <c:pt idx="1337">
                  <c:v>3.3248164999999998</c:v>
                </c:pt>
                <c:pt idx="1338">
                  <c:v>3.3278728000000002</c:v>
                </c:pt>
                <c:pt idx="1339">
                  <c:v>3.3306053000000002</c:v>
                </c:pt>
                <c:pt idx="1340">
                  <c:v>3.3325714999999998</c:v>
                </c:pt>
                <c:pt idx="1341">
                  <c:v>3.3365950999999998</c:v>
                </c:pt>
                <c:pt idx="1342">
                  <c:v>3.3391099</c:v>
                </c:pt>
                <c:pt idx="1343">
                  <c:v>3.3411955999999998</c:v>
                </c:pt>
                <c:pt idx="1344">
                  <c:v>3.3415341000000001</c:v>
                </c:pt>
                <c:pt idx="1345">
                  <c:v>3.3456030000000001</c:v>
                </c:pt>
                <c:pt idx="1346">
                  <c:v>3.3475807</c:v>
                </c:pt>
                <c:pt idx="1347">
                  <c:v>3.3495032999999999</c:v>
                </c:pt>
                <c:pt idx="1348">
                  <c:v>3.3513296000000001</c:v>
                </c:pt>
                <c:pt idx="1349">
                  <c:v>3.3558070999999998</c:v>
                </c:pt>
                <c:pt idx="1350">
                  <c:v>3.3570579999999999</c:v>
                </c:pt>
                <c:pt idx="1351">
                  <c:v>3.3598398999999999</c:v>
                </c:pt>
                <c:pt idx="1352">
                  <c:v>3.3630551999999998</c:v>
                </c:pt>
                <c:pt idx="1353">
                  <c:v>3.3649759000000001</c:v>
                </c:pt>
                <c:pt idx="1354">
                  <c:v>3.3674246999999999</c:v>
                </c:pt>
                <c:pt idx="1355">
                  <c:v>3.3703221999999999</c:v>
                </c:pt>
                <c:pt idx="1356">
                  <c:v>3.3742584999999998</c:v>
                </c:pt>
                <c:pt idx="1357">
                  <c:v>3.3736944000000002</c:v>
                </c:pt>
                <c:pt idx="1358">
                  <c:v>3.3776250000000001</c:v>
                </c:pt>
                <c:pt idx="1359">
                  <c:v>3.3818188</c:v>
                </c:pt>
                <c:pt idx="1360">
                  <c:v>3.3838984999999999</c:v>
                </c:pt>
                <c:pt idx="1361">
                  <c:v>3.3843074</c:v>
                </c:pt>
                <c:pt idx="1362">
                  <c:v>3.3876189999999999</c:v>
                </c:pt>
                <c:pt idx="1363">
                  <c:v>3.3886713999999998</c:v>
                </c:pt>
                <c:pt idx="1364">
                  <c:v>3.3949636999999999</c:v>
                </c:pt>
                <c:pt idx="1365">
                  <c:v>3.3954122</c:v>
                </c:pt>
                <c:pt idx="1366">
                  <c:v>3.3961844000000001</c:v>
                </c:pt>
                <c:pt idx="1367">
                  <c:v>3.4015664999999999</c:v>
                </c:pt>
                <c:pt idx="1368">
                  <c:v>3.4029498</c:v>
                </c:pt>
                <c:pt idx="1369">
                  <c:v>3.4064415000000001</c:v>
                </c:pt>
                <c:pt idx="1370">
                  <c:v>3.4078645999999999</c:v>
                </c:pt>
                <c:pt idx="1371">
                  <c:v>3.4104648000000002</c:v>
                </c:pt>
                <c:pt idx="1372">
                  <c:v>3.4134718999999998</c:v>
                </c:pt>
                <c:pt idx="1373">
                  <c:v>3.4162140000000001</c:v>
                </c:pt>
                <c:pt idx="1374">
                  <c:v>3.4181442</c:v>
                </c:pt>
                <c:pt idx="1375">
                  <c:v>3.4220351999999998</c:v>
                </c:pt>
                <c:pt idx="1376">
                  <c:v>3.4229474</c:v>
                </c:pt>
                <c:pt idx="1377">
                  <c:v>3.4237894999999998</c:v>
                </c:pt>
                <c:pt idx="1378">
                  <c:v>3.4278203999999999</c:v>
                </c:pt>
                <c:pt idx="1379">
                  <c:v>3.4304942999999999</c:v>
                </c:pt>
                <c:pt idx="1380">
                  <c:v>3.4335015000000002</c:v>
                </c:pt>
                <c:pt idx="1381">
                  <c:v>3.4362702000000001</c:v>
                </c:pt>
                <c:pt idx="1382">
                  <c:v>3.4372902000000001</c:v>
                </c:pt>
                <c:pt idx="1383">
                  <c:v>3.4400474999999999</c:v>
                </c:pt>
                <c:pt idx="1384">
                  <c:v>3.4440501000000001</c:v>
                </c:pt>
                <c:pt idx="1385">
                  <c:v>3.4459990999999999</c:v>
                </c:pt>
                <c:pt idx="1386">
                  <c:v>3.4493600999999998</c:v>
                </c:pt>
                <c:pt idx="1387">
                  <c:v>3.4495702000000001</c:v>
                </c:pt>
                <c:pt idx="1388">
                  <c:v>3.4551625000000001</c:v>
                </c:pt>
                <c:pt idx="1389">
                  <c:v>3.4563963000000002</c:v>
                </c:pt>
                <c:pt idx="1390">
                  <c:v>3.4591291000000002</c:v>
                </c:pt>
                <c:pt idx="1391">
                  <c:v>3.4592257000000002</c:v>
                </c:pt>
                <c:pt idx="1392">
                  <c:v>3.4623499</c:v>
                </c:pt>
                <c:pt idx="1393">
                  <c:v>3.4647043000000002</c:v>
                </c:pt>
                <c:pt idx="1394">
                  <c:v>3.4673877000000002</c:v>
                </c:pt>
                <c:pt idx="1395">
                  <c:v>3.4715927</c:v>
                </c:pt>
                <c:pt idx="1396">
                  <c:v>3.4728587000000002</c:v>
                </c:pt>
                <c:pt idx="1397">
                  <c:v>3.4772625000000001</c:v>
                </c:pt>
                <c:pt idx="1398">
                  <c:v>3.4778756999999998</c:v>
                </c:pt>
                <c:pt idx="1399">
                  <c:v>3.4803660000000001</c:v>
                </c:pt>
                <c:pt idx="1400">
                  <c:v>3.4834564000000001</c:v>
                </c:pt>
                <c:pt idx="1401">
                  <c:v>3.4867832999999999</c:v>
                </c:pt>
                <c:pt idx="1402">
                  <c:v>3.4885793</c:v>
                </c:pt>
                <c:pt idx="1403">
                  <c:v>3.4930889999999999</c:v>
                </c:pt>
                <c:pt idx="1404">
                  <c:v>3.4934297000000001</c:v>
                </c:pt>
                <c:pt idx="1405">
                  <c:v>3.4957327999999999</c:v>
                </c:pt>
                <c:pt idx="1406">
                  <c:v>3.4973149000000001</c:v>
                </c:pt>
                <c:pt idx="1407">
                  <c:v>3.5004563000000002</c:v>
                </c:pt>
                <c:pt idx="1408">
                  <c:v>3.5037756</c:v>
                </c:pt>
                <c:pt idx="1409">
                  <c:v>3.5036754999999999</c:v>
                </c:pt>
                <c:pt idx="1410">
                  <c:v>3.5085144000000001</c:v>
                </c:pt>
                <c:pt idx="1411">
                  <c:v>3.5100112000000001</c:v>
                </c:pt>
                <c:pt idx="1412">
                  <c:v>3.5124713999999999</c:v>
                </c:pt>
                <c:pt idx="1413">
                  <c:v>3.5160727999999999</c:v>
                </c:pt>
                <c:pt idx="1414">
                  <c:v>3.518024</c:v>
                </c:pt>
                <c:pt idx="1415">
                  <c:v>3.5207280999999999</c:v>
                </c:pt>
                <c:pt idx="1416">
                  <c:v>3.5232565</c:v>
                </c:pt>
                <c:pt idx="1417">
                  <c:v>3.5253401000000002</c:v>
                </c:pt>
                <c:pt idx="1418">
                  <c:v>3.5287011000000001</c:v>
                </c:pt>
                <c:pt idx="1419">
                  <c:v>3.5304327</c:v>
                </c:pt>
                <c:pt idx="1420">
                  <c:v>3.5344484</c:v>
                </c:pt>
                <c:pt idx="1421">
                  <c:v>3.5350540000000001</c:v>
                </c:pt>
                <c:pt idx="1422">
                  <c:v>3.5391872000000002</c:v>
                </c:pt>
                <c:pt idx="1423">
                  <c:v>3.5396774</c:v>
                </c:pt>
                <c:pt idx="1424">
                  <c:v>3.5436703999999999</c:v>
                </c:pt>
                <c:pt idx="1425">
                  <c:v>3.5461097000000001</c:v>
                </c:pt>
                <c:pt idx="1426">
                  <c:v>3.5486987000000001</c:v>
                </c:pt>
                <c:pt idx="1427">
                  <c:v>3.5501027000000001</c:v>
                </c:pt>
                <c:pt idx="1428">
                  <c:v>3.5540012999999999</c:v>
                </c:pt>
                <c:pt idx="1429">
                  <c:v>3.5561435000000001</c:v>
                </c:pt>
                <c:pt idx="1430">
                  <c:v>3.5573470999999999</c:v>
                </c:pt>
                <c:pt idx="1431">
                  <c:v>3.5614669000000001</c:v>
                </c:pt>
                <c:pt idx="1432">
                  <c:v>3.5644304999999998</c:v>
                </c:pt>
                <c:pt idx="1433">
                  <c:v>3.5662265</c:v>
                </c:pt>
                <c:pt idx="1434">
                  <c:v>3.5685277000000002</c:v>
                </c:pt>
                <c:pt idx="1435">
                  <c:v>3.5716956</c:v>
                </c:pt>
                <c:pt idx="1436">
                  <c:v>3.5746250000000002</c:v>
                </c:pt>
                <c:pt idx="1437">
                  <c:v>3.5769622000000001</c:v>
                </c:pt>
                <c:pt idx="1438">
                  <c:v>3.5773332</c:v>
                </c:pt>
                <c:pt idx="1439">
                  <c:v>3.5814680999999999</c:v>
                </c:pt>
                <c:pt idx="1440">
                  <c:v>3.5836427</c:v>
                </c:pt>
                <c:pt idx="1441">
                  <c:v>3.5866403999999998</c:v>
                </c:pt>
                <c:pt idx="1442">
                  <c:v>3.5878496000000002</c:v>
                </c:pt>
                <c:pt idx="1443">
                  <c:v>3.5900504999999998</c:v>
                </c:pt>
                <c:pt idx="1444">
                  <c:v>3.5927641000000001</c:v>
                </c:pt>
                <c:pt idx="1445">
                  <c:v>3.5969690999999999</c:v>
                </c:pt>
                <c:pt idx="1446">
                  <c:v>3.5987765999999999</c:v>
                </c:pt>
                <c:pt idx="1447">
                  <c:v>3.6005384999999999</c:v>
                </c:pt>
                <c:pt idx="1448">
                  <c:v>3.6029738999999998</c:v>
                </c:pt>
                <c:pt idx="1449">
                  <c:v>3.6061703999999999</c:v>
                </c:pt>
                <c:pt idx="1450">
                  <c:v>3.6082481999999998</c:v>
                </c:pt>
                <c:pt idx="1451">
                  <c:v>3.6111209</c:v>
                </c:pt>
                <c:pt idx="1452">
                  <c:v>3.6147374999999999</c:v>
                </c:pt>
                <c:pt idx="1453">
                  <c:v>3.6175022000000001</c:v>
                </c:pt>
                <c:pt idx="1454">
                  <c:v>3.6177275</c:v>
                </c:pt>
                <c:pt idx="1455">
                  <c:v>3.621289</c:v>
                </c:pt>
                <c:pt idx="1456">
                  <c:v>3.6250285999999998</c:v>
                </c:pt>
                <c:pt idx="1457">
                  <c:v>3.6263475000000001</c:v>
                </c:pt>
                <c:pt idx="1458">
                  <c:v>3.6287074000000001</c:v>
                </c:pt>
                <c:pt idx="1459">
                  <c:v>3.6299093</c:v>
                </c:pt>
                <c:pt idx="1460">
                  <c:v>3.6333362999999999</c:v>
                </c:pt>
                <c:pt idx="1461">
                  <c:v>3.637146</c:v>
                </c:pt>
                <c:pt idx="1462">
                  <c:v>3.6368659000000001</c:v>
                </c:pt>
                <c:pt idx="1463">
                  <c:v>3.6400697000000002</c:v>
                </c:pt>
                <c:pt idx="1464">
                  <c:v>3.6426587000000001</c:v>
                </c:pt>
                <c:pt idx="1465">
                  <c:v>3.6459041000000001</c:v>
                </c:pt>
                <c:pt idx="1466">
                  <c:v>3.6479572999999998</c:v>
                </c:pt>
                <c:pt idx="1467">
                  <c:v>3.6516383000000001</c:v>
                </c:pt>
                <c:pt idx="1468">
                  <c:v>3.6551448999999998</c:v>
                </c:pt>
                <c:pt idx="1469">
                  <c:v>3.6553059000000001</c:v>
                </c:pt>
                <c:pt idx="1470">
                  <c:v>3.6579117999999999</c:v>
                </c:pt>
                <c:pt idx="1471">
                  <c:v>3.6616398999999999</c:v>
                </c:pt>
                <c:pt idx="1472">
                  <c:v>3.6630894999999999</c:v>
                </c:pt>
                <c:pt idx="1473">
                  <c:v>3.6649289</c:v>
                </c:pt>
                <c:pt idx="1474">
                  <c:v>3.6679567999999998</c:v>
                </c:pt>
                <c:pt idx="1475">
                  <c:v>3.6710813</c:v>
                </c:pt>
                <c:pt idx="1476">
                  <c:v>3.6728222000000001</c:v>
                </c:pt>
                <c:pt idx="1477">
                  <c:v>3.6761360000000001</c:v>
                </c:pt>
                <c:pt idx="1478">
                  <c:v>3.6769818999999999</c:v>
                </c:pt>
                <c:pt idx="1479">
                  <c:v>3.6802294</c:v>
                </c:pt>
                <c:pt idx="1480">
                  <c:v>3.6832327999999999</c:v>
                </c:pt>
                <c:pt idx="1481">
                  <c:v>3.6870668000000002</c:v>
                </c:pt>
                <c:pt idx="1482">
                  <c:v>3.6877027</c:v>
                </c:pt>
                <c:pt idx="1483">
                  <c:v>3.6909065000000001</c:v>
                </c:pt>
                <c:pt idx="1484">
                  <c:v>3.6924299999999999</c:v>
                </c:pt>
                <c:pt idx="1485">
                  <c:v>3.6954805999999998</c:v>
                </c:pt>
                <c:pt idx="1486">
                  <c:v>3.6983305999999998</c:v>
                </c:pt>
                <c:pt idx="1487">
                  <c:v>3.7006394999999999</c:v>
                </c:pt>
                <c:pt idx="1488">
                  <c:v>3.7040894</c:v>
                </c:pt>
                <c:pt idx="1489">
                  <c:v>3.7070509999999999</c:v>
                </c:pt>
                <c:pt idx="1490">
                  <c:v>3.7076677999999998</c:v>
                </c:pt>
                <c:pt idx="1491">
                  <c:v>3.7104176999999998</c:v>
                </c:pt>
                <c:pt idx="1492">
                  <c:v>3.7116988000000002</c:v>
                </c:pt>
                <c:pt idx="1493">
                  <c:v>3.7165208000000001</c:v>
                </c:pt>
                <c:pt idx="1494">
                  <c:v>3.7195694000000001</c:v>
                </c:pt>
                <c:pt idx="1495">
                  <c:v>3.7209870999999999</c:v>
                </c:pt>
                <c:pt idx="1496">
                  <c:v>3.7237821000000002</c:v>
                </c:pt>
                <c:pt idx="1497">
                  <c:v>3.7275045000000002</c:v>
                </c:pt>
                <c:pt idx="1498">
                  <c:v>3.7293211999999998</c:v>
                </c:pt>
                <c:pt idx="1499">
                  <c:v>3.7305288000000001</c:v>
                </c:pt>
                <c:pt idx="1500">
                  <c:v>3.7328923000000001</c:v>
                </c:pt>
                <c:pt idx="1501">
                  <c:v>3.7359714999999998</c:v>
                </c:pt>
                <c:pt idx="1502">
                  <c:v>3.7388214999999998</c:v>
                </c:pt>
                <c:pt idx="1503">
                  <c:v>3.7424493000000001</c:v>
                </c:pt>
                <c:pt idx="1504">
                  <c:v>3.7428088000000002</c:v>
                </c:pt>
                <c:pt idx="1505">
                  <c:v>3.7463346</c:v>
                </c:pt>
                <c:pt idx="1506">
                  <c:v>3.7497653999999998</c:v>
                </c:pt>
                <c:pt idx="1507">
                  <c:v>3.7519228</c:v>
                </c:pt>
                <c:pt idx="1508">
                  <c:v>3.7529202000000002</c:v>
                </c:pt>
                <c:pt idx="1509">
                  <c:v>3.7568147000000001</c:v>
                </c:pt>
                <c:pt idx="1510">
                  <c:v>3.7582133</c:v>
                </c:pt>
                <c:pt idx="1511">
                  <c:v>3.7631885999999999</c:v>
                </c:pt>
                <c:pt idx="1512">
                  <c:v>3.7619793000000001</c:v>
                </c:pt>
                <c:pt idx="1513">
                  <c:v>3.7654139999999998</c:v>
                </c:pt>
                <c:pt idx="1514">
                  <c:v>3.7682660000000001</c:v>
                </c:pt>
                <c:pt idx="1515">
                  <c:v>3.7701528</c:v>
                </c:pt>
                <c:pt idx="1516">
                  <c:v>3.7749104</c:v>
                </c:pt>
                <c:pt idx="1517">
                  <c:v>3.7756732</c:v>
                </c:pt>
                <c:pt idx="1518">
                  <c:v>3.7800729</c:v>
                </c:pt>
                <c:pt idx="1519">
                  <c:v>3.781148</c:v>
                </c:pt>
                <c:pt idx="1520">
                  <c:v>3.7851295</c:v>
                </c:pt>
                <c:pt idx="1521">
                  <c:v>3.7848761</c:v>
                </c:pt>
                <c:pt idx="1522">
                  <c:v>3.7886438</c:v>
                </c:pt>
                <c:pt idx="1523">
                  <c:v>3.7901370999999999</c:v>
                </c:pt>
                <c:pt idx="1524">
                  <c:v>3.7937801000000002</c:v>
                </c:pt>
                <c:pt idx="1525">
                  <c:v>3.7966565999999999</c:v>
                </c:pt>
                <c:pt idx="1526">
                  <c:v>3.7984599999999999</c:v>
                </c:pt>
                <c:pt idx="1527">
                  <c:v>3.8013214999999998</c:v>
                </c:pt>
                <c:pt idx="1528">
                  <c:v>3.8033199</c:v>
                </c:pt>
                <c:pt idx="1529">
                  <c:v>3.8063023</c:v>
                </c:pt>
                <c:pt idx="1530">
                  <c:v>3.8076251000000001</c:v>
                </c:pt>
                <c:pt idx="1531">
                  <c:v>3.8125966</c:v>
                </c:pt>
                <c:pt idx="1532">
                  <c:v>3.8146594</c:v>
                </c:pt>
                <c:pt idx="1533">
                  <c:v>3.8151514999999998</c:v>
                </c:pt>
                <c:pt idx="1534">
                  <c:v>3.8196213000000001</c:v>
                </c:pt>
                <c:pt idx="1535">
                  <c:v>3.8219774000000002</c:v>
                </c:pt>
                <c:pt idx="1536">
                  <c:v>3.8233399000000001</c:v>
                </c:pt>
                <c:pt idx="1537">
                  <c:v>3.8263888000000001</c:v>
                </c:pt>
                <c:pt idx="1538">
                  <c:v>3.8294716000000002</c:v>
                </c:pt>
                <c:pt idx="1539">
                  <c:v>3.8312316000000002</c:v>
                </c:pt>
                <c:pt idx="1540">
                  <c:v>3.8333794999999999</c:v>
                </c:pt>
                <c:pt idx="1541">
                  <c:v>3.8369298000000001</c:v>
                </c:pt>
                <c:pt idx="1542">
                  <c:v>3.8388618999999999</c:v>
                </c:pt>
                <c:pt idx="1543">
                  <c:v>3.8404514999999999</c:v>
                </c:pt>
                <c:pt idx="1544">
                  <c:v>3.8434586999999998</c:v>
                </c:pt>
                <c:pt idx="1545">
                  <c:v>3.8458657000000001</c:v>
                </c:pt>
                <c:pt idx="1546">
                  <c:v>3.8477697000000002</c:v>
                </c:pt>
                <c:pt idx="1547">
                  <c:v>3.8523380999999999</c:v>
                </c:pt>
                <c:pt idx="1548">
                  <c:v>3.8534923000000001</c:v>
                </c:pt>
                <c:pt idx="1549">
                  <c:v>3.8547091</c:v>
                </c:pt>
                <c:pt idx="1550">
                  <c:v>3.8583617000000001</c:v>
                </c:pt>
                <c:pt idx="1551">
                  <c:v>3.861119</c:v>
                </c:pt>
                <c:pt idx="1552">
                  <c:v>3.8642110999999999</c:v>
                </c:pt>
                <c:pt idx="1553">
                  <c:v>3.8672711999999998</c:v>
                </c:pt>
                <c:pt idx="1554">
                  <c:v>3.8686129999999999</c:v>
                </c:pt>
                <c:pt idx="1555">
                  <c:v>3.8718509999999999</c:v>
                </c:pt>
                <c:pt idx="1556">
                  <c:v>3.8744154000000002</c:v>
                </c:pt>
                <c:pt idx="1557">
                  <c:v>3.8769133</c:v>
                </c:pt>
                <c:pt idx="1558">
                  <c:v>3.8798957000000001</c:v>
                </c:pt>
                <c:pt idx="1559">
                  <c:v>3.8802648</c:v>
                </c:pt>
                <c:pt idx="1560">
                  <c:v>3.8827476999999999</c:v>
                </c:pt>
                <c:pt idx="1561">
                  <c:v>3.8862809999999999</c:v>
                </c:pt>
                <c:pt idx="1562">
                  <c:v>3.8899238</c:v>
                </c:pt>
                <c:pt idx="1563">
                  <c:v>3.8897952999999998</c:v>
                </c:pt>
                <c:pt idx="1564">
                  <c:v>3.8944166</c:v>
                </c:pt>
                <c:pt idx="1565">
                  <c:v>3.8957752999999999</c:v>
                </c:pt>
                <c:pt idx="1566">
                  <c:v>3.8996491</c:v>
                </c:pt>
                <c:pt idx="1567">
                  <c:v>3.9017195999999998</c:v>
                </c:pt>
                <c:pt idx="1568">
                  <c:v>3.9033585</c:v>
                </c:pt>
                <c:pt idx="1569">
                  <c:v>3.9063427000000002</c:v>
                </c:pt>
                <c:pt idx="1570">
                  <c:v>3.9066814999999999</c:v>
                </c:pt>
                <c:pt idx="1571">
                  <c:v>3.9119405999999999</c:v>
                </c:pt>
                <c:pt idx="1572">
                  <c:v>3.9143819999999998</c:v>
                </c:pt>
                <c:pt idx="1573">
                  <c:v>3.9152429</c:v>
                </c:pt>
                <c:pt idx="1574">
                  <c:v>3.9195766000000001</c:v>
                </c:pt>
                <c:pt idx="1575">
                  <c:v>3.9204245000000002</c:v>
                </c:pt>
                <c:pt idx="1576">
                  <c:v>3.9231780000000001</c:v>
                </c:pt>
                <c:pt idx="1577">
                  <c:v>3.9258823</c:v>
                </c:pt>
                <c:pt idx="1578">
                  <c:v>3.9293284000000002</c:v>
                </c:pt>
                <c:pt idx="1579">
                  <c:v>3.9306795999999999</c:v>
                </c:pt>
                <c:pt idx="1580">
                  <c:v>3.9338948999999999</c:v>
                </c:pt>
                <c:pt idx="1581">
                  <c:v>3.9362547000000001</c:v>
                </c:pt>
                <c:pt idx="1582">
                  <c:v>3.9376779000000002</c:v>
                </c:pt>
                <c:pt idx="1583">
                  <c:v>3.9424298000000002</c:v>
                </c:pt>
                <c:pt idx="1584">
                  <c:v>3.9440724999999999</c:v>
                </c:pt>
                <c:pt idx="1585">
                  <c:v>3.9474695</c:v>
                </c:pt>
                <c:pt idx="1586">
                  <c:v>3.9492579000000001</c:v>
                </c:pt>
                <c:pt idx="1587">
                  <c:v>3.9507794000000001</c:v>
                </c:pt>
                <c:pt idx="1588">
                  <c:v>3.9531317000000001</c:v>
                </c:pt>
                <c:pt idx="1589">
                  <c:v>3.9550543</c:v>
                </c:pt>
                <c:pt idx="1590">
                  <c:v>3.9601866999999999</c:v>
                </c:pt>
                <c:pt idx="1591">
                  <c:v>3.9607146000000002</c:v>
                </c:pt>
                <c:pt idx="1592">
                  <c:v>3.9624991000000001</c:v>
                </c:pt>
                <c:pt idx="1593">
                  <c:v>3.9653645000000002</c:v>
                </c:pt>
                <c:pt idx="1594">
                  <c:v>3.9689543</c:v>
                </c:pt>
                <c:pt idx="1595">
                  <c:v>3.9738859999999998</c:v>
                </c:pt>
                <c:pt idx="1596">
                  <c:v>3.9735475</c:v>
                </c:pt>
                <c:pt idx="1597">
                  <c:v>3.9761305</c:v>
                </c:pt>
                <c:pt idx="1598">
                  <c:v>3.9786343999999998</c:v>
                </c:pt>
                <c:pt idx="1599">
                  <c:v>3.9815334999999998</c:v>
                </c:pt>
                <c:pt idx="1600">
                  <c:v>3.9856761000000001</c:v>
                </c:pt>
                <c:pt idx="1601">
                  <c:v>3.9866526000000002</c:v>
                </c:pt>
                <c:pt idx="1602">
                  <c:v>3.9884786999999999</c:v>
                </c:pt>
                <c:pt idx="1603">
                  <c:v>3.9918151000000002</c:v>
                </c:pt>
                <c:pt idx="1604">
                  <c:v>3.9932002999999998</c:v>
                </c:pt>
                <c:pt idx="1605">
                  <c:v>3.9949794000000001</c:v>
                </c:pt>
                <c:pt idx="1606">
                  <c:v>4.0001949999999997</c:v>
                </c:pt>
                <c:pt idx="1607">
                  <c:v>4.0005354999999998</c:v>
                </c:pt>
                <c:pt idx="1608">
                  <c:v>4.0035596</c:v>
                </c:pt>
                <c:pt idx="1609">
                  <c:v>4.0053234</c:v>
                </c:pt>
                <c:pt idx="1610">
                  <c:v>4.0099882999999998</c:v>
                </c:pt>
                <c:pt idx="1611">
                  <c:v>4.0112505000000001</c:v>
                </c:pt>
                <c:pt idx="1612">
                  <c:v>4.0132661000000001</c:v>
                </c:pt>
                <c:pt idx="1613">
                  <c:v>4.0155845000000001</c:v>
                </c:pt>
                <c:pt idx="1614">
                  <c:v>4.0175637999999996</c:v>
                </c:pt>
                <c:pt idx="1615">
                  <c:v>4.0231728999999996</c:v>
                </c:pt>
                <c:pt idx="1616">
                  <c:v>4.0237521999999997</c:v>
                </c:pt>
                <c:pt idx="1617">
                  <c:v>4.0256577</c:v>
                </c:pt>
                <c:pt idx="1618">
                  <c:v>4.0292763999999996</c:v>
                </c:pt>
                <c:pt idx="1619">
                  <c:v>4.0304232000000004</c:v>
                </c:pt>
                <c:pt idx="1620">
                  <c:v>4.0337424000000004</c:v>
                </c:pt>
                <c:pt idx="1621">
                  <c:v>4.0360794000000002</c:v>
                </c:pt>
                <c:pt idx="1622">
                  <c:v>4.0387611000000003</c:v>
                </c:pt>
                <c:pt idx="1623">
                  <c:v>4.0403127999999997</c:v>
                </c:pt>
                <c:pt idx="1624">
                  <c:v>4.0443115000000001</c:v>
                </c:pt>
                <c:pt idx="1625">
                  <c:v>4.0484109000000004</c:v>
                </c:pt>
                <c:pt idx="1626">
                  <c:v>4.0490164999999996</c:v>
                </c:pt>
                <c:pt idx="1627">
                  <c:v>4.0490164999999996</c:v>
                </c:pt>
                <c:pt idx="1628">
                  <c:v>4.0539784000000001</c:v>
                </c:pt>
                <c:pt idx="1629">
                  <c:v>4.0573072000000003</c:v>
                </c:pt>
                <c:pt idx="1630">
                  <c:v>4.0600661999999996</c:v>
                </c:pt>
                <c:pt idx="1631">
                  <c:v>4.0622635000000002</c:v>
                </c:pt>
                <c:pt idx="1632">
                  <c:v>4.0639763000000002</c:v>
                </c:pt>
                <c:pt idx="1633">
                  <c:v>4.0673694999999999</c:v>
                </c:pt>
                <c:pt idx="1634">
                  <c:v>4.0686922000000001</c:v>
                </c:pt>
                <c:pt idx="1635">
                  <c:v>4.0711012000000002</c:v>
                </c:pt>
                <c:pt idx="1636">
                  <c:v>4.0728707000000002</c:v>
                </c:pt>
                <c:pt idx="1637">
                  <c:v>4.0776243000000001</c:v>
                </c:pt>
                <c:pt idx="1638">
                  <c:v>4.0789188999999997</c:v>
                </c:pt>
                <c:pt idx="1639">
                  <c:v>4.0812806999999998</c:v>
                </c:pt>
                <c:pt idx="1640">
                  <c:v>4.0853000000000002</c:v>
                </c:pt>
                <c:pt idx="1641">
                  <c:v>4.0863956999999997</c:v>
                </c:pt>
                <c:pt idx="1642">
                  <c:v>4.0895242999999999</c:v>
                </c:pt>
                <c:pt idx="1643">
                  <c:v>4.0913710999999999</c:v>
                </c:pt>
                <c:pt idx="1644">
                  <c:v>4.0942001000000001</c:v>
                </c:pt>
                <c:pt idx="1645">
                  <c:v>4.0945105999999996</c:v>
                </c:pt>
                <c:pt idx="1646">
                  <c:v>4.0992192999999997</c:v>
                </c:pt>
                <c:pt idx="1647">
                  <c:v>4.1023110999999997</c:v>
                </c:pt>
                <c:pt idx="1648">
                  <c:v>4.1043266999999997</c:v>
                </c:pt>
                <c:pt idx="1649">
                  <c:v>4.1058769000000002</c:v>
                </c:pt>
                <c:pt idx="1650">
                  <c:v>4.1082063</c:v>
                </c:pt>
                <c:pt idx="1651">
                  <c:v>4.1132344999999999</c:v>
                </c:pt>
                <c:pt idx="1652">
                  <c:v>4.1140919</c:v>
                </c:pt>
                <c:pt idx="1653">
                  <c:v>4.1178160000000004</c:v>
                </c:pt>
                <c:pt idx="1654">
                  <c:v>4.1198091999999997</c:v>
                </c:pt>
                <c:pt idx="1655">
                  <c:v>4.1203332000000001</c:v>
                </c:pt>
                <c:pt idx="1656">
                  <c:v>4.1247749000000002</c:v>
                </c:pt>
                <c:pt idx="1657">
                  <c:v>4.1264552999999999</c:v>
                </c:pt>
                <c:pt idx="1658">
                  <c:v>4.1290912999999998</c:v>
                </c:pt>
                <c:pt idx="1659">
                  <c:v>4.1303554</c:v>
                </c:pt>
                <c:pt idx="1660">
                  <c:v>4.1334609999999996</c:v>
                </c:pt>
                <c:pt idx="1661">
                  <c:v>4.1351357000000002</c:v>
                </c:pt>
                <c:pt idx="1662">
                  <c:v>4.1402416000000004</c:v>
                </c:pt>
                <c:pt idx="1663">
                  <c:v>4.141324</c:v>
                </c:pt>
                <c:pt idx="1664">
                  <c:v>4.1429743999999999</c:v>
                </c:pt>
                <c:pt idx="1665">
                  <c:v>4.1458773999999998</c:v>
                </c:pt>
                <c:pt idx="1666">
                  <c:v>4.1493311000000004</c:v>
                </c:pt>
                <c:pt idx="1667">
                  <c:v>4.1511139999999997</c:v>
                </c:pt>
                <c:pt idx="1668">
                  <c:v>4.1550406999999998</c:v>
                </c:pt>
                <c:pt idx="1669">
                  <c:v>4.1566834000000004</c:v>
                </c:pt>
                <c:pt idx="1670">
                  <c:v>4.1577033999999999</c:v>
                </c:pt>
                <c:pt idx="1671">
                  <c:v>4.1622829000000001</c:v>
                </c:pt>
                <c:pt idx="1672">
                  <c:v>4.1651464000000002</c:v>
                </c:pt>
                <c:pt idx="1673">
                  <c:v>4.1671747999999997</c:v>
                </c:pt>
                <c:pt idx="1674">
                  <c:v>4.1689749000000003</c:v>
                </c:pt>
                <c:pt idx="1675">
                  <c:v>4.1704850000000002</c:v>
                </c:pt>
                <c:pt idx="1676">
                  <c:v>4.1733216999999998</c:v>
                </c:pt>
                <c:pt idx="1677">
                  <c:v>4.1770687000000004</c:v>
                </c:pt>
                <c:pt idx="1678">
                  <c:v>4.1788553999999998</c:v>
                </c:pt>
                <c:pt idx="1679">
                  <c:v>4.1821728</c:v>
                </c:pt>
                <c:pt idx="1680">
                  <c:v>4.1842731999999998</c:v>
                </c:pt>
                <c:pt idx="1681">
                  <c:v>4.1855884000000003</c:v>
                </c:pt>
                <c:pt idx="1682">
                  <c:v>4.1908703000000003</c:v>
                </c:pt>
                <c:pt idx="1683">
                  <c:v>4.1907643999999999</c:v>
                </c:pt>
                <c:pt idx="1684">
                  <c:v>4.1940818000000002</c:v>
                </c:pt>
                <c:pt idx="1685">
                  <c:v>4.1961179</c:v>
                </c:pt>
                <c:pt idx="1686">
                  <c:v>4.1981697000000002</c:v>
                </c:pt>
                <c:pt idx="1687">
                  <c:v>4.2007941999999998</c:v>
                </c:pt>
                <c:pt idx="1688">
                  <c:v>4.2043786000000001</c:v>
                </c:pt>
                <c:pt idx="1689">
                  <c:v>4.2051319999999999</c:v>
                </c:pt>
                <c:pt idx="1690">
                  <c:v>4.2087636000000002</c:v>
                </c:pt>
                <c:pt idx="1691">
                  <c:v>4.2132163</c:v>
                </c:pt>
                <c:pt idx="1692">
                  <c:v>4.2135153000000001</c:v>
                </c:pt>
                <c:pt idx="1693">
                  <c:v>4.2172622999999998</c:v>
                </c:pt>
                <c:pt idx="1694">
                  <c:v>4.2194653000000004</c:v>
                </c:pt>
                <c:pt idx="1695">
                  <c:v>4.2211571000000001</c:v>
                </c:pt>
                <c:pt idx="1696">
                  <c:v>4.2256742000000003</c:v>
                </c:pt>
                <c:pt idx="1697">
                  <c:v>4.2271485000000002</c:v>
                </c:pt>
                <c:pt idx="1698">
                  <c:v>4.2273569000000002</c:v>
                </c:pt>
                <c:pt idx="1699">
                  <c:v>4.2346596999999999</c:v>
                </c:pt>
                <c:pt idx="1700">
                  <c:v>4.2345971999999996</c:v>
                </c:pt>
                <c:pt idx="1701">
                  <c:v>4.2382134999999996</c:v>
                </c:pt>
                <c:pt idx="1702">
                  <c:v>4.2387661999999997</c:v>
                </c:pt>
                <c:pt idx="1703">
                  <c:v>4.2403426</c:v>
                </c:pt>
                <c:pt idx="1704">
                  <c:v>4.2451911000000004</c:v>
                </c:pt>
                <c:pt idx="1705">
                  <c:v>4.2458438999999997</c:v>
                </c:pt>
                <c:pt idx="1706">
                  <c:v>4.2487320999999998</c:v>
                </c:pt>
                <c:pt idx="1707">
                  <c:v>4.2510408999999996</c:v>
                </c:pt>
                <c:pt idx="1708">
                  <c:v>4.2527990000000004</c:v>
                </c:pt>
                <c:pt idx="1709">
                  <c:v>4.2575278000000001</c:v>
                </c:pt>
                <c:pt idx="1710">
                  <c:v>4.2593617000000004</c:v>
                </c:pt>
                <c:pt idx="1711">
                  <c:v>4.2626771999999997</c:v>
                </c:pt>
                <c:pt idx="1712">
                  <c:v>4.2638620999999999</c:v>
                </c:pt>
                <c:pt idx="1713">
                  <c:v>4.2676467999999996</c:v>
                </c:pt>
                <c:pt idx="1714">
                  <c:v>4.2688731999999998</c:v>
                </c:pt>
                <c:pt idx="1715">
                  <c:v>4.2708377999999998</c:v>
                </c:pt>
                <c:pt idx="1716">
                  <c:v>4.2726335999999998</c:v>
                </c:pt>
                <c:pt idx="1717">
                  <c:v>4.2756786</c:v>
                </c:pt>
                <c:pt idx="1718">
                  <c:v>4.2786759999999999</c:v>
                </c:pt>
                <c:pt idx="1719">
                  <c:v>4.2825480000000002</c:v>
                </c:pt>
                <c:pt idx="1720">
                  <c:v>4.2838687999999996</c:v>
                </c:pt>
                <c:pt idx="1721">
                  <c:v>4.2879452999999996</c:v>
                </c:pt>
                <c:pt idx="1722">
                  <c:v>4.2882952999999997</c:v>
                </c:pt>
                <c:pt idx="1723">
                  <c:v>4.2923527000000004</c:v>
                </c:pt>
                <c:pt idx="1724">
                  <c:v>4.2946596000000001</c:v>
                </c:pt>
                <c:pt idx="1725">
                  <c:v>4.2958936999999997</c:v>
                </c:pt>
                <c:pt idx="1726">
                  <c:v>4.2997240999999997</c:v>
                </c:pt>
                <c:pt idx="1727">
                  <c:v>4.3013535000000003</c:v>
                </c:pt>
                <c:pt idx="1728">
                  <c:v>4.3025947000000002</c:v>
                </c:pt>
                <c:pt idx="1729">
                  <c:v>4.3083252999999999</c:v>
                </c:pt>
                <c:pt idx="1730">
                  <c:v>4.3104047999999997</c:v>
                </c:pt>
                <c:pt idx="1731">
                  <c:v>4.3120456000000003</c:v>
                </c:pt>
                <c:pt idx="1732">
                  <c:v>4.3143921000000001</c:v>
                </c:pt>
                <c:pt idx="1733">
                  <c:v>4.3172784000000002</c:v>
                </c:pt>
                <c:pt idx="1734">
                  <c:v>4.3187183999999998</c:v>
                </c:pt>
                <c:pt idx="1735">
                  <c:v>4.3200526000000004</c:v>
                </c:pt>
                <c:pt idx="1736">
                  <c:v>4.3239188000000004</c:v>
                </c:pt>
                <c:pt idx="1737">
                  <c:v>4.3269978</c:v>
                </c:pt>
                <c:pt idx="1738">
                  <c:v>4.3291116000000001</c:v>
                </c:pt>
                <c:pt idx="1739">
                  <c:v>4.3314753000000001</c:v>
                </c:pt>
                <c:pt idx="1740">
                  <c:v>4.3353362000000004</c:v>
                </c:pt>
                <c:pt idx="1741">
                  <c:v>4.3364677</c:v>
                </c:pt>
                <c:pt idx="1742">
                  <c:v>4.3390979999999999</c:v>
                </c:pt>
                <c:pt idx="1743">
                  <c:v>4.3421206000000003</c:v>
                </c:pt>
                <c:pt idx="1744">
                  <c:v>4.3435926</c:v>
                </c:pt>
                <c:pt idx="1745">
                  <c:v>4.3474269000000003</c:v>
                </c:pt>
                <c:pt idx="1746">
                  <c:v>4.3496261000000001</c:v>
                </c:pt>
                <c:pt idx="1747">
                  <c:v>4.3508519999999997</c:v>
                </c:pt>
                <c:pt idx="1748">
                  <c:v>4.3532009</c:v>
                </c:pt>
                <c:pt idx="1749">
                  <c:v>4.3552618000000001</c:v>
                </c:pt>
                <c:pt idx="1750">
                  <c:v>4.3582400999999997</c:v>
                </c:pt>
                <c:pt idx="1751">
                  <c:v>4.3607101000000004</c:v>
                </c:pt>
                <c:pt idx="1752">
                  <c:v>4.3651118000000002</c:v>
                </c:pt>
                <c:pt idx="1753">
                  <c:v>4.3675661000000003</c:v>
                </c:pt>
                <c:pt idx="1754">
                  <c:v>4.3685311999999996</c:v>
                </c:pt>
                <c:pt idx="1755">
                  <c:v>4.3723654999999999</c:v>
                </c:pt>
                <c:pt idx="1756">
                  <c:v>4.3754768000000004</c:v>
                </c:pt>
                <c:pt idx="1757">
                  <c:v>4.3767161000000003</c:v>
                </c:pt>
                <c:pt idx="1758">
                  <c:v>4.3787469999999997</c:v>
                </c:pt>
                <c:pt idx="1759">
                  <c:v>4.3809437999999998</c:v>
                </c:pt>
                <c:pt idx="1760">
                  <c:v>4.3846702999999998</c:v>
                </c:pt>
                <c:pt idx="1761">
                  <c:v>4.3874578</c:v>
                </c:pt>
                <c:pt idx="1762">
                  <c:v>4.3884892000000004</c:v>
                </c:pt>
                <c:pt idx="1763">
                  <c:v>4.393014</c:v>
                </c:pt>
                <c:pt idx="1764">
                  <c:v>4.3944901999999999</c:v>
                </c:pt>
                <c:pt idx="1765">
                  <c:v>4.3977094000000001</c:v>
                </c:pt>
                <c:pt idx="1766">
                  <c:v>4.3991227000000004</c:v>
                </c:pt>
                <c:pt idx="1767">
                  <c:v>4.4009866999999998</c:v>
                </c:pt>
                <c:pt idx="1768">
                  <c:v>4.4036020999999996</c:v>
                </c:pt>
                <c:pt idx="1769">
                  <c:v>4.4065599000000004</c:v>
                </c:pt>
                <c:pt idx="1770">
                  <c:v>4.4106154000000002</c:v>
                </c:pt>
                <c:pt idx="1771">
                  <c:v>4.4119061999999998</c:v>
                </c:pt>
                <c:pt idx="1772">
                  <c:v>4.4145994000000002</c:v>
                </c:pt>
                <c:pt idx="1773">
                  <c:v>4.4166451000000002</c:v>
                </c:pt>
                <c:pt idx="1774">
                  <c:v>4.4197259000000004</c:v>
                </c:pt>
                <c:pt idx="1775">
                  <c:v>4.4211850000000004</c:v>
                </c:pt>
                <c:pt idx="1776">
                  <c:v>4.4231758000000001</c:v>
                </c:pt>
                <c:pt idx="1777">
                  <c:v>4.4252839000000002</c:v>
                </c:pt>
                <c:pt idx="1778">
                  <c:v>4.4276457000000002</c:v>
                </c:pt>
                <c:pt idx="1779">
                  <c:v>4.4341692999999998</c:v>
                </c:pt>
                <c:pt idx="1780">
                  <c:v>4.4336205</c:v>
                </c:pt>
                <c:pt idx="1781">
                  <c:v>4.4363755999999999</c:v>
                </c:pt>
                <c:pt idx="1782">
                  <c:v>4.4403553000000002</c:v>
                </c:pt>
                <c:pt idx="1783">
                  <c:v>4.4425831000000002</c:v>
                </c:pt>
                <c:pt idx="1784">
                  <c:v>4.4451150999999998</c:v>
                </c:pt>
                <c:pt idx="1785">
                  <c:v>4.4455485000000001</c:v>
                </c:pt>
                <c:pt idx="1786">
                  <c:v>4.4498648999999997</c:v>
                </c:pt>
                <c:pt idx="1787">
                  <c:v>4.4518842999999997</c:v>
                </c:pt>
                <c:pt idx="1788">
                  <c:v>4.4541059000000001</c:v>
                </c:pt>
                <c:pt idx="1789">
                  <c:v>4.4558945000000003</c:v>
                </c:pt>
                <c:pt idx="1790">
                  <c:v>4.4614371999999998</c:v>
                </c:pt>
                <c:pt idx="1791">
                  <c:v>4.4620829000000004</c:v>
                </c:pt>
                <c:pt idx="1792">
                  <c:v>4.4636269000000004</c:v>
                </c:pt>
                <c:pt idx="1793">
                  <c:v>4.4674725999999998</c:v>
                </c:pt>
                <c:pt idx="1794">
                  <c:v>4.4685283</c:v>
                </c:pt>
                <c:pt idx="1795">
                  <c:v>4.4721446</c:v>
                </c:pt>
                <c:pt idx="1796">
                  <c:v>4.4762573000000003</c:v>
                </c:pt>
                <c:pt idx="1797">
                  <c:v>4.4759450000000003</c:v>
                </c:pt>
                <c:pt idx="1798">
                  <c:v>4.4794779</c:v>
                </c:pt>
                <c:pt idx="1799">
                  <c:v>4.4827104000000002</c:v>
                </c:pt>
                <c:pt idx="1800">
                  <c:v>4.4859447000000001</c:v>
                </c:pt>
                <c:pt idx="1801">
                  <c:v>4.4864687999999999</c:v>
                </c:pt>
                <c:pt idx="1802">
                  <c:v>4.4900812999999999</c:v>
                </c:pt>
                <c:pt idx="1803">
                  <c:v>4.4928083000000001</c:v>
                </c:pt>
                <c:pt idx="1804">
                  <c:v>4.4932226999999996</c:v>
                </c:pt>
                <c:pt idx="1805">
                  <c:v>4.4974866000000002</c:v>
                </c:pt>
                <c:pt idx="1806">
                  <c:v>4.4990648999999996</c:v>
                </c:pt>
                <c:pt idx="1807">
                  <c:v>4.5019245000000003</c:v>
                </c:pt>
                <c:pt idx="1808">
                  <c:v>4.5052629</c:v>
                </c:pt>
                <c:pt idx="1809">
                  <c:v>4.5078706999999998</c:v>
                </c:pt>
                <c:pt idx="1810">
                  <c:v>4.5084967999999996</c:v>
                </c:pt>
                <c:pt idx="1811">
                  <c:v>4.5134115000000001</c:v>
                </c:pt>
                <c:pt idx="1812">
                  <c:v>4.5153780000000001</c:v>
                </c:pt>
                <c:pt idx="1813">
                  <c:v>4.5161176000000003</c:v>
                </c:pt>
                <c:pt idx="1814">
                  <c:v>4.5175653000000002</c:v>
                </c:pt>
                <c:pt idx="1815">
                  <c:v>4.5233827</c:v>
                </c:pt>
                <c:pt idx="1816">
                  <c:v>4.5235548000000003</c:v>
                </c:pt>
                <c:pt idx="1817">
                  <c:v>4.5271564</c:v>
                </c:pt>
                <c:pt idx="1818">
                  <c:v>4.5300918000000001</c:v>
                </c:pt>
                <c:pt idx="1819">
                  <c:v>4.5315260999999998</c:v>
                </c:pt>
                <c:pt idx="1820">
                  <c:v>4.5344648000000003</c:v>
                </c:pt>
                <c:pt idx="1821">
                  <c:v>4.5368323000000004</c:v>
                </c:pt>
                <c:pt idx="1822">
                  <c:v>4.5402560000000003</c:v>
                </c:pt>
                <c:pt idx="1823">
                  <c:v>4.5416635999999997</c:v>
                </c:pt>
                <c:pt idx="1824">
                  <c:v>4.5438289999999997</c:v>
                </c:pt>
                <c:pt idx="1825">
                  <c:v>4.5462569999999998</c:v>
                </c:pt>
                <c:pt idx="1826">
                  <c:v>4.5498995999999998</c:v>
                </c:pt>
                <c:pt idx="1827">
                  <c:v>4.5509881999999999</c:v>
                </c:pt>
                <c:pt idx="1828">
                  <c:v>4.5543202999999997</c:v>
                </c:pt>
                <c:pt idx="1829">
                  <c:v>4.5560993999999999</c:v>
                </c:pt>
                <c:pt idx="1830">
                  <c:v>4.5592164999999998</c:v>
                </c:pt>
                <c:pt idx="1831">
                  <c:v>4.5633001000000002</c:v>
                </c:pt>
                <c:pt idx="1832">
                  <c:v>4.5656109000000002</c:v>
                </c:pt>
                <c:pt idx="1833">
                  <c:v>4.5662374000000003</c:v>
                </c:pt>
                <c:pt idx="1834">
                  <c:v>4.5694242000000003</c:v>
                </c:pt>
                <c:pt idx="1835">
                  <c:v>4.5739412000000002</c:v>
                </c:pt>
                <c:pt idx="1836">
                  <c:v>4.5738238999999998</c:v>
                </c:pt>
                <c:pt idx="1837">
                  <c:v>4.5784453999999997</c:v>
                </c:pt>
                <c:pt idx="1838">
                  <c:v>4.5807032999999997</c:v>
                </c:pt>
                <c:pt idx="1839">
                  <c:v>4.5822267999999999</c:v>
                </c:pt>
                <c:pt idx="1840">
                  <c:v>4.5869483999999998</c:v>
                </c:pt>
                <c:pt idx="1841">
                  <c:v>4.5867100000000001</c:v>
                </c:pt>
                <c:pt idx="1842">
                  <c:v>4.5877809999999997</c:v>
                </c:pt>
                <c:pt idx="1843">
                  <c:v>4.5918155</c:v>
                </c:pt>
                <c:pt idx="1844">
                  <c:v>4.5948304999999996</c:v>
                </c:pt>
                <c:pt idx="1845">
                  <c:v>4.5961660999999996</c:v>
                </c:pt>
                <c:pt idx="1846">
                  <c:v>4.5995464000000004</c:v>
                </c:pt>
                <c:pt idx="1847">
                  <c:v>4.6024852000000003</c:v>
                </c:pt>
                <c:pt idx="1848">
                  <c:v>4.6034278999999998</c:v>
                </c:pt>
                <c:pt idx="1849">
                  <c:v>4.6071181000000001</c:v>
                </c:pt>
                <c:pt idx="1850">
                  <c:v>4.6094588999999999</c:v>
                </c:pt>
                <c:pt idx="1851">
                  <c:v>4.6127291000000001</c:v>
                </c:pt>
                <c:pt idx="1852">
                  <c:v>4.6142035000000003</c:v>
                </c:pt>
                <c:pt idx="1853">
                  <c:v>4.6167749999999996</c:v>
                </c:pt>
                <c:pt idx="1854">
                  <c:v>4.6198883000000004</c:v>
                </c:pt>
                <c:pt idx="1855">
                  <c:v>4.6208533999999997</c:v>
                </c:pt>
                <c:pt idx="1856">
                  <c:v>4.6229825</c:v>
                </c:pt>
                <c:pt idx="1857">
                  <c:v>4.6257887000000002</c:v>
                </c:pt>
                <c:pt idx="1858">
                  <c:v>4.6294621999999999</c:v>
                </c:pt>
                <c:pt idx="1859">
                  <c:v>4.6321306</c:v>
                </c:pt>
                <c:pt idx="1860">
                  <c:v>4.6352834999999999</c:v>
                </c:pt>
                <c:pt idx="1861">
                  <c:v>4.6373934999999999</c:v>
                </c:pt>
                <c:pt idx="1862">
                  <c:v>4.6397342999999998</c:v>
                </c:pt>
                <c:pt idx="1863">
                  <c:v>4.6432352000000003</c:v>
                </c:pt>
                <c:pt idx="1864">
                  <c:v>4.6440071999999999</c:v>
                </c:pt>
                <c:pt idx="1865">
                  <c:v>4.6472812000000001</c:v>
                </c:pt>
                <c:pt idx="1866">
                  <c:v>4.6486305999999997</c:v>
                </c:pt>
                <c:pt idx="1867">
                  <c:v>4.6535548999999996</c:v>
                </c:pt>
                <c:pt idx="1868">
                  <c:v>4.6540203</c:v>
                </c:pt>
                <c:pt idx="1869">
                  <c:v>4.6593590000000003</c:v>
                </c:pt>
                <c:pt idx="1870">
                  <c:v>4.6593818999999996</c:v>
                </c:pt>
                <c:pt idx="1871">
                  <c:v>4.6630868999999997</c:v>
                </c:pt>
                <c:pt idx="1872">
                  <c:v>4.6637173000000001</c:v>
                </c:pt>
                <c:pt idx="1873">
                  <c:v>4.6659955999999996</c:v>
                </c:pt>
                <c:pt idx="1874">
                  <c:v>4.6682138000000002</c:v>
                </c:pt>
                <c:pt idx="1875">
                  <c:v>4.6729069000000001</c:v>
                </c:pt>
                <c:pt idx="1876">
                  <c:v>4.6739592999999999</c:v>
                </c:pt>
                <c:pt idx="1877">
                  <c:v>4.6764250000000001</c:v>
                </c:pt>
                <c:pt idx="1878">
                  <c:v>4.6782436000000001</c:v>
                </c:pt>
                <c:pt idx="1879">
                  <c:v>4.6825980999999999</c:v>
                </c:pt>
                <c:pt idx="1880">
                  <c:v>4.6842636999999998</c:v>
                </c:pt>
                <c:pt idx="1881">
                  <c:v>4.6867957000000002</c:v>
                </c:pt>
                <c:pt idx="1882">
                  <c:v>4.6890267999999997</c:v>
                </c:pt>
                <c:pt idx="1883">
                  <c:v>4.6910800999999998</c:v>
                </c:pt>
                <c:pt idx="1884">
                  <c:v>4.6957697999999999</c:v>
                </c:pt>
                <c:pt idx="1885">
                  <c:v>4.6967502000000003</c:v>
                </c:pt>
                <c:pt idx="1886">
                  <c:v>4.6999763999999997</c:v>
                </c:pt>
                <c:pt idx="1887">
                  <c:v>4.7014828</c:v>
                </c:pt>
                <c:pt idx="1888">
                  <c:v>4.7054099999999996</c:v>
                </c:pt>
                <c:pt idx="1889">
                  <c:v>4.7071452000000003</c:v>
                </c:pt>
                <c:pt idx="1890">
                  <c:v>4.7082920000000001</c:v>
                </c:pt>
                <c:pt idx="1891">
                  <c:v>4.7118988000000002</c:v>
                </c:pt>
                <c:pt idx="1892">
                  <c:v>4.7135568000000001</c:v>
                </c:pt>
                <c:pt idx="1893">
                  <c:v>4.7155889999999996</c:v>
                </c:pt>
                <c:pt idx="1894">
                  <c:v>4.7194137999999999</c:v>
                </c:pt>
                <c:pt idx="1895">
                  <c:v>4.7229394999999998</c:v>
                </c:pt>
                <c:pt idx="1896">
                  <c:v>4.7244158000000001</c:v>
                </c:pt>
                <c:pt idx="1897">
                  <c:v>4.7285751999999999</c:v>
                </c:pt>
                <c:pt idx="1898">
                  <c:v>4.7293396000000003</c:v>
                </c:pt>
                <c:pt idx="1899">
                  <c:v>4.7304257999999999</c:v>
                </c:pt>
                <c:pt idx="1900">
                  <c:v>4.7351346000000003</c:v>
                </c:pt>
                <c:pt idx="1901">
                  <c:v>4.7365084</c:v>
                </c:pt>
                <c:pt idx="1902">
                  <c:v>4.7402705999999997</c:v>
                </c:pt>
                <c:pt idx="1903">
                  <c:v>4.7412695999999999</c:v>
                </c:pt>
                <c:pt idx="1904">
                  <c:v>4.7453804000000002</c:v>
                </c:pt>
                <c:pt idx="1905">
                  <c:v>4.7469378000000004</c:v>
                </c:pt>
                <c:pt idx="1906">
                  <c:v>4.7501473000000001</c:v>
                </c:pt>
                <c:pt idx="1907">
                  <c:v>4.7515020000000003</c:v>
                </c:pt>
                <c:pt idx="1908">
                  <c:v>4.7557014999999998</c:v>
                </c:pt>
                <c:pt idx="1909">
                  <c:v>4.7568541</c:v>
                </c:pt>
                <c:pt idx="1910">
                  <c:v>4.7599144000000004</c:v>
                </c:pt>
                <c:pt idx="1911">
                  <c:v>4.7622571000000002</c:v>
                </c:pt>
                <c:pt idx="1912">
                  <c:v>4.7655025000000002</c:v>
                </c:pt>
                <c:pt idx="1913">
                  <c:v>4.768084</c:v>
                </c:pt>
                <c:pt idx="1914">
                  <c:v>4.7699857000000003</c:v>
                </c:pt>
                <c:pt idx="1915">
                  <c:v>4.7718005000000003</c:v>
                </c:pt>
                <c:pt idx="1916">
                  <c:v>4.7729682999999996</c:v>
                </c:pt>
                <c:pt idx="1917">
                  <c:v>4.7763008999999998</c:v>
                </c:pt>
                <c:pt idx="1918">
                  <c:v>4.7813292000000001</c:v>
                </c:pt>
                <c:pt idx="1919">
                  <c:v>4.7837439000000002</c:v>
                </c:pt>
                <c:pt idx="1920">
                  <c:v>4.7847128000000003</c:v>
                </c:pt>
                <c:pt idx="1921">
                  <c:v>4.7870784000000004</c:v>
                </c:pt>
                <c:pt idx="1922">
                  <c:v>4.7902408000000003</c:v>
                </c:pt>
                <c:pt idx="1923">
                  <c:v>4.7923846000000001</c:v>
                </c:pt>
                <c:pt idx="1924">
                  <c:v>4.7947974000000002</c:v>
                </c:pt>
                <c:pt idx="1925">
                  <c:v>4.7976308000000003</c:v>
                </c:pt>
                <c:pt idx="1926">
                  <c:v>4.7990025999999997</c:v>
                </c:pt>
                <c:pt idx="1927">
                  <c:v>4.8013171999999997</c:v>
                </c:pt>
                <c:pt idx="1928">
                  <c:v>4.8043336999999999</c:v>
                </c:pt>
                <c:pt idx="1929">
                  <c:v>4.8066597</c:v>
                </c:pt>
                <c:pt idx="1930">
                  <c:v>4.8097534</c:v>
                </c:pt>
                <c:pt idx="1931">
                  <c:v>4.8119997999999997</c:v>
                </c:pt>
                <c:pt idx="1932">
                  <c:v>4.8152533000000002</c:v>
                </c:pt>
                <c:pt idx="1933">
                  <c:v>4.8175882999999997</c:v>
                </c:pt>
                <c:pt idx="1934">
                  <c:v>4.8204726999999998</c:v>
                </c:pt>
                <c:pt idx="1935">
                  <c:v>4.8242497000000002</c:v>
                </c:pt>
                <c:pt idx="1936">
                  <c:v>4.8240986000000001</c:v>
                </c:pt>
                <c:pt idx="1937">
                  <c:v>4.8278207999999996</c:v>
                </c:pt>
                <c:pt idx="1938">
                  <c:v>4.8301220000000002</c:v>
                </c:pt>
                <c:pt idx="1939">
                  <c:v>4.8303266000000002</c:v>
                </c:pt>
                <c:pt idx="1940">
                  <c:v>4.8350821000000002</c:v>
                </c:pt>
                <c:pt idx="1941">
                  <c:v>4.8379455</c:v>
                </c:pt>
                <c:pt idx="1942">
                  <c:v>4.8395900999999997</c:v>
                </c:pt>
                <c:pt idx="1943">
                  <c:v>4.8432879</c:v>
                </c:pt>
                <c:pt idx="1944">
                  <c:v>4.8452558999999997</c:v>
                </c:pt>
                <c:pt idx="1945">
                  <c:v>4.8460584000000004</c:v>
                </c:pt>
                <c:pt idx="1946">
                  <c:v>4.8493947999999998</c:v>
                </c:pt>
                <c:pt idx="1947">
                  <c:v>4.8519968999999996</c:v>
                </c:pt>
                <c:pt idx="1948">
                  <c:v>4.8562832</c:v>
                </c:pt>
                <c:pt idx="1949">
                  <c:v>4.8566751000000004</c:v>
                </c:pt>
                <c:pt idx="1950">
                  <c:v>4.8605032000000001</c:v>
                </c:pt>
                <c:pt idx="1951">
                  <c:v>4.8632964999999997</c:v>
                </c:pt>
                <c:pt idx="1952">
                  <c:v>4.8648747999999999</c:v>
                </c:pt>
                <c:pt idx="1953">
                  <c:v>4.8664931999999999</c:v>
                </c:pt>
                <c:pt idx="1954">
                  <c:v>4.8711634000000004</c:v>
                </c:pt>
                <c:pt idx="1955">
                  <c:v>4.8715910999999998</c:v>
                </c:pt>
                <c:pt idx="1956">
                  <c:v>4.8735461000000004</c:v>
                </c:pt>
                <c:pt idx="1957">
                  <c:v>4.8758153999999996</c:v>
                </c:pt>
                <c:pt idx="1958">
                  <c:v>4.8802776000000003</c:v>
                </c:pt>
                <c:pt idx="1959">
                  <c:v>4.8825126000000001</c:v>
                </c:pt>
                <c:pt idx="1960">
                  <c:v>4.8840399000000003</c:v>
                </c:pt>
                <c:pt idx="1961">
                  <c:v>4.8873176999999997</c:v>
                </c:pt>
                <c:pt idx="1962">
                  <c:v>4.8890776999999996</c:v>
                </c:pt>
                <c:pt idx="1963">
                  <c:v>4.8909453999999997</c:v>
                </c:pt>
                <c:pt idx="1964">
                  <c:v>4.8952527000000003</c:v>
                </c:pt>
                <c:pt idx="1965">
                  <c:v>4.8978434000000002</c:v>
                </c:pt>
                <c:pt idx="1966">
                  <c:v>4.9005513000000001</c:v>
                </c:pt>
                <c:pt idx="1967">
                  <c:v>4.9013615000000001</c:v>
                </c:pt>
                <c:pt idx="1968">
                  <c:v>4.9028716000000001</c:v>
                </c:pt>
                <c:pt idx="1969">
                  <c:v>4.9071654999999996</c:v>
                </c:pt>
                <c:pt idx="1970">
                  <c:v>4.9089631999999996</c:v>
                </c:pt>
                <c:pt idx="1971">
                  <c:v>4.9130849999999997</c:v>
                </c:pt>
                <c:pt idx="1972">
                  <c:v>4.9150305000000003</c:v>
                </c:pt>
                <c:pt idx="1973">
                  <c:v>4.9156380000000004</c:v>
                </c:pt>
                <c:pt idx="1974">
                  <c:v>4.9203463000000003</c:v>
                </c:pt>
                <c:pt idx="1975">
                  <c:v>4.9235749000000002</c:v>
                </c:pt>
                <c:pt idx="1976">
                  <c:v>4.9252706000000002</c:v>
                </c:pt>
                <c:pt idx="1977">
                  <c:v>4.9251532999999998</c:v>
                </c:pt>
                <c:pt idx="1978">
                  <c:v>4.9309421000000002</c:v>
                </c:pt>
                <c:pt idx="1979">
                  <c:v>4.9336295000000003</c:v>
                </c:pt>
                <c:pt idx="1980">
                  <c:v>4.9358797000000001</c:v>
                </c:pt>
                <c:pt idx="1981">
                  <c:v>4.9376512000000004</c:v>
                </c:pt>
                <c:pt idx="1982">
                  <c:v>4.9399046999999996</c:v>
                </c:pt>
                <c:pt idx="1983">
                  <c:v>4.9433756000000004</c:v>
                </c:pt>
                <c:pt idx="1984">
                  <c:v>4.9457544999999996</c:v>
                </c:pt>
                <c:pt idx="1985">
                  <c:v>4.9462104</c:v>
                </c:pt>
                <c:pt idx="1986">
                  <c:v>4.9496168999999997</c:v>
                </c:pt>
                <c:pt idx="1987">
                  <c:v>4.9525389999999998</c:v>
                </c:pt>
                <c:pt idx="1988">
                  <c:v>4.9550179999999999</c:v>
                </c:pt>
                <c:pt idx="1989">
                  <c:v>4.9571962000000003</c:v>
                </c:pt>
                <c:pt idx="1990">
                  <c:v>4.9600157999999999</c:v>
                </c:pt>
                <c:pt idx="1991">
                  <c:v>4.9622377999999996</c:v>
                </c:pt>
                <c:pt idx="1992">
                  <c:v>4.9662212999999999</c:v>
                </c:pt>
                <c:pt idx="1993">
                  <c:v>4.9680948000000003</c:v>
                </c:pt>
                <c:pt idx="1994">
                  <c:v>4.9687815000000004</c:v>
                </c:pt>
                <c:pt idx="1995">
                  <c:v>4.9732155999999996</c:v>
                </c:pt>
                <c:pt idx="1996">
                  <c:v>4.9753504</c:v>
                </c:pt>
                <c:pt idx="1997">
                  <c:v>4.9771255999999999</c:v>
                </c:pt>
                <c:pt idx="1998">
                  <c:v>4.9792657</c:v>
                </c:pt>
                <c:pt idx="1999">
                  <c:v>4.9828862999999997</c:v>
                </c:pt>
                <c:pt idx="2000">
                  <c:v>4.9842205000000002</c:v>
                </c:pt>
                <c:pt idx="2001">
                  <c:v>4.9875660000000002</c:v>
                </c:pt>
                <c:pt idx="2002">
                  <c:v>4.9902157999999996</c:v>
                </c:pt>
                <c:pt idx="2003">
                  <c:v>4.9921761</c:v>
                </c:pt>
                <c:pt idx="2004">
                  <c:v>4.9947742999999996</c:v>
                </c:pt>
                <c:pt idx="2005">
                  <c:v>4.9968677000000001</c:v>
                </c:pt>
                <c:pt idx="2006">
                  <c:v>5.0007318999999999</c:v>
                </c:pt>
                <c:pt idx="2007">
                  <c:v>5.0031295</c:v>
                </c:pt>
                <c:pt idx="2008">
                  <c:v>5.0038109000000004</c:v>
                </c:pt>
                <c:pt idx="2009">
                  <c:v>5.0085572999999997</c:v>
                </c:pt>
                <c:pt idx="2010">
                  <c:v>5.0100540999999996</c:v>
                </c:pt>
                <c:pt idx="2011">
                  <c:v>5.0136003000000002</c:v>
                </c:pt>
                <c:pt idx="2012">
                  <c:v>5.0151544000000001</c:v>
                </c:pt>
                <c:pt idx="2013">
                  <c:v>5.0200253000000004</c:v>
                </c:pt>
                <c:pt idx="2014">
                  <c:v>5.0203319000000004</c:v>
                </c:pt>
                <c:pt idx="2015">
                  <c:v>5.0222869000000001</c:v>
                </c:pt>
                <c:pt idx="2016">
                  <c:v>5.0243025000000001</c:v>
                </c:pt>
                <c:pt idx="2017">
                  <c:v>5.0276842000000004</c:v>
                </c:pt>
                <c:pt idx="2018">
                  <c:v>5.0296960000000004</c:v>
                </c:pt>
                <c:pt idx="2019">
                  <c:v>5.0334162999999998</c:v>
                </c:pt>
                <c:pt idx="2020">
                  <c:v>5.0350060000000001</c:v>
                </c:pt>
                <c:pt idx="2021">
                  <c:v>5.0376896999999996</c:v>
                </c:pt>
                <c:pt idx="2022">
                  <c:v>5.0401591999999997</c:v>
                </c:pt>
                <c:pt idx="2023">
                  <c:v>5.0431910000000002</c:v>
                </c:pt>
                <c:pt idx="2024">
                  <c:v>5.0463795999999999</c:v>
                </c:pt>
                <c:pt idx="2025">
                  <c:v>5.0466065000000002</c:v>
                </c:pt>
                <c:pt idx="2026">
                  <c:v>5.0505848000000002</c:v>
                </c:pt>
                <c:pt idx="2027">
                  <c:v>5.0528822</c:v>
                </c:pt>
                <c:pt idx="2028">
                  <c:v>5.0544057000000002</c:v>
                </c:pt>
                <c:pt idx="2029">
                  <c:v>5.0592689999999996</c:v>
                </c:pt>
                <c:pt idx="2030">
                  <c:v>5.0605221</c:v>
                </c:pt>
                <c:pt idx="2031">
                  <c:v>5.0627794000000002</c:v>
                </c:pt>
                <c:pt idx="2032">
                  <c:v>5.0647497000000001</c:v>
                </c:pt>
                <c:pt idx="2033">
                  <c:v>5.0678988</c:v>
                </c:pt>
                <c:pt idx="2034">
                  <c:v>5.0704001999999999</c:v>
                </c:pt>
                <c:pt idx="2035">
                  <c:v>5.0736480000000004</c:v>
                </c:pt>
                <c:pt idx="2036">
                  <c:v>5.0756617000000004</c:v>
                </c:pt>
                <c:pt idx="2037">
                  <c:v>5.0775370999999998</c:v>
                </c:pt>
                <c:pt idx="2038">
                  <c:v>5.0805306000000003</c:v>
                </c:pt>
                <c:pt idx="2039">
                  <c:v>5.0821581</c:v>
                </c:pt>
                <c:pt idx="2040">
                  <c:v>5.0848908000000002</c:v>
                </c:pt>
                <c:pt idx="2041">
                  <c:v>5.0872545000000002</c:v>
                </c:pt>
                <c:pt idx="2042">
                  <c:v>5.0915350999999998</c:v>
                </c:pt>
                <c:pt idx="2043">
                  <c:v>5.0921297000000001</c:v>
                </c:pt>
                <c:pt idx="2044">
                  <c:v>5.0952691999999997</c:v>
                </c:pt>
                <c:pt idx="2045">
                  <c:v>5.0991334999999998</c:v>
                </c:pt>
                <c:pt idx="2046">
                  <c:v>5.0991545</c:v>
                </c:pt>
                <c:pt idx="2047">
                  <c:v>5.1017222000000002</c:v>
                </c:pt>
                <c:pt idx="2048">
                  <c:v>5.1053575999999996</c:v>
                </c:pt>
                <c:pt idx="2049">
                  <c:v>5.1085295999999998</c:v>
                </c:pt>
                <c:pt idx="2050">
                  <c:v>5.1114873999999997</c:v>
                </c:pt>
                <c:pt idx="2051">
                  <c:v>5.1120948999999998</c:v>
                </c:pt>
                <c:pt idx="2052">
                  <c:v>5.1166744</c:v>
                </c:pt>
                <c:pt idx="2053">
                  <c:v>5.1184969000000002</c:v>
                </c:pt>
                <c:pt idx="2054">
                  <c:v>5.1181412000000002</c:v>
                </c:pt>
                <c:pt idx="2055">
                  <c:v>5.1216477999999999</c:v>
                </c:pt>
                <c:pt idx="2056">
                  <c:v>5.1256503999999996</c:v>
                </c:pt>
                <c:pt idx="2057">
                  <c:v>5.1278024000000002</c:v>
                </c:pt>
                <c:pt idx="2058">
                  <c:v>5.1310171999999996</c:v>
                </c:pt>
                <c:pt idx="2059">
                  <c:v>5.1335058</c:v>
                </c:pt>
                <c:pt idx="2060">
                  <c:v>5.1347208000000002</c:v>
                </c:pt>
                <c:pt idx="2061">
                  <c:v>5.1381426000000001</c:v>
                </c:pt>
                <c:pt idx="2062">
                  <c:v>5.1397376000000001</c:v>
                </c:pt>
                <c:pt idx="2063">
                  <c:v>5.1447548999999997</c:v>
                </c:pt>
                <c:pt idx="2064">
                  <c:v>5.1445426999999997</c:v>
                </c:pt>
                <c:pt idx="2065">
                  <c:v>5.1481953000000003</c:v>
                </c:pt>
                <c:pt idx="2066">
                  <c:v>5.1512155999999996</c:v>
                </c:pt>
                <c:pt idx="2067">
                  <c:v>5.1525083</c:v>
                </c:pt>
                <c:pt idx="2068">
                  <c:v>5.1547847000000004</c:v>
                </c:pt>
                <c:pt idx="2069">
                  <c:v>5.1588706999999996</c:v>
                </c:pt>
                <c:pt idx="2070">
                  <c:v>5.1600609000000004</c:v>
                </c:pt>
                <c:pt idx="2071">
                  <c:v>5.1653237000000001</c:v>
                </c:pt>
                <c:pt idx="2072">
                  <c:v>5.1643642999999999</c:v>
                </c:pt>
                <c:pt idx="2073">
                  <c:v>5.1677574999999996</c:v>
                </c:pt>
                <c:pt idx="2074">
                  <c:v>5.1707058000000004</c:v>
                </c:pt>
                <c:pt idx="2075">
                  <c:v>5.1724391000000001</c:v>
                </c:pt>
                <c:pt idx="2076">
                  <c:v>5.1770287000000001</c:v>
                </c:pt>
                <c:pt idx="2077">
                  <c:v>5.1763510999999998</c:v>
                </c:pt>
                <c:pt idx="2078">
                  <c:v>5.1799258999999997</c:v>
                </c:pt>
                <c:pt idx="2079">
                  <c:v>5.1811996000000002</c:v>
                </c:pt>
                <c:pt idx="2080">
                  <c:v>5.1855105999999997</c:v>
                </c:pt>
                <c:pt idx="2081">
                  <c:v>5.1887936999999997</c:v>
                </c:pt>
                <c:pt idx="2082">
                  <c:v>5.1889129000000001</c:v>
                </c:pt>
                <c:pt idx="2083">
                  <c:v>5.1915206999999999</c:v>
                </c:pt>
                <c:pt idx="2084">
                  <c:v>5.1949291000000004</c:v>
                </c:pt>
                <c:pt idx="2085">
                  <c:v>5.1974916000000002</c:v>
                </c:pt>
                <c:pt idx="2086">
                  <c:v>5.1995639999999996</c:v>
                </c:pt>
                <c:pt idx="2087">
                  <c:v>5.2036343</c:v>
                </c:pt>
                <c:pt idx="2088">
                  <c:v>5.2043857999999998</c:v>
                </c:pt>
                <c:pt idx="2089">
                  <c:v>5.2092910000000003</c:v>
                </c:pt>
                <c:pt idx="2090">
                  <c:v>5.2099852999999996</c:v>
                </c:pt>
                <c:pt idx="2091">
                  <c:v>5.2111874</c:v>
                </c:pt>
                <c:pt idx="2092">
                  <c:v>5.2161755999999997</c:v>
                </c:pt>
                <c:pt idx="2093">
                  <c:v>5.2187700000000001</c:v>
                </c:pt>
                <c:pt idx="2094">
                  <c:v>5.2201667</c:v>
                </c:pt>
                <c:pt idx="2095">
                  <c:v>5.2221823000000001</c:v>
                </c:pt>
                <c:pt idx="2096">
                  <c:v>5.2237964000000003</c:v>
                </c:pt>
                <c:pt idx="2097">
                  <c:v>5.2255526000000003</c:v>
                </c:pt>
                <c:pt idx="2098">
                  <c:v>5.2292695</c:v>
                </c:pt>
                <c:pt idx="2099">
                  <c:v>5.2334442000000001</c:v>
                </c:pt>
                <c:pt idx="2100">
                  <c:v>5.2355904999999998</c:v>
                </c:pt>
                <c:pt idx="2101">
                  <c:v>5.2370133000000001</c:v>
                </c:pt>
                <c:pt idx="2102">
                  <c:v>5.2379426999999996</c:v>
                </c:pt>
                <c:pt idx="2103">
                  <c:v>5.2429066000000004</c:v>
                </c:pt>
                <c:pt idx="2104">
                  <c:v>5.2461957999999997</c:v>
                </c:pt>
                <c:pt idx="2105">
                  <c:v>5.2475886000000003</c:v>
                </c:pt>
                <c:pt idx="2106">
                  <c:v>5.2517781000000001</c:v>
                </c:pt>
                <c:pt idx="2107">
                  <c:v>5.2524632999999996</c:v>
                </c:pt>
                <c:pt idx="2108">
                  <c:v>5.2559399999999998</c:v>
                </c:pt>
                <c:pt idx="2109">
                  <c:v>5.2568840999999997</c:v>
                </c:pt>
                <c:pt idx="2110">
                  <c:v>5.2605686</c:v>
                </c:pt>
                <c:pt idx="2111">
                  <c:v>5.2619596</c:v>
                </c:pt>
                <c:pt idx="2112">
                  <c:v>5.2631234999999998</c:v>
                </c:pt>
                <c:pt idx="2113">
                  <c:v>5.2685342000000004</c:v>
                </c:pt>
                <c:pt idx="2114">
                  <c:v>5.2702260000000001</c:v>
                </c:pt>
                <c:pt idx="2115">
                  <c:v>5.2743057999999996</c:v>
                </c:pt>
                <c:pt idx="2116">
                  <c:v>5.2752466</c:v>
                </c:pt>
                <c:pt idx="2117">
                  <c:v>5.2764749999999996</c:v>
                </c:pt>
                <c:pt idx="2118">
                  <c:v>5.2808614</c:v>
                </c:pt>
                <c:pt idx="2119">
                  <c:v>5.2820157999999999</c:v>
                </c:pt>
                <c:pt idx="2120">
                  <c:v>5.2863626000000004</c:v>
                </c:pt>
                <c:pt idx="2121">
                  <c:v>5.2891278000000002</c:v>
                </c:pt>
                <c:pt idx="2122">
                  <c:v>5.2897863000000003</c:v>
                </c:pt>
                <c:pt idx="2123">
                  <c:v>5.2922788000000001</c:v>
                </c:pt>
                <c:pt idx="2124">
                  <c:v>5.2951965000000003</c:v>
                </c:pt>
                <c:pt idx="2125">
                  <c:v>5.2981547999999998</c:v>
                </c:pt>
                <c:pt idx="2126">
                  <c:v>5.3001341999999996</c:v>
                </c:pt>
                <c:pt idx="2127">
                  <c:v>5.3028630999999997</c:v>
                </c:pt>
                <c:pt idx="2128">
                  <c:v>5.3063187999999997</c:v>
                </c:pt>
                <c:pt idx="2129">
                  <c:v>5.3073616000000001</c:v>
                </c:pt>
                <c:pt idx="2130">
                  <c:v>5.3116950999999997</c:v>
                </c:pt>
                <c:pt idx="2131">
                  <c:v>5.3127418000000004</c:v>
                </c:pt>
                <c:pt idx="2132">
                  <c:v>5.3144827000000001</c:v>
                </c:pt>
                <c:pt idx="2133">
                  <c:v>5.3175464000000003</c:v>
                </c:pt>
                <c:pt idx="2134">
                  <c:v>5.3187670999999996</c:v>
                </c:pt>
                <c:pt idx="2135">
                  <c:v>5.3231048999999997</c:v>
                </c:pt>
                <c:pt idx="2136">
                  <c:v>5.3254910000000004</c:v>
                </c:pt>
                <c:pt idx="2137">
                  <c:v>5.3277884000000002</c:v>
                </c:pt>
                <c:pt idx="2138">
                  <c:v>5.3287877999999997</c:v>
                </c:pt>
                <c:pt idx="2139">
                  <c:v>5.3326067999999998</c:v>
                </c:pt>
                <c:pt idx="2140">
                  <c:v>5.3344879000000001</c:v>
                </c:pt>
                <c:pt idx="2141">
                  <c:v>5.3374642999999997</c:v>
                </c:pt>
                <c:pt idx="2142">
                  <c:v>5.3405398999999996</c:v>
                </c:pt>
                <c:pt idx="2143">
                  <c:v>5.3433536999999998</c:v>
                </c:pt>
                <c:pt idx="2144">
                  <c:v>5.3446689000000003</c:v>
                </c:pt>
                <c:pt idx="2145">
                  <c:v>5.3484387</c:v>
                </c:pt>
                <c:pt idx="2146">
                  <c:v>5.3509482999999998</c:v>
                </c:pt>
                <c:pt idx="2147">
                  <c:v>5.3541860999999997</c:v>
                </c:pt>
                <c:pt idx="2148">
                  <c:v>5.3557382000000002</c:v>
                </c:pt>
                <c:pt idx="2149">
                  <c:v>5.3575020000000002</c:v>
                </c:pt>
                <c:pt idx="2150">
                  <c:v>5.3615041000000003</c:v>
                </c:pt>
                <c:pt idx="2151">
                  <c:v>5.363308</c:v>
                </c:pt>
                <c:pt idx="2152">
                  <c:v>5.3644432999999996</c:v>
                </c:pt>
                <c:pt idx="2153">
                  <c:v>5.3687487000000003</c:v>
                </c:pt>
                <c:pt idx="2154">
                  <c:v>5.3707433</c:v>
                </c:pt>
                <c:pt idx="2155">
                  <c:v>5.3736047999999998</c:v>
                </c:pt>
                <c:pt idx="2156">
                  <c:v>5.3757280999999999</c:v>
                </c:pt>
                <c:pt idx="2157">
                  <c:v>5.3755483999999996</c:v>
                </c:pt>
                <c:pt idx="2158">
                  <c:v>5.3805614000000004</c:v>
                </c:pt>
                <c:pt idx="2159">
                  <c:v>5.3838105000000001</c:v>
                </c:pt>
                <c:pt idx="2160">
                  <c:v>5.3836684000000004</c:v>
                </c:pt>
                <c:pt idx="2161">
                  <c:v>5.3874535999999997</c:v>
                </c:pt>
                <c:pt idx="2162">
                  <c:v>5.3913311999999998</c:v>
                </c:pt>
                <c:pt idx="2163">
                  <c:v>5.3926406</c:v>
                </c:pt>
                <c:pt idx="2164">
                  <c:v>5.3948112000000004</c:v>
                </c:pt>
                <c:pt idx="2165">
                  <c:v>5.3987721999999998</c:v>
                </c:pt>
                <c:pt idx="2166">
                  <c:v>5.4006648000000004</c:v>
                </c:pt>
                <c:pt idx="2167">
                  <c:v>5.4023151</c:v>
                </c:pt>
                <c:pt idx="2168">
                  <c:v>5.4058881000000003</c:v>
                </c:pt>
                <c:pt idx="2169">
                  <c:v>5.4081378000000004</c:v>
                </c:pt>
                <c:pt idx="2170">
                  <c:v>5.4110202999999997</c:v>
                </c:pt>
                <c:pt idx="2171">
                  <c:v>5.4116825999999998</c:v>
                </c:pt>
                <c:pt idx="2172">
                  <c:v>5.4169549999999997</c:v>
                </c:pt>
                <c:pt idx="2173">
                  <c:v>5.4180655</c:v>
                </c:pt>
                <c:pt idx="2174">
                  <c:v>5.4188565999999998</c:v>
                </c:pt>
                <c:pt idx="2175">
                  <c:v>5.4240608000000003</c:v>
                </c:pt>
                <c:pt idx="2176">
                  <c:v>5.4253119999999999</c:v>
                </c:pt>
                <c:pt idx="2177">
                  <c:v>5.429513</c:v>
                </c:pt>
                <c:pt idx="2178">
                  <c:v>5.4319563000000004</c:v>
                </c:pt>
                <c:pt idx="2179">
                  <c:v>5.4329213999999997</c:v>
                </c:pt>
                <c:pt idx="2180">
                  <c:v>5.4358510999999998</c:v>
                </c:pt>
                <c:pt idx="2181">
                  <c:v>5.4383054</c:v>
                </c:pt>
                <c:pt idx="2182">
                  <c:v>5.4418043999999997</c:v>
                </c:pt>
                <c:pt idx="2183">
                  <c:v>5.4436268999999999</c:v>
                </c:pt>
                <c:pt idx="2184">
                  <c:v>5.4459394999999997</c:v>
                </c:pt>
                <c:pt idx="2185">
                  <c:v>5.4467173000000004</c:v>
                </c:pt>
                <c:pt idx="2186">
                  <c:v>5.4509243999999999</c:v>
                </c:pt>
                <c:pt idx="2187">
                  <c:v>5.4540167000000004</c:v>
                </c:pt>
                <c:pt idx="2188">
                  <c:v>5.4553279999999997</c:v>
                </c:pt>
                <c:pt idx="2189">
                  <c:v>5.4580646000000002</c:v>
                </c:pt>
                <c:pt idx="2190">
                  <c:v>5.4605284000000003</c:v>
                </c:pt>
                <c:pt idx="2191">
                  <c:v>5.4625687999999997</c:v>
                </c:pt>
                <c:pt idx="2192">
                  <c:v>5.4630660999999998</c:v>
                </c:pt>
                <c:pt idx="2193">
                  <c:v>5.4680548</c:v>
                </c:pt>
                <c:pt idx="2194">
                  <c:v>5.4702463000000003</c:v>
                </c:pt>
                <c:pt idx="2195">
                  <c:v>5.4728745999999999</c:v>
                </c:pt>
                <c:pt idx="2196">
                  <c:v>5.4752913000000003</c:v>
                </c:pt>
                <c:pt idx="2197">
                  <c:v>5.4774469999999997</c:v>
                </c:pt>
                <c:pt idx="2198">
                  <c:v>5.4793963000000003</c:v>
                </c:pt>
                <c:pt idx="2199">
                  <c:v>5.4821156999999996</c:v>
                </c:pt>
                <c:pt idx="2200">
                  <c:v>5.4842047999999997</c:v>
                </c:pt>
                <c:pt idx="2201">
                  <c:v>5.4879369999999996</c:v>
                </c:pt>
                <c:pt idx="2202">
                  <c:v>5.4891233000000001</c:v>
                </c:pt>
                <c:pt idx="2203">
                  <c:v>5.4941763999999997</c:v>
                </c:pt>
                <c:pt idx="2204">
                  <c:v>5.4944791999999998</c:v>
                </c:pt>
                <c:pt idx="2205">
                  <c:v>5.4955444</c:v>
                </c:pt>
                <c:pt idx="2206">
                  <c:v>5.5023818000000002</c:v>
                </c:pt>
                <c:pt idx="2207">
                  <c:v>5.5028987000000003</c:v>
                </c:pt>
                <c:pt idx="2208">
                  <c:v>5.5057486999999998</c:v>
                </c:pt>
                <c:pt idx="2209">
                  <c:v>5.5080042000000002</c:v>
                </c:pt>
                <c:pt idx="2210">
                  <c:v>5.5124044000000003</c:v>
                </c:pt>
                <c:pt idx="2211">
                  <c:v>5.5122681</c:v>
                </c:pt>
                <c:pt idx="2212">
                  <c:v>5.5161929000000001</c:v>
                </c:pt>
                <c:pt idx="2213">
                  <c:v>5.5173569000000002</c:v>
                </c:pt>
                <c:pt idx="2214">
                  <c:v>5.519609</c:v>
                </c:pt>
                <c:pt idx="2215">
                  <c:v>5.5210261000000003</c:v>
                </c:pt>
                <c:pt idx="2216">
                  <c:v>5.5265598000000002</c:v>
                </c:pt>
                <c:pt idx="2217">
                  <c:v>5.5281605999999996</c:v>
                </c:pt>
                <c:pt idx="2218">
                  <c:v>5.5310940999999998</c:v>
                </c:pt>
                <c:pt idx="2219">
                  <c:v>5.5330639000000001</c:v>
                </c:pt>
                <c:pt idx="2220">
                  <c:v>5.5356965000000002</c:v>
                </c:pt>
                <c:pt idx="2221">
                  <c:v>5.5377517000000003</c:v>
                </c:pt>
                <c:pt idx="2222">
                  <c:v>5.5410671000000002</c:v>
                </c:pt>
                <c:pt idx="2223">
                  <c:v>5.5431432999999997</c:v>
                </c:pt>
                <c:pt idx="2224">
                  <c:v>5.5450583</c:v>
                </c:pt>
                <c:pt idx="2225">
                  <c:v>5.5468392</c:v>
                </c:pt>
                <c:pt idx="2226">
                  <c:v>5.5516233000000001</c:v>
                </c:pt>
                <c:pt idx="2227">
                  <c:v>5.5515270000000001</c:v>
                </c:pt>
                <c:pt idx="2228">
                  <c:v>5.5554990999999996</c:v>
                </c:pt>
                <c:pt idx="2229">
                  <c:v>5.5576166999999996</c:v>
                </c:pt>
                <c:pt idx="2230">
                  <c:v>5.5618691</c:v>
                </c:pt>
                <c:pt idx="2231">
                  <c:v>5.5656461999999998</c:v>
                </c:pt>
                <c:pt idx="2232">
                  <c:v>5.5653968000000003</c:v>
                </c:pt>
                <c:pt idx="2233">
                  <c:v>5.5677962000000001</c:v>
                </c:pt>
                <c:pt idx="2234">
                  <c:v>5.5714674000000004</c:v>
                </c:pt>
                <c:pt idx="2235">
                  <c:v>5.5733299000000001</c:v>
                </c:pt>
                <c:pt idx="2236">
                  <c:v>5.5777239999999999</c:v>
                </c:pt>
                <c:pt idx="2237">
                  <c:v>5.5785432000000004</c:v>
                </c:pt>
                <c:pt idx="2238">
                  <c:v>5.5800934</c:v>
                </c:pt>
                <c:pt idx="2239">
                  <c:v>5.5833143999999999</c:v>
                </c:pt>
                <c:pt idx="2240">
                  <c:v>5.5860472000000003</c:v>
                </c:pt>
                <c:pt idx="2241">
                  <c:v>5.5878639000000003</c:v>
                </c:pt>
                <c:pt idx="2242">
                  <c:v>5.5928011</c:v>
                </c:pt>
                <c:pt idx="2243">
                  <c:v>5.5938796999999996</c:v>
                </c:pt>
                <c:pt idx="2244">
                  <c:v>5.5957932000000001</c:v>
                </c:pt>
                <c:pt idx="2245">
                  <c:v>5.5979127999999996</c:v>
                </c:pt>
                <c:pt idx="2246">
                  <c:v>5.6014514000000002</c:v>
                </c:pt>
                <c:pt idx="2247">
                  <c:v>5.6013098000000001</c:v>
                </c:pt>
                <c:pt idx="2248">
                  <c:v>5.6066083999999998</c:v>
                </c:pt>
                <c:pt idx="2249">
                  <c:v>5.6091823999999999</c:v>
                </c:pt>
                <c:pt idx="2250">
                  <c:v>5.6096516000000003</c:v>
                </c:pt>
                <c:pt idx="2251">
                  <c:v>5.6129632000000003</c:v>
                </c:pt>
                <c:pt idx="2252">
                  <c:v>5.6156750000000004</c:v>
                </c:pt>
                <c:pt idx="2253">
                  <c:v>5.6185441000000003</c:v>
                </c:pt>
                <c:pt idx="2254">
                  <c:v>5.6224670000000003</c:v>
                </c:pt>
                <c:pt idx="2255">
                  <c:v>5.6233696999999996</c:v>
                </c:pt>
                <c:pt idx="2256">
                  <c:v>5.6238146000000002</c:v>
                </c:pt>
                <c:pt idx="2257">
                  <c:v>5.6264544000000001</c:v>
                </c:pt>
                <c:pt idx="2258">
                  <c:v>5.6320715000000003</c:v>
                </c:pt>
                <c:pt idx="2259">
                  <c:v>5.6333070000000003</c:v>
                </c:pt>
                <c:pt idx="2260">
                  <c:v>5.6360568999999998</c:v>
                </c:pt>
                <c:pt idx="2261">
                  <c:v>5.6367001999999999</c:v>
                </c:pt>
                <c:pt idx="2262">
                  <c:v>5.6408467</c:v>
                </c:pt>
                <c:pt idx="2263">
                  <c:v>5.6438103000000002</c:v>
                </c:pt>
                <c:pt idx="2264">
                  <c:v>5.6468382000000004</c:v>
                </c:pt>
                <c:pt idx="2265">
                  <c:v>5.6461247999999999</c:v>
                </c:pt>
                <c:pt idx="2266">
                  <c:v>5.6513042000000002</c:v>
                </c:pt>
                <c:pt idx="2267">
                  <c:v>5.6520557</c:v>
                </c:pt>
                <c:pt idx="2268">
                  <c:v>5.6552800999999997</c:v>
                </c:pt>
                <c:pt idx="2269">
                  <c:v>5.6573563</c:v>
                </c:pt>
                <c:pt idx="2270">
                  <c:v>5.6598997000000004</c:v>
                </c:pt>
                <c:pt idx="2271">
                  <c:v>5.6641215999999996</c:v>
                </c:pt>
                <c:pt idx="2272">
                  <c:v>5.6655582999999998</c:v>
                </c:pt>
                <c:pt idx="2273">
                  <c:v>5.6679577999999999</c:v>
                </c:pt>
                <c:pt idx="2274">
                  <c:v>5.6692710000000002</c:v>
                </c:pt>
                <c:pt idx="2275">
                  <c:v>5.6733188999999999</c:v>
                </c:pt>
                <c:pt idx="2276">
                  <c:v>5.6752380999999996</c:v>
                </c:pt>
                <c:pt idx="2277">
                  <c:v>5.6777983000000001</c:v>
                </c:pt>
                <c:pt idx="2278">
                  <c:v>5.6822157000000004</c:v>
                </c:pt>
                <c:pt idx="2279">
                  <c:v>5.6814017000000003</c:v>
                </c:pt>
                <c:pt idx="2280">
                  <c:v>5.6875277000000004</c:v>
                </c:pt>
                <c:pt idx="2281">
                  <c:v>5.6898818000000002</c:v>
                </c:pt>
                <c:pt idx="2282">
                  <c:v>5.6913428000000001</c:v>
                </c:pt>
                <c:pt idx="2283">
                  <c:v>5.6932277999999998</c:v>
                </c:pt>
                <c:pt idx="2284">
                  <c:v>5.6963258000000003</c:v>
                </c:pt>
                <c:pt idx="2285">
                  <c:v>5.6973514999999999</c:v>
                </c:pt>
                <c:pt idx="2286">
                  <c:v>5.7009658999999999</c:v>
                </c:pt>
                <c:pt idx="2287">
                  <c:v>5.7031650999999997</c:v>
                </c:pt>
                <c:pt idx="2288">
                  <c:v>5.7050858</c:v>
                </c:pt>
                <c:pt idx="2289">
                  <c:v>5.7087798000000003</c:v>
                </c:pt>
                <c:pt idx="2290">
                  <c:v>5.7125114999999997</c:v>
                </c:pt>
                <c:pt idx="2291">
                  <c:v>5.7146029</c:v>
                </c:pt>
                <c:pt idx="2292">
                  <c:v>5.7138004000000002</c:v>
                </c:pt>
                <c:pt idx="2293">
                  <c:v>5.7186260000000004</c:v>
                </c:pt>
                <c:pt idx="2294">
                  <c:v>5.72194</c:v>
                </c:pt>
                <c:pt idx="2295">
                  <c:v>5.7248507000000002</c:v>
                </c:pt>
                <c:pt idx="2296">
                  <c:v>5.7241768999999998</c:v>
                </c:pt>
                <c:pt idx="2297">
                  <c:v>5.7282757999999996</c:v>
                </c:pt>
                <c:pt idx="2298">
                  <c:v>5.7308135</c:v>
                </c:pt>
                <c:pt idx="2299">
                  <c:v>5.7326055</c:v>
                </c:pt>
                <c:pt idx="2300">
                  <c:v>5.7346000999999998</c:v>
                </c:pt>
                <c:pt idx="2301">
                  <c:v>5.7378439999999999</c:v>
                </c:pt>
                <c:pt idx="2302">
                  <c:v>5.7397932999999997</c:v>
                </c:pt>
                <c:pt idx="2303">
                  <c:v>5.7439188999999997</c:v>
                </c:pt>
                <c:pt idx="2304">
                  <c:v>5.7459116000000003</c:v>
                </c:pt>
                <c:pt idx="2305">
                  <c:v>5.7484549999999999</c:v>
                </c:pt>
                <c:pt idx="2306">
                  <c:v>5.7503076000000002</c:v>
                </c:pt>
                <c:pt idx="2307">
                  <c:v>5.7518120000000001</c:v>
                </c:pt>
                <c:pt idx="2308">
                  <c:v>5.7557882999999999</c:v>
                </c:pt>
                <c:pt idx="2309">
                  <c:v>5.7600331000000002</c:v>
                </c:pt>
                <c:pt idx="2310">
                  <c:v>5.7603736000000003</c:v>
                </c:pt>
                <c:pt idx="2311">
                  <c:v>5.7629681000000001</c:v>
                </c:pt>
                <c:pt idx="2312">
                  <c:v>5.7660336000000001</c:v>
                </c:pt>
                <c:pt idx="2313">
                  <c:v>5.7674985000000003</c:v>
                </c:pt>
                <c:pt idx="2314">
                  <c:v>5.7704186000000002</c:v>
                </c:pt>
                <c:pt idx="2315">
                  <c:v>5.7752141999999997</c:v>
                </c:pt>
                <c:pt idx="2316">
                  <c:v>5.7750401</c:v>
                </c:pt>
                <c:pt idx="2317">
                  <c:v>5.7785691999999997</c:v>
                </c:pt>
                <c:pt idx="2318">
                  <c:v>5.7818035999999999</c:v>
                </c:pt>
                <c:pt idx="2319">
                  <c:v>5.7827516000000001</c:v>
                </c:pt>
                <c:pt idx="2320">
                  <c:v>5.7848673000000002</c:v>
                </c:pt>
                <c:pt idx="2321">
                  <c:v>5.7894812</c:v>
                </c:pt>
                <c:pt idx="2322">
                  <c:v>5.7909784000000002</c:v>
                </c:pt>
                <c:pt idx="2323">
                  <c:v>5.7934155000000001</c:v>
                </c:pt>
                <c:pt idx="2324">
                  <c:v>5.7946324000000002</c:v>
                </c:pt>
                <c:pt idx="2325">
                  <c:v>5.7966876000000003</c:v>
                </c:pt>
                <c:pt idx="2326">
                  <c:v>5.8022003</c:v>
                </c:pt>
                <c:pt idx="2327">
                  <c:v>5.8038715999999999</c:v>
                </c:pt>
                <c:pt idx="2328">
                  <c:v>5.8062085999999997</c:v>
                </c:pt>
                <c:pt idx="2329">
                  <c:v>5.8102036000000004</c:v>
                </c:pt>
                <c:pt idx="2330">
                  <c:v>5.8106483999999998</c:v>
                </c:pt>
                <c:pt idx="2331">
                  <c:v>5.8142022999999998</c:v>
                </c:pt>
                <c:pt idx="2332">
                  <c:v>5.8170371000000003</c:v>
                </c:pt>
                <c:pt idx="2333">
                  <c:v>5.8194331999999998</c:v>
                </c:pt>
                <c:pt idx="2334">
                  <c:v>5.8213181000000001</c:v>
                </c:pt>
                <c:pt idx="2335">
                  <c:v>5.8225083</c:v>
                </c:pt>
                <c:pt idx="2336">
                  <c:v>5.8245009999999997</c:v>
                </c:pt>
                <c:pt idx="2337">
                  <c:v>5.8286547999999998</c:v>
                </c:pt>
                <c:pt idx="2338">
                  <c:v>5.8308349000000002</c:v>
                </c:pt>
                <c:pt idx="2339">
                  <c:v>5.8320007</c:v>
                </c:pt>
                <c:pt idx="2340">
                  <c:v>5.8346596000000002</c:v>
                </c:pt>
                <c:pt idx="2341">
                  <c:v>5.8385109999999996</c:v>
                </c:pt>
                <c:pt idx="2342">
                  <c:v>5.8402729000000004</c:v>
                </c:pt>
                <c:pt idx="2343">
                  <c:v>5.8435826000000004</c:v>
                </c:pt>
                <c:pt idx="2344">
                  <c:v>5.8461561</c:v>
                </c:pt>
                <c:pt idx="2345">
                  <c:v>5.8512868999999998</c:v>
                </c:pt>
                <c:pt idx="2346">
                  <c:v>5.8503952000000004</c:v>
                </c:pt>
                <c:pt idx="2347">
                  <c:v>5.8534613000000002</c:v>
                </c:pt>
                <c:pt idx="2348">
                  <c:v>5.8556904999999997</c:v>
                </c:pt>
                <c:pt idx="2349">
                  <c:v>5.8581485999999998</c:v>
                </c:pt>
                <c:pt idx="2350">
                  <c:v>5.8603458000000002</c:v>
                </c:pt>
                <c:pt idx="2351">
                  <c:v>5.8645639000000003</c:v>
                </c:pt>
                <c:pt idx="2352">
                  <c:v>5.8643369999999999</c:v>
                </c:pt>
                <c:pt idx="2353">
                  <c:v>5.8682164999999999</c:v>
                </c:pt>
                <c:pt idx="2354">
                  <c:v>5.8725842999999998</c:v>
                </c:pt>
                <c:pt idx="2355">
                  <c:v>5.8739204000000003</c:v>
                </c:pt>
                <c:pt idx="2356">
                  <c:v>5.8765717000000004</c:v>
                </c:pt>
                <c:pt idx="2357">
                  <c:v>5.8770541999999999</c:v>
                </c:pt>
                <c:pt idx="2358">
                  <c:v>5.8804321000000002</c:v>
                </c:pt>
                <c:pt idx="2359">
                  <c:v>5.8845295999999996</c:v>
                </c:pt>
                <c:pt idx="2360">
                  <c:v>5.8874607000000001</c:v>
                </c:pt>
                <c:pt idx="2361">
                  <c:v>5.8883824000000002</c:v>
                </c:pt>
                <c:pt idx="2362">
                  <c:v>5.8901915999999996</c:v>
                </c:pt>
                <c:pt idx="2363">
                  <c:v>5.8937968999999999</c:v>
                </c:pt>
                <c:pt idx="2364">
                  <c:v>5.8957591000000003</c:v>
                </c:pt>
                <c:pt idx="2365">
                  <c:v>5.8998051</c:v>
                </c:pt>
                <c:pt idx="2366">
                  <c:v>5.9019284000000001</c:v>
                </c:pt>
                <c:pt idx="2367">
                  <c:v>5.9025740999999998</c:v>
                </c:pt>
                <c:pt idx="2368">
                  <c:v>5.9058818999999998</c:v>
                </c:pt>
                <c:pt idx="2369">
                  <c:v>5.9102043999999996</c:v>
                </c:pt>
                <c:pt idx="2370">
                  <c:v>5.9115628999999998</c:v>
                </c:pt>
                <c:pt idx="2371">
                  <c:v>5.9146175000000003</c:v>
                </c:pt>
                <c:pt idx="2372">
                  <c:v>5.9160861999999996</c:v>
                </c:pt>
                <c:pt idx="2373">
                  <c:v>5.9194335999999996</c:v>
                </c:pt>
                <c:pt idx="2374">
                  <c:v>5.9209646999999999</c:v>
                </c:pt>
                <c:pt idx="2375">
                  <c:v>5.9223824</c:v>
                </c:pt>
                <c:pt idx="2376">
                  <c:v>5.9256601</c:v>
                </c:pt>
                <c:pt idx="2377">
                  <c:v>5.9283834000000004</c:v>
                </c:pt>
                <c:pt idx="2378">
                  <c:v>5.9317631999999998</c:v>
                </c:pt>
                <c:pt idx="2379">
                  <c:v>5.9332995000000004</c:v>
                </c:pt>
                <c:pt idx="2380">
                  <c:v>5.9355612000000004</c:v>
                </c:pt>
                <c:pt idx="2381">
                  <c:v>5.9388027000000001</c:v>
                </c:pt>
                <c:pt idx="2382">
                  <c:v>5.9409093999999998</c:v>
                </c:pt>
                <c:pt idx="2383">
                  <c:v>5.9434127999999999</c:v>
                </c:pt>
                <c:pt idx="2384">
                  <c:v>5.9472885</c:v>
                </c:pt>
                <c:pt idx="2385">
                  <c:v>5.9479360999999997</c:v>
                </c:pt>
                <c:pt idx="2386">
                  <c:v>5.9501084999999998</c:v>
                </c:pt>
                <c:pt idx="2387">
                  <c:v>5.9545368999999999</c:v>
                </c:pt>
                <c:pt idx="2388">
                  <c:v>5.9563402999999999</c:v>
                </c:pt>
                <c:pt idx="2389">
                  <c:v>5.9591184000000004</c:v>
                </c:pt>
                <c:pt idx="2390">
                  <c:v>5.9610523999999998</c:v>
                </c:pt>
                <c:pt idx="2391">
                  <c:v>5.9626741000000001</c:v>
                </c:pt>
                <c:pt idx="2392">
                  <c:v>5.9678120999999997</c:v>
                </c:pt>
                <c:pt idx="2393">
                  <c:v>5.9690045999999999</c:v>
                </c:pt>
                <c:pt idx="2394">
                  <c:v>5.9688949999999998</c:v>
                </c:pt>
                <c:pt idx="2395">
                  <c:v>5.9726663000000002</c:v>
                </c:pt>
                <c:pt idx="2396">
                  <c:v>5.9756036000000003</c:v>
                </c:pt>
                <c:pt idx="2397">
                  <c:v>5.9782643000000002</c:v>
                </c:pt>
                <c:pt idx="2398">
                  <c:v>5.9828234</c:v>
                </c:pt>
                <c:pt idx="2399">
                  <c:v>5.9833774999999996</c:v>
                </c:pt>
                <c:pt idx="2400">
                  <c:v>5.9878401999999999</c:v>
                </c:pt>
                <c:pt idx="2401">
                  <c:v>5.9890647000000001</c:v>
                </c:pt>
                <c:pt idx="2402">
                  <c:v>5.9911875999999999</c:v>
                </c:pt>
                <c:pt idx="2403">
                  <c:v>5.9932051</c:v>
                </c:pt>
                <c:pt idx="2404">
                  <c:v>5.9946852000000002</c:v>
                </c:pt>
                <c:pt idx="2405">
                  <c:v>5.999155</c:v>
                </c:pt>
                <c:pt idx="2406">
                  <c:v>6.0006366</c:v>
                </c:pt>
                <c:pt idx="2407">
                  <c:v>6.0038824000000002</c:v>
                </c:pt>
                <c:pt idx="2408">
                  <c:v>6.0063806</c:v>
                </c:pt>
                <c:pt idx="2409">
                  <c:v>6.0091752999999999</c:v>
                </c:pt>
                <c:pt idx="2410">
                  <c:v>6.0113744999999996</c:v>
                </c:pt>
                <c:pt idx="2411">
                  <c:v>6.0139065</c:v>
                </c:pt>
                <c:pt idx="2412">
                  <c:v>6.0168362000000002</c:v>
                </c:pt>
                <c:pt idx="2413">
                  <c:v>6.0185981000000002</c:v>
                </c:pt>
                <c:pt idx="2414">
                  <c:v>6.0201006000000001</c:v>
                </c:pt>
                <c:pt idx="2415">
                  <c:v>6.0220045999999998</c:v>
                </c:pt>
                <c:pt idx="2416">
                  <c:v>6.0260391000000002</c:v>
                </c:pt>
                <c:pt idx="2417">
                  <c:v>6.0272012000000004</c:v>
                </c:pt>
                <c:pt idx="2418">
                  <c:v>6.0312489999999999</c:v>
                </c:pt>
                <c:pt idx="2419">
                  <c:v>6.0341234000000004</c:v>
                </c:pt>
                <c:pt idx="2420">
                  <c:v>6.0368051999999999</c:v>
                </c:pt>
                <c:pt idx="2421">
                  <c:v>6.0386825000000002</c:v>
                </c:pt>
                <c:pt idx="2422">
                  <c:v>6.0401645000000004</c:v>
                </c:pt>
                <c:pt idx="2423">
                  <c:v>6.044816</c:v>
                </c:pt>
                <c:pt idx="2424">
                  <c:v>6.0457926000000004</c:v>
                </c:pt>
                <c:pt idx="2425">
                  <c:v>6.0493484000000004</c:v>
                </c:pt>
                <c:pt idx="2426">
                  <c:v>6.0509814999999998</c:v>
                </c:pt>
                <c:pt idx="2427">
                  <c:v>6.0539354999999997</c:v>
                </c:pt>
                <c:pt idx="2428">
                  <c:v>6.0557733000000002</c:v>
                </c:pt>
                <c:pt idx="2429">
                  <c:v>6.0590019000000002</c:v>
                </c:pt>
                <c:pt idx="2430">
                  <c:v>6.0603737999999998</c:v>
                </c:pt>
                <c:pt idx="2431">
                  <c:v>6.0638218000000004</c:v>
                </c:pt>
                <c:pt idx="2432">
                  <c:v>6.0674725</c:v>
                </c:pt>
                <c:pt idx="2433">
                  <c:v>6.0682878000000002</c:v>
                </c:pt>
                <c:pt idx="2434">
                  <c:v>6.0707139999999997</c:v>
                </c:pt>
                <c:pt idx="2435">
                  <c:v>6.0746126</c:v>
                </c:pt>
                <c:pt idx="2436">
                  <c:v>6.0755777000000002</c:v>
                </c:pt>
                <c:pt idx="2437">
                  <c:v>6.0782762000000004</c:v>
                </c:pt>
                <c:pt idx="2438">
                  <c:v>6.0827045000000002</c:v>
                </c:pt>
                <c:pt idx="2439">
                  <c:v>6.0846577000000002</c:v>
                </c:pt>
                <c:pt idx="2440">
                  <c:v>6.0861754000000001</c:v>
                </c:pt>
                <c:pt idx="2441">
                  <c:v>6.0907268999999999</c:v>
                </c:pt>
                <c:pt idx="2442">
                  <c:v>6.0901588999999996</c:v>
                </c:pt>
                <c:pt idx="2443">
                  <c:v>6.0940365999999999</c:v>
                </c:pt>
                <c:pt idx="2444">
                  <c:v>6.0960635999999999</c:v>
                </c:pt>
                <c:pt idx="2445">
                  <c:v>6.098268</c:v>
                </c:pt>
                <c:pt idx="2446">
                  <c:v>6.1013359999999999</c:v>
                </c:pt>
                <c:pt idx="2447">
                  <c:v>6.1030902999999999</c:v>
                </c:pt>
                <c:pt idx="2448">
                  <c:v>6.1061386999999998</c:v>
                </c:pt>
                <c:pt idx="2449">
                  <c:v>6.1075863999999997</c:v>
                </c:pt>
                <c:pt idx="2450">
                  <c:v>6.1078609999999998</c:v>
                </c:pt>
                <c:pt idx="2451">
                  <c:v>6.1131921</c:v>
                </c:pt>
                <c:pt idx="2452">
                  <c:v>6.1168027</c:v>
                </c:pt>
                <c:pt idx="2453">
                  <c:v>6.1187481999999997</c:v>
                </c:pt>
                <c:pt idx="2454">
                  <c:v>6.1211953000000001</c:v>
                </c:pt>
                <c:pt idx="2455">
                  <c:v>6.1238275</c:v>
                </c:pt>
                <c:pt idx="2456">
                  <c:v>6.1276975</c:v>
                </c:pt>
                <c:pt idx="2457">
                  <c:v>6.1286230000000002</c:v>
                </c:pt>
                <c:pt idx="2458">
                  <c:v>6.1320066000000004</c:v>
                </c:pt>
                <c:pt idx="2459">
                  <c:v>6.1342039000000002</c:v>
                </c:pt>
                <c:pt idx="2460">
                  <c:v>6.1353182999999998</c:v>
                </c:pt>
                <c:pt idx="2461">
                  <c:v>6.1399020999999996</c:v>
                </c:pt>
                <c:pt idx="2462">
                  <c:v>6.1398453999999996</c:v>
                </c:pt>
                <c:pt idx="2463">
                  <c:v>6.1431265000000002</c:v>
                </c:pt>
                <c:pt idx="2464">
                  <c:v>6.1474266000000002</c:v>
                </c:pt>
                <c:pt idx="2465">
                  <c:v>6.1480737000000003</c:v>
                </c:pt>
                <c:pt idx="2466">
                  <c:v>6.1508402999999996</c:v>
                </c:pt>
                <c:pt idx="2467">
                  <c:v>6.1555885999999997</c:v>
                </c:pt>
                <c:pt idx="2468">
                  <c:v>6.1569963000000003</c:v>
                </c:pt>
                <c:pt idx="2469">
                  <c:v>6.1587262000000003</c:v>
                </c:pt>
                <c:pt idx="2470">
                  <c:v>6.1606997999999997</c:v>
                </c:pt>
                <c:pt idx="2471">
                  <c:v>6.1643486000000003</c:v>
                </c:pt>
                <c:pt idx="2472">
                  <c:v>6.1647916</c:v>
                </c:pt>
                <c:pt idx="2473">
                  <c:v>6.1679630000000003</c:v>
                </c:pt>
                <c:pt idx="2474">
                  <c:v>6.1697592999999999</c:v>
                </c:pt>
                <c:pt idx="2475">
                  <c:v>6.1740532000000004</c:v>
                </c:pt>
                <c:pt idx="2476">
                  <c:v>6.1766005000000002</c:v>
                </c:pt>
                <c:pt idx="2477">
                  <c:v>6.1799350000000004</c:v>
                </c:pt>
                <c:pt idx="2478">
                  <c:v>6.1806197000000003</c:v>
                </c:pt>
                <c:pt idx="2479">
                  <c:v>6.1829853000000004</c:v>
                </c:pt>
                <c:pt idx="2480">
                  <c:v>6.1875501000000002</c:v>
                </c:pt>
                <c:pt idx="2481">
                  <c:v>6.1892284999999996</c:v>
                </c:pt>
                <c:pt idx="2482">
                  <c:v>6.1920104</c:v>
                </c:pt>
                <c:pt idx="2483">
                  <c:v>6.1943191999999998</c:v>
                </c:pt>
                <c:pt idx="2484">
                  <c:v>6.1960658999999998</c:v>
                </c:pt>
                <c:pt idx="2485">
                  <c:v>6.1973548000000003</c:v>
                </c:pt>
                <c:pt idx="2486">
                  <c:v>6.2012758000000003</c:v>
                </c:pt>
                <c:pt idx="2487">
                  <c:v>6.2040519999999999</c:v>
                </c:pt>
                <c:pt idx="2488">
                  <c:v>6.2058635000000004</c:v>
                </c:pt>
                <c:pt idx="2489">
                  <c:v>6.2094588000000002</c:v>
                </c:pt>
                <c:pt idx="2490">
                  <c:v>6.2115406999999996</c:v>
                </c:pt>
                <c:pt idx="2491">
                  <c:v>6.2133383999999996</c:v>
                </c:pt>
                <c:pt idx="2492">
                  <c:v>6.2170591000000002</c:v>
                </c:pt>
                <c:pt idx="2493">
                  <c:v>6.2191577000000002</c:v>
                </c:pt>
                <c:pt idx="2494">
                  <c:v>6.2210521999999999</c:v>
                </c:pt>
                <c:pt idx="2495">
                  <c:v>6.2246493999999997</c:v>
                </c:pt>
                <c:pt idx="2496">
                  <c:v>6.2258401000000001</c:v>
                </c:pt>
                <c:pt idx="2497">
                  <c:v>6.2280806999999996</c:v>
                </c:pt>
                <c:pt idx="2498">
                  <c:v>6.2315000999999999</c:v>
                </c:pt>
                <c:pt idx="2499">
                  <c:v>6.2354082999999996</c:v>
                </c:pt>
                <c:pt idx="2500">
                  <c:v>6.2359738</c:v>
                </c:pt>
                <c:pt idx="2501">
                  <c:v>6.2383775999999997</c:v>
                </c:pt>
                <c:pt idx="2502">
                  <c:v>6.2411250999999996</c:v>
                </c:pt>
                <c:pt idx="2503">
                  <c:v>6.2424312000000004</c:v>
                </c:pt>
                <c:pt idx="2504">
                  <c:v>6.2449688999999999</c:v>
                </c:pt>
                <c:pt idx="2505">
                  <c:v>6.2494974000000001</c:v>
                </c:pt>
                <c:pt idx="2506">
                  <c:v>6.2502183999999996</c:v>
                </c:pt>
                <c:pt idx="2507">
                  <c:v>6.2543740000000003</c:v>
                </c:pt>
                <c:pt idx="2508">
                  <c:v>6.2582101999999997</c:v>
                </c:pt>
                <c:pt idx="2509">
                  <c:v>6.2589331000000001</c:v>
                </c:pt>
                <c:pt idx="2510">
                  <c:v>6.2612041999999999</c:v>
                </c:pt>
                <c:pt idx="2511">
                  <c:v>6.2641353999999998</c:v>
                </c:pt>
                <c:pt idx="2512">
                  <c:v>6.2675666999999997</c:v>
                </c:pt>
                <c:pt idx="2513">
                  <c:v>6.2680321000000001</c:v>
                </c:pt>
                <c:pt idx="2514">
                  <c:v>6.2737284000000004</c:v>
                </c:pt>
                <c:pt idx="2515">
                  <c:v>6.2718511000000001</c:v>
                </c:pt>
                <c:pt idx="2516">
                  <c:v>6.2767958999999998</c:v>
                </c:pt>
                <c:pt idx="2517">
                  <c:v>6.2787261000000001</c:v>
                </c:pt>
                <c:pt idx="2518">
                  <c:v>6.2810464000000001</c:v>
                </c:pt>
                <c:pt idx="2519">
                  <c:v>6.2841310999999997</c:v>
                </c:pt>
                <c:pt idx="2520">
                  <c:v>6.2869358000000002</c:v>
                </c:pt>
                <c:pt idx="2521">
                  <c:v>6.2886448000000001</c:v>
                </c:pt>
                <c:pt idx="2522">
                  <c:v>6.2916799000000001</c:v>
                </c:pt>
                <c:pt idx="2523">
                  <c:v>6.2924141999999996</c:v>
                </c:pt>
                <c:pt idx="2524">
                  <c:v>6.2980670999999999</c:v>
                </c:pt>
                <c:pt idx="2525">
                  <c:v>6.2991266000000001</c:v>
                </c:pt>
                <c:pt idx="2526">
                  <c:v>6.3028173000000001</c:v>
                </c:pt>
                <c:pt idx="2527">
                  <c:v>6.3041077000000003</c:v>
                </c:pt>
                <c:pt idx="2528">
                  <c:v>6.3072343000000002</c:v>
                </c:pt>
                <c:pt idx="2529">
                  <c:v>6.3087521000000004</c:v>
                </c:pt>
                <c:pt idx="2530">
                  <c:v>6.3112782999999997</c:v>
                </c:pt>
                <c:pt idx="2531">
                  <c:v>6.3156233000000004</c:v>
                </c:pt>
                <c:pt idx="2532">
                  <c:v>6.3158336000000004</c:v>
                </c:pt>
                <c:pt idx="2533">
                  <c:v>6.3190068999999998</c:v>
                </c:pt>
                <c:pt idx="2534">
                  <c:v>6.3223133000000002</c:v>
                </c:pt>
                <c:pt idx="2535">
                  <c:v>6.3225249999999997</c:v>
                </c:pt>
                <c:pt idx="2536">
                  <c:v>6.3265104000000001</c:v>
                </c:pt>
                <c:pt idx="2537">
                  <c:v>6.3288096999999999</c:v>
                </c:pt>
                <c:pt idx="2538">
                  <c:v>6.3289517999999996</c:v>
                </c:pt>
                <c:pt idx="2539">
                  <c:v>6.3344703000000004</c:v>
                </c:pt>
                <c:pt idx="2540">
                  <c:v>6.3344455000000002</c:v>
                </c:pt>
                <c:pt idx="2541">
                  <c:v>6.3387336999999997</c:v>
                </c:pt>
                <c:pt idx="2542">
                  <c:v>6.3415403000000001</c:v>
                </c:pt>
                <c:pt idx="2543">
                  <c:v>6.3438224999999999</c:v>
                </c:pt>
                <c:pt idx="2544">
                  <c:v>6.3459649000000002</c:v>
                </c:pt>
                <c:pt idx="2545">
                  <c:v>6.3487372000000004</c:v>
                </c:pt>
                <c:pt idx="2546">
                  <c:v>6.3511538999999999</c:v>
                </c:pt>
                <c:pt idx="2547">
                  <c:v>6.3538259999999998</c:v>
                </c:pt>
                <c:pt idx="2548">
                  <c:v>6.3544768999999999</c:v>
                </c:pt>
                <c:pt idx="2549">
                  <c:v>6.3591762000000003</c:v>
                </c:pt>
                <c:pt idx="2550">
                  <c:v>6.3625239999999996</c:v>
                </c:pt>
                <c:pt idx="2551">
                  <c:v>6.3640245999999996</c:v>
                </c:pt>
                <c:pt idx="2552">
                  <c:v>6.3677868999999996</c:v>
                </c:pt>
                <c:pt idx="2553">
                  <c:v>6.3693971999999999</c:v>
                </c:pt>
                <c:pt idx="2554">
                  <c:v>6.3714241999999999</c:v>
                </c:pt>
                <c:pt idx="2555">
                  <c:v>6.3735795</c:v>
                </c:pt>
                <c:pt idx="2556">
                  <c:v>6.3776102000000003</c:v>
                </c:pt>
                <c:pt idx="2557">
                  <c:v>6.3791131999999999</c:v>
                </c:pt>
                <c:pt idx="2558">
                  <c:v>6.3811115999999997</c:v>
                </c:pt>
                <c:pt idx="2559">
                  <c:v>6.3844972000000002</c:v>
                </c:pt>
                <c:pt idx="2560">
                  <c:v>6.3861112999999996</c:v>
                </c:pt>
                <c:pt idx="2561">
                  <c:v>6.3873734000000004</c:v>
                </c:pt>
                <c:pt idx="2562">
                  <c:v>6.3927554999999998</c:v>
                </c:pt>
                <c:pt idx="2563">
                  <c:v>6.3938761</c:v>
                </c:pt>
                <c:pt idx="2564">
                  <c:v>6.3970722999999996</c:v>
                </c:pt>
                <c:pt idx="2565">
                  <c:v>6.4011921999999997</c:v>
                </c:pt>
                <c:pt idx="2566">
                  <c:v>6.4012642</c:v>
                </c:pt>
                <c:pt idx="2567">
                  <c:v>6.4056829999999998</c:v>
                </c:pt>
                <c:pt idx="2568">
                  <c:v>6.4061389000000002</c:v>
                </c:pt>
                <c:pt idx="2569">
                  <c:v>6.4081450000000002</c:v>
                </c:pt>
                <c:pt idx="2570">
                  <c:v>6.4121379999999997</c:v>
                </c:pt>
                <c:pt idx="2571">
                  <c:v>6.4145947000000003</c:v>
                </c:pt>
                <c:pt idx="2572">
                  <c:v>6.4161444000000003</c:v>
                </c:pt>
                <c:pt idx="2573">
                  <c:v>6.4176393000000003</c:v>
                </c:pt>
                <c:pt idx="2574">
                  <c:v>6.4232392000000003</c:v>
                </c:pt>
                <c:pt idx="2575">
                  <c:v>6.4252529000000003</c:v>
                </c:pt>
                <c:pt idx="2576">
                  <c:v>6.4269651999999997</c:v>
                </c:pt>
                <c:pt idx="2577">
                  <c:v>6.4309358999999997</c:v>
                </c:pt>
                <c:pt idx="2578">
                  <c:v>6.4305177000000002</c:v>
                </c:pt>
                <c:pt idx="2579">
                  <c:v>6.4328132</c:v>
                </c:pt>
                <c:pt idx="2580">
                  <c:v>6.4362139999999997</c:v>
                </c:pt>
                <c:pt idx="2581">
                  <c:v>6.4402542</c:v>
                </c:pt>
                <c:pt idx="2582">
                  <c:v>6.4425439999999998</c:v>
                </c:pt>
                <c:pt idx="2583">
                  <c:v>6.4444118000000001</c:v>
                </c:pt>
                <c:pt idx="2584">
                  <c:v>6.4472712999999997</c:v>
                </c:pt>
                <c:pt idx="2585">
                  <c:v>6.4492187999999997</c:v>
                </c:pt>
                <c:pt idx="2586">
                  <c:v>6.4522618999999999</c:v>
                </c:pt>
                <c:pt idx="2587">
                  <c:v>6.4550400000000003</c:v>
                </c:pt>
                <c:pt idx="2588">
                  <c:v>6.4572748999999998</c:v>
                </c:pt>
                <c:pt idx="2589">
                  <c:v>6.4608268999999998</c:v>
                </c:pt>
                <c:pt idx="2590">
                  <c:v>6.4617543</c:v>
                </c:pt>
                <c:pt idx="2591">
                  <c:v>6.4647803000000001</c:v>
                </c:pt>
                <c:pt idx="2592">
                  <c:v>6.4661540999999998</c:v>
                </c:pt>
                <c:pt idx="2593">
                  <c:v>6.4677800999999997</c:v>
                </c:pt>
                <c:pt idx="2594">
                  <c:v>6.4717387999999998</c:v>
                </c:pt>
                <c:pt idx="2595">
                  <c:v>6.4744467999999999</c:v>
                </c:pt>
                <c:pt idx="2596">
                  <c:v>6.4767083999999997</c:v>
                </c:pt>
                <c:pt idx="2597">
                  <c:v>6.4783153999999996</c:v>
                </c:pt>
                <c:pt idx="2598">
                  <c:v>6.4809022000000001</c:v>
                </c:pt>
                <c:pt idx="2599">
                  <c:v>6.4826316999999998</c:v>
                </c:pt>
                <c:pt idx="2600">
                  <c:v>6.4872322000000002</c:v>
                </c:pt>
                <c:pt idx="2601">
                  <c:v>6.4889941000000002</c:v>
                </c:pt>
                <c:pt idx="2602">
                  <c:v>6.4909549000000002</c:v>
                </c:pt>
                <c:pt idx="2603">
                  <c:v>6.4923630000000001</c:v>
                </c:pt>
                <c:pt idx="2604">
                  <c:v>6.4968915000000003</c:v>
                </c:pt>
                <c:pt idx="2605">
                  <c:v>6.4986172</c:v>
                </c:pt>
                <c:pt idx="2606">
                  <c:v>6.4999665999999996</c:v>
                </c:pt>
                <c:pt idx="2607">
                  <c:v>6.5027957000000001</c:v>
                </c:pt>
                <c:pt idx="2608">
                  <c:v>6.5055455999999996</c:v>
                </c:pt>
                <c:pt idx="2609">
                  <c:v>6.5106874000000001</c:v>
                </c:pt>
                <c:pt idx="2610">
                  <c:v>6.5107287999999999</c:v>
                </c:pt>
                <c:pt idx="2611">
                  <c:v>6.5140538000000001</c:v>
                </c:pt>
                <c:pt idx="2612">
                  <c:v>6.517417</c:v>
                </c:pt>
                <c:pt idx="2613">
                  <c:v>6.5207667000000002</c:v>
                </c:pt>
                <c:pt idx="2614">
                  <c:v>6.5229106000000003</c:v>
                </c:pt>
                <c:pt idx="2615">
                  <c:v>6.5238928999999999</c:v>
                </c:pt>
                <c:pt idx="2616">
                  <c:v>6.5271043999999998</c:v>
                </c:pt>
                <c:pt idx="2617">
                  <c:v>6.5290078999999999</c:v>
                </c:pt>
                <c:pt idx="2618">
                  <c:v>6.5304747000000001</c:v>
                </c:pt>
                <c:pt idx="2619">
                  <c:v>6.5361485000000004</c:v>
                </c:pt>
                <c:pt idx="2620">
                  <c:v>6.5369868000000002</c:v>
                </c:pt>
                <c:pt idx="2621">
                  <c:v>6.5382585999999998</c:v>
                </c:pt>
                <c:pt idx="2622">
                  <c:v>6.5419296999999998</c:v>
                </c:pt>
                <c:pt idx="2623">
                  <c:v>6.5448326999999997</c:v>
                </c:pt>
                <c:pt idx="2624">
                  <c:v>6.5455065000000001</c:v>
                </c:pt>
                <c:pt idx="2625">
                  <c:v>6.5493670000000002</c:v>
                </c:pt>
                <c:pt idx="2626">
                  <c:v>6.5527034000000004</c:v>
                </c:pt>
                <c:pt idx="2627">
                  <c:v>6.5535378</c:v>
                </c:pt>
                <c:pt idx="2628">
                  <c:v>6.5558147</c:v>
                </c:pt>
                <c:pt idx="2629">
                  <c:v>6.5591926999999997</c:v>
                </c:pt>
                <c:pt idx="2630">
                  <c:v>6.5634316999999998</c:v>
                </c:pt>
                <c:pt idx="2631">
                  <c:v>6.5653110000000003</c:v>
                </c:pt>
                <c:pt idx="2632">
                  <c:v>6.5639805999999998</c:v>
                </c:pt>
                <c:pt idx="2633">
                  <c:v>6.5685754000000003</c:v>
                </c:pt>
                <c:pt idx="2634">
                  <c:v>6.5709181000000001</c:v>
                </c:pt>
                <c:pt idx="2635">
                  <c:v>6.5737246999999996</c:v>
                </c:pt>
                <c:pt idx="2636">
                  <c:v>6.5768966999999998</c:v>
                </c:pt>
                <c:pt idx="2637">
                  <c:v>6.5769649000000001</c:v>
                </c:pt>
                <c:pt idx="2638">
                  <c:v>6.5813230999999996</c:v>
                </c:pt>
                <c:pt idx="2639">
                  <c:v>6.5851230999999997</c:v>
                </c:pt>
                <c:pt idx="2640">
                  <c:v>6.5878367000000004</c:v>
                </c:pt>
                <c:pt idx="2641">
                  <c:v>6.5893826000000004</c:v>
                </c:pt>
                <c:pt idx="2642">
                  <c:v>6.5928630999999998</c:v>
                </c:pt>
                <c:pt idx="2643">
                  <c:v>6.5957394000000003</c:v>
                </c:pt>
                <c:pt idx="2644">
                  <c:v>6.5955180999999996</c:v>
                </c:pt>
                <c:pt idx="2645">
                  <c:v>6.5990171000000002</c:v>
                </c:pt>
                <c:pt idx="2646">
                  <c:v>6.6030120999999999</c:v>
                </c:pt>
                <c:pt idx="2647">
                  <c:v>6.6036196</c:v>
                </c:pt>
                <c:pt idx="2648">
                  <c:v>6.6073364999999997</c:v>
                </c:pt>
                <c:pt idx="2649">
                  <c:v>6.6102961999999996</c:v>
                </c:pt>
                <c:pt idx="2650">
                  <c:v>6.6114755000000001</c:v>
                </c:pt>
                <c:pt idx="2651">
                  <c:v>6.6147399</c:v>
                </c:pt>
                <c:pt idx="2652">
                  <c:v>6.6156043999999996</c:v>
                </c:pt>
                <c:pt idx="2653">
                  <c:v>6.6177315999999999</c:v>
                </c:pt>
                <c:pt idx="2654">
                  <c:v>6.6209698000000001</c:v>
                </c:pt>
                <c:pt idx="2655">
                  <c:v>6.6243005000000004</c:v>
                </c:pt>
                <c:pt idx="2656">
                  <c:v>6.6289787000000002</c:v>
                </c:pt>
                <c:pt idx="2657">
                  <c:v>6.6281514000000001</c:v>
                </c:pt>
                <c:pt idx="2658">
                  <c:v>6.6321424999999996</c:v>
                </c:pt>
                <c:pt idx="2659">
                  <c:v>6.6345023999999997</c:v>
                </c:pt>
                <c:pt idx="2660">
                  <c:v>6.6359487000000001</c:v>
                </c:pt>
                <c:pt idx="2661">
                  <c:v>6.6397447999999999</c:v>
                </c:pt>
                <c:pt idx="2662">
                  <c:v>6.6423525999999997</c:v>
                </c:pt>
                <c:pt idx="2663">
                  <c:v>6.6444473000000004</c:v>
                </c:pt>
                <c:pt idx="2664">
                  <c:v>6.6475453</c:v>
                </c:pt>
                <c:pt idx="2665">
                  <c:v>6.6501039999999998</c:v>
                </c:pt>
                <c:pt idx="2666">
                  <c:v>6.6521024999999998</c:v>
                </c:pt>
                <c:pt idx="2667">
                  <c:v>6.6554574999999998</c:v>
                </c:pt>
                <c:pt idx="2668">
                  <c:v>6.6558757000000002</c:v>
                </c:pt>
                <c:pt idx="2669">
                  <c:v>6.6605749000000003</c:v>
                </c:pt>
                <c:pt idx="2670">
                  <c:v>6.6616631000000002</c:v>
                </c:pt>
                <c:pt idx="2671">
                  <c:v>6.6625772000000003</c:v>
                </c:pt>
                <c:pt idx="2672">
                  <c:v>6.6682353000000001</c:v>
                </c:pt>
                <c:pt idx="2673">
                  <c:v>6.6698836999999997</c:v>
                </c:pt>
                <c:pt idx="2674">
                  <c:v>6.6714811000000003</c:v>
                </c:pt>
                <c:pt idx="2675">
                  <c:v>6.6749101</c:v>
                </c:pt>
                <c:pt idx="2676">
                  <c:v>6.6791983000000004</c:v>
                </c:pt>
                <c:pt idx="2677">
                  <c:v>6.6803508000000003</c:v>
                </c:pt>
                <c:pt idx="2678">
                  <c:v>6.6816626000000001</c:v>
                </c:pt>
                <c:pt idx="2679">
                  <c:v>6.6853809000000002</c:v>
                </c:pt>
                <c:pt idx="2680">
                  <c:v>6.6866073999999998</c:v>
                </c:pt>
                <c:pt idx="2681">
                  <c:v>6.6883239999999997</c:v>
                </c:pt>
                <c:pt idx="2682">
                  <c:v>6.6929959999999999</c:v>
                </c:pt>
                <c:pt idx="2683">
                  <c:v>6.6925949999999998</c:v>
                </c:pt>
                <c:pt idx="2684">
                  <c:v>6.6978315999999998</c:v>
                </c:pt>
                <c:pt idx="2685">
                  <c:v>6.6987528999999997</c:v>
                </c:pt>
                <c:pt idx="2686">
                  <c:v>6.7026706000000003</c:v>
                </c:pt>
                <c:pt idx="2687">
                  <c:v>6.7062035</c:v>
                </c:pt>
                <c:pt idx="2688">
                  <c:v>6.7068810000000001</c:v>
                </c:pt>
                <c:pt idx="2689">
                  <c:v>6.7090649999999998</c:v>
                </c:pt>
                <c:pt idx="2690">
                  <c:v>6.7109423000000001</c:v>
                </c:pt>
                <c:pt idx="2691">
                  <c:v>6.7141728000000001</c:v>
                </c:pt>
                <c:pt idx="2692">
                  <c:v>6.7173276</c:v>
                </c:pt>
                <c:pt idx="2693">
                  <c:v>6.7208890999999999</c:v>
                </c:pt>
                <c:pt idx="2694">
                  <c:v>6.7217007000000004</c:v>
                </c:pt>
                <c:pt idx="2695">
                  <c:v>6.7235478999999998</c:v>
                </c:pt>
                <c:pt idx="2696">
                  <c:v>6.7264756999999999</c:v>
                </c:pt>
                <c:pt idx="2697">
                  <c:v>6.7310686000000004</c:v>
                </c:pt>
                <c:pt idx="2698">
                  <c:v>6.7320867</c:v>
                </c:pt>
                <c:pt idx="2699">
                  <c:v>6.7337708000000003</c:v>
                </c:pt>
                <c:pt idx="2700">
                  <c:v>6.7381406000000004</c:v>
                </c:pt>
                <c:pt idx="2701">
                  <c:v>6.7394461999999997</c:v>
                </c:pt>
                <c:pt idx="2702">
                  <c:v>6.7434339999999997</c:v>
                </c:pt>
                <c:pt idx="2703">
                  <c:v>6.7441925999999999</c:v>
                </c:pt>
                <c:pt idx="2704">
                  <c:v>6.7463822000000002</c:v>
                </c:pt>
                <c:pt idx="2705">
                  <c:v>6.7491322</c:v>
                </c:pt>
                <c:pt idx="2706">
                  <c:v>6.7527485</c:v>
                </c:pt>
                <c:pt idx="2707">
                  <c:v>6.7545896000000001</c:v>
                </c:pt>
                <c:pt idx="2708">
                  <c:v>6.7574816000000002</c:v>
                </c:pt>
                <c:pt idx="2709">
                  <c:v>6.7601117999999998</c:v>
                </c:pt>
                <c:pt idx="2710">
                  <c:v>6.7610507000000002</c:v>
                </c:pt>
                <c:pt idx="2711">
                  <c:v>6.7624512000000001</c:v>
                </c:pt>
                <c:pt idx="2712">
                  <c:v>6.7655091000000001</c:v>
                </c:pt>
                <c:pt idx="2713">
                  <c:v>6.7689437999999997</c:v>
                </c:pt>
                <c:pt idx="2714">
                  <c:v>6.7726908000000003</c:v>
                </c:pt>
                <c:pt idx="2715">
                  <c:v>6.7744907999999997</c:v>
                </c:pt>
                <c:pt idx="2716">
                  <c:v>6.7756490999999999</c:v>
                </c:pt>
                <c:pt idx="2717">
                  <c:v>6.7775812000000002</c:v>
                </c:pt>
                <c:pt idx="2718">
                  <c:v>6.7834649000000002</c:v>
                </c:pt>
                <c:pt idx="2719">
                  <c:v>6.7847061000000002</c:v>
                </c:pt>
                <c:pt idx="2720">
                  <c:v>6.7872024</c:v>
                </c:pt>
                <c:pt idx="2721">
                  <c:v>6.7888412000000002</c:v>
                </c:pt>
                <c:pt idx="2722">
                  <c:v>6.7934928000000001</c:v>
                </c:pt>
                <c:pt idx="2723">
                  <c:v>6.7947531000000003</c:v>
                </c:pt>
                <c:pt idx="2724">
                  <c:v>6.7974724999999996</c:v>
                </c:pt>
                <c:pt idx="2725">
                  <c:v>6.7985477000000003</c:v>
                </c:pt>
                <c:pt idx="2726">
                  <c:v>6.8034414999999999</c:v>
                </c:pt>
                <c:pt idx="2727">
                  <c:v>6.8038635000000003</c:v>
                </c:pt>
                <c:pt idx="2728">
                  <c:v>6.8071070000000002</c:v>
                </c:pt>
                <c:pt idx="2729">
                  <c:v>6.8099569999999998</c:v>
                </c:pt>
                <c:pt idx="2730">
                  <c:v>6.8113045999999997</c:v>
                </c:pt>
                <c:pt idx="2731">
                  <c:v>6.8148169999999997</c:v>
                </c:pt>
                <c:pt idx="2732">
                  <c:v>6.8174510000000001</c:v>
                </c:pt>
                <c:pt idx="2733">
                  <c:v>6.8193568999999998</c:v>
                </c:pt>
                <c:pt idx="2734">
                  <c:v>6.8213648999999998</c:v>
                </c:pt>
                <c:pt idx="2735">
                  <c:v>6.8242393000000003</c:v>
                </c:pt>
                <c:pt idx="2736">
                  <c:v>6.8269285999999996</c:v>
                </c:pt>
                <c:pt idx="2737">
                  <c:v>6.8293623999999999</c:v>
                </c:pt>
                <c:pt idx="2738">
                  <c:v>6.8336391000000001</c:v>
                </c:pt>
                <c:pt idx="2739">
                  <c:v>6.8350964000000003</c:v>
                </c:pt>
                <c:pt idx="2740">
                  <c:v>6.8366350999999996</c:v>
                </c:pt>
                <c:pt idx="2741">
                  <c:v>6.8392220000000004</c:v>
                </c:pt>
                <c:pt idx="2742">
                  <c:v>6.8424315</c:v>
                </c:pt>
                <c:pt idx="2743">
                  <c:v>6.8427401000000003</c:v>
                </c:pt>
                <c:pt idx="2744">
                  <c:v>6.8471302999999999</c:v>
                </c:pt>
                <c:pt idx="2745">
                  <c:v>6.8494619999999999</c:v>
                </c:pt>
                <c:pt idx="2746">
                  <c:v>6.8515306000000002</c:v>
                </c:pt>
                <c:pt idx="2747">
                  <c:v>6.8548007000000002</c:v>
                </c:pt>
                <c:pt idx="2748">
                  <c:v>6.8546814999999999</c:v>
                </c:pt>
                <c:pt idx="2749">
                  <c:v>6.8592157</c:v>
                </c:pt>
                <c:pt idx="2750">
                  <c:v>6.8619652000000002</c:v>
                </c:pt>
                <c:pt idx="2751">
                  <c:v>6.8658241999999996</c:v>
                </c:pt>
                <c:pt idx="2752">
                  <c:v>6.8660774</c:v>
                </c:pt>
                <c:pt idx="2753">
                  <c:v>6.8713369000000002</c:v>
                </c:pt>
                <c:pt idx="2754">
                  <c:v>6.8723416000000004</c:v>
                </c:pt>
                <c:pt idx="2755">
                  <c:v>6.8753089999999997</c:v>
                </c:pt>
                <c:pt idx="2756">
                  <c:v>6.8763952000000002</c:v>
                </c:pt>
                <c:pt idx="2757">
                  <c:v>6.8818568999999998</c:v>
                </c:pt>
                <c:pt idx="2758">
                  <c:v>6.8820819999999996</c:v>
                </c:pt>
                <c:pt idx="2759">
                  <c:v>6.8861432000000002</c:v>
                </c:pt>
                <c:pt idx="2760">
                  <c:v>6.8870234000000004</c:v>
                </c:pt>
                <c:pt idx="2761">
                  <c:v>6.8905582000000001</c:v>
                </c:pt>
                <c:pt idx="2762">
                  <c:v>6.8912453999999999</c:v>
                </c:pt>
                <c:pt idx="2763">
                  <c:v>6.8962016000000004</c:v>
                </c:pt>
                <c:pt idx="2764">
                  <c:v>6.8982796999999998</c:v>
                </c:pt>
                <c:pt idx="2765">
                  <c:v>6.8982587000000004</c:v>
                </c:pt>
                <c:pt idx="2766">
                  <c:v>6.9028802000000002</c:v>
                </c:pt>
                <c:pt idx="2767">
                  <c:v>6.9054178999999998</c:v>
                </c:pt>
                <c:pt idx="2768">
                  <c:v>6.9060253999999999</c:v>
                </c:pt>
                <c:pt idx="2769">
                  <c:v>6.9077929999999999</c:v>
                </c:pt>
                <c:pt idx="2770">
                  <c:v>6.9119162999999997</c:v>
                </c:pt>
                <c:pt idx="2771">
                  <c:v>6.9165644999999998</c:v>
                </c:pt>
                <c:pt idx="2772">
                  <c:v>6.9181333</c:v>
                </c:pt>
                <c:pt idx="2773">
                  <c:v>6.9197946000000004</c:v>
                </c:pt>
                <c:pt idx="2774">
                  <c:v>6.9217782000000003</c:v>
                </c:pt>
                <c:pt idx="2775">
                  <c:v>6.9249668</c:v>
                </c:pt>
                <c:pt idx="2776">
                  <c:v>6.9278984000000001</c:v>
                </c:pt>
                <c:pt idx="2777">
                  <c:v>6.9298453000000002</c:v>
                </c:pt>
                <c:pt idx="2778">
                  <c:v>6.9312934999999998</c:v>
                </c:pt>
                <c:pt idx="2779">
                  <c:v>6.9349569999999998</c:v>
                </c:pt>
                <c:pt idx="2780">
                  <c:v>6.9360489999999997</c:v>
                </c:pt>
                <c:pt idx="2781">
                  <c:v>6.9420614</c:v>
                </c:pt>
                <c:pt idx="2782">
                  <c:v>6.9425401999999998</c:v>
                </c:pt>
                <c:pt idx="2783">
                  <c:v>6.9446253999999996</c:v>
                </c:pt>
                <c:pt idx="2784">
                  <c:v>6.9467186999999999</c:v>
                </c:pt>
                <c:pt idx="2785">
                  <c:v>6.9473013999999997</c:v>
                </c:pt>
                <c:pt idx="2786">
                  <c:v>6.9536695000000002</c:v>
                </c:pt>
                <c:pt idx="2787">
                  <c:v>6.9547935000000001</c:v>
                </c:pt>
                <c:pt idx="2788">
                  <c:v>6.9572368000000004</c:v>
                </c:pt>
                <c:pt idx="2789">
                  <c:v>6.9592052000000004</c:v>
                </c:pt>
                <c:pt idx="2790">
                  <c:v>6.9634952999999999</c:v>
                </c:pt>
                <c:pt idx="2791">
                  <c:v>6.9636617000000003</c:v>
                </c:pt>
                <c:pt idx="2792">
                  <c:v>6.9665289000000001</c:v>
                </c:pt>
                <c:pt idx="2793">
                  <c:v>6.9700847000000001</c:v>
                </c:pt>
                <c:pt idx="2794">
                  <c:v>6.9718822999999999</c:v>
                </c:pt>
                <c:pt idx="2795">
                  <c:v>6.9751997000000001</c:v>
                </c:pt>
                <c:pt idx="2796">
                  <c:v>6.9769087000000001</c:v>
                </c:pt>
                <c:pt idx="2797">
                  <c:v>6.9814600999999996</c:v>
                </c:pt>
                <c:pt idx="2798">
                  <c:v>6.9814924999999999</c:v>
                </c:pt>
                <c:pt idx="2799">
                  <c:v>6.9855022</c:v>
                </c:pt>
                <c:pt idx="2800">
                  <c:v>6.9870013999999996</c:v>
                </c:pt>
                <c:pt idx="2801">
                  <c:v>6.9902487000000004</c:v>
                </c:pt>
                <c:pt idx="2802">
                  <c:v>6.9933505</c:v>
                </c:pt>
                <c:pt idx="2803">
                  <c:v>6.9952521000000001</c:v>
                </c:pt>
                <c:pt idx="2804">
                  <c:v>6.9968629</c:v>
                </c:pt>
                <c:pt idx="2805">
                  <c:v>6.9996084999999999</c:v>
                </c:pt>
                <c:pt idx="2806">
                  <c:v>7.0028996000000001</c:v>
                </c:pt>
                <c:pt idx="2807">
                  <c:v>7.0046144000000004</c:v>
                </c:pt>
                <c:pt idx="2808">
                  <c:v>7.0072144999999999</c:v>
                </c:pt>
                <c:pt idx="2809">
                  <c:v>7.0098791</c:v>
                </c:pt>
                <c:pt idx="2810">
                  <c:v>7.0118093000000004</c:v>
                </c:pt>
                <c:pt idx="2811">
                  <c:v>7.0157303999999998</c:v>
                </c:pt>
                <c:pt idx="2812">
                  <c:v>7.0181284000000002</c:v>
                </c:pt>
                <c:pt idx="2813">
                  <c:v>7.0193300000000001</c:v>
                </c:pt>
                <c:pt idx="2814">
                  <c:v>7.0223560000000003</c:v>
                </c:pt>
                <c:pt idx="2815">
                  <c:v>7.0262827999999997</c:v>
                </c:pt>
                <c:pt idx="2816">
                  <c:v>7.0270000000000001</c:v>
                </c:pt>
                <c:pt idx="2817">
                  <c:v>7.0314717</c:v>
                </c:pt>
                <c:pt idx="2818">
                  <c:v>7.0318804000000004</c:v>
                </c:pt>
                <c:pt idx="2819">
                  <c:v>7.0339489000000004</c:v>
                </c:pt>
                <c:pt idx="2820">
                  <c:v>7.0393971999999998</c:v>
                </c:pt>
                <c:pt idx="2821">
                  <c:v>7.0389489999999997</c:v>
                </c:pt>
                <c:pt idx="2822">
                  <c:v>7.0423894000000002</c:v>
                </c:pt>
                <c:pt idx="2823">
                  <c:v>7.0451316999999998</c:v>
                </c:pt>
                <c:pt idx="2824">
                  <c:v>7.0485435000000001</c:v>
                </c:pt>
                <c:pt idx="2825">
                  <c:v>7.0492872999999996</c:v>
                </c:pt>
                <c:pt idx="2826">
                  <c:v>7.0511683999999999</c:v>
                </c:pt>
                <c:pt idx="2827">
                  <c:v>7.0554756999999997</c:v>
                </c:pt>
                <c:pt idx="2828">
                  <c:v>7.0578431999999998</c:v>
                </c:pt>
                <c:pt idx="2829">
                  <c:v>7.0602464999999999</c:v>
                </c:pt>
                <c:pt idx="2830">
                  <c:v>7.065239</c:v>
                </c:pt>
                <c:pt idx="2831">
                  <c:v>7.0643529999999997</c:v>
                </c:pt>
                <c:pt idx="2832">
                  <c:v>7.0696215999999996</c:v>
                </c:pt>
                <c:pt idx="2833">
                  <c:v>7.0697030999999999</c:v>
                </c:pt>
                <c:pt idx="2834">
                  <c:v>7.0729164999999998</c:v>
                </c:pt>
                <c:pt idx="2835">
                  <c:v>7.0759897</c:v>
                </c:pt>
                <c:pt idx="2836">
                  <c:v>7.0758042000000003</c:v>
                </c:pt>
                <c:pt idx="2837">
                  <c:v>7.0807776000000002</c:v>
                </c:pt>
                <c:pt idx="2838">
                  <c:v>7.0837773999999998</c:v>
                </c:pt>
                <c:pt idx="2839">
                  <c:v>7.0857077000000004</c:v>
                </c:pt>
                <c:pt idx="2840">
                  <c:v>7.0874825000000001</c:v>
                </c:pt>
                <c:pt idx="2841">
                  <c:v>7.0895000000000001</c:v>
                </c:pt>
                <c:pt idx="2842">
                  <c:v>7.0930767000000001</c:v>
                </c:pt>
                <c:pt idx="2843">
                  <c:v>7.0958319000000003</c:v>
                </c:pt>
                <c:pt idx="2844">
                  <c:v>7.0964622000000004</c:v>
                </c:pt>
                <c:pt idx="2845">
                  <c:v>7.0987387000000002</c:v>
                </c:pt>
                <c:pt idx="2846">
                  <c:v>7.1013598</c:v>
                </c:pt>
                <c:pt idx="2847">
                  <c:v>7.1056556999999998</c:v>
                </c:pt>
                <c:pt idx="2848">
                  <c:v>7.1056046000000004</c:v>
                </c:pt>
                <c:pt idx="2849">
                  <c:v>7.1096392000000002</c:v>
                </c:pt>
                <c:pt idx="2850">
                  <c:v>7.1131916000000004</c:v>
                </c:pt>
                <c:pt idx="2851">
                  <c:v>7.1150912999999996</c:v>
                </c:pt>
                <c:pt idx="2852">
                  <c:v>7.1179303999999997</c:v>
                </c:pt>
                <c:pt idx="2853">
                  <c:v>7.1206645999999996</c:v>
                </c:pt>
                <c:pt idx="2854">
                  <c:v>7.1222281000000001</c:v>
                </c:pt>
                <c:pt idx="2855">
                  <c:v>7.1253824000000003</c:v>
                </c:pt>
                <c:pt idx="2856">
                  <c:v>7.1258254000000001</c:v>
                </c:pt>
                <c:pt idx="2857">
                  <c:v>7.1290731000000003</c:v>
                </c:pt>
                <c:pt idx="2858">
                  <c:v>7.1309823999999997</c:v>
                </c:pt>
                <c:pt idx="2859">
                  <c:v>7.1359839000000003</c:v>
                </c:pt>
                <c:pt idx="2860">
                  <c:v>7.1375660999999999</c:v>
                </c:pt>
                <c:pt idx="2861">
                  <c:v>7.1412887999999999</c:v>
                </c:pt>
                <c:pt idx="2862">
                  <c:v>7.1441669000000001</c:v>
                </c:pt>
                <c:pt idx="2863">
                  <c:v>7.1443262000000001</c:v>
                </c:pt>
                <c:pt idx="2864">
                  <c:v>7.1481452000000001</c:v>
                </c:pt>
                <c:pt idx="2865">
                  <c:v>7.1498537000000004</c:v>
                </c:pt>
                <c:pt idx="2866">
                  <c:v>7.1522364999999999</c:v>
                </c:pt>
                <c:pt idx="2867">
                  <c:v>7.1526303000000002</c:v>
                </c:pt>
                <c:pt idx="2868">
                  <c:v>7.1563696999999999</c:v>
                </c:pt>
                <c:pt idx="2869">
                  <c:v>7.1598138999999996</c:v>
                </c:pt>
                <c:pt idx="2870">
                  <c:v>7.1634773999999997</c:v>
                </c:pt>
                <c:pt idx="2871">
                  <c:v>7.1653871999999996</c:v>
                </c:pt>
                <c:pt idx="2872">
                  <c:v>7.1690792999999999</c:v>
                </c:pt>
                <c:pt idx="2873">
                  <c:v>7.1693686999999997</c:v>
                </c:pt>
                <c:pt idx="2874">
                  <c:v>7.1722149999999996</c:v>
                </c:pt>
                <c:pt idx="2875">
                  <c:v>7.1750536</c:v>
                </c:pt>
                <c:pt idx="2876">
                  <c:v>7.1790561999999998</c:v>
                </c:pt>
                <c:pt idx="2877">
                  <c:v>7.1799191999999996</c:v>
                </c:pt>
                <c:pt idx="2878">
                  <c:v>7.1813368999999998</c:v>
                </c:pt>
                <c:pt idx="2879">
                  <c:v>7.1857138000000003</c:v>
                </c:pt>
                <c:pt idx="2880">
                  <c:v>7.1880531000000003</c:v>
                </c:pt>
                <c:pt idx="2881">
                  <c:v>7.1894665</c:v>
                </c:pt>
                <c:pt idx="2882">
                  <c:v>7.1930113000000002</c:v>
                </c:pt>
                <c:pt idx="2883">
                  <c:v>7.1954488999999997</c:v>
                </c:pt>
                <c:pt idx="2884">
                  <c:v>7.1975150000000001</c:v>
                </c:pt>
                <c:pt idx="2885">
                  <c:v>7.1996102000000004</c:v>
                </c:pt>
                <c:pt idx="2886">
                  <c:v>7.2024393</c:v>
                </c:pt>
                <c:pt idx="2887">
                  <c:v>7.2066784000000004</c:v>
                </c:pt>
                <c:pt idx="2888">
                  <c:v>7.2085729000000001</c:v>
                </c:pt>
                <c:pt idx="2889">
                  <c:v>7.2103514999999998</c:v>
                </c:pt>
                <c:pt idx="2890">
                  <c:v>7.2149143000000002</c:v>
                </c:pt>
                <c:pt idx="2891">
                  <c:v>7.2148972000000002</c:v>
                </c:pt>
                <c:pt idx="2892">
                  <c:v>7.2173838999999997</c:v>
                </c:pt>
                <c:pt idx="2893">
                  <c:v>7.2206882999999999</c:v>
                </c:pt>
                <c:pt idx="2894">
                  <c:v>7.2232580000000004</c:v>
                </c:pt>
                <c:pt idx="2895">
                  <c:v>7.2261499999999996</c:v>
                </c:pt>
                <c:pt idx="2896">
                  <c:v>7.2267060000000001</c:v>
                </c:pt>
                <c:pt idx="2897">
                  <c:v>7.2299838000000003</c:v>
                </c:pt>
                <c:pt idx="2898">
                  <c:v>7.2329511999999996</c:v>
                </c:pt>
                <c:pt idx="2899">
                  <c:v>7.2339238999999997</c:v>
                </c:pt>
                <c:pt idx="2900">
                  <c:v>7.2382783999999996</c:v>
                </c:pt>
                <c:pt idx="2901">
                  <c:v>7.2397489999999998</c:v>
                </c:pt>
                <c:pt idx="2902">
                  <c:v>7.2425857000000002</c:v>
                </c:pt>
                <c:pt idx="2903">
                  <c:v>7.2459940999999999</c:v>
                </c:pt>
                <c:pt idx="2904">
                  <c:v>7.2458258000000004</c:v>
                </c:pt>
                <c:pt idx="2905">
                  <c:v>7.2500172000000003</c:v>
                </c:pt>
                <c:pt idx="2906">
                  <c:v>7.2522449</c:v>
                </c:pt>
                <c:pt idx="2907">
                  <c:v>7.2538004000000003</c:v>
                </c:pt>
                <c:pt idx="2908">
                  <c:v>7.2587432999999999</c:v>
                </c:pt>
                <c:pt idx="2909">
                  <c:v>7.2589082999999999</c:v>
                </c:pt>
                <c:pt idx="2910">
                  <c:v>7.2646212999999999</c:v>
                </c:pt>
                <c:pt idx="2911">
                  <c:v>7.2655487000000001</c:v>
                </c:pt>
                <c:pt idx="2912">
                  <c:v>7.2676606000000001</c:v>
                </c:pt>
                <c:pt idx="2913">
                  <c:v>7.2704462999999997</c:v>
                </c:pt>
                <c:pt idx="2914">
                  <c:v>7.2722955000000002</c:v>
                </c:pt>
                <c:pt idx="2915">
                  <c:v>7.2755051000000002</c:v>
                </c:pt>
                <c:pt idx="2916">
                  <c:v>7.2784119</c:v>
                </c:pt>
                <c:pt idx="2917">
                  <c:v>7.2807221000000002</c:v>
                </c:pt>
                <c:pt idx="2918">
                  <c:v>7.2833094999999997</c:v>
                </c:pt>
                <c:pt idx="2919">
                  <c:v>7.2857127000000004</c:v>
                </c:pt>
                <c:pt idx="2920">
                  <c:v>7.2870412</c:v>
                </c:pt>
                <c:pt idx="2921">
                  <c:v>7.2897229000000001</c:v>
                </c:pt>
                <c:pt idx="2922">
                  <c:v>7.2919597999999999</c:v>
                </c:pt>
                <c:pt idx="2923">
                  <c:v>7.2941303</c:v>
                </c:pt>
                <c:pt idx="2924">
                  <c:v>7.2978848999999997</c:v>
                </c:pt>
                <c:pt idx="2925">
                  <c:v>7.2992606000000002</c:v>
                </c:pt>
                <c:pt idx="2926">
                  <c:v>7.3003507000000001</c:v>
                </c:pt>
                <c:pt idx="2927">
                  <c:v>7.3045973999999996</c:v>
                </c:pt>
                <c:pt idx="2928">
                  <c:v>7.3077879000000001</c:v>
                </c:pt>
                <c:pt idx="2929">
                  <c:v>7.3095274000000003</c:v>
                </c:pt>
                <c:pt idx="2930">
                  <c:v>7.3113704000000004</c:v>
                </c:pt>
                <c:pt idx="2931">
                  <c:v>7.3144608</c:v>
                </c:pt>
                <c:pt idx="2932">
                  <c:v>7.3180962000000003</c:v>
                </c:pt>
                <c:pt idx="2933">
                  <c:v>7.3198695000000003</c:v>
                </c:pt>
                <c:pt idx="2934">
                  <c:v>7.3218889000000003</c:v>
                </c:pt>
                <c:pt idx="2935">
                  <c:v>7.3257966000000003</c:v>
                </c:pt>
                <c:pt idx="2936">
                  <c:v>7.3287658999999996</c:v>
                </c:pt>
                <c:pt idx="2937">
                  <c:v>7.3303555999999999</c:v>
                </c:pt>
                <c:pt idx="2938">
                  <c:v>7.3332682</c:v>
                </c:pt>
                <c:pt idx="2939">
                  <c:v>7.3350263</c:v>
                </c:pt>
                <c:pt idx="2940">
                  <c:v>7.3364872999999999</c:v>
                </c:pt>
                <c:pt idx="2941">
                  <c:v>7.3413243000000001</c:v>
                </c:pt>
                <c:pt idx="2942">
                  <c:v>7.3424201</c:v>
                </c:pt>
                <c:pt idx="2943">
                  <c:v>7.3455123999999996</c:v>
                </c:pt>
                <c:pt idx="2944">
                  <c:v>7.3481331000000001</c:v>
                </c:pt>
                <c:pt idx="2945">
                  <c:v>7.3497987</c:v>
                </c:pt>
                <c:pt idx="2946">
                  <c:v>7.3529115000000003</c:v>
                </c:pt>
                <c:pt idx="2947">
                  <c:v>7.3541131000000002</c:v>
                </c:pt>
                <c:pt idx="2948">
                  <c:v>7.3568439000000003</c:v>
                </c:pt>
                <c:pt idx="2949">
                  <c:v>7.3616719000000002</c:v>
                </c:pt>
                <c:pt idx="2950">
                  <c:v>7.3617777999999996</c:v>
                </c:pt>
                <c:pt idx="2951">
                  <c:v>7.3655891000000002</c:v>
                </c:pt>
                <c:pt idx="2952">
                  <c:v>7.3668741999999998</c:v>
                </c:pt>
                <c:pt idx="2953">
                  <c:v>7.3698734999999997</c:v>
                </c:pt>
                <c:pt idx="2954">
                  <c:v>7.3736243000000004</c:v>
                </c:pt>
                <c:pt idx="2955">
                  <c:v>7.3773713000000001</c:v>
                </c:pt>
                <c:pt idx="2956">
                  <c:v>7.3786186999999996</c:v>
                </c:pt>
                <c:pt idx="2957">
                  <c:v>7.3798183999999996</c:v>
                </c:pt>
                <c:pt idx="2958">
                  <c:v>7.3824924999999997</c:v>
                </c:pt>
                <c:pt idx="2959">
                  <c:v>7.3847446000000003</c:v>
                </c:pt>
                <c:pt idx="2960">
                  <c:v>7.3865480000000003</c:v>
                </c:pt>
                <c:pt idx="2961">
                  <c:v>7.3904880999999998</c:v>
                </c:pt>
                <c:pt idx="2962">
                  <c:v>7.3933058000000003</c:v>
                </c:pt>
                <c:pt idx="2963">
                  <c:v>7.3951377999999997</c:v>
                </c:pt>
                <c:pt idx="2964">
                  <c:v>7.3982830000000002</c:v>
                </c:pt>
                <c:pt idx="2965">
                  <c:v>7.4001340999999998</c:v>
                </c:pt>
                <c:pt idx="2966">
                  <c:v>7.4012542000000003</c:v>
                </c:pt>
                <c:pt idx="2967">
                  <c:v>7.4048100000000003</c:v>
                </c:pt>
                <c:pt idx="2968">
                  <c:v>7.4089660999999998</c:v>
                </c:pt>
                <c:pt idx="2969">
                  <c:v>7.4094939000000002</c:v>
                </c:pt>
                <c:pt idx="2970">
                  <c:v>7.4123758999999998</c:v>
                </c:pt>
                <c:pt idx="2971">
                  <c:v>7.4160022999999997</c:v>
                </c:pt>
                <c:pt idx="2972">
                  <c:v>7.4182066999999998</c:v>
                </c:pt>
                <c:pt idx="2973">
                  <c:v>7.4195747000000001</c:v>
                </c:pt>
                <c:pt idx="2974">
                  <c:v>7.4220785999999999</c:v>
                </c:pt>
                <c:pt idx="2975">
                  <c:v>7.4274230000000001</c:v>
                </c:pt>
                <c:pt idx="2976">
                  <c:v>7.4284296000000003</c:v>
                </c:pt>
                <c:pt idx="2977">
                  <c:v>7.4299945999999997</c:v>
                </c:pt>
                <c:pt idx="2978">
                  <c:v>7.4326138000000004</c:v>
                </c:pt>
                <c:pt idx="2979">
                  <c:v>7.4356761000000002</c:v>
                </c:pt>
                <c:pt idx="2980">
                  <c:v>7.4373545999999999</c:v>
                </c:pt>
                <c:pt idx="2981">
                  <c:v>7.4393925999999997</c:v>
                </c:pt>
                <c:pt idx="2982">
                  <c:v>7.4421577000000001</c:v>
                </c:pt>
                <c:pt idx="2983">
                  <c:v>7.4441503999999998</c:v>
                </c:pt>
                <c:pt idx="2984">
                  <c:v>7.4479160000000002</c:v>
                </c:pt>
                <c:pt idx="2985">
                  <c:v>7.4508967000000004</c:v>
                </c:pt>
                <c:pt idx="2986">
                  <c:v>7.4511485000000004</c:v>
                </c:pt>
                <c:pt idx="2987">
                  <c:v>7.4547935000000001</c:v>
                </c:pt>
                <c:pt idx="2988">
                  <c:v>7.4580482999999997</c:v>
                </c:pt>
                <c:pt idx="2989">
                  <c:v>7.4604005999999998</c:v>
                </c:pt>
                <c:pt idx="2990">
                  <c:v>7.4640002000000001</c:v>
                </c:pt>
                <c:pt idx="2991">
                  <c:v>7.4647798999999999</c:v>
                </c:pt>
                <c:pt idx="2992">
                  <c:v>7.4697304000000004</c:v>
                </c:pt>
                <c:pt idx="2993">
                  <c:v>7.4697703999999998</c:v>
                </c:pt>
                <c:pt idx="2994">
                  <c:v>7.4711876000000004</c:v>
                </c:pt>
                <c:pt idx="2995">
                  <c:v>7.4753398999999998</c:v>
                </c:pt>
                <c:pt idx="2996">
                  <c:v>7.4761309999999996</c:v>
                </c:pt>
                <c:pt idx="2997">
                  <c:v>7.4812650999999999</c:v>
                </c:pt>
                <c:pt idx="2998">
                  <c:v>7.4821261999999997</c:v>
                </c:pt>
                <c:pt idx="2999">
                  <c:v>7.4852600000000002</c:v>
                </c:pt>
                <c:pt idx="3000">
                  <c:v>7.4888082000000002</c:v>
                </c:pt>
                <c:pt idx="3001">
                  <c:v>7.4906702000000003</c:v>
                </c:pt>
                <c:pt idx="3002">
                  <c:v>7.4933614999999998</c:v>
                </c:pt>
                <c:pt idx="3003">
                  <c:v>7.4947847999999997</c:v>
                </c:pt>
                <c:pt idx="3004">
                  <c:v>7.4983310999999997</c:v>
                </c:pt>
                <c:pt idx="3005">
                  <c:v>7.5015010999999996</c:v>
                </c:pt>
                <c:pt idx="3006">
                  <c:v>7.5036921999999997</c:v>
                </c:pt>
                <c:pt idx="3007">
                  <c:v>7.5062322999999997</c:v>
                </c:pt>
                <c:pt idx="3008">
                  <c:v>7.5081511000000001</c:v>
                </c:pt>
                <c:pt idx="3009">
                  <c:v>7.5112185</c:v>
                </c:pt>
                <c:pt idx="3010">
                  <c:v>7.5144358000000002</c:v>
                </c:pt>
                <c:pt idx="3011">
                  <c:v>7.5149846</c:v>
                </c:pt>
                <c:pt idx="3012">
                  <c:v>7.5189266000000003</c:v>
                </c:pt>
                <c:pt idx="3013">
                  <c:v>7.5208173</c:v>
                </c:pt>
                <c:pt idx="3014">
                  <c:v>7.5235137999999999</c:v>
                </c:pt>
                <c:pt idx="3015">
                  <c:v>7.5258130999999997</c:v>
                </c:pt>
                <c:pt idx="3016">
                  <c:v>7.5283927999999998</c:v>
                </c:pt>
                <c:pt idx="3017">
                  <c:v>7.5293764999999997</c:v>
                </c:pt>
                <c:pt idx="3018">
                  <c:v>7.5332432000000003</c:v>
                </c:pt>
                <c:pt idx="3019">
                  <c:v>7.5361443000000001</c:v>
                </c:pt>
                <c:pt idx="3020">
                  <c:v>7.5377111000000001</c:v>
                </c:pt>
                <c:pt idx="3021">
                  <c:v>7.5402693999999997</c:v>
                </c:pt>
                <c:pt idx="3022">
                  <c:v>7.5435566999999999</c:v>
                </c:pt>
                <c:pt idx="3023">
                  <c:v>7.5471525000000002</c:v>
                </c:pt>
                <c:pt idx="3024">
                  <c:v>7.5472225999999996</c:v>
                </c:pt>
                <c:pt idx="3025">
                  <c:v>7.5478544000000003</c:v>
                </c:pt>
                <c:pt idx="3026">
                  <c:v>7.5525893999999996</c:v>
                </c:pt>
                <c:pt idx="3027">
                  <c:v>7.5548868000000002</c:v>
                </c:pt>
                <c:pt idx="3028">
                  <c:v>7.5599812999999996</c:v>
                </c:pt>
                <c:pt idx="3029">
                  <c:v>7.5613551000000001</c:v>
                </c:pt>
                <c:pt idx="3030">
                  <c:v>7.5620026999999999</c:v>
                </c:pt>
                <c:pt idx="3031">
                  <c:v>7.5650453999999998</c:v>
                </c:pt>
                <c:pt idx="3032">
                  <c:v>7.5687718000000004</c:v>
                </c:pt>
                <c:pt idx="3033">
                  <c:v>7.5694550999999999</c:v>
                </c:pt>
                <c:pt idx="3034">
                  <c:v>7.5734310000000002</c:v>
                </c:pt>
                <c:pt idx="3035">
                  <c:v>7.5771212999999999</c:v>
                </c:pt>
                <c:pt idx="3036">
                  <c:v>7.5764589000000004</c:v>
                </c:pt>
                <c:pt idx="3037">
                  <c:v>7.5817690000000004</c:v>
                </c:pt>
                <c:pt idx="3038">
                  <c:v>7.5815267999999998</c:v>
                </c:pt>
                <c:pt idx="3039">
                  <c:v>7.5865231</c:v>
                </c:pt>
                <c:pt idx="3040">
                  <c:v>7.5891628000000004</c:v>
                </c:pt>
                <c:pt idx="3041">
                  <c:v>7.5899405</c:v>
                </c:pt>
                <c:pt idx="3042">
                  <c:v>7.5911670000000004</c:v>
                </c:pt>
                <c:pt idx="3043">
                  <c:v>7.5957904000000003</c:v>
                </c:pt>
                <c:pt idx="3044">
                  <c:v>7.5984907000000002</c:v>
                </c:pt>
                <c:pt idx="3045">
                  <c:v>7.6009697999999997</c:v>
                </c:pt>
                <c:pt idx="3046">
                  <c:v>7.6029362999999996</c:v>
                </c:pt>
                <c:pt idx="3047">
                  <c:v>7.6044802999999996</c:v>
                </c:pt>
                <c:pt idx="3048">
                  <c:v>7.6085849000000003</c:v>
                </c:pt>
                <c:pt idx="3049">
                  <c:v>7.6107139999999998</c:v>
                </c:pt>
                <c:pt idx="3050">
                  <c:v>7.6138291000000002</c:v>
                </c:pt>
                <c:pt idx="3051">
                  <c:v>7.6155834000000002</c:v>
                </c:pt>
                <c:pt idx="3052">
                  <c:v>7.6186680999999998</c:v>
                </c:pt>
                <c:pt idx="3053">
                  <c:v>7.6194081000000002</c:v>
                </c:pt>
                <c:pt idx="3054">
                  <c:v>7.6229205000000002</c:v>
                </c:pt>
                <c:pt idx="3055">
                  <c:v>7.6251458999999997</c:v>
                </c:pt>
                <c:pt idx="3056">
                  <c:v>7.6276096999999998</c:v>
                </c:pt>
                <c:pt idx="3057">
                  <c:v>7.6310805999999998</c:v>
                </c:pt>
                <c:pt idx="3058">
                  <c:v>7.6329408000000001</c:v>
                </c:pt>
                <c:pt idx="3059">
                  <c:v>7.6357793999999997</c:v>
                </c:pt>
                <c:pt idx="3060">
                  <c:v>7.6393241999999999</c:v>
                </c:pt>
                <c:pt idx="3061">
                  <c:v>7.6409950000000002</c:v>
                </c:pt>
                <c:pt idx="3062">
                  <c:v>7.6427474000000002</c:v>
                </c:pt>
                <c:pt idx="3063">
                  <c:v>7.6466402999999996</c:v>
                </c:pt>
                <c:pt idx="3064">
                  <c:v>7.6460518999999998</c:v>
                </c:pt>
                <c:pt idx="3065">
                  <c:v>7.6494559999999998</c:v>
                </c:pt>
                <c:pt idx="3066">
                  <c:v>7.6525220999999997</c:v>
                </c:pt>
                <c:pt idx="3067">
                  <c:v>7.6570448999999998</c:v>
                </c:pt>
                <c:pt idx="3068">
                  <c:v>7.6577773000000002</c:v>
                </c:pt>
                <c:pt idx="3069">
                  <c:v>7.6620201999999997</c:v>
                </c:pt>
                <c:pt idx="3070">
                  <c:v>7.6626506000000001</c:v>
                </c:pt>
                <c:pt idx="3071">
                  <c:v>7.6653055999999999</c:v>
                </c:pt>
                <c:pt idx="3072">
                  <c:v>7.6672320000000003</c:v>
                </c:pt>
                <c:pt idx="3073">
                  <c:v>7.6717662999999998</c:v>
                </c:pt>
                <c:pt idx="3074">
                  <c:v>7.6732310999999997</c:v>
                </c:pt>
                <c:pt idx="3075">
                  <c:v>7.6748814999999997</c:v>
                </c:pt>
                <c:pt idx="3076">
                  <c:v>7.6791811000000001</c:v>
                </c:pt>
                <c:pt idx="3077">
                  <c:v>7.6823506000000004</c:v>
                </c:pt>
                <c:pt idx="3078">
                  <c:v>7.6832532999999996</c:v>
                </c:pt>
                <c:pt idx="3079">
                  <c:v>7.6861658000000004</c:v>
                </c:pt>
                <c:pt idx="3080">
                  <c:v>7.6884880000000004</c:v>
                </c:pt>
                <c:pt idx="3081">
                  <c:v>7.6911525999999997</c:v>
                </c:pt>
                <c:pt idx="3082">
                  <c:v>7.6932817</c:v>
                </c:pt>
                <c:pt idx="3083">
                  <c:v>7.6966862999999996</c:v>
                </c:pt>
                <c:pt idx="3084">
                  <c:v>7.6964439999999996</c:v>
                </c:pt>
                <c:pt idx="3085">
                  <c:v>7.7007456000000003</c:v>
                </c:pt>
                <c:pt idx="3086">
                  <c:v>7.7035159999999996</c:v>
                </c:pt>
                <c:pt idx="3087">
                  <c:v>7.7057886</c:v>
                </c:pt>
                <c:pt idx="3088">
                  <c:v>7.7078176000000003</c:v>
                </c:pt>
                <c:pt idx="3089">
                  <c:v>7.7105956000000004</c:v>
                </c:pt>
                <c:pt idx="3090">
                  <c:v>7.7113012999999997</c:v>
                </c:pt>
                <c:pt idx="3091">
                  <c:v>7.7163409999999999</c:v>
                </c:pt>
                <c:pt idx="3092">
                  <c:v>7.7183279999999996</c:v>
                </c:pt>
                <c:pt idx="3093">
                  <c:v>7.7212161999999998</c:v>
                </c:pt>
                <c:pt idx="3094">
                  <c:v>7.7231407000000001</c:v>
                </c:pt>
                <c:pt idx="3095">
                  <c:v>7.7270389000000002</c:v>
                </c:pt>
                <c:pt idx="3096">
                  <c:v>7.7272644000000001</c:v>
                </c:pt>
                <c:pt idx="3097">
                  <c:v>7.7294973999999996</c:v>
                </c:pt>
                <c:pt idx="3098">
                  <c:v>7.7333011999999997</c:v>
                </c:pt>
                <c:pt idx="3099">
                  <c:v>7.735538</c:v>
                </c:pt>
                <c:pt idx="3100">
                  <c:v>7.7376575000000001</c:v>
                </c:pt>
                <c:pt idx="3101">
                  <c:v>7.7400855999999996</c:v>
                </c:pt>
                <c:pt idx="3102">
                  <c:v>7.7427425000000003</c:v>
                </c:pt>
                <c:pt idx="3103">
                  <c:v>7.7464461</c:v>
                </c:pt>
                <c:pt idx="3104">
                  <c:v>7.7473111000000001</c:v>
                </c:pt>
                <c:pt idx="3105">
                  <c:v>7.7517581</c:v>
                </c:pt>
                <c:pt idx="3106">
                  <c:v>7.7532095999999999</c:v>
                </c:pt>
                <c:pt idx="3107">
                  <c:v>7.7557359000000003</c:v>
                </c:pt>
                <c:pt idx="3108">
                  <c:v>7.7567672999999999</c:v>
                </c:pt>
                <c:pt idx="3109">
                  <c:v>7.7609477</c:v>
                </c:pt>
                <c:pt idx="3110">
                  <c:v>7.7627458999999996</c:v>
                </c:pt>
                <c:pt idx="3111">
                  <c:v>7.7654443000000004</c:v>
                </c:pt>
                <c:pt idx="3112">
                  <c:v>7.7679634000000002</c:v>
                </c:pt>
                <c:pt idx="3113">
                  <c:v>7.7698387999999996</c:v>
                </c:pt>
                <c:pt idx="3114">
                  <c:v>7.7748251000000002</c:v>
                </c:pt>
                <c:pt idx="3115">
                  <c:v>7.7753401000000002</c:v>
                </c:pt>
                <c:pt idx="3116">
                  <c:v>7.7778720999999997</c:v>
                </c:pt>
                <c:pt idx="3117">
                  <c:v>7.7804913999999998</c:v>
                </c:pt>
                <c:pt idx="3118">
                  <c:v>7.7810363999999996</c:v>
                </c:pt>
                <c:pt idx="3119">
                  <c:v>7.7867474999999997</c:v>
                </c:pt>
                <c:pt idx="3120">
                  <c:v>7.7886138000000003</c:v>
                </c:pt>
                <c:pt idx="3121">
                  <c:v>7.7905363999999997</c:v>
                </c:pt>
                <c:pt idx="3122">
                  <c:v>7.7945690000000001</c:v>
                </c:pt>
                <c:pt idx="3123">
                  <c:v>7.7952618999999999</c:v>
                </c:pt>
                <c:pt idx="3124">
                  <c:v>7.7977748</c:v>
                </c:pt>
                <c:pt idx="3125">
                  <c:v>7.8011093000000002</c:v>
                </c:pt>
                <c:pt idx="3126">
                  <c:v>7.8029450999999996</c:v>
                </c:pt>
                <c:pt idx="3127">
                  <c:v>7.8047522999999996</c:v>
                </c:pt>
                <c:pt idx="3128">
                  <c:v>7.8089646999999998</c:v>
                </c:pt>
                <c:pt idx="3129">
                  <c:v>7.8114800000000004</c:v>
                </c:pt>
                <c:pt idx="3130">
                  <c:v>7.8119325999999996</c:v>
                </c:pt>
                <c:pt idx="3131">
                  <c:v>7.8151932000000004</c:v>
                </c:pt>
                <c:pt idx="3132">
                  <c:v>7.8181186</c:v>
                </c:pt>
                <c:pt idx="3133">
                  <c:v>7.8208380000000002</c:v>
                </c:pt>
                <c:pt idx="3134">
                  <c:v>7.8235387999999997</c:v>
                </c:pt>
                <c:pt idx="3135">
                  <c:v>7.8258495000000003</c:v>
                </c:pt>
                <c:pt idx="3136">
                  <c:v>7.8283113999999996</c:v>
                </c:pt>
                <c:pt idx="3137">
                  <c:v>7.8314833999999998</c:v>
                </c:pt>
                <c:pt idx="3138">
                  <c:v>7.8360968</c:v>
                </c:pt>
                <c:pt idx="3139">
                  <c:v>7.8366895000000003</c:v>
                </c:pt>
                <c:pt idx="3140">
                  <c:v>7.8394693999999996</c:v>
                </c:pt>
                <c:pt idx="3141">
                  <c:v>7.8407922000000001</c:v>
                </c:pt>
                <c:pt idx="3142">
                  <c:v>7.8413466999999999</c:v>
                </c:pt>
                <c:pt idx="3143">
                  <c:v>7.8459830000000004</c:v>
                </c:pt>
                <c:pt idx="3144">
                  <c:v>7.8504361999999999</c:v>
                </c:pt>
                <c:pt idx="3145">
                  <c:v>7.8511438</c:v>
                </c:pt>
                <c:pt idx="3146">
                  <c:v>7.8541679000000002</c:v>
                </c:pt>
                <c:pt idx="3147">
                  <c:v>7.8564653</c:v>
                </c:pt>
                <c:pt idx="3148">
                  <c:v>7.8579869000000002</c:v>
                </c:pt>
                <c:pt idx="3149">
                  <c:v>7.8606439000000004</c:v>
                </c:pt>
                <c:pt idx="3150">
                  <c:v>7.8645329000000004</c:v>
                </c:pt>
                <c:pt idx="3151">
                  <c:v>7.8659258000000003</c:v>
                </c:pt>
                <c:pt idx="3152">
                  <c:v>7.8680567999999997</c:v>
                </c:pt>
                <c:pt idx="3153">
                  <c:v>7.8720989000000001</c:v>
                </c:pt>
                <c:pt idx="3154">
                  <c:v>7.8743714999999996</c:v>
                </c:pt>
                <c:pt idx="3155">
                  <c:v>7.8765593000000003</c:v>
                </c:pt>
                <c:pt idx="3156">
                  <c:v>7.8791728000000001</c:v>
                </c:pt>
                <c:pt idx="3157">
                  <c:v>7.8806357</c:v>
                </c:pt>
                <c:pt idx="3158">
                  <c:v>7.8827176000000003</c:v>
                </c:pt>
                <c:pt idx="3159">
                  <c:v>7.8847709000000004</c:v>
                </c:pt>
                <c:pt idx="3160">
                  <c:v>7.8878402999999997</c:v>
                </c:pt>
                <c:pt idx="3161">
                  <c:v>7.8903499000000004</c:v>
                </c:pt>
                <c:pt idx="3162">
                  <c:v>7.8932753</c:v>
                </c:pt>
                <c:pt idx="3163">
                  <c:v>7.8963203000000002</c:v>
                </c:pt>
                <c:pt idx="3164">
                  <c:v>7.8973988999999998</c:v>
                </c:pt>
                <c:pt idx="3165">
                  <c:v>7.8997663999999999</c:v>
                </c:pt>
                <c:pt idx="3166">
                  <c:v>7.9030328000000001</c:v>
                </c:pt>
                <c:pt idx="3167">
                  <c:v>7.9065943000000001</c:v>
                </c:pt>
                <c:pt idx="3168">
                  <c:v>7.9095067999999999</c:v>
                </c:pt>
                <c:pt idx="3169">
                  <c:v>7.9110870000000002</c:v>
                </c:pt>
                <c:pt idx="3170">
                  <c:v>7.9132370999999999</c:v>
                </c:pt>
                <c:pt idx="3171">
                  <c:v>7.9154453</c:v>
                </c:pt>
                <c:pt idx="3172">
                  <c:v>7.9181857000000004</c:v>
                </c:pt>
                <c:pt idx="3173">
                  <c:v>7.9217567000000004</c:v>
                </c:pt>
                <c:pt idx="3174">
                  <c:v>7.9240617999999996</c:v>
                </c:pt>
                <c:pt idx="3175">
                  <c:v>7.9265179999999997</c:v>
                </c:pt>
                <c:pt idx="3176">
                  <c:v>7.9285335999999997</c:v>
                </c:pt>
                <c:pt idx="3177">
                  <c:v>7.9314175000000002</c:v>
                </c:pt>
                <c:pt idx="3178">
                  <c:v>7.9337077000000003</c:v>
                </c:pt>
                <c:pt idx="3179">
                  <c:v>7.9345740999999999</c:v>
                </c:pt>
                <c:pt idx="3180">
                  <c:v>7.9391426999999997</c:v>
                </c:pt>
                <c:pt idx="3181">
                  <c:v>7.9417467000000004</c:v>
                </c:pt>
                <c:pt idx="3182">
                  <c:v>7.9429578999999997</c:v>
                </c:pt>
                <c:pt idx="3183">
                  <c:v>7.9468050000000003</c:v>
                </c:pt>
                <c:pt idx="3184">
                  <c:v>7.9485425999999997</c:v>
                </c:pt>
                <c:pt idx="3185">
                  <c:v>7.9504479999999997</c:v>
                </c:pt>
                <c:pt idx="3186">
                  <c:v>7.9540968000000003</c:v>
                </c:pt>
                <c:pt idx="3187">
                  <c:v>7.9563788999999998</c:v>
                </c:pt>
                <c:pt idx="3188">
                  <c:v>7.9592403999999997</c:v>
                </c:pt>
                <c:pt idx="3189">
                  <c:v>7.9616417999999998</c:v>
                </c:pt>
                <c:pt idx="3190">
                  <c:v>7.9628152999999999</c:v>
                </c:pt>
                <c:pt idx="3191">
                  <c:v>7.9656181000000004</c:v>
                </c:pt>
                <c:pt idx="3192">
                  <c:v>7.9677505000000002</c:v>
                </c:pt>
                <c:pt idx="3193">
                  <c:v>7.9715185000000002</c:v>
                </c:pt>
                <c:pt idx="3194">
                  <c:v>7.9728775000000001</c:v>
                </c:pt>
                <c:pt idx="3195">
                  <c:v>7.9762177000000003</c:v>
                </c:pt>
                <c:pt idx="3196">
                  <c:v>7.9776483000000002</c:v>
                </c:pt>
                <c:pt idx="3197">
                  <c:v>7.9827994999999996</c:v>
                </c:pt>
                <c:pt idx="3198">
                  <c:v>7.9824400000000004</c:v>
                </c:pt>
                <c:pt idx="3199">
                  <c:v>7.9844154999999999</c:v>
                </c:pt>
                <c:pt idx="3200">
                  <c:v>7.9879131000000001</c:v>
                </c:pt>
                <c:pt idx="3201">
                  <c:v>7.9908403999999997</c:v>
                </c:pt>
                <c:pt idx="3202">
                  <c:v>7.9921198000000002</c:v>
                </c:pt>
                <c:pt idx="3203">
                  <c:v>7.9956284000000002</c:v>
                </c:pt>
                <c:pt idx="3204">
                  <c:v>7.9983025000000003</c:v>
                </c:pt>
                <c:pt idx="3205">
                  <c:v>8.0003118999999998</c:v>
                </c:pt>
                <c:pt idx="3206">
                  <c:v>8.0041676000000006</c:v>
                </c:pt>
                <c:pt idx="3207">
                  <c:v>8.0068921999999993</c:v>
                </c:pt>
                <c:pt idx="3208">
                  <c:v>8.0081129000000004</c:v>
                </c:pt>
                <c:pt idx="3209">
                  <c:v>8.0107736999999997</c:v>
                </c:pt>
                <c:pt idx="3210">
                  <c:v>8.0132379999999994</c:v>
                </c:pt>
                <c:pt idx="3211">
                  <c:v>8.0155916000000005</c:v>
                </c:pt>
                <c:pt idx="3212">
                  <c:v>8.0206126999999992</c:v>
                </c:pt>
                <c:pt idx="3213">
                  <c:v>8.0202589</c:v>
                </c:pt>
                <c:pt idx="3214">
                  <c:v>8.0234833000000005</c:v>
                </c:pt>
                <c:pt idx="3215">
                  <c:v>8.0257501999999992</c:v>
                </c:pt>
                <c:pt idx="3216">
                  <c:v>8.0290642000000005</c:v>
                </c:pt>
                <c:pt idx="3217">
                  <c:v>8.0315455999999994</c:v>
                </c:pt>
                <c:pt idx="3218">
                  <c:v>8.0333842999999998</c:v>
                </c:pt>
                <c:pt idx="3219">
                  <c:v>8.0349894000000006</c:v>
                </c:pt>
                <c:pt idx="3220">
                  <c:v>8.0382613999999997</c:v>
                </c:pt>
                <c:pt idx="3221">
                  <c:v>8.0409030999999995</c:v>
                </c:pt>
                <c:pt idx="3222">
                  <c:v>8.0436554000000005</c:v>
                </c:pt>
                <c:pt idx="3223">
                  <c:v>8.0475472999999997</c:v>
                </c:pt>
                <c:pt idx="3224">
                  <c:v>8.0494555999999999</c:v>
                </c:pt>
                <c:pt idx="3225">
                  <c:v>8.0520267000000008</c:v>
                </c:pt>
                <c:pt idx="3226">
                  <c:v>8.0528583999999999</c:v>
                </c:pt>
                <c:pt idx="3227">
                  <c:v>8.0554036999999994</c:v>
                </c:pt>
                <c:pt idx="3228">
                  <c:v>8.0581665000000005</c:v>
                </c:pt>
                <c:pt idx="3229">
                  <c:v>8.0612869000000007</c:v>
                </c:pt>
                <c:pt idx="3230">
                  <c:v>8.0635861999999996</c:v>
                </c:pt>
                <c:pt idx="3231">
                  <c:v>8.0653457999999993</c:v>
                </c:pt>
                <c:pt idx="3232">
                  <c:v>8.0694227000000005</c:v>
                </c:pt>
                <c:pt idx="3233">
                  <c:v>8.0713682000000002</c:v>
                </c:pt>
                <c:pt idx="3234">
                  <c:v>8.0738906999999998</c:v>
                </c:pt>
                <c:pt idx="3235">
                  <c:v>8.0775719000000006</c:v>
                </c:pt>
                <c:pt idx="3236">
                  <c:v>8.0780954000000005</c:v>
                </c:pt>
                <c:pt idx="3237">
                  <c:v>8.0799923000000007</c:v>
                </c:pt>
                <c:pt idx="3238">
                  <c:v>8.0853967999999998</c:v>
                </c:pt>
                <c:pt idx="3239">
                  <c:v>8.0861692000000005</c:v>
                </c:pt>
                <c:pt idx="3240">
                  <c:v>8.0889454000000001</c:v>
                </c:pt>
                <c:pt idx="3241">
                  <c:v>8.0919199000000006</c:v>
                </c:pt>
                <c:pt idx="3242">
                  <c:v>8.0937251999999997</c:v>
                </c:pt>
                <c:pt idx="3243">
                  <c:v>8.0971259999999994</c:v>
                </c:pt>
                <c:pt idx="3244">
                  <c:v>8.0981331000000001</c:v>
                </c:pt>
                <c:pt idx="3245">
                  <c:v>8.1012974</c:v>
                </c:pt>
                <c:pt idx="3246">
                  <c:v>8.1036853999999998</c:v>
                </c:pt>
                <c:pt idx="3247">
                  <c:v>8.1072463999999993</c:v>
                </c:pt>
                <c:pt idx="3248">
                  <c:v>8.1076727000000002</c:v>
                </c:pt>
                <c:pt idx="3249">
                  <c:v>8.1110144000000002</c:v>
                </c:pt>
                <c:pt idx="3250">
                  <c:v>8.1128712000000007</c:v>
                </c:pt>
                <c:pt idx="3251">
                  <c:v>8.1172313999999997</c:v>
                </c:pt>
                <c:pt idx="3252">
                  <c:v>8.1190061999999994</c:v>
                </c:pt>
                <c:pt idx="3253">
                  <c:v>8.1212129999999991</c:v>
                </c:pt>
                <c:pt idx="3254">
                  <c:v>8.1233702000000001</c:v>
                </c:pt>
                <c:pt idx="3255">
                  <c:v>8.1258917000000004</c:v>
                </c:pt>
                <c:pt idx="3256">
                  <c:v>8.1304274000000003</c:v>
                </c:pt>
                <c:pt idx="3257">
                  <c:v>8.1322612999999997</c:v>
                </c:pt>
                <c:pt idx="3258">
                  <c:v>8.1338223999999997</c:v>
                </c:pt>
                <c:pt idx="3259">
                  <c:v>8.1364774999999998</c:v>
                </c:pt>
                <c:pt idx="3260">
                  <c:v>8.1380692000000003</c:v>
                </c:pt>
                <c:pt idx="3261">
                  <c:v>8.1424331999999993</c:v>
                </c:pt>
                <c:pt idx="3262">
                  <c:v>8.1450224000000002</c:v>
                </c:pt>
                <c:pt idx="3263">
                  <c:v>8.1464434000000008</c:v>
                </c:pt>
                <c:pt idx="3264">
                  <c:v>8.1490469000000001</c:v>
                </c:pt>
                <c:pt idx="3265">
                  <c:v>8.1493930999999993</c:v>
                </c:pt>
                <c:pt idx="3266">
                  <c:v>8.1541300000000003</c:v>
                </c:pt>
                <c:pt idx="3267">
                  <c:v>8.1567229999999995</c:v>
                </c:pt>
                <c:pt idx="3268">
                  <c:v>8.1589355000000001</c:v>
                </c:pt>
                <c:pt idx="3269">
                  <c:v>8.1603812999999992</c:v>
                </c:pt>
                <c:pt idx="3270">
                  <c:v>8.1639441999999995</c:v>
                </c:pt>
                <c:pt idx="3271">
                  <c:v>8.1650495999999997</c:v>
                </c:pt>
                <c:pt idx="3272">
                  <c:v>8.1688308999999997</c:v>
                </c:pt>
                <c:pt idx="3273">
                  <c:v>8.1716089000000007</c:v>
                </c:pt>
                <c:pt idx="3274">
                  <c:v>8.1738815000000002</c:v>
                </c:pt>
                <c:pt idx="3275">
                  <c:v>8.1753596999999996</c:v>
                </c:pt>
                <c:pt idx="3276">
                  <c:v>8.1799145000000006</c:v>
                </c:pt>
                <c:pt idx="3277">
                  <c:v>8.1817206999999996</c:v>
                </c:pt>
                <c:pt idx="3278">
                  <c:v>8.1821403999999998</c:v>
                </c:pt>
                <c:pt idx="3279">
                  <c:v>8.1871138000000006</c:v>
                </c:pt>
                <c:pt idx="3280">
                  <c:v>8.1901759999999992</c:v>
                </c:pt>
                <c:pt idx="3281">
                  <c:v>8.1893148</c:v>
                </c:pt>
                <c:pt idx="3282">
                  <c:v>8.1929254999999994</c:v>
                </c:pt>
                <c:pt idx="3283">
                  <c:v>8.1973971999999993</c:v>
                </c:pt>
                <c:pt idx="3284">
                  <c:v>8.1992043999999993</c:v>
                </c:pt>
                <c:pt idx="3285">
                  <c:v>8.2011193999999996</c:v>
                </c:pt>
                <c:pt idx="3286">
                  <c:v>8.2046022000000001</c:v>
                </c:pt>
                <c:pt idx="3287">
                  <c:v>8.2054234000000008</c:v>
                </c:pt>
                <c:pt idx="3288">
                  <c:v>8.2083548999999998</c:v>
                </c:pt>
                <c:pt idx="3289">
                  <c:v>8.211112</c:v>
                </c:pt>
                <c:pt idx="3290">
                  <c:v>8.2125616000000008</c:v>
                </c:pt>
                <c:pt idx="3291">
                  <c:v>8.2166872000000009</c:v>
                </c:pt>
                <c:pt idx="3292">
                  <c:v>8.2194271000000008</c:v>
                </c:pt>
                <c:pt idx="3293">
                  <c:v>8.2220688000000006</c:v>
                </c:pt>
                <c:pt idx="3294">
                  <c:v>8.2242622000000001</c:v>
                </c:pt>
                <c:pt idx="3295">
                  <c:v>8.2266607</c:v>
                </c:pt>
                <c:pt idx="3296">
                  <c:v>8.2260866000000004</c:v>
                </c:pt>
                <c:pt idx="3297">
                  <c:v>8.2306098999999993</c:v>
                </c:pt>
                <c:pt idx="3298">
                  <c:v>8.2352895999999998</c:v>
                </c:pt>
                <c:pt idx="3299">
                  <c:v>8.2355927999999992</c:v>
                </c:pt>
                <c:pt idx="3300">
                  <c:v>8.2392731000000001</c:v>
                </c:pt>
                <c:pt idx="3301">
                  <c:v>8.2415275999999995</c:v>
                </c:pt>
                <c:pt idx="3302">
                  <c:v>8.2423277000000006</c:v>
                </c:pt>
                <c:pt idx="3303">
                  <c:v>8.2464647000000006</c:v>
                </c:pt>
                <c:pt idx="3304">
                  <c:v>8.2483625000000007</c:v>
                </c:pt>
                <c:pt idx="3305">
                  <c:v>8.2503671999999995</c:v>
                </c:pt>
                <c:pt idx="3306">
                  <c:v>8.2524070999999992</c:v>
                </c:pt>
                <c:pt idx="3307">
                  <c:v>8.2559155999999998</c:v>
                </c:pt>
                <c:pt idx="3308">
                  <c:v>8.2578650000000007</c:v>
                </c:pt>
                <c:pt idx="3309">
                  <c:v>8.2624692999999994</c:v>
                </c:pt>
                <c:pt idx="3310">
                  <c:v>8.2632828000000007</c:v>
                </c:pt>
                <c:pt idx="3311">
                  <c:v>8.2667503</c:v>
                </c:pt>
                <c:pt idx="3312">
                  <c:v>8.2677487999999997</c:v>
                </c:pt>
                <c:pt idx="3313">
                  <c:v>8.2704915999999997</c:v>
                </c:pt>
                <c:pt idx="3314">
                  <c:v>8.2741909000000007</c:v>
                </c:pt>
                <c:pt idx="3315">
                  <c:v>8.2763366999999999</c:v>
                </c:pt>
                <c:pt idx="3316">
                  <c:v>8.2800311999999998</c:v>
                </c:pt>
                <c:pt idx="3317">
                  <c:v>8.2814054000000006</c:v>
                </c:pt>
                <c:pt idx="3318">
                  <c:v>8.2840881</c:v>
                </c:pt>
                <c:pt idx="3319">
                  <c:v>8.2860718000000002</c:v>
                </c:pt>
                <c:pt idx="3320">
                  <c:v>8.2886886999999998</c:v>
                </c:pt>
                <c:pt idx="3321">
                  <c:v>8.2925816000000001</c:v>
                </c:pt>
                <c:pt idx="3322">
                  <c:v>8.2934464999999999</c:v>
                </c:pt>
                <c:pt idx="3323">
                  <c:v>8.2961863999999998</c:v>
                </c:pt>
                <c:pt idx="3324">
                  <c:v>8.2987003000000001</c:v>
                </c:pt>
                <c:pt idx="3325">
                  <c:v>8.3017997999999995</c:v>
                </c:pt>
                <c:pt idx="3326">
                  <c:v>8.3037758000000004</c:v>
                </c:pt>
                <c:pt idx="3327">
                  <c:v>8.3075323000000001</c:v>
                </c:pt>
                <c:pt idx="3328">
                  <c:v>8.3080300999999999</c:v>
                </c:pt>
                <c:pt idx="3329">
                  <c:v>8.3131599000000005</c:v>
                </c:pt>
                <c:pt idx="3330">
                  <c:v>8.3116617000000002</c:v>
                </c:pt>
                <c:pt idx="3331">
                  <c:v>8.3189402000000001</c:v>
                </c:pt>
                <c:pt idx="3332">
                  <c:v>8.3165025999999997</c:v>
                </c:pt>
                <c:pt idx="3333">
                  <c:v>8.3217219999999994</c:v>
                </c:pt>
                <c:pt idx="3334">
                  <c:v>8.3241481999999998</c:v>
                </c:pt>
                <c:pt idx="3335">
                  <c:v>8.3254632999999991</c:v>
                </c:pt>
                <c:pt idx="3336">
                  <c:v>8.3267860000000002</c:v>
                </c:pt>
                <c:pt idx="3337">
                  <c:v>8.3320016999999993</c:v>
                </c:pt>
                <c:pt idx="3338">
                  <c:v>8.3330193000000001</c:v>
                </c:pt>
                <c:pt idx="3339">
                  <c:v>8.3364639</c:v>
                </c:pt>
                <c:pt idx="3340">
                  <c:v>8.3386803</c:v>
                </c:pt>
                <c:pt idx="3341">
                  <c:v>8.3398781</c:v>
                </c:pt>
                <c:pt idx="3342">
                  <c:v>8.3454905000000004</c:v>
                </c:pt>
                <c:pt idx="3343">
                  <c:v>8.3451786000000006</c:v>
                </c:pt>
                <c:pt idx="3344">
                  <c:v>8.3479966999999995</c:v>
                </c:pt>
                <c:pt idx="3345">
                  <c:v>8.3512401999999994</c:v>
                </c:pt>
                <c:pt idx="3346">
                  <c:v>8.3552102999999995</c:v>
                </c:pt>
                <c:pt idx="3347">
                  <c:v>8.3579941000000009</c:v>
                </c:pt>
                <c:pt idx="3348">
                  <c:v>8.3585624999999997</c:v>
                </c:pt>
                <c:pt idx="3349">
                  <c:v>8.3616466999999997</c:v>
                </c:pt>
                <c:pt idx="3350">
                  <c:v>8.3628520999999996</c:v>
                </c:pt>
                <c:pt idx="3351">
                  <c:v>8.3669566999999994</c:v>
                </c:pt>
                <c:pt idx="3352">
                  <c:v>8.3700714000000005</c:v>
                </c:pt>
                <c:pt idx="3353">
                  <c:v>8.3709030000000002</c:v>
                </c:pt>
                <c:pt idx="3354">
                  <c:v>8.3753004000000004</c:v>
                </c:pt>
                <c:pt idx="3355">
                  <c:v>8.3772383000000001</c:v>
                </c:pt>
                <c:pt idx="3356">
                  <c:v>8.3801851000000003</c:v>
                </c:pt>
                <c:pt idx="3357">
                  <c:v>8.3813562000000008</c:v>
                </c:pt>
                <c:pt idx="3358">
                  <c:v>8.3840094000000001</c:v>
                </c:pt>
                <c:pt idx="3359">
                  <c:v>8.3865967000000001</c:v>
                </c:pt>
                <c:pt idx="3360">
                  <c:v>8.3891401000000005</c:v>
                </c:pt>
                <c:pt idx="3361">
                  <c:v>8.3914489999999997</c:v>
                </c:pt>
                <c:pt idx="3362">
                  <c:v>8.3944577999999996</c:v>
                </c:pt>
                <c:pt idx="3363">
                  <c:v>8.3970528000000009</c:v>
                </c:pt>
                <c:pt idx="3364">
                  <c:v>8.3990487999999992</c:v>
                </c:pt>
                <c:pt idx="3365">
                  <c:v>8.4023438000000006</c:v>
                </c:pt>
                <c:pt idx="3366">
                  <c:v>8.4050484000000001</c:v>
                </c:pt>
                <c:pt idx="3367">
                  <c:v>8.4064016000000006</c:v>
                </c:pt>
                <c:pt idx="3368">
                  <c:v>8.4084187000000004</c:v>
                </c:pt>
                <c:pt idx="3369">
                  <c:v>8.4102429999999995</c:v>
                </c:pt>
                <c:pt idx="3370">
                  <c:v>8.4134674</c:v>
                </c:pt>
                <c:pt idx="3371">
                  <c:v>8.4153976000000004</c:v>
                </c:pt>
                <c:pt idx="3372">
                  <c:v>8.4185829000000005</c:v>
                </c:pt>
                <c:pt idx="3373">
                  <c:v>8.4219436999999999</c:v>
                </c:pt>
                <c:pt idx="3374">
                  <c:v>8.4230947</c:v>
                </c:pt>
                <c:pt idx="3375">
                  <c:v>8.4268999000000004</c:v>
                </c:pt>
                <c:pt idx="3376">
                  <c:v>8.4284762999999998</c:v>
                </c:pt>
                <c:pt idx="3377">
                  <c:v>8.4315213999999994</c:v>
                </c:pt>
                <c:pt idx="3378">
                  <c:v>8.4335126999999996</c:v>
                </c:pt>
                <c:pt idx="3379">
                  <c:v>8.4365424999999998</c:v>
                </c:pt>
                <c:pt idx="3380">
                  <c:v>8.4384765999999996</c:v>
                </c:pt>
                <c:pt idx="3381">
                  <c:v>8.4424486000000005</c:v>
                </c:pt>
                <c:pt idx="3382">
                  <c:v>8.4437560999999999</c:v>
                </c:pt>
                <c:pt idx="3383">
                  <c:v>8.4453744999999998</c:v>
                </c:pt>
                <c:pt idx="3384">
                  <c:v>8.4492712000000001</c:v>
                </c:pt>
                <c:pt idx="3385">
                  <c:v>8.4505347999999998</c:v>
                </c:pt>
                <c:pt idx="3386">
                  <c:v>8.4524898999999998</c:v>
                </c:pt>
                <c:pt idx="3387">
                  <c:v>8.4551639999999999</c:v>
                </c:pt>
                <c:pt idx="3388">
                  <c:v>8.4607896999999994</c:v>
                </c:pt>
                <c:pt idx="3389">
                  <c:v>8.4622306999999992</c:v>
                </c:pt>
                <c:pt idx="3390">
                  <c:v>8.4635925000000007</c:v>
                </c:pt>
                <c:pt idx="3391">
                  <c:v>8.4668951000000003</c:v>
                </c:pt>
                <c:pt idx="3392">
                  <c:v>8.4684000000000008</c:v>
                </c:pt>
                <c:pt idx="3393">
                  <c:v>8.4715881</c:v>
                </c:pt>
                <c:pt idx="3394">
                  <c:v>8.4738293000000002</c:v>
                </c:pt>
                <c:pt idx="3395">
                  <c:v>8.4774227</c:v>
                </c:pt>
                <c:pt idx="3396">
                  <c:v>8.4805259999999993</c:v>
                </c:pt>
                <c:pt idx="3397">
                  <c:v>8.4814805999999994</c:v>
                </c:pt>
                <c:pt idx="3398">
                  <c:v>8.4836702000000006</c:v>
                </c:pt>
                <c:pt idx="3399">
                  <c:v>8.4863625000000003</c:v>
                </c:pt>
                <c:pt idx="3400">
                  <c:v>8.4887341999999997</c:v>
                </c:pt>
                <c:pt idx="3401">
                  <c:v>8.4914950999999999</c:v>
                </c:pt>
                <c:pt idx="3402">
                  <c:v>8.4948788000000004</c:v>
                </c:pt>
                <c:pt idx="3403">
                  <c:v>8.4951056999999999</c:v>
                </c:pt>
                <c:pt idx="3404">
                  <c:v>8.4976587000000006</c:v>
                </c:pt>
                <c:pt idx="3405">
                  <c:v>8.5034265999999992</c:v>
                </c:pt>
                <c:pt idx="3406">
                  <c:v>8.5035933999999997</c:v>
                </c:pt>
                <c:pt idx="3407">
                  <c:v>8.5056619999999992</c:v>
                </c:pt>
                <c:pt idx="3408">
                  <c:v>8.5085534999999997</c:v>
                </c:pt>
                <c:pt idx="3409">
                  <c:v>8.5128021</c:v>
                </c:pt>
                <c:pt idx="3410">
                  <c:v>8.5150413999999994</c:v>
                </c:pt>
                <c:pt idx="3411">
                  <c:v>8.5176467999999996</c:v>
                </c:pt>
                <c:pt idx="3412">
                  <c:v>8.5169028999999998</c:v>
                </c:pt>
                <c:pt idx="3413">
                  <c:v>8.5233296999999997</c:v>
                </c:pt>
                <c:pt idx="3414">
                  <c:v>8.5234050999999997</c:v>
                </c:pt>
                <c:pt idx="3415">
                  <c:v>8.5256348000000006</c:v>
                </c:pt>
                <c:pt idx="3416">
                  <c:v>8.5305271000000005</c:v>
                </c:pt>
                <c:pt idx="3417">
                  <c:v>8.5315504000000004</c:v>
                </c:pt>
                <c:pt idx="3418">
                  <c:v>8.5333241999999991</c:v>
                </c:pt>
                <c:pt idx="3419">
                  <c:v>8.5357970999999999</c:v>
                </c:pt>
                <c:pt idx="3420">
                  <c:v>8.5378369999999997</c:v>
                </c:pt>
                <c:pt idx="3421">
                  <c:v>8.5416907999999996</c:v>
                </c:pt>
                <c:pt idx="3422">
                  <c:v>8.5454320999999993</c:v>
                </c:pt>
                <c:pt idx="3423">
                  <c:v>8.5462933000000003</c:v>
                </c:pt>
                <c:pt idx="3424">
                  <c:v>8.5482759000000001</c:v>
                </c:pt>
                <c:pt idx="3425">
                  <c:v>8.5522366000000005</c:v>
                </c:pt>
                <c:pt idx="3426">
                  <c:v>8.5537033000000005</c:v>
                </c:pt>
                <c:pt idx="3427">
                  <c:v>8.558465</c:v>
                </c:pt>
                <c:pt idx="3428">
                  <c:v>8.5596122999999995</c:v>
                </c:pt>
                <c:pt idx="3429">
                  <c:v>8.5598822000000006</c:v>
                </c:pt>
                <c:pt idx="3430">
                  <c:v>8.5637302000000002</c:v>
                </c:pt>
                <c:pt idx="3431">
                  <c:v>8.5669927999999995</c:v>
                </c:pt>
                <c:pt idx="3432">
                  <c:v>8.5710362999999994</c:v>
                </c:pt>
                <c:pt idx="3433">
                  <c:v>8.5710496999999997</c:v>
                </c:pt>
                <c:pt idx="3434">
                  <c:v>8.5763388000000003</c:v>
                </c:pt>
                <c:pt idx="3435">
                  <c:v>8.5766343999999997</c:v>
                </c:pt>
                <c:pt idx="3436">
                  <c:v>8.5782862000000009</c:v>
                </c:pt>
                <c:pt idx="3437">
                  <c:v>8.5801601000000005</c:v>
                </c:pt>
                <c:pt idx="3438">
                  <c:v>8.5836667999999996</c:v>
                </c:pt>
                <c:pt idx="3439">
                  <c:v>8.5870160999999996</c:v>
                </c:pt>
                <c:pt idx="3440">
                  <c:v>8.5882024999999995</c:v>
                </c:pt>
                <c:pt idx="3441">
                  <c:v>8.5926522999999992</c:v>
                </c:pt>
                <c:pt idx="3442">
                  <c:v>8.5936097999999994</c:v>
                </c:pt>
                <c:pt idx="3443">
                  <c:v>8.5972223000000003</c:v>
                </c:pt>
                <c:pt idx="3444">
                  <c:v>8.5990105000000003</c:v>
                </c:pt>
                <c:pt idx="3445">
                  <c:v>8.6013421999999995</c:v>
                </c:pt>
                <c:pt idx="3446">
                  <c:v>8.6035433000000001</c:v>
                </c:pt>
                <c:pt idx="3447">
                  <c:v>8.6067485999999995</c:v>
                </c:pt>
                <c:pt idx="3448">
                  <c:v>8.6082993000000005</c:v>
                </c:pt>
                <c:pt idx="3449">
                  <c:v>8.6124639999999992</c:v>
                </c:pt>
                <c:pt idx="3450">
                  <c:v>8.6154536999999998</c:v>
                </c:pt>
                <c:pt idx="3451">
                  <c:v>8.6156626000000003</c:v>
                </c:pt>
                <c:pt idx="3452">
                  <c:v>8.6185273999999996</c:v>
                </c:pt>
                <c:pt idx="3453">
                  <c:v>8.6209115999999995</c:v>
                </c:pt>
                <c:pt idx="3454">
                  <c:v>8.6245507999999997</c:v>
                </c:pt>
                <c:pt idx="3455">
                  <c:v>8.6274958000000002</c:v>
                </c:pt>
                <c:pt idx="3456">
                  <c:v>8.6273555999999996</c:v>
                </c:pt>
                <c:pt idx="3457">
                  <c:v>8.6314983000000005</c:v>
                </c:pt>
                <c:pt idx="3458">
                  <c:v>8.6344899999999996</c:v>
                </c:pt>
                <c:pt idx="3459">
                  <c:v>8.6368045999999996</c:v>
                </c:pt>
                <c:pt idx="3460">
                  <c:v>8.6387385999999999</c:v>
                </c:pt>
                <c:pt idx="3461">
                  <c:v>8.6396417999999997</c:v>
                </c:pt>
                <c:pt idx="3462">
                  <c:v>8.6459416999999998</c:v>
                </c:pt>
                <c:pt idx="3463">
                  <c:v>8.6473321999999992</c:v>
                </c:pt>
                <c:pt idx="3464">
                  <c:v>8.6493777999999999</c:v>
                </c:pt>
                <c:pt idx="3465">
                  <c:v>8.6520033000000005</c:v>
                </c:pt>
                <c:pt idx="3466">
                  <c:v>8.6556759000000003</c:v>
                </c:pt>
                <c:pt idx="3467">
                  <c:v>8.6552047999999999</c:v>
                </c:pt>
                <c:pt idx="3468">
                  <c:v>8.6587666999999993</c:v>
                </c:pt>
                <c:pt idx="3469">
                  <c:v>8.6615085999999994</c:v>
                </c:pt>
                <c:pt idx="3470">
                  <c:v>8.6648625999999993</c:v>
                </c:pt>
                <c:pt idx="3471">
                  <c:v>8.6666469999999993</c:v>
                </c:pt>
                <c:pt idx="3472">
                  <c:v>8.6699657000000006</c:v>
                </c:pt>
                <c:pt idx="3473">
                  <c:v>8.6729012000000001</c:v>
                </c:pt>
                <c:pt idx="3474">
                  <c:v>8.6751574999999992</c:v>
                </c:pt>
                <c:pt idx="3475">
                  <c:v>8.6755466000000006</c:v>
                </c:pt>
                <c:pt idx="3476">
                  <c:v>8.6795244</c:v>
                </c:pt>
                <c:pt idx="3477">
                  <c:v>8.6811103999999997</c:v>
                </c:pt>
                <c:pt idx="3478">
                  <c:v>8.6840267000000004</c:v>
                </c:pt>
                <c:pt idx="3479">
                  <c:v>8.6855717000000006</c:v>
                </c:pt>
                <c:pt idx="3480">
                  <c:v>8.6900148000000002</c:v>
                </c:pt>
                <c:pt idx="3481">
                  <c:v>8.6914739999999995</c:v>
                </c:pt>
                <c:pt idx="3482">
                  <c:v>8.6957111000000005</c:v>
                </c:pt>
                <c:pt idx="3483">
                  <c:v>8.6964492999999994</c:v>
                </c:pt>
                <c:pt idx="3484">
                  <c:v>8.6977548999999996</c:v>
                </c:pt>
                <c:pt idx="3485">
                  <c:v>8.7028569999999998</c:v>
                </c:pt>
                <c:pt idx="3486">
                  <c:v>8.7051086000000009</c:v>
                </c:pt>
                <c:pt idx="3487">
                  <c:v>8.7062912000000008</c:v>
                </c:pt>
                <c:pt idx="3488">
                  <c:v>8.7097473000000001</c:v>
                </c:pt>
                <c:pt idx="3489">
                  <c:v>8.7130174999999994</c:v>
                </c:pt>
                <c:pt idx="3490">
                  <c:v>8.7137022000000002</c:v>
                </c:pt>
                <c:pt idx="3491">
                  <c:v>8.7161778999999999</c:v>
                </c:pt>
                <c:pt idx="3492">
                  <c:v>8.7183980999999999</c:v>
                </c:pt>
                <c:pt idx="3493">
                  <c:v>8.7220554000000003</c:v>
                </c:pt>
                <c:pt idx="3494">
                  <c:v>8.7254333000000006</c:v>
                </c:pt>
                <c:pt idx="3495">
                  <c:v>8.7257023</c:v>
                </c:pt>
                <c:pt idx="3496">
                  <c:v>8.7306308999999995</c:v>
                </c:pt>
                <c:pt idx="3497">
                  <c:v>8.7336530999999997</c:v>
                </c:pt>
                <c:pt idx="3498">
                  <c:v>8.7336617000000007</c:v>
                </c:pt>
                <c:pt idx="3499">
                  <c:v>8.7377853000000005</c:v>
                </c:pt>
                <c:pt idx="3500">
                  <c:v>8.7392281999999994</c:v>
                </c:pt>
                <c:pt idx="3501">
                  <c:v>8.7416801</c:v>
                </c:pt>
                <c:pt idx="3502">
                  <c:v>8.7443522999999992</c:v>
                </c:pt>
                <c:pt idx="3503">
                  <c:v>8.7475395000000002</c:v>
                </c:pt>
                <c:pt idx="3504">
                  <c:v>8.7486124000000007</c:v>
                </c:pt>
                <c:pt idx="3505">
                  <c:v>8.7519112000000003</c:v>
                </c:pt>
                <c:pt idx="3506">
                  <c:v>8.7530164999999993</c:v>
                </c:pt>
                <c:pt idx="3507">
                  <c:v>8.7576541999999993</c:v>
                </c:pt>
                <c:pt idx="3508">
                  <c:v>8.7596416000000001</c:v>
                </c:pt>
                <c:pt idx="3509">
                  <c:v>8.7610063999999994</c:v>
                </c:pt>
                <c:pt idx="3510">
                  <c:v>8.7642670000000003</c:v>
                </c:pt>
                <c:pt idx="3511">
                  <c:v>8.7650308999999993</c:v>
                </c:pt>
                <c:pt idx="3512">
                  <c:v>8.7693653000000005</c:v>
                </c:pt>
                <c:pt idx="3513">
                  <c:v>8.7717419000000003</c:v>
                </c:pt>
                <c:pt idx="3514">
                  <c:v>8.7746104999999996</c:v>
                </c:pt>
                <c:pt idx="3515">
                  <c:v>8.7773018</c:v>
                </c:pt>
                <c:pt idx="3516">
                  <c:v>8.7783508000000001</c:v>
                </c:pt>
                <c:pt idx="3517">
                  <c:v>8.7817887999999993</c:v>
                </c:pt>
                <c:pt idx="3518">
                  <c:v>8.7837133000000005</c:v>
                </c:pt>
                <c:pt idx="3519">
                  <c:v>8.7860297999999997</c:v>
                </c:pt>
                <c:pt idx="3520">
                  <c:v>8.7911395999999993</c:v>
                </c:pt>
                <c:pt idx="3521">
                  <c:v>8.7924603999999995</c:v>
                </c:pt>
                <c:pt idx="3522">
                  <c:v>8.7945404000000007</c:v>
                </c:pt>
                <c:pt idx="3523">
                  <c:v>8.7959347000000001</c:v>
                </c:pt>
                <c:pt idx="3524">
                  <c:v>8.7997332000000004</c:v>
                </c:pt>
                <c:pt idx="3525">
                  <c:v>8.8032608000000003</c:v>
                </c:pt>
                <c:pt idx="3526">
                  <c:v>8.8065577000000008</c:v>
                </c:pt>
                <c:pt idx="3527">
                  <c:v>8.8086556999999992</c:v>
                </c:pt>
                <c:pt idx="3528">
                  <c:v>8.8086366999999992</c:v>
                </c:pt>
                <c:pt idx="3529">
                  <c:v>8.8134040999999996</c:v>
                </c:pt>
                <c:pt idx="3530">
                  <c:v>8.8134794000000003</c:v>
                </c:pt>
                <c:pt idx="3531">
                  <c:v>8.8168106000000002</c:v>
                </c:pt>
                <c:pt idx="3532">
                  <c:v>8.8205614000000008</c:v>
                </c:pt>
                <c:pt idx="3533">
                  <c:v>8.8215646999999997</c:v>
                </c:pt>
                <c:pt idx="3534">
                  <c:v>8.8231163000000006</c:v>
                </c:pt>
                <c:pt idx="3535">
                  <c:v>8.8263806999999996</c:v>
                </c:pt>
                <c:pt idx="3536">
                  <c:v>8.8286724000000003</c:v>
                </c:pt>
                <c:pt idx="3537">
                  <c:v>8.831645</c:v>
                </c:pt>
                <c:pt idx="3538">
                  <c:v>8.8331823000000007</c:v>
                </c:pt>
                <c:pt idx="3539">
                  <c:v>8.8366184000000008</c:v>
                </c:pt>
                <c:pt idx="3540">
                  <c:v>8.8388366999999999</c:v>
                </c:pt>
                <c:pt idx="3541">
                  <c:v>8.8425931999999996</c:v>
                </c:pt>
                <c:pt idx="3542">
                  <c:v>8.8435925999999991</c:v>
                </c:pt>
                <c:pt idx="3543">
                  <c:v>8.8474131000000007</c:v>
                </c:pt>
                <c:pt idx="3544">
                  <c:v>8.8505383000000002</c:v>
                </c:pt>
                <c:pt idx="3545">
                  <c:v>8.8511790999999995</c:v>
                </c:pt>
                <c:pt idx="3546">
                  <c:v>8.8544683000000006</c:v>
                </c:pt>
                <c:pt idx="3547">
                  <c:v>8.8572655000000005</c:v>
                </c:pt>
                <c:pt idx="3548">
                  <c:v>8.8594188999999997</c:v>
                </c:pt>
                <c:pt idx="3549">
                  <c:v>8.8616972000000001</c:v>
                </c:pt>
                <c:pt idx="3550">
                  <c:v>8.8637885999999995</c:v>
                </c:pt>
                <c:pt idx="3551">
                  <c:v>8.8690947999999992</c:v>
                </c:pt>
                <c:pt idx="3552">
                  <c:v>8.8692217000000007</c:v>
                </c:pt>
                <c:pt idx="3553">
                  <c:v>8.8709287999999997</c:v>
                </c:pt>
                <c:pt idx="3554">
                  <c:v>8.8753575999999992</c:v>
                </c:pt>
                <c:pt idx="3555">
                  <c:v>8.8785725000000006</c:v>
                </c:pt>
                <c:pt idx="3556">
                  <c:v>8.8789244000000007</c:v>
                </c:pt>
                <c:pt idx="3557">
                  <c:v>8.8816023000000008</c:v>
                </c:pt>
                <c:pt idx="3558">
                  <c:v>8.8849400999999997</c:v>
                </c:pt>
                <c:pt idx="3559">
                  <c:v>8.8874636000000002</c:v>
                </c:pt>
                <c:pt idx="3560">
                  <c:v>8.8894558000000004</c:v>
                </c:pt>
                <c:pt idx="3561">
                  <c:v>8.8914393999999994</c:v>
                </c:pt>
                <c:pt idx="3562">
                  <c:v>8.8945016999999993</c:v>
                </c:pt>
                <c:pt idx="3563">
                  <c:v>8.8962078000000009</c:v>
                </c:pt>
                <c:pt idx="3564">
                  <c:v>8.8994578999999998</c:v>
                </c:pt>
                <c:pt idx="3565">
                  <c:v>8.9032125000000004</c:v>
                </c:pt>
                <c:pt idx="3566">
                  <c:v>8.9050311999999998</c:v>
                </c:pt>
                <c:pt idx="3567">
                  <c:v>8.9064808000000006</c:v>
                </c:pt>
                <c:pt idx="3568">
                  <c:v>8.9090147000000002</c:v>
                </c:pt>
                <c:pt idx="3569">
                  <c:v>8.9112662999999994</c:v>
                </c:pt>
                <c:pt idx="3570">
                  <c:v>8.9145117000000003</c:v>
                </c:pt>
                <c:pt idx="3571">
                  <c:v>8.9167900000000007</c:v>
                </c:pt>
                <c:pt idx="3572">
                  <c:v>8.9203711000000006</c:v>
                </c:pt>
                <c:pt idx="3573">
                  <c:v>8.9218492999999999</c:v>
                </c:pt>
                <c:pt idx="3574">
                  <c:v>8.9261847000000003</c:v>
                </c:pt>
                <c:pt idx="3575">
                  <c:v>8.9275073999999996</c:v>
                </c:pt>
                <c:pt idx="3576">
                  <c:v>8.9311942999999996</c:v>
                </c:pt>
                <c:pt idx="3577">
                  <c:v>8.9312848999999996</c:v>
                </c:pt>
                <c:pt idx="3578">
                  <c:v>8.9326924999999999</c:v>
                </c:pt>
                <c:pt idx="3579">
                  <c:v>8.9371662000000001</c:v>
                </c:pt>
                <c:pt idx="3580">
                  <c:v>8.9413699999999992</c:v>
                </c:pt>
                <c:pt idx="3581">
                  <c:v>8.9427070999999998</c:v>
                </c:pt>
                <c:pt idx="3582">
                  <c:v>8.9428929999999998</c:v>
                </c:pt>
                <c:pt idx="3583">
                  <c:v>8.9477452999999993</c:v>
                </c:pt>
                <c:pt idx="3584">
                  <c:v>8.9498739</c:v>
                </c:pt>
                <c:pt idx="3585">
                  <c:v>8.9513636000000005</c:v>
                </c:pt>
                <c:pt idx="3586">
                  <c:v>8.9543084999999998</c:v>
                </c:pt>
                <c:pt idx="3587">
                  <c:v>8.9572152999999997</c:v>
                </c:pt>
                <c:pt idx="3588">
                  <c:v>8.9590034000000003</c:v>
                </c:pt>
                <c:pt idx="3589">
                  <c:v>8.9635867999999999</c:v>
                </c:pt>
                <c:pt idx="3590">
                  <c:v>8.9649763</c:v>
                </c:pt>
                <c:pt idx="3591">
                  <c:v>8.9679812999999999</c:v>
                </c:pt>
                <c:pt idx="3592">
                  <c:v>8.9690236999999993</c:v>
                </c:pt>
                <c:pt idx="3593">
                  <c:v>8.9732179999999993</c:v>
                </c:pt>
                <c:pt idx="3594">
                  <c:v>8.9740523999999997</c:v>
                </c:pt>
                <c:pt idx="3595">
                  <c:v>8.9758215000000003</c:v>
                </c:pt>
                <c:pt idx="3596">
                  <c:v>8.9792795000000005</c:v>
                </c:pt>
                <c:pt idx="3597">
                  <c:v>8.9814214999999997</c:v>
                </c:pt>
                <c:pt idx="3598">
                  <c:v>8.9857701999999993</c:v>
                </c:pt>
                <c:pt idx="3599">
                  <c:v>8.9886160000000004</c:v>
                </c:pt>
                <c:pt idx="3600">
                  <c:v>8.9888324999999991</c:v>
                </c:pt>
                <c:pt idx="3601">
                  <c:v>8.9912957999999996</c:v>
                </c:pt>
                <c:pt idx="3602">
                  <c:v>8.9925546999999995</c:v>
                </c:pt>
                <c:pt idx="3603">
                  <c:v>8.9966802999999995</c:v>
                </c:pt>
                <c:pt idx="3604">
                  <c:v>8.9995946999999994</c:v>
                </c:pt>
                <c:pt idx="3605">
                  <c:v>9.0020617999999999</c:v>
                </c:pt>
                <c:pt idx="3606">
                  <c:v>9.0032110000000003</c:v>
                </c:pt>
                <c:pt idx="3607">
                  <c:v>9.0054044999999991</c:v>
                </c:pt>
                <c:pt idx="3608">
                  <c:v>9.0111027000000004</c:v>
                </c:pt>
                <c:pt idx="3609">
                  <c:v>9.0109128999999992</c:v>
                </c:pt>
                <c:pt idx="3610">
                  <c:v>9.0153227000000005</c:v>
                </c:pt>
                <c:pt idx="3611">
                  <c:v>9.0167798999999995</c:v>
                </c:pt>
                <c:pt idx="3612">
                  <c:v>9.0189675999999999</c:v>
                </c:pt>
                <c:pt idx="3613">
                  <c:v>9.0238122999999995</c:v>
                </c:pt>
                <c:pt idx="3614">
                  <c:v>9.0247278000000009</c:v>
                </c:pt>
                <c:pt idx="3615">
                  <c:v>9.0253219999999992</c:v>
                </c:pt>
                <c:pt idx="3616">
                  <c:v>9.0302600999999996</c:v>
                </c:pt>
                <c:pt idx="3617">
                  <c:v>9.0321770000000008</c:v>
                </c:pt>
                <c:pt idx="3618">
                  <c:v>9.0349816999999994</c:v>
                </c:pt>
                <c:pt idx="3619">
                  <c:v>9.0374908000000005</c:v>
                </c:pt>
                <c:pt idx="3620">
                  <c:v>9.0395345999999996</c:v>
                </c:pt>
                <c:pt idx="3621">
                  <c:v>9.0420780000000001</c:v>
                </c:pt>
                <c:pt idx="3622">
                  <c:v>9.0442409999999995</c:v>
                </c:pt>
                <c:pt idx="3623">
                  <c:v>9.0479897999999999</c:v>
                </c:pt>
                <c:pt idx="3624">
                  <c:v>9.0495567000000001</c:v>
                </c:pt>
                <c:pt idx="3625">
                  <c:v>9.0515766000000006</c:v>
                </c:pt>
                <c:pt idx="3626">
                  <c:v>9.0549812000000003</c:v>
                </c:pt>
                <c:pt idx="3627">
                  <c:v>9.0566311000000006</c:v>
                </c:pt>
                <c:pt idx="3628">
                  <c:v>9.0588712999999998</c:v>
                </c:pt>
                <c:pt idx="3629">
                  <c:v>9.0623932000000007</c:v>
                </c:pt>
                <c:pt idx="3630">
                  <c:v>9.0638094000000002</c:v>
                </c:pt>
                <c:pt idx="3631">
                  <c:v>9.0658665000000003</c:v>
                </c:pt>
                <c:pt idx="3632">
                  <c:v>9.0690249999999999</c:v>
                </c:pt>
                <c:pt idx="3633">
                  <c:v>9.0714903000000007</c:v>
                </c:pt>
                <c:pt idx="3634">
                  <c:v>9.0743723000000003</c:v>
                </c:pt>
                <c:pt idx="3635">
                  <c:v>9.0773907000000005</c:v>
                </c:pt>
                <c:pt idx="3636">
                  <c:v>9.0797968000000004</c:v>
                </c:pt>
                <c:pt idx="3637">
                  <c:v>9.0827636999999992</c:v>
                </c:pt>
                <c:pt idx="3638">
                  <c:v>9.0825747999999997</c:v>
                </c:pt>
                <c:pt idx="3639">
                  <c:v>9.0869388999999998</c:v>
                </c:pt>
                <c:pt idx="3640">
                  <c:v>9.0885905999999999</c:v>
                </c:pt>
                <c:pt idx="3641">
                  <c:v>9.0937605000000001</c:v>
                </c:pt>
                <c:pt idx="3642">
                  <c:v>9.0940446999999995</c:v>
                </c:pt>
                <c:pt idx="3643">
                  <c:v>9.0987948999999997</c:v>
                </c:pt>
                <c:pt idx="3644">
                  <c:v>9.1000890999999999</c:v>
                </c:pt>
                <c:pt idx="3645">
                  <c:v>9.1023482999999992</c:v>
                </c:pt>
                <c:pt idx="3646">
                  <c:v>9.1062297999999995</c:v>
                </c:pt>
                <c:pt idx="3647">
                  <c:v>9.1071834999999997</c:v>
                </c:pt>
                <c:pt idx="3648">
                  <c:v>9.1103477000000002</c:v>
                </c:pt>
                <c:pt idx="3649">
                  <c:v>9.1128368000000002</c:v>
                </c:pt>
                <c:pt idx="3650">
                  <c:v>9.1146344999999993</c:v>
                </c:pt>
                <c:pt idx="3651">
                  <c:v>9.1160668999999999</c:v>
                </c:pt>
                <c:pt idx="3652">
                  <c:v>9.1198864000000004</c:v>
                </c:pt>
                <c:pt idx="3653">
                  <c:v>9.1229258000000009</c:v>
                </c:pt>
                <c:pt idx="3654">
                  <c:v>9.1225337999999994</c:v>
                </c:pt>
                <c:pt idx="3655">
                  <c:v>9.1268749000000007</c:v>
                </c:pt>
                <c:pt idx="3656">
                  <c:v>9.1292477000000005</c:v>
                </c:pt>
                <c:pt idx="3657">
                  <c:v>9.1323384999999995</c:v>
                </c:pt>
                <c:pt idx="3658">
                  <c:v>9.1364049999999999</c:v>
                </c:pt>
                <c:pt idx="3659">
                  <c:v>9.1363564000000004</c:v>
                </c:pt>
                <c:pt idx="3660">
                  <c:v>9.1404742999999993</c:v>
                </c:pt>
                <c:pt idx="3661">
                  <c:v>9.1426581999999996</c:v>
                </c:pt>
                <c:pt idx="3662">
                  <c:v>9.1437024999999998</c:v>
                </c:pt>
                <c:pt idx="3663">
                  <c:v>9.1455040000000007</c:v>
                </c:pt>
                <c:pt idx="3664">
                  <c:v>9.1495046999999996</c:v>
                </c:pt>
                <c:pt idx="3665">
                  <c:v>9.1514254000000008</c:v>
                </c:pt>
                <c:pt idx="3666">
                  <c:v>9.1554584999999999</c:v>
                </c:pt>
                <c:pt idx="3667">
                  <c:v>9.1559162000000001</c:v>
                </c:pt>
                <c:pt idx="3668">
                  <c:v>9.1588534999999993</c:v>
                </c:pt>
                <c:pt idx="3669">
                  <c:v>9.1636638999999995</c:v>
                </c:pt>
                <c:pt idx="3670">
                  <c:v>9.1643094999999999</c:v>
                </c:pt>
                <c:pt idx="3671">
                  <c:v>9.1673527000000004</c:v>
                </c:pt>
                <c:pt idx="3672">
                  <c:v>9.1691713000000004</c:v>
                </c:pt>
                <c:pt idx="3673">
                  <c:v>9.1736784</c:v>
                </c:pt>
                <c:pt idx="3674">
                  <c:v>9.1756411</c:v>
                </c:pt>
                <c:pt idx="3675">
                  <c:v>9.1765442000000004</c:v>
                </c:pt>
                <c:pt idx="3676">
                  <c:v>9.1804027999999995</c:v>
                </c:pt>
                <c:pt idx="3677">
                  <c:v>9.1818542000000001</c:v>
                </c:pt>
                <c:pt idx="3678">
                  <c:v>9.1851453999999997</c:v>
                </c:pt>
                <c:pt idx="3679">
                  <c:v>9.1876964999999995</c:v>
                </c:pt>
                <c:pt idx="3680">
                  <c:v>9.1901168999999996</c:v>
                </c:pt>
                <c:pt idx="3681">
                  <c:v>9.1921110000000006</c:v>
                </c:pt>
                <c:pt idx="3682">
                  <c:v>9.1950579000000001</c:v>
                </c:pt>
                <c:pt idx="3683">
                  <c:v>9.1964673999999995</c:v>
                </c:pt>
                <c:pt idx="3684">
                  <c:v>9.2003602999999998</c:v>
                </c:pt>
                <c:pt idx="3685">
                  <c:v>9.2018824000000006</c:v>
                </c:pt>
                <c:pt idx="3686">
                  <c:v>9.2039565999999997</c:v>
                </c:pt>
                <c:pt idx="3687">
                  <c:v>9.2074718000000004</c:v>
                </c:pt>
                <c:pt idx="3688">
                  <c:v>9.2102470000000007</c:v>
                </c:pt>
                <c:pt idx="3689">
                  <c:v>9.2123203</c:v>
                </c:pt>
                <c:pt idx="3690">
                  <c:v>9.2158689000000003</c:v>
                </c:pt>
                <c:pt idx="3691">
                  <c:v>9.2167282000000004</c:v>
                </c:pt>
                <c:pt idx="3692">
                  <c:v>9.2205905999999995</c:v>
                </c:pt>
                <c:pt idx="3693">
                  <c:v>9.2221031</c:v>
                </c:pt>
                <c:pt idx="3694">
                  <c:v>9.2239895000000001</c:v>
                </c:pt>
                <c:pt idx="3695">
                  <c:v>9.2273560000000003</c:v>
                </c:pt>
                <c:pt idx="3696">
                  <c:v>9.2299261000000001</c:v>
                </c:pt>
                <c:pt idx="3697">
                  <c:v>9.2333002000000004</c:v>
                </c:pt>
                <c:pt idx="3698">
                  <c:v>9.2344960999999994</c:v>
                </c:pt>
                <c:pt idx="3699">
                  <c:v>9.2379694000000008</c:v>
                </c:pt>
                <c:pt idx="3700">
                  <c:v>9.2384462000000003</c:v>
                </c:pt>
                <c:pt idx="3701">
                  <c:v>9.2424125999999998</c:v>
                </c:pt>
                <c:pt idx="3702">
                  <c:v>9.2433680999999996</c:v>
                </c:pt>
                <c:pt idx="3703">
                  <c:v>9.2460574999999992</c:v>
                </c:pt>
                <c:pt idx="3704">
                  <c:v>9.2497120000000006</c:v>
                </c:pt>
                <c:pt idx="3705">
                  <c:v>9.2500295999999995</c:v>
                </c:pt>
                <c:pt idx="3706">
                  <c:v>9.2552260999999998</c:v>
                </c:pt>
                <c:pt idx="3707">
                  <c:v>9.2583017000000005</c:v>
                </c:pt>
                <c:pt idx="3708">
                  <c:v>9.2600613000000003</c:v>
                </c:pt>
                <c:pt idx="3709">
                  <c:v>9.2629757000000001</c:v>
                </c:pt>
                <c:pt idx="3710">
                  <c:v>9.2650003000000005</c:v>
                </c:pt>
                <c:pt idx="3711">
                  <c:v>9.2674436999999994</c:v>
                </c:pt>
                <c:pt idx="3712">
                  <c:v>9.2692270000000008</c:v>
                </c:pt>
                <c:pt idx="3713">
                  <c:v>9.2724589999999996</c:v>
                </c:pt>
                <c:pt idx="3714">
                  <c:v>9.2749815000000009</c:v>
                </c:pt>
                <c:pt idx="3715">
                  <c:v>9.2753028999999998</c:v>
                </c:pt>
                <c:pt idx="3716">
                  <c:v>9.2786998999999994</c:v>
                </c:pt>
                <c:pt idx="3717">
                  <c:v>9.2804680000000008</c:v>
                </c:pt>
                <c:pt idx="3718">
                  <c:v>9.2867870000000003</c:v>
                </c:pt>
                <c:pt idx="3719">
                  <c:v>9.2874508000000002</c:v>
                </c:pt>
                <c:pt idx="3720">
                  <c:v>9.2899361000000003</c:v>
                </c:pt>
                <c:pt idx="3721">
                  <c:v>9.2907685999999998</c:v>
                </c:pt>
                <c:pt idx="3722">
                  <c:v>9.2937431000000004</c:v>
                </c:pt>
                <c:pt idx="3723">
                  <c:v>9.2972403000000003</c:v>
                </c:pt>
                <c:pt idx="3724">
                  <c:v>9.3000010999999994</c:v>
                </c:pt>
                <c:pt idx="3725">
                  <c:v>9.3009968000000001</c:v>
                </c:pt>
                <c:pt idx="3726">
                  <c:v>9.3053273999999995</c:v>
                </c:pt>
                <c:pt idx="3727">
                  <c:v>9.3067712999999994</c:v>
                </c:pt>
                <c:pt idx="3728">
                  <c:v>9.3112583000000004</c:v>
                </c:pt>
                <c:pt idx="3729">
                  <c:v>9.3130369000000002</c:v>
                </c:pt>
                <c:pt idx="3730">
                  <c:v>9.3155251000000003</c:v>
                </c:pt>
                <c:pt idx="3731">
                  <c:v>9.3183222000000008</c:v>
                </c:pt>
                <c:pt idx="3732">
                  <c:v>9.3208322999999993</c:v>
                </c:pt>
                <c:pt idx="3733">
                  <c:v>9.3237857999999996</c:v>
                </c:pt>
                <c:pt idx="3734">
                  <c:v>9.3240336999999993</c:v>
                </c:pt>
                <c:pt idx="3735">
                  <c:v>9.3264446000000003</c:v>
                </c:pt>
                <c:pt idx="3736">
                  <c:v>9.3302993999999995</c:v>
                </c:pt>
                <c:pt idx="3737">
                  <c:v>9.3322868000000003</c:v>
                </c:pt>
                <c:pt idx="3738">
                  <c:v>9.3356743000000009</c:v>
                </c:pt>
                <c:pt idx="3739">
                  <c:v>9.3364878000000004</c:v>
                </c:pt>
                <c:pt idx="3740">
                  <c:v>9.3401326999999998</c:v>
                </c:pt>
                <c:pt idx="3741">
                  <c:v>9.3418378999999998</c:v>
                </c:pt>
                <c:pt idx="3742">
                  <c:v>9.3444061000000005</c:v>
                </c:pt>
                <c:pt idx="3743">
                  <c:v>9.3454093999999994</c:v>
                </c:pt>
                <c:pt idx="3744">
                  <c:v>9.3486872000000005</c:v>
                </c:pt>
                <c:pt idx="3745">
                  <c:v>9.3516654999999993</c:v>
                </c:pt>
                <c:pt idx="3746">
                  <c:v>9.3545417999999998</c:v>
                </c:pt>
                <c:pt idx="3747">
                  <c:v>9.3558397000000006</c:v>
                </c:pt>
                <c:pt idx="3748">
                  <c:v>9.3579387999999994</c:v>
                </c:pt>
                <c:pt idx="3749">
                  <c:v>9.3618182999999995</c:v>
                </c:pt>
                <c:pt idx="3750">
                  <c:v>9.3663149000000008</c:v>
                </c:pt>
                <c:pt idx="3751">
                  <c:v>9.3683109000000009</c:v>
                </c:pt>
                <c:pt idx="3752">
                  <c:v>9.3704900999999996</c:v>
                </c:pt>
                <c:pt idx="3753">
                  <c:v>9.3713073999999992</c:v>
                </c:pt>
                <c:pt idx="3754">
                  <c:v>9.3747395999999998</c:v>
                </c:pt>
                <c:pt idx="3755">
                  <c:v>9.3757161999999994</c:v>
                </c:pt>
                <c:pt idx="3756">
                  <c:v>9.3792667000000005</c:v>
                </c:pt>
                <c:pt idx="3757">
                  <c:v>9.3830060999999993</c:v>
                </c:pt>
                <c:pt idx="3758">
                  <c:v>9.3844127999999998</c:v>
                </c:pt>
                <c:pt idx="3759">
                  <c:v>9.3877430000000004</c:v>
                </c:pt>
                <c:pt idx="3760">
                  <c:v>9.3904610000000002</c:v>
                </c:pt>
                <c:pt idx="3761">
                  <c:v>9.3918342999999993</c:v>
                </c:pt>
                <c:pt idx="3762">
                  <c:v>9.3940830000000002</c:v>
                </c:pt>
                <c:pt idx="3763">
                  <c:v>9.3971461999999999</c:v>
                </c:pt>
                <c:pt idx="3764">
                  <c:v>9.4003124000000007</c:v>
                </c:pt>
                <c:pt idx="3765">
                  <c:v>9.4019423</c:v>
                </c:pt>
                <c:pt idx="3766">
                  <c:v>9.4061412999999998</c:v>
                </c:pt>
                <c:pt idx="3767">
                  <c:v>9.4071045000000009</c:v>
                </c:pt>
                <c:pt idx="3768">
                  <c:v>9.4095935999999991</c:v>
                </c:pt>
                <c:pt idx="3769">
                  <c:v>9.4136372000000001</c:v>
                </c:pt>
                <c:pt idx="3770">
                  <c:v>9.4158095999999993</c:v>
                </c:pt>
                <c:pt idx="3771">
                  <c:v>9.4188776000000001</c:v>
                </c:pt>
                <c:pt idx="3772">
                  <c:v>9.4194583999999999</c:v>
                </c:pt>
                <c:pt idx="3773">
                  <c:v>9.4213714999999993</c:v>
                </c:pt>
                <c:pt idx="3774">
                  <c:v>9.4257278000000007</c:v>
                </c:pt>
                <c:pt idx="3775">
                  <c:v>9.4274635</c:v>
                </c:pt>
                <c:pt idx="3776">
                  <c:v>9.4289187999999999</c:v>
                </c:pt>
                <c:pt idx="3777">
                  <c:v>9.4327269000000005</c:v>
                </c:pt>
                <c:pt idx="3778">
                  <c:v>9.4353532999999992</c:v>
                </c:pt>
                <c:pt idx="3779">
                  <c:v>9.4375991999999993</c:v>
                </c:pt>
                <c:pt idx="3780">
                  <c:v>9.4402560999999992</c:v>
                </c:pt>
                <c:pt idx="3781">
                  <c:v>9.4426679999999994</c:v>
                </c:pt>
                <c:pt idx="3782">
                  <c:v>9.4460516000000005</c:v>
                </c:pt>
                <c:pt idx="3783">
                  <c:v>9.4453831000000008</c:v>
                </c:pt>
                <c:pt idx="3784">
                  <c:v>9.4508065999999999</c:v>
                </c:pt>
                <c:pt idx="3785">
                  <c:v>9.4524059000000005</c:v>
                </c:pt>
                <c:pt idx="3786">
                  <c:v>9.4549742000000006</c:v>
                </c:pt>
                <c:pt idx="3787">
                  <c:v>9.4570637000000008</c:v>
                </c:pt>
                <c:pt idx="3788">
                  <c:v>9.4580134999999999</c:v>
                </c:pt>
                <c:pt idx="3789">
                  <c:v>9.4616889999999998</c:v>
                </c:pt>
                <c:pt idx="3790">
                  <c:v>9.4647807999999998</c:v>
                </c:pt>
                <c:pt idx="3791">
                  <c:v>9.4680929000000003</c:v>
                </c:pt>
                <c:pt idx="3792">
                  <c:v>9.4692945000000002</c:v>
                </c:pt>
                <c:pt idx="3793">
                  <c:v>9.4726248000000002</c:v>
                </c:pt>
                <c:pt idx="3794">
                  <c:v>9.4755258999999992</c:v>
                </c:pt>
                <c:pt idx="3795">
                  <c:v>9.4781922999999999</c:v>
                </c:pt>
                <c:pt idx="3796">
                  <c:v>9.4809484000000008</c:v>
                </c:pt>
                <c:pt idx="3797">
                  <c:v>9.4806509000000005</c:v>
                </c:pt>
                <c:pt idx="3798">
                  <c:v>9.4859971999999999</c:v>
                </c:pt>
                <c:pt idx="3799">
                  <c:v>9.4882449999999992</c:v>
                </c:pt>
                <c:pt idx="3800">
                  <c:v>9.4900559999999992</c:v>
                </c:pt>
                <c:pt idx="3801">
                  <c:v>9.4918937999999997</c:v>
                </c:pt>
                <c:pt idx="3802">
                  <c:v>9.4928532000000008</c:v>
                </c:pt>
                <c:pt idx="3803">
                  <c:v>9.4987030000000008</c:v>
                </c:pt>
                <c:pt idx="3804">
                  <c:v>9.4999275000000001</c:v>
                </c:pt>
                <c:pt idx="3805">
                  <c:v>9.5019655000000007</c:v>
                </c:pt>
                <c:pt idx="3806">
                  <c:v>9.5037146000000003</c:v>
                </c:pt>
                <c:pt idx="3807">
                  <c:v>9.5093689000000001</c:v>
                </c:pt>
                <c:pt idx="3808">
                  <c:v>9.5113839999999996</c:v>
                </c:pt>
                <c:pt idx="3809">
                  <c:v>9.5107222</c:v>
                </c:pt>
                <c:pt idx="3810">
                  <c:v>9.5155209999999997</c:v>
                </c:pt>
                <c:pt idx="3811">
                  <c:v>9.5177727000000001</c:v>
                </c:pt>
                <c:pt idx="3812">
                  <c:v>9.5216750999999995</c:v>
                </c:pt>
                <c:pt idx="3813">
                  <c:v>9.5236415999999995</c:v>
                </c:pt>
                <c:pt idx="3814">
                  <c:v>9.5240525999999992</c:v>
                </c:pt>
                <c:pt idx="3815">
                  <c:v>9.5269364999999997</c:v>
                </c:pt>
                <c:pt idx="3816">
                  <c:v>9.5296354000000001</c:v>
                </c:pt>
                <c:pt idx="3817">
                  <c:v>9.5330791000000001</c:v>
                </c:pt>
                <c:pt idx="3818">
                  <c:v>9.5359087000000002</c:v>
                </c:pt>
                <c:pt idx="3819">
                  <c:v>9.5383797000000001</c:v>
                </c:pt>
                <c:pt idx="3820">
                  <c:v>9.5395249999999994</c:v>
                </c:pt>
                <c:pt idx="3821">
                  <c:v>9.5425986999999992</c:v>
                </c:pt>
                <c:pt idx="3822">
                  <c:v>9.5444908000000002</c:v>
                </c:pt>
                <c:pt idx="3823">
                  <c:v>9.5496817000000007</c:v>
                </c:pt>
                <c:pt idx="3824">
                  <c:v>9.5488280999999997</c:v>
                </c:pt>
                <c:pt idx="3825">
                  <c:v>9.5510674000000009</c:v>
                </c:pt>
                <c:pt idx="3826">
                  <c:v>9.5556993000000006</c:v>
                </c:pt>
                <c:pt idx="3827">
                  <c:v>9.5567311999999998</c:v>
                </c:pt>
                <c:pt idx="3828">
                  <c:v>9.5613918000000009</c:v>
                </c:pt>
                <c:pt idx="3829">
                  <c:v>9.5625295999999995</c:v>
                </c:pt>
                <c:pt idx="3830">
                  <c:v>9.5645409000000008</c:v>
                </c:pt>
                <c:pt idx="3831">
                  <c:v>9.5677938000000005</c:v>
                </c:pt>
                <c:pt idx="3832">
                  <c:v>9.5697230999999991</c:v>
                </c:pt>
                <c:pt idx="3833">
                  <c:v>9.5718803000000001</c:v>
                </c:pt>
                <c:pt idx="3834">
                  <c:v>9.5744609999999994</c:v>
                </c:pt>
                <c:pt idx="3835">
                  <c:v>9.5771274999999996</c:v>
                </c:pt>
                <c:pt idx="3836">
                  <c:v>9.5802507000000006</c:v>
                </c:pt>
                <c:pt idx="3837">
                  <c:v>9.5824870999999998</c:v>
                </c:pt>
                <c:pt idx="3838">
                  <c:v>9.5851173000000003</c:v>
                </c:pt>
                <c:pt idx="3839">
                  <c:v>9.5867032999999999</c:v>
                </c:pt>
                <c:pt idx="3840">
                  <c:v>9.5904340999999995</c:v>
                </c:pt>
                <c:pt idx="3841">
                  <c:v>9.5929736999999999</c:v>
                </c:pt>
                <c:pt idx="3842">
                  <c:v>9.5963831000000006</c:v>
                </c:pt>
                <c:pt idx="3843">
                  <c:v>9.5963344999999993</c:v>
                </c:pt>
                <c:pt idx="3844">
                  <c:v>9.5998201000000005</c:v>
                </c:pt>
                <c:pt idx="3845">
                  <c:v>9.6037455000000005</c:v>
                </c:pt>
                <c:pt idx="3846">
                  <c:v>9.6063395000000007</c:v>
                </c:pt>
                <c:pt idx="3847">
                  <c:v>9.6077986000000006</c:v>
                </c:pt>
                <c:pt idx="3848">
                  <c:v>9.6091671000000005</c:v>
                </c:pt>
                <c:pt idx="3849">
                  <c:v>9.6129350999999996</c:v>
                </c:pt>
                <c:pt idx="3850">
                  <c:v>9.6162939000000005</c:v>
                </c:pt>
                <c:pt idx="3851">
                  <c:v>9.6186065999999997</c:v>
                </c:pt>
                <c:pt idx="3852">
                  <c:v>9.6206045000000007</c:v>
                </c:pt>
                <c:pt idx="3853">
                  <c:v>9.6214285000000004</c:v>
                </c:pt>
                <c:pt idx="3854">
                  <c:v>9.6245297999999995</c:v>
                </c:pt>
                <c:pt idx="3855">
                  <c:v>9.6262635999999997</c:v>
                </c:pt>
                <c:pt idx="3856">
                  <c:v>9.6291285000000002</c:v>
                </c:pt>
                <c:pt idx="3857">
                  <c:v>9.6332749999999994</c:v>
                </c:pt>
                <c:pt idx="3858">
                  <c:v>9.6345071999999998</c:v>
                </c:pt>
                <c:pt idx="3859">
                  <c:v>9.6375779999999995</c:v>
                </c:pt>
                <c:pt idx="3860">
                  <c:v>9.6400117999999999</c:v>
                </c:pt>
                <c:pt idx="3861">
                  <c:v>9.6442738000000006</c:v>
                </c:pt>
                <c:pt idx="3862">
                  <c:v>9.6466884999999998</c:v>
                </c:pt>
                <c:pt idx="3863">
                  <c:v>9.6476325999999997</c:v>
                </c:pt>
                <c:pt idx="3864">
                  <c:v>9.6505145999999993</c:v>
                </c:pt>
                <c:pt idx="3865">
                  <c:v>9.6525593000000001</c:v>
                </c:pt>
                <c:pt idx="3866">
                  <c:v>9.6563233999999998</c:v>
                </c:pt>
                <c:pt idx="3867">
                  <c:v>9.6579981000000004</c:v>
                </c:pt>
                <c:pt idx="3868">
                  <c:v>9.6610125999999994</c:v>
                </c:pt>
                <c:pt idx="3869">
                  <c:v>9.6628199000000006</c:v>
                </c:pt>
                <c:pt idx="3870">
                  <c:v>9.6668071999999992</c:v>
                </c:pt>
                <c:pt idx="3871">
                  <c:v>9.6688203999999995</c:v>
                </c:pt>
                <c:pt idx="3872">
                  <c:v>9.6685314000000009</c:v>
                </c:pt>
                <c:pt idx="3873">
                  <c:v>9.6751070000000006</c:v>
                </c:pt>
                <c:pt idx="3874">
                  <c:v>9.6743545999999991</c:v>
                </c:pt>
                <c:pt idx="3875">
                  <c:v>9.6790075000000009</c:v>
                </c:pt>
                <c:pt idx="3876">
                  <c:v>9.6805496000000009</c:v>
                </c:pt>
                <c:pt idx="3877">
                  <c:v>9.6813126</c:v>
                </c:pt>
                <c:pt idx="3878">
                  <c:v>9.6844558999999997</c:v>
                </c:pt>
                <c:pt idx="3879">
                  <c:v>9.6888638</c:v>
                </c:pt>
                <c:pt idx="3880">
                  <c:v>9.6898002999999999</c:v>
                </c:pt>
                <c:pt idx="3881">
                  <c:v>9.6924066999999994</c:v>
                </c:pt>
                <c:pt idx="3882">
                  <c:v>9.6951655999999993</c:v>
                </c:pt>
                <c:pt idx="3883">
                  <c:v>9.6981553999999992</c:v>
                </c:pt>
                <c:pt idx="3884">
                  <c:v>9.7007504000000004</c:v>
                </c:pt>
                <c:pt idx="3885">
                  <c:v>9.7029495000000008</c:v>
                </c:pt>
                <c:pt idx="3886">
                  <c:v>9.7056264999999993</c:v>
                </c:pt>
                <c:pt idx="3887">
                  <c:v>9.7100191000000002</c:v>
                </c:pt>
                <c:pt idx="3888">
                  <c:v>9.7109202999999997</c:v>
                </c:pt>
                <c:pt idx="3889">
                  <c:v>9.7129679000000007</c:v>
                </c:pt>
                <c:pt idx="3890">
                  <c:v>9.7151928000000005</c:v>
                </c:pt>
                <c:pt idx="3891">
                  <c:v>9.7177495999999994</c:v>
                </c:pt>
                <c:pt idx="3892">
                  <c:v>9.7208290000000002</c:v>
                </c:pt>
                <c:pt idx="3893">
                  <c:v>9.7243872000000007</c:v>
                </c:pt>
                <c:pt idx="3894">
                  <c:v>9.7259598</c:v>
                </c:pt>
                <c:pt idx="3895">
                  <c:v>9.7285824000000005</c:v>
                </c:pt>
                <c:pt idx="3896">
                  <c:v>9.7318753999999998</c:v>
                </c:pt>
                <c:pt idx="3897">
                  <c:v>9.7326526999999992</c:v>
                </c:pt>
                <c:pt idx="3898">
                  <c:v>9.7364244000000006</c:v>
                </c:pt>
                <c:pt idx="3899">
                  <c:v>9.7399825999999994</c:v>
                </c:pt>
                <c:pt idx="3900">
                  <c:v>9.7398024000000003</c:v>
                </c:pt>
                <c:pt idx="3901">
                  <c:v>9.7429085000000004</c:v>
                </c:pt>
                <c:pt idx="3902">
                  <c:v>9.7464017999999992</c:v>
                </c:pt>
                <c:pt idx="3903">
                  <c:v>9.7494163999999994</c:v>
                </c:pt>
                <c:pt idx="3904">
                  <c:v>9.7504024999999999</c:v>
                </c:pt>
                <c:pt idx="3905">
                  <c:v>9.7530575000000006</c:v>
                </c:pt>
                <c:pt idx="3906">
                  <c:v>9.7540130999999999</c:v>
                </c:pt>
                <c:pt idx="3907">
                  <c:v>9.7589073000000006</c:v>
                </c:pt>
                <c:pt idx="3908">
                  <c:v>9.7606993000000006</c:v>
                </c:pt>
                <c:pt idx="3909">
                  <c:v>9.7629414000000008</c:v>
                </c:pt>
                <c:pt idx="3910">
                  <c:v>9.7656364</c:v>
                </c:pt>
                <c:pt idx="3911">
                  <c:v>9.7667847000000005</c:v>
                </c:pt>
                <c:pt idx="3912">
                  <c:v>9.7692528000000003</c:v>
                </c:pt>
                <c:pt idx="3913">
                  <c:v>9.7743625999999999</c:v>
                </c:pt>
                <c:pt idx="3914">
                  <c:v>9.7753391000000001</c:v>
                </c:pt>
                <c:pt idx="3915">
                  <c:v>9.7766867000000008</c:v>
                </c:pt>
                <c:pt idx="3916">
                  <c:v>9.7805280999999997</c:v>
                </c:pt>
                <c:pt idx="3917">
                  <c:v>9.7819413999999991</c:v>
                </c:pt>
                <c:pt idx="3918">
                  <c:v>9.7846879999999992</c:v>
                </c:pt>
                <c:pt idx="3919">
                  <c:v>9.7870646000000008</c:v>
                </c:pt>
                <c:pt idx="3920">
                  <c:v>9.7896347000000006</c:v>
                </c:pt>
                <c:pt idx="3921">
                  <c:v>9.7933930999999994</c:v>
                </c:pt>
                <c:pt idx="3922">
                  <c:v>9.7947682999999994</c:v>
                </c:pt>
                <c:pt idx="3923">
                  <c:v>9.7967539000000006</c:v>
                </c:pt>
                <c:pt idx="3924">
                  <c:v>9.7995377000000001</c:v>
                </c:pt>
                <c:pt idx="3925">
                  <c:v>9.8039646000000005</c:v>
                </c:pt>
                <c:pt idx="3926">
                  <c:v>9.8064736999999997</c:v>
                </c:pt>
                <c:pt idx="3927">
                  <c:v>9.8084544999999999</c:v>
                </c:pt>
                <c:pt idx="3928">
                  <c:v>9.8118820000000007</c:v>
                </c:pt>
                <c:pt idx="3929">
                  <c:v>9.8123950999999998</c:v>
                </c:pt>
                <c:pt idx="3930">
                  <c:v>9.8142834000000008</c:v>
                </c:pt>
                <c:pt idx="3931">
                  <c:v>9.8186321000000003</c:v>
                </c:pt>
                <c:pt idx="3932">
                  <c:v>9.8215579999999996</c:v>
                </c:pt>
                <c:pt idx="3933">
                  <c:v>9.8222398999999996</c:v>
                </c:pt>
                <c:pt idx="3934">
                  <c:v>9.8264598999999997</c:v>
                </c:pt>
                <c:pt idx="3935">
                  <c:v>9.8279475999999999</c:v>
                </c:pt>
                <c:pt idx="3936">
                  <c:v>9.8312702000000005</c:v>
                </c:pt>
                <c:pt idx="3937">
                  <c:v>9.8317756999999997</c:v>
                </c:pt>
                <c:pt idx="3938">
                  <c:v>9.8341980000000007</c:v>
                </c:pt>
                <c:pt idx="3939">
                  <c:v>9.8384389999999993</c:v>
                </c:pt>
                <c:pt idx="3940">
                  <c:v>9.8400774000000002</c:v>
                </c:pt>
                <c:pt idx="3941">
                  <c:v>9.8437470999999999</c:v>
                </c:pt>
                <c:pt idx="3942">
                  <c:v>9.8462429</c:v>
                </c:pt>
                <c:pt idx="3943">
                  <c:v>9.8490009000000001</c:v>
                </c:pt>
                <c:pt idx="3944">
                  <c:v>9.8500184999999991</c:v>
                </c:pt>
                <c:pt idx="3945">
                  <c:v>9.8528766999999995</c:v>
                </c:pt>
                <c:pt idx="3946">
                  <c:v>9.8552227000000006</c:v>
                </c:pt>
                <c:pt idx="3947">
                  <c:v>9.8563680999999992</c:v>
                </c:pt>
                <c:pt idx="3948">
                  <c:v>9.8599958000000001</c:v>
                </c:pt>
                <c:pt idx="3949">
                  <c:v>9.8628511000000003</c:v>
                </c:pt>
                <c:pt idx="3950">
                  <c:v>9.8650693999999994</c:v>
                </c:pt>
                <c:pt idx="3951">
                  <c:v>9.8671302999999995</c:v>
                </c:pt>
                <c:pt idx="3952">
                  <c:v>9.8689965999999991</c:v>
                </c:pt>
                <c:pt idx="3953">
                  <c:v>9.8735361000000008</c:v>
                </c:pt>
                <c:pt idx="3954">
                  <c:v>9.8759203000000007</c:v>
                </c:pt>
                <c:pt idx="3955">
                  <c:v>9.8778676999999995</c:v>
                </c:pt>
                <c:pt idx="3956">
                  <c:v>9.8806667000000008</c:v>
                </c:pt>
                <c:pt idx="3957">
                  <c:v>9.8829326999999996</c:v>
                </c:pt>
                <c:pt idx="3958">
                  <c:v>9.8857803000000004</c:v>
                </c:pt>
                <c:pt idx="3959">
                  <c:v>9.8876524000000003</c:v>
                </c:pt>
                <c:pt idx="3960">
                  <c:v>9.8910017000000003</c:v>
                </c:pt>
                <c:pt idx="3961">
                  <c:v>9.8928279999999997</c:v>
                </c:pt>
                <c:pt idx="3962">
                  <c:v>9.8973846000000005</c:v>
                </c:pt>
                <c:pt idx="3963">
                  <c:v>9.8960886000000006</c:v>
                </c:pt>
                <c:pt idx="3964">
                  <c:v>9.9010201000000002</c:v>
                </c:pt>
                <c:pt idx="3965">
                  <c:v>9.9039154000000007</c:v>
                </c:pt>
                <c:pt idx="3966">
                  <c:v>9.9035882999999991</c:v>
                </c:pt>
                <c:pt idx="3967">
                  <c:v>9.9080677000000001</c:v>
                </c:pt>
                <c:pt idx="3968">
                  <c:v>9.9093733000000004</c:v>
                </c:pt>
                <c:pt idx="3969">
                  <c:v>9.9133586999999999</c:v>
                </c:pt>
                <c:pt idx="3970">
                  <c:v>9.9171990999999995</c:v>
                </c:pt>
                <c:pt idx="3971">
                  <c:v>9.9182948999999994</c:v>
                </c:pt>
                <c:pt idx="3972">
                  <c:v>9.9218692999999991</c:v>
                </c:pt>
              </c:numCache>
            </c:numRef>
          </c:xVal>
          <c:yVal>
            <c:numRef>
              <c:f>Sheet1!$H$5:$H$3977</c:f>
              <c:numCache>
                <c:formatCode>General</c:formatCode>
                <c:ptCount val="3973"/>
                <c:pt idx="0">
                  <c:v>1.9041250999999999E-4</c:v>
                </c:pt>
                <c:pt idx="1">
                  <c:v>-1.2148531E-4</c:v>
                </c:pt>
                <c:pt idx="2">
                  <c:v>-6.7230296999999997E-4</c:v>
                </c:pt>
                <c:pt idx="3">
                  <c:v>-1.1563717E-3</c:v>
                </c:pt>
                <c:pt idx="4" formatCode="0.00E+00">
                  <c:v>-7.9480748999999993E-5</c:v>
                </c:pt>
                <c:pt idx="5">
                  <c:v>1.2931311000000001E-4</c:v>
                </c:pt>
                <c:pt idx="6">
                  <c:v>-2.7979741999999998E-4</c:v>
                </c:pt>
                <c:pt idx="7">
                  <c:v>-7.6858378999999997E-4</c:v>
                </c:pt>
                <c:pt idx="8">
                  <c:v>1.0158673E-4</c:v>
                </c:pt>
                <c:pt idx="9">
                  <c:v>1.4965200999999999E-3</c:v>
                </c:pt>
                <c:pt idx="10">
                  <c:v>3.513295E-3</c:v>
                </c:pt>
                <c:pt idx="11">
                  <c:v>-3.4557366999999999E-4</c:v>
                </c:pt>
                <c:pt idx="12">
                  <c:v>5.2954162999999999E-4</c:v>
                </c:pt>
                <c:pt idx="13">
                  <c:v>1.2513187E-3</c:v>
                </c:pt>
                <c:pt idx="14">
                  <c:v>2.0541666999999999E-3</c:v>
                </c:pt>
                <c:pt idx="15">
                  <c:v>2.1047065999999998E-3</c:v>
                </c:pt>
                <c:pt idx="16">
                  <c:v>2.7440968E-3</c:v>
                </c:pt>
                <c:pt idx="17">
                  <c:v>7.5291946999999997E-4</c:v>
                </c:pt>
                <c:pt idx="18">
                  <c:v>6.5229082000000001E-4</c:v>
                </c:pt>
                <c:pt idx="19">
                  <c:v>1.7574120000000001E-3</c:v>
                </c:pt>
                <c:pt idx="20">
                  <c:v>1.8884665000000001E-3</c:v>
                </c:pt>
                <c:pt idx="21">
                  <c:v>1.2308407E-3</c:v>
                </c:pt>
                <c:pt idx="22">
                  <c:v>2.0116263E-3</c:v>
                </c:pt>
                <c:pt idx="23">
                  <c:v>2.1690764E-3</c:v>
                </c:pt>
                <c:pt idx="24">
                  <c:v>2.2000498000000002E-3</c:v>
                </c:pt>
                <c:pt idx="25">
                  <c:v>4.9719634000000004E-3</c:v>
                </c:pt>
                <c:pt idx="26">
                  <c:v>3.7868546999999999E-3</c:v>
                </c:pt>
                <c:pt idx="27">
                  <c:v>1.5009699000000001E-3</c:v>
                </c:pt>
                <c:pt idx="28">
                  <c:v>1.6781407999999999E-3</c:v>
                </c:pt>
                <c:pt idx="29">
                  <c:v>4.0201717000000001E-3</c:v>
                </c:pt>
                <c:pt idx="30">
                  <c:v>4.1123610000000001E-3</c:v>
                </c:pt>
                <c:pt idx="31">
                  <c:v>4.0274053000000001E-3</c:v>
                </c:pt>
                <c:pt idx="32">
                  <c:v>2.3133316999999999E-3</c:v>
                </c:pt>
                <c:pt idx="33">
                  <c:v>2.1885440000000002E-3</c:v>
                </c:pt>
                <c:pt idx="34">
                  <c:v>4.7046151000000001E-3</c:v>
                </c:pt>
                <c:pt idx="35">
                  <c:v>3.7677162E-3</c:v>
                </c:pt>
                <c:pt idx="36">
                  <c:v>5.6313919000000002E-3</c:v>
                </c:pt>
                <c:pt idx="37">
                  <c:v>3.3461913000000002E-3</c:v>
                </c:pt>
                <c:pt idx="38">
                  <c:v>3.8533357000000001E-3</c:v>
                </c:pt>
                <c:pt idx="39">
                  <c:v>3.6021674E-3</c:v>
                </c:pt>
                <c:pt idx="40">
                  <c:v>5.6006540999999996E-3</c:v>
                </c:pt>
                <c:pt idx="41">
                  <c:v>4.7955816000000004E-3</c:v>
                </c:pt>
                <c:pt idx="42">
                  <c:v>5.1673785999999996E-3</c:v>
                </c:pt>
                <c:pt idx="43">
                  <c:v>2.0089528999999999E-3</c:v>
                </c:pt>
                <c:pt idx="44">
                  <c:v>4.9882713000000004E-3</c:v>
                </c:pt>
                <c:pt idx="45">
                  <c:v>5.4496340000000001E-3</c:v>
                </c:pt>
                <c:pt idx="46">
                  <c:v>3.9674910000000001E-3</c:v>
                </c:pt>
                <c:pt idx="47">
                  <c:v>5.5415556000000003E-3</c:v>
                </c:pt>
                <c:pt idx="48">
                  <c:v>4.2499703999999998E-3</c:v>
                </c:pt>
                <c:pt idx="49">
                  <c:v>5.6612147000000002E-3</c:v>
                </c:pt>
                <c:pt idx="50">
                  <c:v>5.6042330999999997E-3</c:v>
                </c:pt>
                <c:pt idx="51">
                  <c:v>7.4229748E-3</c:v>
                </c:pt>
                <c:pt idx="52">
                  <c:v>5.4776748000000004E-3</c:v>
                </c:pt>
                <c:pt idx="53">
                  <c:v>4.0296096999999998E-3</c:v>
                </c:pt>
                <c:pt idx="54">
                  <c:v>4.8049874999999999E-3</c:v>
                </c:pt>
                <c:pt idx="55">
                  <c:v>3.8547714E-3</c:v>
                </c:pt>
                <c:pt idx="56">
                  <c:v>7.6550567000000002E-3</c:v>
                </c:pt>
                <c:pt idx="57">
                  <c:v>5.4753683999999997E-3</c:v>
                </c:pt>
                <c:pt idx="58">
                  <c:v>5.6762588000000003E-3</c:v>
                </c:pt>
                <c:pt idx="59">
                  <c:v>5.8285925000000002E-3</c:v>
                </c:pt>
                <c:pt idx="60">
                  <c:v>7.4742222000000001E-3</c:v>
                </c:pt>
                <c:pt idx="61">
                  <c:v>8.2849738999999992E-3</c:v>
                </c:pt>
                <c:pt idx="62">
                  <c:v>7.3945084999999999E-3</c:v>
                </c:pt>
                <c:pt idx="63">
                  <c:v>7.2906589999999997E-3</c:v>
                </c:pt>
                <c:pt idx="64">
                  <c:v>5.9364255999999997E-3</c:v>
                </c:pt>
                <c:pt idx="65">
                  <c:v>7.9858862000000003E-3</c:v>
                </c:pt>
                <c:pt idx="66">
                  <c:v>9.0170418999999998E-3</c:v>
                </c:pt>
                <c:pt idx="67">
                  <c:v>7.4854776999999997E-3</c:v>
                </c:pt>
                <c:pt idx="68">
                  <c:v>6.1747399000000001E-3</c:v>
                </c:pt>
                <c:pt idx="69">
                  <c:v>7.7251079E-3</c:v>
                </c:pt>
                <c:pt idx="70">
                  <c:v>7.5724366999999999E-3</c:v>
                </c:pt>
                <c:pt idx="71">
                  <c:v>1.0306431E-2</c:v>
                </c:pt>
                <c:pt idx="72">
                  <c:v>8.7978550999999999E-3</c:v>
                </c:pt>
                <c:pt idx="73">
                  <c:v>7.6577388999999997E-3</c:v>
                </c:pt>
                <c:pt idx="74">
                  <c:v>8.5886995999999993E-3</c:v>
                </c:pt>
                <c:pt idx="75">
                  <c:v>7.4719684E-3</c:v>
                </c:pt>
                <c:pt idx="76">
                  <c:v>8.4534082999999996E-3</c:v>
                </c:pt>
                <c:pt idx="77">
                  <c:v>9.9186962000000004E-3</c:v>
                </c:pt>
                <c:pt idx="78">
                  <c:v>8.5247819999999998E-3</c:v>
                </c:pt>
                <c:pt idx="79">
                  <c:v>7.4824606999999996E-3</c:v>
                </c:pt>
                <c:pt idx="80">
                  <c:v>8.1738494000000005E-3</c:v>
                </c:pt>
                <c:pt idx="81">
                  <c:v>9.4552831999999993E-3</c:v>
                </c:pt>
                <c:pt idx="82">
                  <c:v>8.8503491E-3</c:v>
                </c:pt>
                <c:pt idx="83">
                  <c:v>8.5021164000000007E-3</c:v>
                </c:pt>
                <c:pt idx="84">
                  <c:v>7.8751295999999991E-3</c:v>
                </c:pt>
                <c:pt idx="85">
                  <c:v>1.1243510999999999E-2</c:v>
                </c:pt>
                <c:pt idx="86">
                  <c:v>8.9826648999999995E-3</c:v>
                </c:pt>
                <c:pt idx="87">
                  <c:v>1.1717340999999999E-2</c:v>
                </c:pt>
                <c:pt idx="88">
                  <c:v>8.7236362000000008E-3</c:v>
                </c:pt>
                <c:pt idx="89">
                  <c:v>1.0837572E-2</c:v>
                </c:pt>
                <c:pt idx="90">
                  <c:v>9.7678415000000008E-3</c:v>
                </c:pt>
                <c:pt idx="91">
                  <c:v>1.2440015E-2</c:v>
                </c:pt>
                <c:pt idx="92">
                  <c:v>9.4373291000000008E-3</c:v>
                </c:pt>
                <c:pt idx="93">
                  <c:v>1.0861835E-2</c:v>
                </c:pt>
                <c:pt idx="94">
                  <c:v>1.0939539999999999E-2</c:v>
                </c:pt>
                <c:pt idx="95">
                  <c:v>1.1120102999999999E-2</c:v>
                </c:pt>
                <c:pt idx="96">
                  <c:v>1.0867313E-2</c:v>
                </c:pt>
                <c:pt idx="97">
                  <c:v>1.1871244E-2</c:v>
                </c:pt>
                <c:pt idx="98">
                  <c:v>1.0551998999999999E-2</c:v>
                </c:pt>
                <c:pt idx="99">
                  <c:v>1.1441356E-2</c:v>
                </c:pt>
                <c:pt idx="100">
                  <c:v>1.1681360999999999E-2</c:v>
                </c:pt>
                <c:pt idx="101">
                  <c:v>1.1731070999999999E-2</c:v>
                </c:pt>
                <c:pt idx="102">
                  <c:v>1.2982676E-2</c:v>
                </c:pt>
                <c:pt idx="103">
                  <c:v>1.2226687E-2</c:v>
                </c:pt>
                <c:pt idx="104">
                  <c:v>1.1085706000000001E-2</c:v>
                </c:pt>
                <c:pt idx="105">
                  <c:v>1.1587162999999999E-2</c:v>
                </c:pt>
                <c:pt idx="106">
                  <c:v>1.2465498E-2</c:v>
                </c:pt>
                <c:pt idx="107">
                  <c:v>1.1855355E-2</c:v>
                </c:pt>
                <c:pt idx="108">
                  <c:v>1.2523062999999999E-2</c:v>
                </c:pt>
                <c:pt idx="109">
                  <c:v>1.2691067E-2</c:v>
                </c:pt>
                <c:pt idx="110">
                  <c:v>1.2131212000000001E-2</c:v>
                </c:pt>
                <c:pt idx="111">
                  <c:v>1.4066116E-2</c:v>
                </c:pt>
                <c:pt idx="112">
                  <c:v>1.2000702E-2</c:v>
                </c:pt>
                <c:pt idx="113">
                  <c:v>1.3086583000000001E-2</c:v>
                </c:pt>
                <c:pt idx="114">
                  <c:v>1.3799027E-2</c:v>
                </c:pt>
                <c:pt idx="115">
                  <c:v>1.2692350999999999E-2</c:v>
                </c:pt>
                <c:pt idx="116">
                  <c:v>1.3664117E-2</c:v>
                </c:pt>
                <c:pt idx="117">
                  <c:v>1.4394008999999999E-2</c:v>
                </c:pt>
                <c:pt idx="118">
                  <c:v>1.3947126000000001E-2</c:v>
                </c:pt>
                <c:pt idx="119">
                  <c:v>1.3192404E-2</c:v>
                </c:pt>
                <c:pt idx="120">
                  <c:v>1.2974052999999999E-2</c:v>
                </c:pt>
                <c:pt idx="121">
                  <c:v>1.5391149999999999E-2</c:v>
                </c:pt>
                <c:pt idx="122">
                  <c:v>1.3913002000000001E-2</c:v>
                </c:pt>
                <c:pt idx="123">
                  <c:v>1.4590005E-2</c:v>
                </c:pt>
                <c:pt idx="124">
                  <c:v>1.3219435E-2</c:v>
                </c:pt>
                <c:pt idx="125">
                  <c:v>1.3619226E-2</c:v>
                </c:pt>
                <c:pt idx="126">
                  <c:v>1.5316835000000001E-2</c:v>
                </c:pt>
                <c:pt idx="127">
                  <c:v>1.6350085E-2</c:v>
                </c:pt>
                <c:pt idx="128">
                  <c:v>1.5448414000000001E-2</c:v>
                </c:pt>
                <c:pt idx="129">
                  <c:v>1.3973015E-2</c:v>
                </c:pt>
                <c:pt idx="130">
                  <c:v>1.4727216E-2</c:v>
                </c:pt>
                <c:pt idx="131">
                  <c:v>1.6211837999999999E-2</c:v>
                </c:pt>
                <c:pt idx="132">
                  <c:v>1.6917669999999999E-2</c:v>
                </c:pt>
                <c:pt idx="133">
                  <c:v>1.6414867999999999E-2</c:v>
                </c:pt>
                <c:pt idx="134">
                  <c:v>1.5728874E-2</c:v>
                </c:pt>
                <c:pt idx="135">
                  <c:v>1.5972589999999998E-2</c:v>
                </c:pt>
                <c:pt idx="136">
                  <c:v>1.6414122999999999E-2</c:v>
                </c:pt>
                <c:pt idx="137">
                  <c:v>1.7648873999999998E-2</c:v>
                </c:pt>
                <c:pt idx="138">
                  <c:v>1.7376699999999998E-2</c:v>
                </c:pt>
                <c:pt idx="139">
                  <c:v>1.7333467000000002E-2</c:v>
                </c:pt>
                <c:pt idx="140">
                  <c:v>1.6141857999999999E-2</c:v>
                </c:pt>
                <c:pt idx="141">
                  <c:v>1.7038380999999998E-2</c:v>
                </c:pt>
                <c:pt idx="142">
                  <c:v>1.8632775000000001E-2</c:v>
                </c:pt>
                <c:pt idx="143">
                  <c:v>1.6890612999999999E-2</c:v>
                </c:pt>
                <c:pt idx="144">
                  <c:v>1.6715568E-2</c:v>
                </c:pt>
                <c:pt idx="145">
                  <c:v>1.553885E-2</c:v>
                </c:pt>
                <c:pt idx="146">
                  <c:v>1.8297542E-2</c:v>
                </c:pt>
                <c:pt idx="147">
                  <c:v>1.9150335000000001E-2</c:v>
                </c:pt>
                <c:pt idx="148">
                  <c:v>1.8698787000000001E-2</c:v>
                </c:pt>
                <c:pt idx="149">
                  <c:v>1.6710605E-2</c:v>
                </c:pt>
                <c:pt idx="150">
                  <c:v>1.8374138000000002E-2</c:v>
                </c:pt>
                <c:pt idx="151">
                  <c:v>1.7967539000000001E-2</c:v>
                </c:pt>
                <c:pt idx="152">
                  <c:v>2.0082071E-2</c:v>
                </c:pt>
                <c:pt idx="153">
                  <c:v>2.0068174000000001E-2</c:v>
                </c:pt>
                <c:pt idx="154">
                  <c:v>1.7641404999999999E-2</c:v>
                </c:pt>
                <c:pt idx="155">
                  <c:v>1.7746853E-2</c:v>
                </c:pt>
                <c:pt idx="156">
                  <c:v>1.7723320000000001E-2</c:v>
                </c:pt>
                <c:pt idx="157">
                  <c:v>2.0026327999999999E-2</c:v>
                </c:pt>
                <c:pt idx="158">
                  <c:v>2.1803797999999999E-2</c:v>
                </c:pt>
                <c:pt idx="159">
                  <c:v>1.7718745000000001E-2</c:v>
                </c:pt>
                <c:pt idx="160">
                  <c:v>1.9665159000000001E-2</c:v>
                </c:pt>
                <c:pt idx="161">
                  <c:v>1.8492287E-2</c:v>
                </c:pt>
                <c:pt idx="162">
                  <c:v>2.1193976E-2</c:v>
                </c:pt>
                <c:pt idx="163">
                  <c:v>2.0128485000000002E-2</c:v>
                </c:pt>
                <c:pt idx="164">
                  <c:v>2.1070302999999999E-2</c:v>
                </c:pt>
                <c:pt idx="165">
                  <c:v>1.9427704000000001E-2</c:v>
                </c:pt>
                <c:pt idx="166">
                  <c:v>1.7013855000000001E-2</c:v>
                </c:pt>
                <c:pt idx="167">
                  <c:v>2.1711162999999999E-2</c:v>
                </c:pt>
                <c:pt idx="168">
                  <c:v>2.2212724999999999E-2</c:v>
                </c:pt>
                <c:pt idx="169">
                  <c:v>2.1466811999999998E-2</c:v>
                </c:pt>
                <c:pt idx="170">
                  <c:v>1.9818140000000001E-2</c:v>
                </c:pt>
                <c:pt idx="171">
                  <c:v>1.8614035000000001E-2</c:v>
                </c:pt>
                <c:pt idx="172">
                  <c:v>2.1484476999999998E-2</c:v>
                </c:pt>
                <c:pt idx="173">
                  <c:v>2.3244590999999998E-2</c:v>
                </c:pt>
                <c:pt idx="174">
                  <c:v>2.1794694999999999E-2</c:v>
                </c:pt>
                <c:pt idx="175">
                  <c:v>1.9834535E-2</c:v>
                </c:pt>
                <c:pt idx="176">
                  <c:v>2.0738682000000001E-2</c:v>
                </c:pt>
                <c:pt idx="177">
                  <c:v>2.0745816E-2</c:v>
                </c:pt>
                <c:pt idx="178">
                  <c:v>2.3663735000000002E-2</c:v>
                </c:pt>
                <c:pt idx="179">
                  <c:v>2.1081018999999999E-2</c:v>
                </c:pt>
                <c:pt idx="180">
                  <c:v>2.158007E-2</c:v>
                </c:pt>
                <c:pt idx="181">
                  <c:v>2.211366E-2</c:v>
                </c:pt>
                <c:pt idx="182">
                  <c:v>2.3668732000000001E-2</c:v>
                </c:pt>
                <c:pt idx="183">
                  <c:v>2.1965148E-2</c:v>
                </c:pt>
                <c:pt idx="184">
                  <c:v>2.2997561999999999E-2</c:v>
                </c:pt>
                <c:pt idx="185">
                  <c:v>2.149131E-2</c:v>
                </c:pt>
                <c:pt idx="186">
                  <c:v>2.1960262000000001E-2</c:v>
                </c:pt>
                <c:pt idx="187">
                  <c:v>2.1873101999999998E-2</c:v>
                </c:pt>
                <c:pt idx="188">
                  <c:v>2.3663687999999999E-2</c:v>
                </c:pt>
                <c:pt idx="189">
                  <c:v>2.2460326999999999E-2</c:v>
                </c:pt>
                <c:pt idx="190">
                  <c:v>2.1705100000000001E-2</c:v>
                </c:pt>
                <c:pt idx="191">
                  <c:v>2.2709802000000001E-2</c:v>
                </c:pt>
                <c:pt idx="192">
                  <c:v>2.1994829E-2</c:v>
                </c:pt>
                <c:pt idx="193">
                  <c:v>2.4204750000000001E-2</c:v>
                </c:pt>
                <c:pt idx="194">
                  <c:v>2.3371316E-2</c:v>
                </c:pt>
                <c:pt idx="195">
                  <c:v>2.3742803999999999E-2</c:v>
                </c:pt>
                <c:pt idx="196">
                  <c:v>2.4503563999999999E-2</c:v>
                </c:pt>
                <c:pt idx="197">
                  <c:v>2.3621112E-2</c:v>
                </c:pt>
                <c:pt idx="198">
                  <c:v>2.4569336000000001E-2</c:v>
                </c:pt>
                <c:pt idx="199">
                  <c:v>2.4469929000000001E-2</c:v>
                </c:pt>
                <c:pt idx="200">
                  <c:v>2.3643279E-2</c:v>
                </c:pt>
                <c:pt idx="201">
                  <c:v>2.3342451E-2</c:v>
                </c:pt>
                <c:pt idx="202">
                  <c:v>2.2908865E-2</c:v>
                </c:pt>
                <c:pt idx="203">
                  <c:v>2.6308583E-2</c:v>
                </c:pt>
                <c:pt idx="204">
                  <c:v>2.5069198000000001E-2</c:v>
                </c:pt>
                <c:pt idx="205">
                  <c:v>2.3612831000000001E-2</c:v>
                </c:pt>
                <c:pt idx="206">
                  <c:v>2.6171125E-2</c:v>
                </c:pt>
                <c:pt idx="207">
                  <c:v>2.2794202E-2</c:v>
                </c:pt>
                <c:pt idx="208">
                  <c:v>2.5198531999999999E-2</c:v>
                </c:pt>
                <c:pt idx="209">
                  <c:v>2.5226878000000001E-2</c:v>
                </c:pt>
                <c:pt idx="210">
                  <c:v>2.4361348000000001E-2</c:v>
                </c:pt>
                <c:pt idx="211">
                  <c:v>2.5313398000000001E-2</c:v>
                </c:pt>
                <c:pt idx="212">
                  <c:v>2.5245060999999999E-2</c:v>
                </c:pt>
                <c:pt idx="213">
                  <c:v>2.6288302999999999E-2</c:v>
                </c:pt>
                <c:pt idx="214">
                  <c:v>2.5013273999999999E-2</c:v>
                </c:pt>
                <c:pt idx="215">
                  <c:v>2.5211629999999999E-2</c:v>
                </c:pt>
                <c:pt idx="216">
                  <c:v>2.4207471000000001E-2</c:v>
                </c:pt>
                <c:pt idx="217">
                  <c:v>2.5652468000000001E-2</c:v>
                </c:pt>
                <c:pt idx="218">
                  <c:v>2.7702503E-2</c:v>
                </c:pt>
                <c:pt idx="219">
                  <c:v>2.6808154000000001E-2</c:v>
                </c:pt>
                <c:pt idx="220">
                  <c:v>2.5956908000000001E-2</c:v>
                </c:pt>
                <c:pt idx="221">
                  <c:v>2.5787173E-2</c:v>
                </c:pt>
                <c:pt idx="222">
                  <c:v>2.5885717999999999E-2</c:v>
                </c:pt>
                <c:pt idx="223">
                  <c:v>2.8526042000000001E-2</c:v>
                </c:pt>
                <c:pt idx="224">
                  <c:v>2.7597597000000001E-2</c:v>
                </c:pt>
                <c:pt idx="225">
                  <c:v>2.7503244999999999E-2</c:v>
                </c:pt>
                <c:pt idx="226">
                  <c:v>2.5154599999999999E-2</c:v>
                </c:pt>
                <c:pt idx="227">
                  <c:v>2.6600190999999999E-2</c:v>
                </c:pt>
                <c:pt idx="228">
                  <c:v>2.7377625999999999E-2</c:v>
                </c:pt>
                <c:pt idx="229">
                  <c:v>2.7458036000000002E-2</c:v>
                </c:pt>
                <c:pt idx="230">
                  <c:v>2.7750832999999999E-2</c:v>
                </c:pt>
                <c:pt idx="231">
                  <c:v>2.7338742999999999E-2</c:v>
                </c:pt>
                <c:pt idx="232">
                  <c:v>2.8305238E-2</c:v>
                </c:pt>
                <c:pt idx="233">
                  <c:v>2.8507514000000001E-2</c:v>
                </c:pt>
                <c:pt idx="234">
                  <c:v>2.9069695999999999E-2</c:v>
                </c:pt>
                <c:pt idx="235">
                  <c:v>2.8013268000000001E-2</c:v>
                </c:pt>
                <c:pt idx="236">
                  <c:v>2.7111311999999999E-2</c:v>
                </c:pt>
                <c:pt idx="237">
                  <c:v>2.7437797E-2</c:v>
                </c:pt>
                <c:pt idx="238">
                  <c:v>2.7939533999999999E-2</c:v>
                </c:pt>
                <c:pt idx="239">
                  <c:v>2.9763195999999999E-2</c:v>
                </c:pt>
                <c:pt idx="240">
                  <c:v>2.8962842999999999E-2</c:v>
                </c:pt>
                <c:pt idx="241">
                  <c:v>2.8776281000000001E-2</c:v>
                </c:pt>
                <c:pt idx="242">
                  <c:v>2.7986336000000001E-2</c:v>
                </c:pt>
                <c:pt idx="243">
                  <c:v>2.9292281999999999E-2</c:v>
                </c:pt>
                <c:pt idx="244">
                  <c:v>2.9601572E-2</c:v>
                </c:pt>
                <c:pt idx="245">
                  <c:v>3.0503314E-2</c:v>
                </c:pt>
                <c:pt idx="246">
                  <c:v>2.8431023999999999E-2</c:v>
                </c:pt>
                <c:pt idx="247">
                  <c:v>2.8366748000000001E-2</c:v>
                </c:pt>
                <c:pt idx="248">
                  <c:v>2.9445796999999999E-2</c:v>
                </c:pt>
                <c:pt idx="249">
                  <c:v>3.0603584E-2</c:v>
                </c:pt>
                <c:pt idx="250">
                  <c:v>3.0136961E-2</c:v>
                </c:pt>
                <c:pt idx="251">
                  <c:v>2.9945467E-2</c:v>
                </c:pt>
                <c:pt idx="252">
                  <c:v>2.8940257E-2</c:v>
                </c:pt>
                <c:pt idx="253">
                  <c:v>2.9934075000000001E-2</c:v>
                </c:pt>
                <c:pt idx="254">
                  <c:v>3.1242453E-2</c:v>
                </c:pt>
                <c:pt idx="255">
                  <c:v>3.1719245E-2</c:v>
                </c:pt>
                <c:pt idx="256">
                  <c:v>2.9313721000000001E-2</c:v>
                </c:pt>
                <c:pt idx="257">
                  <c:v>2.913866E-2</c:v>
                </c:pt>
                <c:pt idx="258">
                  <c:v>3.0714623999999999E-2</c:v>
                </c:pt>
                <c:pt idx="259">
                  <c:v>3.3777005999999998E-2</c:v>
                </c:pt>
                <c:pt idx="260">
                  <c:v>3.1135241000000001E-2</c:v>
                </c:pt>
                <c:pt idx="261">
                  <c:v>3.0894395000000002E-2</c:v>
                </c:pt>
                <c:pt idx="262">
                  <c:v>3.0180220000000001E-2</c:v>
                </c:pt>
                <c:pt idx="263">
                  <c:v>3.1529161999999999E-2</c:v>
                </c:pt>
                <c:pt idx="264">
                  <c:v>3.2147169000000003E-2</c:v>
                </c:pt>
                <c:pt idx="265">
                  <c:v>3.2894026E-2</c:v>
                </c:pt>
                <c:pt idx="266">
                  <c:v>3.0623193999999999E-2</c:v>
                </c:pt>
                <c:pt idx="267">
                  <c:v>3.0471361999999998E-2</c:v>
                </c:pt>
                <c:pt idx="268">
                  <c:v>3.1311035000000001E-2</c:v>
                </c:pt>
                <c:pt idx="269">
                  <c:v>3.1312424999999998E-2</c:v>
                </c:pt>
                <c:pt idx="270">
                  <c:v>3.2596685E-2</c:v>
                </c:pt>
                <c:pt idx="271">
                  <c:v>3.2389842000000002E-2</c:v>
                </c:pt>
                <c:pt idx="272">
                  <c:v>3.1102322000000002E-2</c:v>
                </c:pt>
                <c:pt idx="273">
                  <c:v>3.2081633999999998E-2</c:v>
                </c:pt>
                <c:pt idx="274">
                  <c:v>3.2826031999999998E-2</c:v>
                </c:pt>
                <c:pt idx="275">
                  <c:v>3.3063850999999998E-2</c:v>
                </c:pt>
                <c:pt idx="276">
                  <c:v>3.4455668000000002E-2</c:v>
                </c:pt>
                <c:pt idx="277">
                  <c:v>3.2101537999999999E-2</c:v>
                </c:pt>
                <c:pt idx="278">
                  <c:v>3.3032969000000002E-2</c:v>
                </c:pt>
                <c:pt idx="279">
                  <c:v>3.349622E-2</c:v>
                </c:pt>
                <c:pt idx="280">
                  <c:v>3.5098478000000002E-2</c:v>
                </c:pt>
                <c:pt idx="281">
                  <c:v>3.3917419999999997E-2</c:v>
                </c:pt>
                <c:pt idx="282">
                  <c:v>3.1939991000000001E-2</c:v>
                </c:pt>
                <c:pt idx="283">
                  <c:v>3.1864740000000003E-2</c:v>
                </c:pt>
                <c:pt idx="284">
                  <c:v>3.4172363999999997E-2</c:v>
                </c:pt>
                <c:pt idx="285">
                  <c:v>3.3373571999999997E-2</c:v>
                </c:pt>
                <c:pt idx="286">
                  <c:v>3.4661688000000003E-2</c:v>
                </c:pt>
                <c:pt idx="287">
                  <c:v>3.2426297999999999E-2</c:v>
                </c:pt>
                <c:pt idx="288">
                  <c:v>3.1722050000000002E-2</c:v>
                </c:pt>
                <c:pt idx="289">
                  <c:v>3.2991356999999999E-2</c:v>
                </c:pt>
                <c:pt idx="290">
                  <c:v>3.6413543E-2</c:v>
                </c:pt>
                <c:pt idx="291">
                  <c:v>3.4587391000000002E-2</c:v>
                </c:pt>
                <c:pt idx="292">
                  <c:v>3.5504649999999999E-2</c:v>
                </c:pt>
                <c:pt idx="293">
                  <c:v>3.3238083000000002E-2</c:v>
                </c:pt>
                <c:pt idx="294">
                  <c:v>3.5081505999999998E-2</c:v>
                </c:pt>
                <c:pt idx="295">
                  <c:v>3.5365831E-2</c:v>
                </c:pt>
                <c:pt idx="296">
                  <c:v>3.6031462E-2</c:v>
                </c:pt>
                <c:pt idx="297">
                  <c:v>3.5256334E-2</c:v>
                </c:pt>
                <c:pt idx="298">
                  <c:v>3.3591668999999998E-2</c:v>
                </c:pt>
                <c:pt idx="299">
                  <c:v>3.5158306E-2</c:v>
                </c:pt>
                <c:pt idx="300">
                  <c:v>3.8091626000000003E-2</c:v>
                </c:pt>
                <c:pt idx="301">
                  <c:v>3.4938667E-2</c:v>
                </c:pt>
                <c:pt idx="302">
                  <c:v>3.7505022999999998E-2</c:v>
                </c:pt>
                <c:pt idx="303">
                  <c:v>3.5575610000000001E-2</c:v>
                </c:pt>
                <c:pt idx="304">
                  <c:v>3.6625005000000002E-2</c:v>
                </c:pt>
                <c:pt idx="305">
                  <c:v>3.8011465000000001E-2</c:v>
                </c:pt>
                <c:pt idx="306">
                  <c:v>3.8252122999999999E-2</c:v>
                </c:pt>
                <c:pt idx="307">
                  <c:v>3.4893005999999997E-2</c:v>
                </c:pt>
                <c:pt idx="308">
                  <c:v>3.7260618000000002E-2</c:v>
                </c:pt>
                <c:pt idx="309">
                  <c:v>3.5414036000000003E-2</c:v>
                </c:pt>
                <c:pt idx="310">
                  <c:v>3.7770748E-2</c:v>
                </c:pt>
                <c:pt idx="311">
                  <c:v>3.7075697999999997E-2</c:v>
                </c:pt>
                <c:pt idx="312">
                  <c:v>3.6853763999999997E-2</c:v>
                </c:pt>
                <c:pt idx="313">
                  <c:v>3.6100647999999999E-2</c:v>
                </c:pt>
                <c:pt idx="314">
                  <c:v>3.7694446999999999E-2</c:v>
                </c:pt>
                <c:pt idx="315">
                  <c:v>3.8446568E-2</c:v>
                </c:pt>
                <c:pt idx="316">
                  <c:v>3.8936153000000001E-2</c:v>
                </c:pt>
                <c:pt idx="317">
                  <c:v>3.6162070999999997E-2</c:v>
                </c:pt>
                <c:pt idx="318">
                  <c:v>3.7267886E-2</c:v>
                </c:pt>
                <c:pt idx="319">
                  <c:v>3.8414337E-2</c:v>
                </c:pt>
                <c:pt idx="320">
                  <c:v>3.7798068999999997E-2</c:v>
                </c:pt>
                <c:pt idx="321">
                  <c:v>3.8503673000000002E-2</c:v>
                </c:pt>
                <c:pt idx="322">
                  <c:v>3.8200117999999998E-2</c:v>
                </c:pt>
                <c:pt idx="323">
                  <c:v>3.6505590999999997E-2</c:v>
                </c:pt>
                <c:pt idx="324">
                  <c:v>3.9105582999999999E-2</c:v>
                </c:pt>
                <c:pt idx="325">
                  <c:v>3.8373094000000003E-2</c:v>
                </c:pt>
                <c:pt idx="326">
                  <c:v>4.0117431000000002E-2</c:v>
                </c:pt>
                <c:pt idx="327">
                  <c:v>3.9923149999999998E-2</c:v>
                </c:pt>
                <c:pt idx="328">
                  <c:v>3.776098E-2</c:v>
                </c:pt>
                <c:pt idx="329">
                  <c:v>3.7125147999999997E-2</c:v>
                </c:pt>
                <c:pt idx="330">
                  <c:v>3.8971756000000003E-2</c:v>
                </c:pt>
                <c:pt idx="331">
                  <c:v>3.9889003999999999E-2</c:v>
                </c:pt>
                <c:pt idx="332">
                  <c:v>3.9993546999999997E-2</c:v>
                </c:pt>
                <c:pt idx="333">
                  <c:v>3.7227899000000002E-2</c:v>
                </c:pt>
                <c:pt idx="334">
                  <c:v>4.1729073999999998E-2</c:v>
                </c:pt>
                <c:pt idx="335">
                  <c:v>4.0170956000000001E-2</c:v>
                </c:pt>
                <c:pt idx="336">
                  <c:v>4.0415313000000001E-2</c:v>
                </c:pt>
                <c:pt idx="337">
                  <c:v>4.0587574000000001E-2</c:v>
                </c:pt>
                <c:pt idx="338">
                  <c:v>3.8649178999999999E-2</c:v>
                </c:pt>
                <c:pt idx="339">
                  <c:v>3.9274294000000001E-2</c:v>
                </c:pt>
                <c:pt idx="340">
                  <c:v>4.0379334000000003E-2</c:v>
                </c:pt>
                <c:pt idx="341">
                  <c:v>4.3311816000000003E-2</c:v>
                </c:pt>
                <c:pt idx="342">
                  <c:v>4.1661453000000001E-2</c:v>
                </c:pt>
                <c:pt idx="343">
                  <c:v>4.0271587999999997E-2</c:v>
                </c:pt>
                <c:pt idx="344">
                  <c:v>3.9230734000000003E-2</c:v>
                </c:pt>
                <c:pt idx="345">
                  <c:v>4.1990127000000002E-2</c:v>
                </c:pt>
                <c:pt idx="346">
                  <c:v>4.2133852999999999E-2</c:v>
                </c:pt>
                <c:pt idx="347">
                  <c:v>4.1494402999999999E-2</c:v>
                </c:pt>
                <c:pt idx="348">
                  <c:v>4.0482152E-2</c:v>
                </c:pt>
                <c:pt idx="349">
                  <c:v>3.9034887999999997E-2</c:v>
                </c:pt>
                <c:pt idx="350">
                  <c:v>4.1357689000000003E-2</c:v>
                </c:pt>
                <c:pt idx="351">
                  <c:v>4.3810296999999998E-2</c:v>
                </c:pt>
                <c:pt idx="352">
                  <c:v>4.1841954000000001E-2</c:v>
                </c:pt>
                <c:pt idx="353">
                  <c:v>4.2050876000000001E-2</c:v>
                </c:pt>
                <c:pt idx="354">
                  <c:v>4.1491553E-2</c:v>
                </c:pt>
                <c:pt idx="355">
                  <c:v>4.2207513000000002E-2</c:v>
                </c:pt>
                <c:pt idx="356">
                  <c:v>4.3055325999999998E-2</c:v>
                </c:pt>
                <c:pt idx="357">
                  <c:v>4.3574004999999999E-2</c:v>
                </c:pt>
                <c:pt idx="358">
                  <c:v>4.1252631999999997E-2</c:v>
                </c:pt>
                <c:pt idx="359">
                  <c:v>4.0386463999999997E-2</c:v>
                </c:pt>
                <c:pt idx="360">
                  <c:v>4.2207888999999998E-2</c:v>
                </c:pt>
                <c:pt idx="361">
                  <c:v>4.3438974999999998E-2</c:v>
                </c:pt>
                <c:pt idx="362">
                  <c:v>4.3624189000000001E-2</c:v>
                </c:pt>
                <c:pt idx="363">
                  <c:v>4.3501016000000003E-2</c:v>
                </c:pt>
                <c:pt idx="364">
                  <c:v>4.1494455E-2</c:v>
                </c:pt>
                <c:pt idx="365">
                  <c:v>4.1753400000000003E-2</c:v>
                </c:pt>
                <c:pt idx="366">
                  <c:v>4.3526008999999997E-2</c:v>
                </c:pt>
                <c:pt idx="367">
                  <c:v>4.4742521E-2</c:v>
                </c:pt>
                <c:pt idx="368">
                  <c:v>4.3190088000000001E-2</c:v>
                </c:pt>
                <c:pt idx="369">
                  <c:v>4.3554414E-2</c:v>
                </c:pt>
                <c:pt idx="370">
                  <c:v>4.3545226999999999E-2</c:v>
                </c:pt>
                <c:pt idx="371">
                  <c:v>4.3592677000000003E-2</c:v>
                </c:pt>
                <c:pt idx="372">
                  <c:v>4.3505876999999998E-2</c:v>
                </c:pt>
                <c:pt idx="373">
                  <c:v>4.5005537999999998E-2</c:v>
                </c:pt>
                <c:pt idx="374">
                  <c:v>4.2843115000000001E-2</c:v>
                </c:pt>
                <c:pt idx="375">
                  <c:v>4.4345148000000001E-2</c:v>
                </c:pt>
                <c:pt idx="376">
                  <c:v>4.5096252000000003E-2</c:v>
                </c:pt>
                <c:pt idx="377">
                  <c:v>4.7409004999999997E-2</c:v>
                </c:pt>
                <c:pt idx="378">
                  <c:v>4.3350145E-2</c:v>
                </c:pt>
                <c:pt idx="379">
                  <c:v>4.4644371000000002E-2</c:v>
                </c:pt>
                <c:pt idx="380">
                  <c:v>4.564555E-2</c:v>
                </c:pt>
                <c:pt idx="381">
                  <c:v>4.6279094999999999E-2</c:v>
                </c:pt>
                <c:pt idx="382">
                  <c:v>4.5258886999999998E-2</c:v>
                </c:pt>
                <c:pt idx="383">
                  <c:v>4.5789465000000001E-2</c:v>
                </c:pt>
                <c:pt idx="384">
                  <c:v>4.3355759000000001E-2</c:v>
                </c:pt>
                <c:pt idx="385">
                  <c:v>4.6012501999999997E-2</c:v>
                </c:pt>
                <c:pt idx="386">
                  <c:v>4.4859062999999998E-2</c:v>
                </c:pt>
                <c:pt idx="387">
                  <c:v>4.6879302999999997E-2</c:v>
                </c:pt>
                <c:pt idx="388">
                  <c:v>4.4622134000000001E-2</c:v>
                </c:pt>
                <c:pt idx="389">
                  <c:v>4.6202357999999999E-2</c:v>
                </c:pt>
                <c:pt idx="390">
                  <c:v>4.4710147999999998E-2</c:v>
                </c:pt>
                <c:pt idx="391">
                  <c:v>4.7296204000000001E-2</c:v>
                </c:pt>
                <c:pt idx="392">
                  <c:v>4.7684152E-2</c:v>
                </c:pt>
                <c:pt idx="393">
                  <c:v>4.7445110999999998E-2</c:v>
                </c:pt>
                <c:pt idx="394">
                  <c:v>4.5253440999999998E-2</c:v>
                </c:pt>
                <c:pt idx="395">
                  <c:v>4.5533034999999999E-2</c:v>
                </c:pt>
                <c:pt idx="396">
                  <c:v>4.5614312999999997E-2</c:v>
                </c:pt>
                <c:pt idx="397">
                  <c:v>4.9707118000000002E-2</c:v>
                </c:pt>
                <c:pt idx="398">
                  <c:v>4.6981215E-2</c:v>
                </c:pt>
                <c:pt idx="399">
                  <c:v>4.8576943999999997E-2</c:v>
                </c:pt>
                <c:pt idx="400">
                  <c:v>4.5824877999999999E-2</c:v>
                </c:pt>
                <c:pt idx="401">
                  <c:v>4.7922238999999998E-2</c:v>
                </c:pt>
                <c:pt idx="402">
                  <c:v>4.8858094999999997E-2</c:v>
                </c:pt>
                <c:pt idx="403">
                  <c:v>4.9316153000000001E-2</c:v>
                </c:pt>
                <c:pt idx="404">
                  <c:v>4.7578047999999998E-2</c:v>
                </c:pt>
                <c:pt idx="405">
                  <c:v>4.833867E-2</c:v>
                </c:pt>
                <c:pt idx="406">
                  <c:v>4.8097758999999997E-2</c:v>
                </c:pt>
                <c:pt idx="407">
                  <c:v>4.9478713000000001E-2</c:v>
                </c:pt>
                <c:pt idx="408">
                  <c:v>4.7798883E-2</c:v>
                </c:pt>
                <c:pt idx="409">
                  <c:v>4.9735039000000002E-2</c:v>
                </c:pt>
                <c:pt idx="410">
                  <c:v>4.8240158999999998E-2</c:v>
                </c:pt>
                <c:pt idx="411">
                  <c:v>4.8722784999999998E-2</c:v>
                </c:pt>
                <c:pt idx="412">
                  <c:v>4.9614011999999999E-2</c:v>
                </c:pt>
                <c:pt idx="413">
                  <c:v>5.0016842999999998E-2</c:v>
                </c:pt>
                <c:pt idx="414">
                  <c:v>4.8329666E-2</c:v>
                </c:pt>
                <c:pt idx="415">
                  <c:v>4.7791532999999997E-2</c:v>
                </c:pt>
                <c:pt idx="416">
                  <c:v>4.8291206000000003E-2</c:v>
                </c:pt>
                <c:pt idx="417">
                  <c:v>4.9395330000000001E-2</c:v>
                </c:pt>
                <c:pt idx="418">
                  <c:v>5.0369720999999999E-2</c:v>
                </c:pt>
                <c:pt idx="419">
                  <c:v>4.8787589999999999E-2</c:v>
                </c:pt>
                <c:pt idx="420">
                  <c:v>4.8889749000000003E-2</c:v>
                </c:pt>
                <c:pt idx="421">
                  <c:v>4.8686616000000002E-2</c:v>
                </c:pt>
                <c:pt idx="422">
                  <c:v>5.1133036999999999E-2</c:v>
                </c:pt>
                <c:pt idx="423">
                  <c:v>5.0551124000000003E-2</c:v>
                </c:pt>
                <c:pt idx="424">
                  <c:v>5.0095676999999998E-2</c:v>
                </c:pt>
                <c:pt idx="425">
                  <c:v>4.9326148E-2</c:v>
                </c:pt>
                <c:pt idx="426">
                  <c:v>4.8343305000000003E-2</c:v>
                </c:pt>
                <c:pt idx="427">
                  <c:v>4.9048919000000003E-2</c:v>
                </c:pt>
                <c:pt idx="428">
                  <c:v>5.1951985999999999E-2</c:v>
                </c:pt>
                <c:pt idx="429">
                  <c:v>5.0529651000000002E-2</c:v>
                </c:pt>
                <c:pt idx="430">
                  <c:v>5.0565772000000002E-2</c:v>
                </c:pt>
                <c:pt idx="431">
                  <c:v>5.1400269999999998E-2</c:v>
                </c:pt>
                <c:pt idx="432">
                  <c:v>5.1315016999999997E-2</c:v>
                </c:pt>
                <c:pt idx="433">
                  <c:v>5.2061226000000002E-2</c:v>
                </c:pt>
                <c:pt idx="434">
                  <c:v>5.1294516999999998E-2</c:v>
                </c:pt>
                <c:pt idx="435">
                  <c:v>5.0843131E-2</c:v>
                </c:pt>
                <c:pt idx="436">
                  <c:v>5.1219366000000002E-2</c:v>
                </c:pt>
                <c:pt idx="437">
                  <c:v>5.1146783000000001E-2</c:v>
                </c:pt>
                <c:pt idx="438">
                  <c:v>5.2495088000000002E-2</c:v>
                </c:pt>
                <c:pt idx="439">
                  <c:v>5.2942867999999997E-2</c:v>
                </c:pt>
                <c:pt idx="440">
                  <c:v>5.0235409000000002E-2</c:v>
                </c:pt>
                <c:pt idx="441">
                  <c:v>5.0017126000000002E-2</c:v>
                </c:pt>
                <c:pt idx="442">
                  <c:v>5.2788018999999999E-2</c:v>
                </c:pt>
                <c:pt idx="443">
                  <c:v>5.3352822000000001E-2</c:v>
                </c:pt>
                <c:pt idx="444">
                  <c:v>5.3442589999999998E-2</c:v>
                </c:pt>
                <c:pt idx="445">
                  <c:v>5.1025365000000003E-2</c:v>
                </c:pt>
                <c:pt idx="446">
                  <c:v>5.2086107E-2</c:v>
                </c:pt>
                <c:pt idx="447">
                  <c:v>5.3701717000000003E-2</c:v>
                </c:pt>
                <c:pt idx="448">
                  <c:v>5.4052814999999997E-2</c:v>
                </c:pt>
                <c:pt idx="449">
                  <c:v>5.4272505999999998E-2</c:v>
                </c:pt>
                <c:pt idx="450">
                  <c:v>5.2527983E-2</c:v>
                </c:pt>
                <c:pt idx="451">
                  <c:v>5.1906172E-2</c:v>
                </c:pt>
                <c:pt idx="452">
                  <c:v>5.3419925E-2</c:v>
                </c:pt>
                <c:pt idx="453">
                  <c:v>5.3045649E-2</c:v>
                </c:pt>
                <c:pt idx="454">
                  <c:v>5.4067463000000003E-2</c:v>
                </c:pt>
                <c:pt idx="455">
                  <c:v>5.3157142999999997E-2</c:v>
                </c:pt>
                <c:pt idx="456">
                  <c:v>5.4084312000000002E-2</c:v>
                </c:pt>
                <c:pt idx="457">
                  <c:v>5.2513751999999997E-2</c:v>
                </c:pt>
                <c:pt idx="458">
                  <c:v>5.6495242000000001E-2</c:v>
                </c:pt>
                <c:pt idx="459">
                  <c:v>5.4351348000000001E-2</c:v>
                </c:pt>
                <c:pt idx="460">
                  <c:v>5.3899362999999999E-2</c:v>
                </c:pt>
                <c:pt idx="461">
                  <c:v>5.3667421999999999E-2</c:v>
                </c:pt>
                <c:pt idx="462">
                  <c:v>5.3827405000000002E-2</c:v>
                </c:pt>
                <c:pt idx="463">
                  <c:v>5.4787144000000003E-2</c:v>
                </c:pt>
                <c:pt idx="464">
                  <c:v>5.5928226999999997E-2</c:v>
                </c:pt>
                <c:pt idx="465">
                  <c:v>5.5316525999999998E-2</c:v>
                </c:pt>
                <c:pt idx="466">
                  <c:v>5.3473026E-2</c:v>
                </c:pt>
                <c:pt idx="467">
                  <c:v>5.4500646999999999E-2</c:v>
                </c:pt>
                <c:pt idx="468">
                  <c:v>5.5104057999999997E-2</c:v>
                </c:pt>
                <c:pt idx="469">
                  <c:v>5.5184346000000002E-2</c:v>
                </c:pt>
                <c:pt idx="470">
                  <c:v>5.4508968999999997E-2</c:v>
                </c:pt>
                <c:pt idx="471">
                  <c:v>5.4057088000000003E-2</c:v>
                </c:pt>
                <c:pt idx="472">
                  <c:v>5.6574239999999998E-2</c:v>
                </c:pt>
                <c:pt idx="473">
                  <c:v>5.5467165999999998E-2</c:v>
                </c:pt>
                <c:pt idx="474">
                  <c:v>5.7421606E-2</c:v>
                </c:pt>
                <c:pt idx="475">
                  <c:v>5.5887765999999998E-2</c:v>
                </c:pt>
                <c:pt idx="476">
                  <c:v>5.5130906E-2</c:v>
                </c:pt>
                <c:pt idx="477">
                  <c:v>5.6005764999999999E-2</c:v>
                </c:pt>
                <c:pt idx="478">
                  <c:v>5.7761188999999998E-2</c:v>
                </c:pt>
                <c:pt idx="479">
                  <c:v>5.6800629999999998E-2</c:v>
                </c:pt>
                <c:pt idx="480">
                  <c:v>5.7420321000000003E-2</c:v>
                </c:pt>
                <c:pt idx="481">
                  <c:v>5.5757016E-2</c:v>
                </c:pt>
                <c:pt idx="482">
                  <c:v>5.6580391000000001E-2</c:v>
                </c:pt>
                <c:pt idx="483">
                  <c:v>5.6858580999999998E-2</c:v>
                </c:pt>
                <c:pt idx="484">
                  <c:v>5.7685364000000003E-2</c:v>
                </c:pt>
                <c:pt idx="485">
                  <c:v>5.7893584999999997E-2</c:v>
                </c:pt>
                <c:pt idx="486">
                  <c:v>5.5964679000000003E-2</c:v>
                </c:pt>
                <c:pt idx="487">
                  <c:v>5.6758579000000003E-2</c:v>
                </c:pt>
                <c:pt idx="488">
                  <c:v>5.7514089999999997E-2</c:v>
                </c:pt>
                <c:pt idx="489">
                  <c:v>6.0628194000000003E-2</c:v>
                </c:pt>
                <c:pt idx="490">
                  <c:v>5.7510409999999998E-2</c:v>
                </c:pt>
                <c:pt idx="491">
                  <c:v>5.9641551000000001E-2</c:v>
                </c:pt>
                <c:pt idx="492">
                  <c:v>5.7124067000000001E-2</c:v>
                </c:pt>
                <c:pt idx="493">
                  <c:v>6.0437243000000002E-2</c:v>
                </c:pt>
                <c:pt idx="494">
                  <c:v>5.8573429000000003E-2</c:v>
                </c:pt>
                <c:pt idx="495">
                  <c:v>5.9772394999999999E-2</c:v>
                </c:pt>
                <c:pt idx="496">
                  <c:v>5.6317151000000003E-2</c:v>
                </c:pt>
                <c:pt idx="497">
                  <c:v>5.8530922999999999E-2</c:v>
                </c:pt>
                <c:pt idx="498">
                  <c:v>5.8476526000000001E-2</c:v>
                </c:pt>
                <c:pt idx="499">
                  <c:v>5.9765487999999999E-2</c:v>
                </c:pt>
                <c:pt idx="500">
                  <c:v>5.8326731999999999E-2</c:v>
                </c:pt>
                <c:pt idx="501">
                  <c:v>5.8215052000000003E-2</c:v>
                </c:pt>
                <c:pt idx="502">
                  <c:v>5.7527475000000002E-2</c:v>
                </c:pt>
                <c:pt idx="503">
                  <c:v>5.8408837999999998E-2</c:v>
                </c:pt>
                <c:pt idx="504">
                  <c:v>6.1870486000000002E-2</c:v>
                </c:pt>
                <c:pt idx="505">
                  <c:v>6.0712638999999999E-2</c:v>
                </c:pt>
                <c:pt idx="506">
                  <c:v>5.7712148999999997E-2</c:v>
                </c:pt>
                <c:pt idx="507">
                  <c:v>6.0220793000000002E-2</c:v>
                </c:pt>
                <c:pt idx="508">
                  <c:v>5.8918300999999999E-2</c:v>
                </c:pt>
                <c:pt idx="509">
                  <c:v>6.2038425000000001E-2</c:v>
                </c:pt>
                <c:pt idx="510">
                  <c:v>6.0572408000000001E-2</c:v>
                </c:pt>
                <c:pt idx="511">
                  <c:v>6.1039048999999998E-2</c:v>
                </c:pt>
                <c:pt idx="512">
                  <c:v>5.9701730000000001E-2</c:v>
                </c:pt>
                <c:pt idx="513">
                  <c:v>5.9948899E-2</c:v>
                </c:pt>
                <c:pt idx="514">
                  <c:v>6.0077377000000001E-2</c:v>
                </c:pt>
                <c:pt idx="515">
                  <c:v>6.1560780000000002E-2</c:v>
                </c:pt>
                <c:pt idx="516">
                  <c:v>6.0991768000000002E-2</c:v>
                </c:pt>
                <c:pt idx="517">
                  <c:v>6.0565798999999997E-2</c:v>
                </c:pt>
                <c:pt idx="518">
                  <c:v>6.0155958000000002E-2</c:v>
                </c:pt>
                <c:pt idx="519">
                  <c:v>6.1809901E-2</c:v>
                </c:pt>
                <c:pt idx="520">
                  <c:v>6.2230196000000002E-2</c:v>
                </c:pt>
                <c:pt idx="521">
                  <c:v>6.1558817000000002E-2</c:v>
                </c:pt>
                <c:pt idx="522">
                  <c:v>6.1996225000000002E-2</c:v>
                </c:pt>
                <c:pt idx="523">
                  <c:v>6.1594657999999997E-2</c:v>
                </c:pt>
                <c:pt idx="524">
                  <c:v>6.1793468999999997E-2</c:v>
                </c:pt>
                <c:pt idx="525">
                  <c:v>6.3602850000000002E-2</c:v>
                </c:pt>
                <c:pt idx="526">
                  <c:v>6.1793949000000001E-2</c:v>
                </c:pt>
                <c:pt idx="527">
                  <c:v>6.0289383000000002E-2</c:v>
                </c:pt>
                <c:pt idx="528">
                  <c:v>6.2139526E-2</c:v>
                </c:pt>
                <c:pt idx="529">
                  <c:v>6.3684613000000001E-2</c:v>
                </c:pt>
                <c:pt idx="530">
                  <c:v>6.4133301000000004E-2</c:v>
                </c:pt>
                <c:pt idx="531">
                  <c:v>6.3582942000000003E-2</c:v>
                </c:pt>
                <c:pt idx="532">
                  <c:v>6.2193941000000003E-2</c:v>
                </c:pt>
                <c:pt idx="533">
                  <c:v>6.2920115999999998E-2</c:v>
                </c:pt>
                <c:pt idx="534">
                  <c:v>6.2930635999999998E-2</c:v>
                </c:pt>
                <c:pt idx="535">
                  <c:v>6.3904061999999998E-2</c:v>
                </c:pt>
                <c:pt idx="536">
                  <c:v>6.4160928000000006E-2</c:v>
                </c:pt>
                <c:pt idx="537">
                  <c:v>6.0976058E-2</c:v>
                </c:pt>
                <c:pt idx="538">
                  <c:v>6.2325742000000003E-2</c:v>
                </c:pt>
                <c:pt idx="539">
                  <c:v>6.4457430999999996E-2</c:v>
                </c:pt>
                <c:pt idx="540">
                  <c:v>6.3419907999999997E-2</c:v>
                </c:pt>
                <c:pt idx="541">
                  <c:v>6.4648442E-2</c:v>
                </c:pt>
                <c:pt idx="542">
                  <c:v>6.2721595000000005E-2</c:v>
                </c:pt>
                <c:pt idx="543">
                  <c:v>6.3479229999999998E-2</c:v>
                </c:pt>
                <c:pt idx="544">
                  <c:v>6.3794822000000001E-2</c:v>
                </c:pt>
                <c:pt idx="545">
                  <c:v>6.5285369999999995E-2</c:v>
                </c:pt>
                <c:pt idx="546">
                  <c:v>6.3993692000000005E-2</c:v>
                </c:pt>
                <c:pt idx="547">
                  <c:v>6.3797786999999995E-2</c:v>
                </c:pt>
                <c:pt idx="548">
                  <c:v>6.4965977999999994E-2</c:v>
                </c:pt>
                <c:pt idx="549">
                  <c:v>6.3575640000000003E-2</c:v>
                </c:pt>
                <c:pt idx="550">
                  <c:v>6.6625006000000001E-2</c:v>
                </c:pt>
                <c:pt idx="551">
                  <c:v>6.5491973999999994E-2</c:v>
                </c:pt>
                <c:pt idx="552">
                  <c:v>6.4370870999999996E-2</c:v>
                </c:pt>
                <c:pt idx="553">
                  <c:v>6.4187369999999994E-2</c:v>
                </c:pt>
                <c:pt idx="554">
                  <c:v>6.5461813999999993E-2</c:v>
                </c:pt>
                <c:pt idx="555">
                  <c:v>6.7051767999999998E-2</c:v>
                </c:pt>
                <c:pt idx="556">
                  <c:v>6.6262789000000002E-2</c:v>
                </c:pt>
                <c:pt idx="557">
                  <c:v>6.3569970000000003E-2</c:v>
                </c:pt>
                <c:pt idx="558">
                  <c:v>6.4725295000000002E-2</c:v>
                </c:pt>
                <c:pt idx="559">
                  <c:v>6.6728510000000005E-2</c:v>
                </c:pt>
                <c:pt idx="560">
                  <c:v>6.6990726E-2</c:v>
                </c:pt>
                <c:pt idx="561">
                  <c:v>6.5671109000000005E-2</c:v>
                </c:pt>
                <c:pt idx="562">
                  <c:v>6.6389978000000002E-2</c:v>
                </c:pt>
                <c:pt idx="563">
                  <c:v>6.4440958000000007E-2</c:v>
                </c:pt>
                <c:pt idx="564">
                  <c:v>6.7173012000000004E-2</c:v>
                </c:pt>
                <c:pt idx="565">
                  <c:v>6.6458791000000003E-2</c:v>
                </c:pt>
                <c:pt idx="566">
                  <c:v>6.8210541999999999E-2</c:v>
                </c:pt>
                <c:pt idx="567">
                  <c:v>6.6286668000000007E-2</c:v>
                </c:pt>
                <c:pt idx="568">
                  <c:v>6.7352332000000001E-2</c:v>
                </c:pt>
                <c:pt idx="569">
                  <c:v>6.5373271999999996E-2</c:v>
                </c:pt>
                <c:pt idx="570">
                  <c:v>6.9152198999999998E-2</c:v>
                </c:pt>
                <c:pt idx="571">
                  <c:v>6.7429848000000001E-2</c:v>
                </c:pt>
                <c:pt idx="572">
                  <c:v>6.9159984999999993E-2</c:v>
                </c:pt>
                <c:pt idx="573">
                  <c:v>6.6138424000000001E-2</c:v>
                </c:pt>
                <c:pt idx="574">
                  <c:v>6.7828044000000004E-2</c:v>
                </c:pt>
                <c:pt idx="575">
                  <c:v>6.6385581999999999E-2</c:v>
                </c:pt>
                <c:pt idx="576">
                  <c:v>7.0302680000000006E-2</c:v>
                </c:pt>
                <c:pt idx="577">
                  <c:v>6.7418388999999995E-2</c:v>
                </c:pt>
                <c:pt idx="578">
                  <c:v>7.0054613000000002E-2</c:v>
                </c:pt>
                <c:pt idx="579">
                  <c:v>6.6743098000000001E-2</c:v>
                </c:pt>
                <c:pt idx="580">
                  <c:v>6.8690024000000002E-2</c:v>
                </c:pt>
                <c:pt idx="581">
                  <c:v>6.9295234999999997E-2</c:v>
                </c:pt>
                <c:pt idx="582">
                  <c:v>6.9227278000000003E-2</c:v>
                </c:pt>
                <c:pt idx="583">
                  <c:v>6.8665675999999995E-2</c:v>
                </c:pt>
                <c:pt idx="584">
                  <c:v>6.9366232E-2</c:v>
                </c:pt>
                <c:pt idx="585">
                  <c:v>6.8616942E-2</c:v>
                </c:pt>
                <c:pt idx="586">
                  <c:v>7.0724784999999998E-2</c:v>
                </c:pt>
                <c:pt idx="587">
                  <c:v>7.0218458999999997E-2</c:v>
                </c:pt>
                <c:pt idx="588">
                  <c:v>6.7493483000000007E-2</c:v>
                </c:pt>
                <c:pt idx="589">
                  <c:v>7.0361867999999994E-2</c:v>
                </c:pt>
                <c:pt idx="590">
                  <c:v>7.0185981999999994E-2</c:v>
                </c:pt>
                <c:pt idx="591">
                  <c:v>6.7161768999999996E-2</c:v>
                </c:pt>
                <c:pt idx="592">
                  <c:v>7.1850836000000001E-2</c:v>
                </c:pt>
                <c:pt idx="593">
                  <c:v>6.9402411999999997E-2</c:v>
                </c:pt>
                <c:pt idx="594">
                  <c:v>6.9831610000000002E-2</c:v>
                </c:pt>
                <c:pt idx="595">
                  <c:v>7.0217945000000004E-2</c:v>
                </c:pt>
                <c:pt idx="596">
                  <c:v>7.0989035000000006E-2</c:v>
                </c:pt>
                <c:pt idx="597">
                  <c:v>7.1589544000000005E-2</c:v>
                </c:pt>
                <c:pt idx="598">
                  <c:v>7.0539593999999997E-2</c:v>
                </c:pt>
                <c:pt idx="599">
                  <c:v>7.0149824E-2</c:v>
                </c:pt>
                <c:pt idx="600">
                  <c:v>7.1295388000000001E-2</c:v>
                </c:pt>
                <c:pt idx="601">
                  <c:v>7.2385861999999995E-2</c:v>
                </c:pt>
                <c:pt idx="602">
                  <c:v>7.3728613999999998E-2</c:v>
                </c:pt>
                <c:pt idx="603">
                  <c:v>7.0461712999999995E-2</c:v>
                </c:pt>
                <c:pt idx="604">
                  <c:v>7.1232780999999995E-2</c:v>
                </c:pt>
                <c:pt idx="605">
                  <c:v>7.0941432999999998E-2</c:v>
                </c:pt>
                <c:pt idx="606">
                  <c:v>7.3338680000000003E-2</c:v>
                </c:pt>
                <c:pt idx="607">
                  <c:v>7.0618770999999997E-2</c:v>
                </c:pt>
                <c:pt idx="608">
                  <c:v>7.2293057999999993E-2</c:v>
                </c:pt>
                <c:pt idx="609">
                  <c:v>7.0395633999999999E-2</c:v>
                </c:pt>
                <c:pt idx="610">
                  <c:v>7.1883744999999999E-2</c:v>
                </c:pt>
                <c:pt idx="611">
                  <c:v>7.1648791000000003E-2</c:v>
                </c:pt>
                <c:pt idx="612">
                  <c:v>7.2747611000000004E-2</c:v>
                </c:pt>
                <c:pt idx="613">
                  <c:v>7.1631528E-2</c:v>
                </c:pt>
                <c:pt idx="614">
                  <c:v>7.1575484999999994E-2</c:v>
                </c:pt>
                <c:pt idx="615">
                  <c:v>7.1706838999999994E-2</c:v>
                </c:pt>
                <c:pt idx="616">
                  <c:v>7.4067711999999994E-2</c:v>
                </c:pt>
                <c:pt idx="617">
                  <c:v>7.3979906999999998E-2</c:v>
                </c:pt>
                <c:pt idx="618">
                  <c:v>7.3624498999999996E-2</c:v>
                </c:pt>
                <c:pt idx="619">
                  <c:v>7.1065797999999999E-2</c:v>
                </c:pt>
                <c:pt idx="620">
                  <c:v>7.3260158000000006E-2</c:v>
                </c:pt>
                <c:pt idx="621">
                  <c:v>7.4467905000000001E-2</c:v>
                </c:pt>
                <c:pt idx="622">
                  <c:v>7.4425249999999998E-2</c:v>
                </c:pt>
                <c:pt idx="623">
                  <c:v>7.3042027999999995E-2</c:v>
                </c:pt>
                <c:pt idx="624">
                  <c:v>7.1568198999999999E-2</c:v>
                </c:pt>
                <c:pt idx="625">
                  <c:v>7.3342741000000003E-2</c:v>
                </c:pt>
                <c:pt idx="626">
                  <c:v>7.3367149000000006E-2</c:v>
                </c:pt>
                <c:pt idx="627">
                  <c:v>7.4871905000000002E-2</c:v>
                </c:pt>
                <c:pt idx="628">
                  <c:v>7.3055676999999999E-2</c:v>
                </c:pt>
                <c:pt idx="629">
                  <c:v>7.4493884999999996E-2</c:v>
                </c:pt>
                <c:pt idx="630">
                  <c:v>7.4170380999999994E-2</c:v>
                </c:pt>
                <c:pt idx="631">
                  <c:v>7.5011805000000001E-2</c:v>
                </c:pt>
                <c:pt idx="632">
                  <c:v>7.4862129999999999E-2</c:v>
                </c:pt>
                <c:pt idx="633">
                  <c:v>7.4131175999999993E-2</c:v>
                </c:pt>
                <c:pt idx="634">
                  <c:v>7.4292548E-2</c:v>
                </c:pt>
                <c:pt idx="635">
                  <c:v>7.3973558999999994E-2</c:v>
                </c:pt>
                <c:pt idx="636">
                  <c:v>7.4399672E-2</c:v>
                </c:pt>
                <c:pt idx="637">
                  <c:v>7.6538458000000004E-2</c:v>
                </c:pt>
                <c:pt idx="638">
                  <c:v>7.5384050999999994E-2</c:v>
                </c:pt>
                <c:pt idx="639">
                  <c:v>7.4999637999999993E-2</c:v>
                </c:pt>
                <c:pt idx="640">
                  <c:v>7.3312968000000006E-2</c:v>
                </c:pt>
                <c:pt idx="641">
                  <c:v>7.7474438000000007E-2</c:v>
                </c:pt>
                <c:pt idx="642">
                  <c:v>7.5451605000000005E-2</c:v>
                </c:pt>
                <c:pt idx="643">
                  <c:v>7.7721201000000004E-2</c:v>
                </c:pt>
                <c:pt idx="644">
                  <c:v>7.5242034999999999E-2</c:v>
                </c:pt>
                <c:pt idx="645">
                  <c:v>7.5450613999999999E-2</c:v>
                </c:pt>
                <c:pt idx="646">
                  <c:v>7.7816262999999997E-2</c:v>
                </c:pt>
                <c:pt idx="647">
                  <c:v>7.5886941999999999E-2</c:v>
                </c:pt>
                <c:pt idx="648">
                  <c:v>7.6194309000000002E-2</c:v>
                </c:pt>
                <c:pt idx="649">
                  <c:v>7.7489607000000002E-2</c:v>
                </c:pt>
                <c:pt idx="650">
                  <c:v>7.4477381999999995E-2</c:v>
                </c:pt>
                <c:pt idx="651">
                  <c:v>7.7101781999999994E-2</c:v>
                </c:pt>
                <c:pt idx="652">
                  <c:v>7.8136920999999998E-2</c:v>
                </c:pt>
                <c:pt idx="653">
                  <c:v>7.8325524999999993E-2</c:v>
                </c:pt>
                <c:pt idx="654">
                  <c:v>7.7287025999999995E-2</c:v>
                </c:pt>
                <c:pt idx="655">
                  <c:v>7.6594144000000003E-2</c:v>
                </c:pt>
                <c:pt idx="656">
                  <c:v>7.6190062000000003E-2</c:v>
                </c:pt>
                <c:pt idx="657">
                  <c:v>7.9410396999999994E-2</c:v>
                </c:pt>
                <c:pt idx="658">
                  <c:v>7.795494E-2</c:v>
                </c:pt>
                <c:pt idx="659">
                  <c:v>7.7862471000000003E-2</c:v>
                </c:pt>
                <c:pt idx="660">
                  <c:v>7.5982824000000004E-2</c:v>
                </c:pt>
                <c:pt idx="661">
                  <c:v>7.8628525000000005E-2</c:v>
                </c:pt>
                <c:pt idx="662">
                  <c:v>8.0759540000000005E-2</c:v>
                </c:pt>
                <c:pt idx="663">
                  <c:v>7.8648127999999998E-2</c:v>
                </c:pt>
                <c:pt idx="664">
                  <c:v>7.5405262000000001E-2</c:v>
                </c:pt>
                <c:pt idx="665">
                  <c:v>7.7785246000000002E-2</c:v>
                </c:pt>
                <c:pt idx="666">
                  <c:v>7.6997302000000004E-2</c:v>
                </c:pt>
                <c:pt idx="667">
                  <c:v>7.9919881999999998E-2</c:v>
                </c:pt>
                <c:pt idx="668">
                  <c:v>8.0113149999999994E-2</c:v>
                </c:pt>
                <c:pt idx="669">
                  <c:v>8.0958836000000006E-2</c:v>
                </c:pt>
                <c:pt idx="670">
                  <c:v>7.7314958000000003E-2</c:v>
                </c:pt>
                <c:pt idx="671">
                  <c:v>7.8789063000000006E-2</c:v>
                </c:pt>
                <c:pt idx="672">
                  <c:v>8.1532188000000005E-2</c:v>
                </c:pt>
                <c:pt idx="673">
                  <c:v>8.0247097000000003E-2</c:v>
                </c:pt>
                <c:pt idx="674">
                  <c:v>7.9122505999999995E-2</c:v>
                </c:pt>
                <c:pt idx="675">
                  <c:v>7.9223230000000006E-2</c:v>
                </c:pt>
                <c:pt idx="676">
                  <c:v>7.8791842000000001E-2</c:v>
                </c:pt>
                <c:pt idx="677">
                  <c:v>8.0896571E-2</c:v>
                </c:pt>
                <c:pt idx="678">
                  <c:v>8.0575130999999994E-2</c:v>
                </c:pt>
                <c:pt idx="679">
                  <c:v>7.9844944000000001E-2</c:v>
                </c:pt>
                <c:pt idx="680">
                  <c:v>7.9626537999999997E-2</c:v>
                </c:pt>
                <c:pt idx="681">
                  <c:v>8.1192493000000004E-2</c:v>
                </c:pt>
                <c:pt idx="682">
                  <c:v>8.1341474999999996E-2</c:v>
                </c:pt>
                <c:pt idx="683">
                  <c:v>8.3139381999999998E-2</c:v>
                </c:pt>
                <c:pt idx="684">
                  <c:v>8.1236817000000003E-2</c:v>
                </c:pt>
                <c:pt idx="685">
                  <c:v>8.0558747E-2</c:v>
                </c:pt>
                <c:pt idx="686">
                  <c:v>7.9302928999999994E-2</c:v>
                </c:pt>
                <c:pt idx="687">
                  <c:v>8.1189044000000002E-2</c:v>
                </c:pt>
                <c:pt idx="688">
                  <c:v>8.3928972000000004E-2</c:v>
                </c:pt>
                <c:pt idx="689">
                  <c:v>8.1951335E-2</c:v>
                </c:pt>
                <c:pt idx="690">
                  <c:v>8.1381269000000006E-2</c:v>
                </c:pt>
                <c:pt idx="691">
                  <c:v>8.1252596999999996E-2</c:v>
                </c:pt>
                <c:pt idx="692">
                  <c:v>8.1782735999999995E-2</c:v>
                </c:pt>
                <c:pt idx="693">
                  <c:v>8.1549115000000005E-2</c:v>
                </c:pt>
                <c:pt idx="694">
                  <c:v>8.4056570999999997E-2</c:v>
                </c:pt>
                <c:pt idx="695">
                  <c:v>8.0499187E-2</c:v>
                </c:pt>
                <c:pt idx="696">
                  <c:v>7.9749196999999994E-2</c:v>
                </c:pt>
                <c:pt idx="697">
                  <c:v>8.3994693999999995E-2</c:v>
                </c:pt>
                <c:pt idx="698">
                  <c:v>8.2080938000000006E-2</c:v>
                </c:pt>
                <c:pt idx="699">
                  <c:v>8.4359086999999999E-2</c:v>
                </c:pt>
                <c:pt idx="700">
                  <c:v>8.1349864999999993E-2</c:v>
                </c:pt>
                <c:pt idx="701">
                  <c:v>8.1985317000000002E-2</c:v>
                </c:pt>
                <c:pt idx="702">
                  <c:v>8.3501249999999999E-2</c:v>
                </c:pt>
                <c:pt idx="703">
                  <c:v>8.4010377999999997E-2</c:v>
                </c:pt>
                <c:pt idx="704">
                  <c:v>8.3338805000000002E-2</c:v>
                </c:pt>
                <c:pt idx="705">
                  <c:v>8.2851030000000006E-2</c:v>
                </c:pt>
                <c:pt idx="706">
                  <c:v>8.3077586999999994E-2</c:v>
                </c:pt>
                <c:pt idx="707">
                  <c:v>8.4329687E-2</c:v>
                </c:pt>
                <c:pt idx="708">
                  <c:v>8.3823428000000005E-2</c:v>
                </c:pt>
                <c:pt idx="709">
                  <c:v>8.4902591999999999E-2</c:v>
                </c:pt>
                <c:pt idx="710">
                  <c:v>8.4175386000000005E-2</c:v>
                </c:pt>
                <c:pt idx="711">
                  <c:v>8.1806942999999993E-2</c:v>
                </c:pt>
                <c:pt idx="712">
                  <c:v>8.2952015000000004E-2</c:v>
                </c:pt>
                <c:pt idx="713">
                  <c:v>8.4005252000000002E-2</c:v>
                </c:pt>
                <c:pt idx="714">
                  <c:v>8.4027693000000001E-2</c:v>
                </c:pt>
                <c:pt idx="715">
                  <c:v>8.2532108000000007E-2</c:v>
                </c:pt>
                <c:pt idx="716">
                  <c:v>8.4468297999999997E-2</c:v>
                </c:pt>
                <c:pt idx="717">
                  <c:v>8.3745942000000004E-2</c:v>
                </c:pt>
                <c:pt idx="718">
                  <c:v>8.5429616E-2</c:v>
                </c:pt>
                <c:pt idx="719">
                  <c:v>8.5782915000000001E-2</c:v>
                </c:pt>
                <c:pt idx="720">
                  <c:v>8.5678294000000002E-2</c:v>
                </c:pt>
                <c:pt idx="721">
                  <c:v>8.5838049999999999E-2</c:v>
                </c:pt>
                <c:pt idx="722">
                  <c:v>8.4495023000000002E-2</c:v>
                </c:pt>
                <c:pt idx="723">
                  <c:v>8.5572368999999995E-2</c:v>
                </c:pt>
                <c:pt idx="724">
                  <c:v>8.7083720000000003E-2</c:v>
                </c:pt>
                <c:pt idx="725">
                  <c:v>8.5526906E-2</c:v>
                </c:pt>
                <c:pt idx="726">
                  <c:v>8.5182935000000001E-2</c:v>
                </c:pt>
                <c:pt idx="727">
                  <c:v>8.5368730000000004E-2</c:v>
                </c:pt>
                <c:pt idx="728">
                  <c:v>8.6618825999999996E-2</c:v>
                </c:pt>
                <c:pt idx="729">
                  <c:v>8.6199597000000003E-2</c:v>
                </c:pt>
                <c:pt idx="730">
                  <c:v>8.7285458999999996E-2</c:v>
                </c:pt>
                <c:pt idx="731">
                  <c:v>8.4659070000000003E-2</c:v>
                </c:pt>
                <c:pt idx="732">
                  <c:v>8.7273485999999997E-2</c:v>
                </c:pt>
                <c:pt idx="733">
                  <c:v>8.7137431000000001E-2</c:v>
                </c:pt>
                <c:pt idx="734">
                  <c:v>8.7699084999999996E-2</c:v>
                </c:pt>
                <c:pt idx="735">
                  <c:v>8.7093741000000002E-2</c:v>
                </c:pt>
                <c:pt idx="736">
                  <c:v>8.5562944000000002E-2</c:v>
                </c:pt>
                <c:pt idx="737">
                  <c:v>8.6252354000000003E-2</c:v>
                </c:pt>
                <c:pt idx="738">
                  <c:v>8.9619815000000005E-2</c:v>
                </c:pt>
                <c:pt idx="739">
                  <c:v>8.7050616999999997E-2</c:v>
                </c:pt>
                <c:pt idx="740">
                  <c:v>8.8812298999999997E-2</c:v>
                </c:pt>
                <c:pt idx="741">
                  <c:v>8.5378200000000001E-2</c:v>
                </c:pt>
                <c:pt idx="742">
                  <c:v>8.5986093E-2</c:v>
                </c:pt>
                <c:pt idx="743">
                  <c:v>8.6722963E-2</c:v>
                </c:pt>
                <c:pt idx="744">
                  <c:v>8.9599252000000004E-2</c:v>
                </c:pt>
                <c:pt idx="745">
                  <c:v>8.9133671999999997E-2</c:v>
                </c:pt>
                <c:pt idx="746">
                  <c:v>8.6753167000000006E-2</c:v>
                </c:pt>
                <c:pt idx="747">
                  <c:v>8.7081239000000005E-2</c:v>
                </c:pt>
                <c:pt idx="748">
                  <c:v>8.7625570999999999E-2</c:v>
                </c:pt>
                <c:pt idx="749">
                  <c:v>8.7602198000000006E-2</c:v>
                </c:pt>
                <c:pt idx="750">
                  <c:v>8.9987464000000003E-2</c:v>
                </c:pt>
                <c:pt idx="751">
                  <c:v>8.6088985000000007E-2</c:v>
                </c:pt>
                <c:pt idx="752">
                  <c:v>8.8381492000000006E-2</c:v>
                </c:pt>
                <c:pt idx="753">
                  <c:v>8.6089998000000001E-2</c:v>
                </c:pt>
                <c:pt idx="754">
                  <c:v>8.8979623999999993E-2</c:v>
                </c:pt>
                <c:pt idx="755">
                  <c:v>9.1197803999999993E-2</c:v>
                </c:pt>
                <c:pt idx="756">
                  <c:v>8.8690943999999994E-2</c:v>
                </c:pt>
                <c:pt idx="757">
                  <c:v>8.9405887000000003E-2</c:v>
                </c:pt>
                <c:pt idx="758">
                  <c:v>8.8671132999999999E-2</c:v>
                </c:pt>
                <c:pt idx="759">
                  <c:v>8.9430056999999993E-2</c:v>
                </c:pt>
                <c:pt idx="760">
                  <c:v>9.0265967000000003E-2</c:v>
                </c:pt>
                <c:pt idx="761">
                  <c:v>9.0062074000000006E-2</c:v>
                </c:pt>
                <c:pt idx="762">
                  <c:v>8.8071584999999994E-2</c:v>
                </c:pt>
                <c:pt idx="763">
                  <c:v>8.9481905E-2</c:v>
                </c:pt>
                <c:pt idx="764">
                  <c:v>9.0470656999999996E-2</c:v>
                </c:pt>
                <c:pt idx="765">
                  <c:v>9.3254640999999999E-2</c:v>
                </c:pt>
                <c:pt idx="766">
                  <c:v>8.8887401000000005E-2</c:v>
                </c:pt>
                <c:pt idx="767">
                  <c:v>8.9462042000000006E-2</c:v>
                </c:pt>
                <c:pt idx="768">
                  <c:v>9.1045626000000004E-2</c:v>
                </c:pt>
                <c:pt idx="769">
                  <c:v>9.1040567000000003E-2</c:v>
                </c:pt>
                <c:pt idx="770">
                  <c:v>9.2755325E-2</c:v>
                </c:pt>
                <c:pt idx="771">
                  <c:v>9.1586024000000002E-2</c:v>
                </c:pt>
                <c:pt idx="772">
                  <c:v>9.1427519999999998E-2</c:v>
                </c:pt>
                <c:pt idx="773">
                  <c:v>8.9228839000000004E-2</c:v>
                </c:pt>
                <c:pt idx="774">
                  <c:v>9.3370660999999994E-2</c:v>
                </c:pt>
                <c:pt idx="775">
                  <c:v>9.2992759999999994E-2</c:v>
                </c:pt>
                <c:pt idx="776">
                  <c:v>9.2480048999999995E-2</c:v>
                </c:pt>
                <c:pt idx="777">
                  <c:v>8.9360132999999994E-2</c:v>
                </c:pt>
                <c:pt idx="778">
                  <c:v>9.1383301E-2</c:v>
                </c:pt>
                <c:pt idx="779">
                  <c:v>9.3538597000000001E-2</c:v>
                </c:pt>
                <c:pt idx="780">
                  <c:v>9.2893422000000003E-2</c:v>
                </c:pt>
                <c:pt idx="781">
                  <c:v>9.3847430999999995E-2</c:v>
                </c:pt>
                <c:pt idx="782">
                  <c:v>9.1272771000000003E-2</c:v>
                </c:pt>
                <c:pt idx="783">
                  <c:v>9.2116251999999996E-2</c:v>
                </c:pt>
                <c:pt idx="784">
                  <c:v>9.2844657999999997E-2</c:v>
                </c:pt>
                <c:pt idx="785">
                  <c:v>9.3243398000000005E-2</c:v>
                </c:pt>
                <c:pt idx="786">
                  <c:v>9.3269162000000003E-2</c:v>
                </c:pt>
                <c:pt idx="787">
                  <c:v>9.1521568999999997E-2</c:v>
                </c:pt>
                <c:pt idx="788">
                  <c:v>9.3460455999999997E-2</c:v>
                </c:pt>
                <c:pt idx="789">
                  <c:v>9.3923277999999999E-2</c:v>
                </c:pt>
                <c:pt idx="790">
                  <c:v>9.3436614000000001E-2</c:v>
                </c:pt>
                <c:pt idx="791">
                  <c:v>9.4131782999999997E-2</c:v>
                </c:pt>
                <c:pt idx="792">
                  <c:v>9.3304381000000006E-2</c:v>
                </c:pt>
                <c:pt idx="793">
                  <c:v>9.1471239999999995E-2</c:v>
                </c:pt>
                <c:pt idx="794">
                  <c:v>9.4309583000000002E-2</c:v>
                </c:pt>
                <c:pt idx="795">
                  <c:v>9.4721644999999993E-2</c:v>
                </c:pt>
                <c:pt idx="796">
                  <c:v>9.5700562000000003E-2</c:v>
                </c:pt>
                <c:pt idx="797">
                  <c:v>9.3596033999999995E-2</c:v>
                </c:pt>
                <c:pt idx="798">
                  <c:v>9.2380397000000003E-2</c:v>
                </c:pt>
                <c:pt idx="799">
                  <c:v>9.5388903999999997E-2</c:v>
                </c:pt>
                <c:pt idx="800">
                  <c:v>9.3934797E-2</c:v>
                </c:pt>
                <c:pt idx="801">
                  <c:v>9.7923658999999996E-2</c:v>
                </c:pt>
                <c:pt idx="802">
                  <c:v>9.4961598999999994E-2</c:v>
                </c:pt>
                <c:pt idx="803">
                  <c:v>9.4229899000000006E-2</c:v>
                </c:pt>
                <c:pt idx="804">
                  <c:v>9.5169491999999994E-2</c:v>
                </c:pt>
                <c:pt idx="805">
                  <c:v>9.6704661999999997E-2</c:v>
                </c:pt>
                <c:pt idx="806">
                  <c:v>9.5781363999999994E-2</c:v>
                </c:pt>
                <c:pt idx="807">
                  <c:v>9.5360747999999995E-2</c:v>
                </c:pt>
                <c:pt idx="808">
                  <c:v>9.3508109000000006E-2</c:v>
                </c:pt>
                <c:pt idx="809">
                  <c:v>9.4487391000000004E-2</c:v>
                </c:pt>
                <c:pt idx="810">
                  <c:v>9.5789149000000004E-2</c:v>
                </c:pt>
                <c:pt idx="811">
                  <c:v>9.6663213999999997E-2</c:v>
                </c:pt>
                <c:pt idx="812">
                  <c:v>9.5135562000000007E-2</c:v>
                </c:pt>
                <c:pt idx="813">
                  <c:v>9.5389239000000001E-2</c:v>
                </c:pt>
                <c:pt idx="814">
                  <c:v>9.5142676999999995E-2</c:v>
                </c:pt>
                <c:pt idx="815">
                  <c:v>9.7256571E-2</c:v>
                </c:pt>
                <c:pt idx="816">
                  <c:v>9.6473426000000001E-2</c:v>
                </c:pt>
                <c:pt idx="817">
                  <c:v>9.7034596000000001E-2</c:v>
                </c:pt>
                <c:pt idx="818">
                  <c:v>9.5087431E-2</c:v>
                </c:pt>
                <c:pt idx="819">
                  <c:v>9.6170752999999998E-2</c:v>
                </c:pt>
                <c:pt idx="820">
                  <c:v>9.7686827000000004E-2</c:v>
                </c:pt>
                <c:pt idx="821">
                  <c:v>9.7785644000000005E-2</c:v>
                </c:pt>
                <c:pt idx="822">
                  <c:v>9.7531319000000005E-2</c:v>
                </c:pt>
                <c:pt idx="823">
                  <c:v>9.7675890000000001E-2</c:v>
                </c:pt>
                <c:pt idx="824">
                  <c:v>9.6850581000000005E-2</c:v>
                </c:pt>
                <c:pt idx="825">
                  <c:v>9.7431764000000004E-2</c:v>
                </c:pt>
                <c:pt idx="826">
                  <c:v>9.8866916999999999E-2</c:v>
                </c:pt>
                <c:pt idx="827">
                  <c:v>9.9201715999999995E-2</c:v>
                </c:pt>
                <c:pt idx="828">
                  <c:v>9.6853808E-2</c:v>
                </c:pt>
                <c:pt idx="829">
                  <c:v>9.8155566E-2</c:v>
                </c:pt>
                <c:pt idx="830">
                  <c:v>9.6537888000000002E-2</c:v>
                </c:pt>
                <c:pt idx="831">
                  <c:v>9.8781018999999998E-2</c:v>
                </c:pt>
                <c:pt idx="832">
                  <c:v>0.10077371</c:v>
                </c:pt>
                <c:pt idx="833">
                  <c:v>9.7474009E-2</c:v>
                </c:pt>
                <c:pt idx="834">
                  <c:v>9.9287978999999998E-2</c:v>
                </c:pt>
                <c:pt idx="835">
                  <c:v>9.8760046000000004E-2</c:v>
                </c:pt>
                <c:pt idx="836">
                  <c:v>0.10040141</c:v>
                </c:pt>
                <c:pt idx="837">
                  <c:v>9.8273121000000005E-2</c:v>
                </c:pt>
                <c:pt idx="838">
                  <c:v>9.7984917000000005E-2</c:v>
                </c:pt>
                <c:pt idx="839">
                  <c:v>9.9013700999999996E-2</c:v>
                </c:pt>
                <c:pt idx="840">
                  <c:v>9.9513739000000004E-2</c:v>
                </c:pt>
                <c:pt idx="841">
                  <c:v>9.9203980999999997E-2</c:v>
                </c:pt>
                <c:pt idx="842">
                  <c:v>0.10014433</c:v>
                </c:pt>
                <c:pt idx="843">
                  <c:v>0.10013974</c:v>
                </c:pt>
                <c:pt idx="844">
                  <c:v>9.8572925000000006E-2</c:v>
                </c:pt>
                <c:pt idx="845">
                  <c:v>9.9524677000000006E-2</c:v>
                </c:pt>
                <c:pt idx="846">
                  <c:v>0.10160611999999999</c:v>
                </c:pt>
                <c:pt idx="847">
                  <c:v>0.10002548999999999</c:v>
                </c:pt>
                <c:pt idx="848">
                  <c:v>9.9432372000000005E-2</c:v>
                </c:pt>
                <c:pt idx="849">
                  <c:v>9.9109583000000001E-2</c:v>
                </c:pt>
                <c:pt idx="850">
                  <c:v>0.10112198</c:v>
                </c:pt>
                <c:pt idx="851">
                  <c:v>0.10065712</c:v>
                </c:pt>
                <c:pt idx="852">
                  <c:v>0.10060814999999999</c:v>
                </c:pt>
                <c:pt idx="853">
                  <c:v>9.9095113999999998E-2</c:v>
                </c:pt>
                <c:pt idx="854">
                  <c:v>0.10022882</c:v>
                </c:pt>
                <c:pt idx="855">
                  <c:v>0.10048812999999999</c:v>
                </c:pt>
                <c:pt idx="856">
                  <c:v>0.10041601999999999</c:v>
                </c:pt>
                <c:pt idx="857">
                  <c:v>0.10210025</c:v>
                </c:pt>
                <c:pt idx="858">
                  <c:v>0.10089306000000001</c:v>
                </c:pt>
                <c:pt idx="859">
                  <c:v>0.10031117000000001</c:v>
                </c:pt>
                <c:pt idx="860">
                  <c:v>0.10231651999999999</c:v>
                </c:pt>
                <c:pt idx="861">
                  <c:v>0.10012171</c:v>
                </c:pt>
                <c:pt idx="862">
                  <c:v>0.10440429</c:v>
                </c:pt>
                <c:pt idx="863">
                  <c:v>0.10016654</c:v>
                </c:pt>
                <c:pt idx="864">
                  <c:v>0.10094338999999999</c:v>
                </c:pt>
                <c:pt idx="865">
                  <c:v>0.10278142</c:v>
                </c:pt>
                <c:pt idx="866">
                  <c:v>0.10285616</c:v>
                </c:pt>
                <c:pt idx="867">
                  <c:v>0.10240012</c:v>
                </c:pt>
                <c:pt idx="868">
                  <c:v>0.10242537</c:v>
                </c:pt>
                <c:pt idx="869">
                  <c:v>0.10093729</c:v>
                </c:pt>
                <c:pt idx="870">
                  <c:v>0.10225227000000001</c:v>
                </c:pt>
                <c:pt idx="871">
                  <c:v>0.10319293</c:v>
                </c:pt>
                <c:pt idx="872">
                  <c:v>0.10404702</c:v>
                </c:pt>
                <c:pt idx="873">
                  <c:v>0.10281861</c:v>
                </c:pt>
                <c:pt idx="874">
                  <c:v>0.10221077000000001</c:v>
                </c:pt>
                <c:pt idx="875">
                  <c:v>0.10117957</c:v>
                </c:pt>
                <c:pt idx="876">
                  <c:v>0.10336835</c:v>
                </c:pt>
                <c:pt idx="877">
                  <c:v>0.10320465</c:v>
                </c:pt>
                <c:pt idx="878">
                  <c:v>0.10466544</c:v>
                </c:pt>
                <c:pt idx="879">
                  <c:v>0.10257341</c:v>
                </c:pt>
                <c:pt idx="880">
                  <c:v>0.1041551</c:v>
                </c:pt>
                <c:pt idx="881">
                  <c:v>0.10424209</c:v>
                </c:pt>
                <c:pt idx="882">
                  <c:v>0.10618258</c:v>
                </c:pt>
                <c:pt idx="883">
                  <c:v>0.10496332999999999</c:v>
                </c:pt>
                <c:pt idx="884">
                  <c:v>0.10491122999999999</c:v>
                </c:pt>
                <c:pt idx="885">
                  <c:v>0.10197507</c:v>
                </c:pt>
                <c:pt idx="886">
                  <c:v>0.10510143</c:v>
                </c:pt>
                <c:pt idx="887">
                  <c:v>0.10440185</c:v>
                </c:pt>
                <c:pt idx="888">
                  <c:v>0.10546542</c:v>
                </c:pt>
                <c:pt idx="889">
                  <c:v>0.10424849999999999</c:v>
                </c:pt>
                <c:pt idx="890">
                  <c:v>0.10392115</c:v>
                </c:pt>
                <c:pt idx="891">
                  <c:v>0.10426313</c:v>
                </c:pt>
                <c:pt idx="892">
                  <c:v>0.10508884</c:v>
                </c:pt>
                <c:pt idx="893">
                  <c:v>0.10629921000000001</c:v>
                </c:pt>
                <c:pt idx="894">
                  <c:v>0.10417777</c:v>
                </c:pt>
                <c:pt idx="895">
                  <c:v>0.10437348</c:v>
                </c:pt>
                <c:pt idx="896">
                  <c:v>0.10474749999999999</c:v>
                </c:pt>
                <c:pt idx="897">
                  <c:v>0.105971</c:v>
                </c:pt>
                <c:pt idx="898">
                  <c:v>0.10740996</c:v>
                </c:pt>
                <c:pt idx="899">
                  <c:v>0.10534042</c:v>
                </c:pt>
                <c:pt idx="900">
                  <c:v>0.10277126</c:v>
                </c:pt>
                <c:pt idx="901">
                  <c:v>0.1045508</c:v>
                </c:pt>
                <c:pt idx="902">
                  <c:v>0.10664853000000001</c:v>
                </c:pt>
                <c:pt idx="903">
                  <c:v>0.1082113</c:v>
                </c:pt>
                <c:pt idx="904">
                  <c:v>0.10743117000000001</c:v>
                </c:pt>
                <c:pt idx="905">
                  <c:v>0.10471131</c:v>
                </c:pt>
                <c:pt idx="906">
                  <c:v>0.10554276</c:v>
                </c:pt>
                <c:pt idx="907">
                  <c:v>0.1079521</c:v>
                </c:pt>
                <c:pt idx="908">
                  <c:v>0.10629648999999999</c:v>
                </c:pt>
                <c:pt idx="909">
                  <c:v>0.10567022</c:v>
                </c:pt>
                <c:pt idx="910">
                  <c:v>0.10620584</c:v>
                </c:pt>
                <c:pt idx="911">
                  <c:v>0.10792025</c:v>
                </c:pt>
                <c:pt idx="912">
                  <c:v>0.10550439</c:v>
                </c:pt>
                <c:pt idx="913">
                  <c:v>0.1084145</c:v>
                </c:pt>
                <c:pt idx="914">
                  <c:v>0.10650221</c:v>
                </c:pt>
                <c:pt idx="915">
                  <c:v>0.10657334</c:v>
                </c:pt>
                <c:pt idx="916">
                  <c:v>0.1068322</c:v>
                </c:pt>
                <c:pt idx="917">
                  <c:v>0.10890532999999999</c:v>
                </c:pt>
                <c:pt idx="918">
                  <c:v>0.10853487000000001</c:v>
                </c:pt>
                <c:pt idx="919">
                  <c:v>0.10812397999999999</c:v>
                </c:pt>
                <c:pt idx="920">
                  <c:v>0.10923708</c:v>
                </c:pt>
                <c:pt idx="921">
                  <c:v>0.10816704000000001</c:v>
                </c:pt>
                <c:pt idx="922">
                  <c:v>0.1080512</c:v>
                </c:pt>
                <c:pt idx="923">
                  <c:v>0.11038945999999999</c:v>
                </c:pt>
                <c:pt idx="924">
                  <c:v>0.10817035999999999</c:v>
                </c:pt>
                <c:pt idx="925">
                  <c:v>0.10852255</c:v>
                </c:pt>
                <c:pt idx="926">
                  <c:v>0.10935809000000001</c:v>
                </c:pt>
                <c:pt idx="927">
                  <c:v>0.10839008999999999</c:v>
                </c:pt>
                <c:pt idx="928">
                  <c:v>0.11016695999999999</c:v>
                </c:pt>
                <c:pt idx="929">
                  <c:v>0.10999671</c:v>
                </c:pt>
                <c:pt idx="930">
                  <c:v>0.10937788</c:v>
                </c:pt>
                <c:pt idx="931">
                  <c:v>0.10782377</c:v>
                </c:pt>
                <c:pt idx="932">
                  <c:v>0.10794597</c:v>
                </c:pt>
                <c:pt idx="933">
                  <c:v>0.11261759</c:v>
                </c:pt>
                <c:pt idx="934">
                  <c:v>0.10990851</c:v>
                </c:pt>
                <c:pt idx="935">
                  <c:v>0.11059511</c:v>
                </c:pt>
                <c:pt idx="936">
                  <c:v>0.10879907</c:v>
                </c:pt>
                <c:pt idx="937">
                  <c:v>0.1104137</c:v>
                </c:pt>
                <c:pt idx="938">
                  <c:v>0.10967041</c:v>
                </c:pt>
                <c:pt idx="939">
                  <c:v>0.11209594000000001</c:v>
                </c:pt>
                <c:pt idx="940">
                  <c:v>0.10934054</c:v>
                </c:pt>
                <c:pt idx="941">
                  <c:v>0.10971364</c:v>
                </c:pt>
                <c:pt idx="942">
                  <c:v>0.11010942999999999</c:v>
                </c:pt>
                <c:pt idx="943">
                  <c:v>0.11371159</c:v>
                </c:pt>
                <c:pt idx="944">
                  <c:v>0.11185813</c:v>
                </c:pt>
                <c:pt idx="945">
                  <c:v>0.11096946000000001</c:v>
                </c:pt>
                <c:pt idx="946">
                  <c:v>0.1110852</c:v>
                </c:pt>
                <c:pt idx="947">
                  <c:v>0.11237726000000001</c:v>
                </c:pt>
                <c:pt idx="948">
                  <c:v>0.11182315</c:v>
                </c:pt>
                <c:pt idx="949">
                  <c:v>0.11436048</c:v>
                </c:pt>
                <c:pt idx="950">
                  <c:v>0.11023312</c:v>
                </c:pt>
                <c:pt idx="951">
                  <c:v>0.11224787999999999</c:v>
                </c:pt>
                <c:pt idx="952">
                  <c:v>0.11166716</c:v>
                </c:pt>
                <c:pt idx="953">
                  <c:v>0.11240039</c:v>
                </c:pt>
                <c:pt idx="954">
                  <c:v>0.11374035</c:v>
                </c:pt>
                <c:pt idx="955">
                  <c:v>0.11286477</c:v>
                </c:pt>
                <c:pt idx="956">
                  <c:v>0.11309078</c:v>
                </c:pt>
                <c:pt idx="957">
                  <c:v>0.1130577</c:v>
                </c:pt>
                <c:pt idx="958">
                  <c:v>0.11370866</c:v>
                </c:pt>
                <c:pt idx="959">
                  <c:v>0.11415032999999999</c:v>
                </c:pt>
                <c:pt idx="960">
                  <c:v>0.11349695999999999</c:v>
                </c:pt>
                <c:pt idx="961">
                  <c:v>0.11194444000000001</c:v>
                </c:pt>
                <c:pt idx="962">
                  <c:v>0.11200817</c:v>
                </c:pt>
                <c:pt idx="963">
                  <c:v>0.11307795</c:v>
                </c:pt>
                <c:pt idx="964">
                  <c:v>0.11507437</c:v>
                </c:pt>
                <c:pt idx="965">
                  <c:v>0.11544465</c:v>
                </c:pt>
                <c:pt idx="966">
                  <c:v>0.11473201</c:v>
                </c:pt>
                <c:pt idx="967">
                  <c:v>0.1124569</c:v>
                </c:pt>
                <c:pt idx="968">
                  <c:v>0.11339895</c:v>
                </c:pt>
                <c:pt idx="969">
                  <c:v>0.11458822</c:v>
                </c:pt>
                <c:pt idx="970">
                  <c:v>0.11558188</c:v>
                </c:pt>
                <c:pt idx="971">
                  <c:v>0.11228029</c:v>
                </c:pt>
                <c:pt idx="972">
                  <c:v>0.11197269</c:v>
                </c:pt>
                <c:pt idx="973">
                  <c:v>0.11479657</c:v>
                </c:pt>
                <c:pt idx="974">
                  <c:v>0.11718062</c:v>
                </c:pt>
                <c:pt idx="975">
                  <c:v>0.11663614</c:v>
                </c:pt>
                <c:pt idx="976">
                  <c:v>0.11486916</c:v>
                </c:pt>
                <c:pt idx="977">
                  <c:v>0.11270407</c:v>
                </c:pt>
                <c:pt idx="978">
                  <c:v>0.11630923</c:v>
                </c:pt>
                <c:pt idx="979">
                  <c:v>0.11395793</c:v>
                </c:pt>
                <c:pt idx="980">
                  <c:v>0.1161572</c:v>
                </c:pt>
                <c:pt idx="981">
                  <c:v>0.11520948</c:v>
                </c:pt>
                <c:pt idx="982">
                  <c:v>0.11558648000000001</c:v>
                </c:pt>
                <c:pt idx="983">
                  <c:v>0.11460892</c:v>
                </c:pt>
                <c:pt idx="984">
                  <c:v>0.11610188</c:v>
                </c:pt>
                <c:pt idx="985">
                  <c:v>0.11576504</c:v>
                </c:pt>
                <c:pt idx="986">
                  <c:v>0.11682863</c:v>
                </c:pt>
                <c:pt idx="987">
                  <c:v>0.11584891999999999</c:v>
                </c:pt>
                <c:pt idx="988">
                  <c:v>0.11620051000000001</c:v>
                </c:pt>
                <c:pt idx="989">
                  <c:v>0.1157831</c:v>
                </c:pt>
                <c:pt idx="990">
                  <c:v>0.11782354</c:v>
                </c:pt>
                <c:pt idx="991">
                  <c:v>0.1140167</c:v>
                </c:pt>
                <c:pt idx="992">
                  <c:v>0.11611750999999999</c:v>
                </c:pt>
                <c:pt idx="993">
                  <c:v>0.11565444</c:v>
                </c:pt>
                <c:pt idx="994">
                  <c:v>0.11764858</c:v>
                </c:pt>
                <c:pt idx="995">
                  <c:v>0.11727224999999999</c:v>
                </c:pt>
                <c:pt idx="996">
                  <c:v>0.11665941000000001</c:v>
                </c:pt>
                <c:pt idx="997">
                  <c:v>0.11455235</c:v>
                </c:pt>
                <c:pt idx="998">
                  <c:v>0.11667248</c:v>
                </c:pt>
                <c:pt idx="999">
                  <c:v>0.11955813</c:v>
                </c:pt>
                <c:pt idx="1000">
                  <c:v>0.1187689</c:v>
                </c:pt>
                <c:pt idx="1001">
                  <c:v>0.11746958</c:v>
                </c:pt>
                <c:pt idx="1002">
                  <c:v>0.11765295000000001</c:v>
                </c:pt>
                <c:pt idx="1003">
                  <c:v>0.11619897999999999</c:v>
                </c:pt>
                <c:pt idx="1004">
                  <c:v>0.11971716</c:v>
                </c:pt>
                <c:pt idx="1005">
                  <c:v>0.11918529</c:v>
                </c:pt>
                <c:pt idx="1006">
                  <c:v>0.11865292</c:v>
                </c:pt>
                <c:pt idx="1007">
                  <c:v>0.11774231</c:v>
                </c:pt>
                <c:pt idx="1008">
                  <c:v>0.1190827</c:v>
                </c:pt>
                <c:pt idx="1009">
                  <c:v>0.11875094</c:v>
                </c:pt>
                <c:pt idx="1010">
                  <c:v>0.12098701000000001</c:v>
                </c:pt>
                <c:pt idx="1011">
                  <c:v>0.11720754</c:v>
                </c:pt>
                <c:pt idx="1012">
                  <c:v>0.11927951000000001</c:v>
                </c:pt>
                <c:pt idx="1013">
                  <c:v>0.11743877</c:v>
                </c:pt>
                <c:pt idx="1014">
                  <c:v>0.12057180000000001</c:v>
                </c:pt>
                <c:pt idx="1015">
                  <c:v>0.12093281</c:v>
                </c:pt>
                <c:pt idx="1016">
                  <c:v>0.12132954</c:v>
                </c:pt>
                <c:pt idx="1017">
                  <c:v>0.11796901999999999</c:v>
                </c:pt>
                <c:pt idx="1018">
                  <c:v>0.11936310999999999</c:v>
                </c:pt>
                <c:pt idx="1019">
                  <c:v>0.11957408</c:v>
                </c:pt>
                <c:pt idx="1020">
                  <c:v>0.12020516000000001</c:v>
                </c:pt>
                <c:pt idx="1021">
                  <c:v>0.12069800999999999</c:v>
                </c:pt>
                <c:pt idx="1022">
                  <c:v>0.12073212999999999</c:v>
                </c:pt>
                <c:pt idx="1023">
                  <c:v>0.11964835</c:v>
                </c:pt>
                <c:pt idx="1024">
                  <c:v>0.12099076</c:v>
                </c:pt>
                <c:pt idx="1025">
                  <c:v>0.12112692999999999</c:v>
                </c:pt>
                <c:pt idx="1026">
                  <c:v>0.12211872999999999</c:v>
                </c:pt>
                <c:pt idx="1027">
                  <c:v>0.11953335</c:v>
                </c:pt>
                <c:pt idx="1028">
                  <c:v>0.11857563</c:v>
                </c:pt>
                <c:pt idx="1029">
                  <c:v>0.12060522999999999</c:v>
                </c:pt>
                <c:pt idx="1030">
                  <c:v>0.12146049</c:v>
                </c:pt>
                <c:pt idx="1031">
                  <c:v>0.12346936999999999</c:v>
                </c:pt>
                <c:pt idx="1032">
                  <c:v>0.12047579</c:v>
                </c:pt>
                <c:pt idx="1033">
                  <c:v>0.12026054</c:v>
                </c:pt>
                <c:pt idx="1034">
                  <c:v>0.12290656</c:v>
                </c:pt>
                <c:pt idx="1035">
                  <c:v>0.12211192</c:v>
                </c:pt>
                <c:pt idx="1036">
                  <c:v>0.12345149</c:v>
                </c:pt>
                <c:pt idx="1037">
                  <c:v>0.12188193</c:v>
                </c:pt>
                <c:pt idx="1038">
                  <c:v>0.12039369</c:v>
                </c:pt>
                <c:pt idx="1039">
                  <c:v>0.12099958</c:v>
                </c:pt>
                <c:pt idx="1040">
                  <c:v>0.12297342999999999</c:v>
                </c:pt>
                <c:pt idx="1041">
                  <c:v>0.12375075000000001</c:v>
                </c:pt>
                <c:pt idx="1042">
                  <c:v>0.12136751</c:v>
                </c:pt>
                <c:pt idx="1043">
                  <c:v>0.12195744</c:v>
                </c:pt>
                <c:pt idx="1044">
                  <c:v>0.12098069</c:v>
                </c:pt>
                <c:pt idx="1045">
                  <c:v>0.12395747999999999</c:v>
                </c:pt>
                <c:pt idx="1046">
                  <c:v>0.12361882</c:v>
                </c:pt>
                <c:pt idx="1047">
                  <c:v>0.12388831</c:v>
                </c:pt>
                <c:pt idx="1048">
                  <c:v>0.12088151</c:v>
                </c:pt>
                <c:pt idx="1049">
                  <c:v>0.12259173</c:v>
                </c:pt>
                <c:pt idx="1050">
                  <c:v>0.12425993</c:v>
                </c:pt>
                <c:pt idx="1051">
                  <c:v>0.1247448</c:v>
                </c:pt>
                <c:pt idx="1052">
                  <c:v>0.12466642</c:v>
                </c:pt>
                <c:pt idx="1053">
                  <c:v>0.12144224000000001</c:v>
                </c:pt>
                <c:pt idx="1054">
                  <c:v>0.12335543</c:v>
                </c:pt>
                <c:pt idx="1055">
                  <c:v>0.12317544</c:v>
                </c:pt>
                <c:pt idx="1056">
                  <c:v>0.12460581</c:v>
                </c:pt>
                <c:pt idx="1057">
                  <c:v>0.12296472999999999</c:v>
                </c:pt>
                <c:pt idx="1058">
                  <c:v>0.12333149</c:v>
                </c:pt>
                <c:pt idx="1059">
                  <c:v>0.12161805000000001</c:v>
                </c:pt>
                <c:pt idx="1060">
                  <c:v>0.12610388</c:v>
                </c:pt>
                <c:pt idx="1061">
                  <c:v>0.12677047</c:v>
                </c:pt>
                <c:pt idx="1062">
                  <c:v>0.12439878</c:v>
                </c:pt>
                <c:pt idx="1063">
                  <c:v>0.12389078000000001</c:v>
                </c:pt>
                <c:pt idx="1064">
                  <c:v>0.12502642</c:v>
                </c:pt>
                <c:pt idx="1065">
                  <c:v>0.12515647999999999</c:v>
                </c:pt>
                <c:pt idx="1066">
                  <c:v>0.12488414</c:v>
                </c:pt>
                <c:pt idx="1067">
                  <c:v>0.12623139</c:v>
                </c:pt>
                <c:pt idx="1068">
                  <c:v>0.12431338</c:v>
                </c:pt>
                <c:pt idx="1069">
                  <c:v>0.12512509999999999</c:v>
                </c:pt>
                <c:pt idx="1070">
                  <c:v>0.12473616</c:v>
                </c:pt>
                <c:pt idx="1071">
                  <c:v>0.12685247999999999</c:v>
                </c:pt>
                <c:pt idx="1072">
                  <c:v>0.12762293</c:v>
                </c:pt>
                <c:pt idx="1073">
                  <c:v>0.12440369</c:v>
                </c:pt>
                <c:pt idx="1074">
                  <c:v>0.12605104</c:v>
                </c:pt>
                <c:pt idx="1075">
                  <c:v>0.12574150000000001</c:v>
                </c:pt>
                <c:pt idx="1076">
                  <c:v>0.12741952000000001</c:v>
                </c:pt>
                <c:pt idx="1077">
                  <c:v>0.12902458</c:v>
                </c:pt>
                <c:pt idx="1078">
                  <c:v>0.12450802</c:v>
                </c:pt>
                <c:pt idx="1079">
                  <c:v>0.12651028</c:v>
                </c:pt>
                <c:pt idx="1080">
                  <c:v>0.12670316000000001</c:v>
                </c:pt>
                <c:pt idx="1081">
                  <c:v>0.12702104</c:v>
                </c:pt>
                <c:pt idx="1082">
                  <c:v>0.12901293999999999</c:v>
                </c:pt>
                <c:pt idx="1083">
                  <c:v>0.12728597</c:v>
                </c:pt>
                <c:pt idx="1084">
                  <c:v>0.12374807</c:v>
                </c:pt>
                <c:pt idx="1085">
                  <c:v>0.12660996999999999</c:v>
                </c:pt>
                <c:pt idx="1086">
                  <c:v>0.12711035000000001</c:v>
                </c:pt>
                <c:pt idx="1087">
                  <c:v>0.1274129</c:v>
                </c:pt>
                <c:pt idx="1088">
                  <c:v>0.12659155</c:v>
                </c:pt>
                <c:pt idx="1089">
                  <c:v>0.12609659000000001</c:v>
                </c:pt>
                <c:pt idx="1090">
                  <c:v>0.1277404</c:v>
                </c:pt>
                <c:pt idx="1091">
                  <c:v>0.12883428</c:v>
                </c:pt>
                <c:pt idx="1092">
                  <c:v>0.12856835</c:v>
                </c:pt>
                <c:pt idx="1093">
                  <c:v>0.12828804999999999</c:v>
                </c:pt>
                <c:pt idx="1094">
                  <c:v>0.12652156000000001</c:v>
                </c:pt>
                <c:pt idx="1095">
                  <c:v>0.12846293</c:v>
                </c:pt>
                <c:pt idx="1096">
                  <c:v>0.12864535999999999</c:v>
                </c:pt>
                <c:pt idx="1097">
                  <c:v>0.12926501000000001</c:v>
                </c:pt>
                <c:pt idx="1098">
                  <c:v>0.12757349000000001</c:v>
                </c:pt>
                <c:pt idx="1099">
                  <c:v>0.12628315000000001</c:v>
                </c:pt>
                <c:pt idx="1100">
                  <c:v>0.13000865</c:v>
                </c:pt>
                <c:pt idx="1101">
                  <c:v>0.13017169000000001</c:v>
                </c:pt>
                <c:pt idx="1102">
                  <c:v>0.12914218999999999</c:v>
                </c:pt>
                <c:pt idx="1103">
                  <c:v>0.12933043999999999</c:v>
                </c:pt>
                <c:pt idx="1104">
                  <c:v>0.12816426</c:v>
                </c:pt>
                <c:pt idx="1105">
                  <c:v>0.12836375999999999</c:v>
                </c:pt>
                <c:pt idx="1106">
                  <c:v>0.13123287</c:v>
                </c:pt>
                <c:pt idx="1107">
                  <c:v>0.13007604</c:v>
                </c:pt>
                <c:pt idx="1108">
                  <c:v>0.13046010999999999</c:v>
                </c:pt>
                <c:pt idx="1109">
                  <c:v>0.13161473000000001</c:v>
                </c:pt>
                <c:pt idx="1110">
                  <c:v>0.12796057999999999</c:v>
                </c:pt>
                <c:pt idx="1111">
                  <c:v>0.12875186999999999</c:v>
                </c:pt>
                <c:pt idx="1112">
                  <c:v>0.13197424999999999</c:v>
                </c:pt>
                <c:pt idx="1113">
                  <c:v>0.13034388</c:v>
                </c:pt>
                <c:pt idx="1114">
                  <c:v>0.12929880999999999</c:v>
                </c:pt>
                <c:pt idx="1115">
                  <c:v>0.12970957</c:v>
                </c:pt>
                <c:pt idx="1116">
                  <c:v>0.13238480999999999</c:v>
                </c:pt>
                <c:pt idx="1117">
                  <c:v>0.1314747</c:v>
                </c:pt>
                <c:pt idx="1118">
                  <c:v>0.1329948</c:v>
                </c:pt>
                <c:pt idx="1119">
                  <c:v>0.12996313000000001</c:v>
                </c:pt>
                <c:pt idx="1120">
                  <c:v>0.13158671999999999</c:v>
                </c:pt>
                <c:pt idx="1121">
                  <c:v>0.12989064</c:v>
                </c:pt>
                <c:pt idx="1122">
                  <c:v>0.13282911</c:v>
                </c:pt>
                <c:pt idx="1123">
                  <c:v>0.13092703999999999</c:v>
                </c:pt>
                <c:pt idx="1124">
                  <c:v>0.13212581000000001</c:v>
                </c:pt>
                <c:pt idx="1125">
                  <c:v>0.13088752000000001</c:v>
                </c:pt>
                <c:pt idx="1126">
                  <c:v>0.13226119</c:v>
                </c:pt>
                <c:pt idx="1127">
                  <c:v>0.13282357</c:v>
                </c:pt>
                <c:pt idx="1128">
                  <c:v>0.13188678000000001</c:v>
                </c:pt>
                <c:pt idx="1129">
                  <c:v>0.13066411</c:v>
                </c:pt>
                <c:pt idx="1130">
                  <c:v>0.13296883000000001</c:v>
                </c:pt>
                <c:pt idx="1131">
                  <c:v>0.1303436</c:v>
                </c:pt>
                <c:pt idx="1132">
                  <c:v>0.13469975000000001</c:v>
                </c:pt>
                <c:pt idx="1133">
                  <c:v>0.13268574</c:v>
                </c:pt>
                <c:pt idx="1134">
                  <c:v>0.13286323999999999</c:v>
                </c:pt>
                <c:pt idx="1135">
                  <c:v>0.13062513000000001</c:v>
                </c:pt>
                <c:pt idx="1136">
                  <c:v>0.13428591000000001</c:v>
                </c:pt>
                <c:pt idx="1137">
                  <c:v>0.13269921000000001</c:v>
                </c:pt>
                <c:pt idx="1138">
                  <c:v>0.13462476000000001</c:v>
                </c:pt>
                <c:pt idx="1139">
                  <c:v>0.13360981999999999</c:v>
                </c:pt>
                <c:pt idx="1140">
                  <c:v>0.13107587000000001</c:v>
                </c:pt>
                <c:pt idx="1141">
                  <c:v>0.13285353999999999</c:v>
                </c:pt>
                <c:pt idx="1142">
                  <c:v>0.13448969999999999</c:v>
                </c:pt>
                <c:pt idx="1143">
                  <c:v>0.13507767000000001</c:v>
                </c:pt>
                <c:pt idx="1144">
                  <c:v>0.13322623</c:v>
                </c:pt>
                <c:pt idx="1145">
                  <c:v>0.1320858</c:v>
                </c:pt>
                <c:pt idx="1146">
                  <c:v>0.13402544999999999</c:v>
                </c:pt>
                <c:pt idx="1147">
                  <c:v>0.13423994</c:v>
                </c:pt>
                <c:pt idx="1148">
                  <c:v>0.13396198000000001</c:v>
                </c:pt>
                <c:pt idx="1149">
                  <c:v>0.13556014</c:v>
                </c:pt>
                <c:pt idx="1150">
                  <c:v>0.13433564000000001</c:v>
                </c:pt>
                <c:pt idx="1151">
                  <c:v>0.13301631999999999</c:v>
                </c:pt>
                <c:pt idx="1152">
                  <c:v>0.13395977000000001</c:v>
                </c:pt>
                <c:pt idx="1153">
                  <c:v>0.13591676999999999</c:v>
                </c:pt>
                <c:pt idx="1154">
                  <c:v>0.13259280000000001</c:v>
                </c:pt>
                <c:pt idx="1155">
                  <c:v>0.13548510999999999</c:v>
                </c:pt>
                <c:pt idx="1156">
                  <c:v>0.13313775999999999</c:v>
                </c:pt>
                <c:pt idx="1157">
                  <c:v>0.13506807000000001</c:v>
                </c:pt>
                <c:pt idx="1158">
                  <c:v>0.13698299</c:v>
                </c:pt>
                <c:pt idx="1159">
                  <c:v>0.13456997000000001</c:v>
                </c:pt>
                <c:pt idx="1160">
                  <c:v>0.13490984</c:v>
                </c:pt>
                <c:pt idx="1161">
                  <c:v>0.13484593</c:v>
                </c:pt>
                <c:pt idx="1162">
                  <c:v>0.13636075</c:v>
                </c:pt>
                <c:pt idx="1163">
                  <c:v>0.13633505000000001</c:v>
                </c:pt>
                <c:pt idx="1164">
                  <c:v>0.13644738000000001</c:v>
                </c:pt>
                <c:pt idx="1165">
                  <c:v>0.13739334</c:v>
                </c:pt>
                <c:pt idx="1166">
                  <c:v>0.13302435000000001</c:v>
                </c:pt>
                <c:pt idx="1167">
                  <c:v>0.13651687000000001</c:v>
                </c:pt>
                <c:pt idx="1168">
                  <c:v>0.13787563</c:v>
                </c:pt>
                <c:pt idx="1169">
                  <c:v>0.13716501</c:v>
                </c:pt>
                <c:pt idx="1170">
                  <c:v>0.13557504000000001</c:v>
                </c:pt>
                <c:pt idx="1171">
                  <c:v>0.13498769999999999</c:v>
                </c:pt>
                <c:pt idx="1172">
                  <c:v>0.13778755000000001</c:v>
                </c:pt>
                <c:pt idx="1173">
                  <c:v>0.13766053</c:v>
                </c:pt>
                <c:pt idx="1174">
                  <c:v>0.13628656</c:v>
                </c:pt>
                <c:pt idx="1175">
                  <c:v>0.13897492</c:v>
                </c:pt>
                <c:pt idx="1176">
                  <c:v>0.13524668000000001</c:v>
                </c:pt>
                <c:pt idx="1177">
                  <c:v>0.13679627999999999</c:v>
                </c:pt>
                <c:pt idx="1178">
                  <c:v>0.13825570000000001</c:v>
                </c:pt>
                <c:pt idx="1179">
                  <c:v>0.13963903</c:v>
                </c:pt>
                <c:pt idx="1180">
                  <c:v>0.13660099000000001</c:v>
                </c:pt>
                <c:pt idx="1181">
                  <c:v>0.13858268000000001</c:v>
                </c:pt>
                <c:pt idx="1182">
                  <c:v>0.13658202999999999</c:v>
                </c:pt>
                <c:pt idx="1183">
                  <c:v>0.13951151000000001</c:v>
                </c:pt>
                <c:pt idx="1184">
                  <c:v>0.13786187999999999</c:v>
                </c:pt>
                <c:pt idx="1185">
                  <c:v>0.13719509999999999</c:v>
                </c:pt>
                <c:pt idx="1186">
                  <c:v>0.13709684</c:v>
                </c:pt>
                <c:pt idx="1187">
                  <c:v>0.13892367</c:v>
                </c:pt>
                <c:pt idx="1188">
                  <c:v>0.14010945</c:v>
                </c:pt>
                <c:pt idx="1189">
                  <c:v>0.14129215000000001</c:v>
                </c:pt>
                <c:pt idx="1190">
                  <c:v>0.13707584</c:v>
                </c:pt>
                <c:pt idx="1191">
                  <c:v>0.13859115999999999</c:v>
                </c:pt>
                <c:pt idx="1192">
                  <c:v>0.13798930000000001</c:v>
                </c:pt>
                <c:pt idx="1193">
                  <c:v>0.13883804</c:v>
                </c:pt>
                <c:pt idx="1194">
                  <c:v>0.14125413000000001</c:v>
                </c:pt>
                <c:pt idx="1195">
                  <c:v>0.13905139</c:v>
                </c:pt>
                <c:pt idx="1196">
                  <c:v>0.13958682</c:v>
                </c:pt>
                <c:pt idx="1197">
                  <c:v>0.13915459999999999</c:v>
                </c:pt>
                <c:pt idx="1198">
                  <c:v>0.13861271999999999</c:v>
                </c:pt>
                <c:pt idx="1199">
                  <c:v>0.14212258</c:v>
                </c:pt>
                <c:pt idx="1200">
                  <c:v>0.13998541</c:v>
                </c:pt>
                <c:pt idx="1201">
                  <c:v>0.13984376000000001</c:v>
                </c:pt>
                <c:pt idx="1202">
                  <c:v>0.13829290999999999</c:v>
                </c:pt>
                <c:pt idx="1203">
                  <c:v>0.14005516000000001</c:v>
                </c:pt>
                <c:pt idx="1204">
                  <c:v>0.14246179</c:v>
                </c:pt>
                <c:pt idx="1205">
                  <c:v>0.14165475999999999</c:v>
                </c:pt>
                <c:pt idx="1206">
                  <c:v>0.13801827999999999</c:v>
                </c:pt>
                <c:pt idx="1207">
                  <c:v>0.13908601000000001</c:v>
                </c:pt>
                <c:pt idx="1208">
                  <c:v>0.14013629999999999</c:v>
                </c:pt>
                <c:pt idx="1209">
                  <c:v>0.14205606000000001</c:v>
                </c:pt>
                <c:pt idx="1210">
                  <c:v>0.14122915</c:v>
                </c:pt>
                <c:pt idx="1211">
                  <c:v>0.14034664999999999</c:v>
                </c:pt>
                <c:pt idx="1212">
                  <c:v>0.13946280999999999</c:v>
                </c:pt>
                <c:pt idx="1213">
                  <c:v>0.14236141999999999</c:v>
                </c:pt>
                <c:pt idx="1214">
                  <c:v>0.14042191000000001</c:v>
                </c:pt>
                <c:pt idx="1215">
                  <c:v>0.14382146000000001</c:v>
                </c:pt>
                <c:pt idx="1216">
                  <c:v>0.14196861</c:v>
                </c:pt>
                <c:pt idx="1217">
                  <c:v>0.13948901</c:v>
                </c:pt>
                <c:pt idx="1218">
                  <c:v>0.14091533000000001</c:v>
                </c:pt>
                <c:pt idx="1219">
                  <c:v>0.14305582999999999</c:v>
                </c:pt>
                <c:pt idx="1220">
                  <c:v>0.14157605000000001</c:v>
                </c:pt>
                <c:pt idx="1221">
                  <c:v>0.14181350000000001</c:v>
                </c:pt>
                <c:pt idx="1222">
                  <c:v>0.14104945999999999</c:v>
                </c:pt>
                <c:pt idx="1223">
                  <c:v>0.14094517000000001</c:v>
                </c:pt>
                <c:pt idx="1224">
                  <c:v>0.14179650999999999</c:v>
                </c:pt>
                <c:pt idx="1225">
                  <c:v>0.14390840999999999</c:v>
                </c:pt>
                <c:pt idx="1226">
                  <c:v>0.14131942</c:v>
                </c:pt>
                <c:pt idx="1227">
                  <c:v>0.14181513000000001</c:v>
                </c:pt>
                <c:pt idx="1228">
                  <c:v>0.14123032999999999</c:v>
                </c:pt>
                <c:pt idx="1229">
                  <c:v>0.14440823</c:v>
                </c:pt>
                <c:pt idx="1230">
                  <c:v>0.14390510000000001</c:v>
                </c:pt>
                <c:pt idx="1231">
                  <c:v>0.14410044</c:v>
                </c:pt>
                <c:pt idx="1232">
                  <c:v>0.14152312</c:v>
                </c:pt>
                <c:pt idx="1233">
                  <c:v>0.14249305000000001</c:v>
                </c:pt>
                <c:pt idx="1234">
                  <c:v>0.14311177</c:v>
                </c:pt>
                <c:pt idx="1235">
                  <c:v>0.14593767999999999</c:v>
                </c:pt>
                <c:pt idx="1236">
                  <c:v>0.14296350999999999</c:v>
                </c:pt>
                <c:pt idx="1237">
                  <c:v>0.14209968000000001</c:v>
                </c:pt>
                <c:pt idx="1238">
                  <c:v>0.14320229000000001</c:v>
                </c:pt>
                <c:pt idx="1239">
                  <c:v>0.14561319</c:v>
                </c:pt>
                <c:pt idx="1240">
                  <c:v>0.14385891000000001</c:v>
                </c:pt>
                <c:pt idx="1241">
                  <c:v>0.14399448000000001</c:v>
                </c:pt>
                <c:pt idx="1242">
                  <c:v>0.14451177000000001</c:v>
                </c:pt>
                <c:pt idx="1243">
                  <c:v>0.14285734</c:v>
                </c:pt>
                <c:pt idx="1244">
                  <c:v>0.14566657</c:v>
                </c:pt>
                <c:pt idx="1245">
                  <c:v>0.14673011</c:v>
                </c:pt>
                <c:pt idx="1246">
                  <c:v>0.14466283999999999</c:v>
                </c:pt>
                <c:pt idx="1247">
                  <c:v>0.14356650000000001</c:v>
                </c:pt>
                <c:pt idx="1248">
                  <c:v>0.14404668000000001</c:v>
                </c:pt>
                <c:pt idx="1249">
                  <c:v>0.14409200999999999</c:v>
                </c:pt>
                <c:pt idx="1250">
                  <c:v>0.14631896</c:v>
                </c:pt>
                <c:pt idx="1251">
                  <c:v>0.14500462</c:v>
                </c:pt>
                <c:pt idx="1252">
                  <c:v>0.14453225</c:v>
                </c:pt>
                <c:pt idx="1253">
                  <c:v>0.14477967</c:v>
                </c:pt>
                <c:pt idx="1254">
                  <c:v>0.14371173000000001</c:v>
                </c:pt>
                <c:pt idx="1255">
                  <c:v>0.14605032000000001</c:v>
                </c:pt>
                <c:pt idx="1256">
                  <c:v>0.14772626999999999</c:v>
                </c:pt>
                <c:pt idx="1257">
                  <c:v>0.14373040000000001</c:v>
                </c:pt>
                <c:pt idx="1258">
                  <c:v>0.14539424000000001</c:v>
                </c:pt>
                <c:pt idx="1259">
                  <c:v>0.14489837</c:v>
                </c:pt>
                <c:pt idx="1260">
                  <c:v>0.14756927</c:v>
                </c:pt>
                <c:pt idx="1261">
                  <c:v>0.14568502999999999</c:v>
                </c:pt>
                <c:pt idx="1262">
                  <c:v>0.14604956999999999</c:v>
                </c:pt>
                <c:pt idx="1263">
                  <c:v>0.14532370999999999</c:v>
                </c:pt>
                <c:pt idx="1264">
                  <c:v>0.14598894000000001</c:v>
                </c:pt>
                <c:pt idx="1265">
                  <c:v>0.14706280999999999</c:v>
                </c:pt>
                <c:pt idx="1266">
                  <c:v>0.14690126000000001</c:v>
                </c:pt>
                <c:pt idx="1267">
                  <c:v>0.14511783</c:v>
                </c:pt>
                <c:pt idx="1268">
                  <c:v>0.14492214</c:v>
                </c:pt>
                <c:pt idx="1269">
                  <c:v>0.14618795000000001</c:v>
                </c:pt>
                <c:pt idx="1270">
                  <c:v>0.14722599</c:v>
                </c:pt>
                <c:pt idx="1271">
                  <c:v>0.14593941999999999</c:v>
                </c:pt>
                <c:pt idx="1272">
                  <c:v>0.14847410999999999</c:v>
                </c:pt>
                <c:pt idx="1273">
                  <c:v>0.14549901000000001</c:v>
                </c:pt>
                <c:pt idx="1274">
                  <c:v>0.14754020000000001</c:v>
                </c:pt>
                <c:pt idx="1275">
                  <c:v>0.14674453000000001</c:v>
                </c:pt>
                <c:pt idx="1276">
                  <c:v>0.14960501000000001</c:v>
                </c:pt>
                <c:pt idx="1277">
                  <c:v>0.14518518999999999</c:v>
                </c:pt>
                <c:pt idx="1278">
                  <c:v>0.14816745000000001</c:v>
                </c:pt>
                <c:pt idx="1279">
                  <c:v>0.14573236000000001</c:v>
                </c:pt>
                <c:pt idx="1280">
                  <c:v>0.14996238000000001</c:v>
                </c:pt>
                <c:pt idx="1281">
                  <c:v>0.14912800000000001</c:v>
                </c:pt>
                <c:pt idx="1282">
                  <c:v>0.14786787000000001</c:v>
                </c:pt>
                <c:pt idx="1283">
                  <c:v>0.14506398000000001</c:v>
                </c:pt>
                <c:pt idx="1284">
                  <c:v>0.14725667000000001</c:v>
                </c:pt>
                <c:pt idx="1285">
                  <c:v>0.14870269999999999</c:v>
                </c:pt>
                <c:pt idx="1286">
                  <c:v>0.14883505</c:v>
                </c:pt>
                <c:pt idx="1287">
                  <c:v>0.14696350999999999</c:v>
                </c:pt>
                <c:pt idx="1288">
                  <c:v>0.14716662</c:v>
                </c:pt>
                <c:pt idx="1289">
                  <c:v>0.14883099</c:v>
                </c:pt>
                <c:pt idx="1290">
                  <c:v>0.14833479999999999</c:v>
                </c:pt>
                <c:pt idx="1291">
                  <c:v>0.1500611</c:v>
                </c:pt>
                <c:pt idx="1292">
                  <c:v>0.14751581999999999</c:v>
                </c:pt>
                <c:pt idx="1293">
                  <c:v>0.14922174999999999</c:v>
                </c:pt>
                <c:pt idx="1294">
                  <c:v>0.14728208000000001</c:v>
                </c:pt>
                <c:pt idx="1295">
                  <c:v>0.14850977000000001</c:v>
                </c:pt>
                <c:pt idx="1296">
                  <c:v>0.15017543999999999</c:v>
                </c:pt>
                <c:pt idx="1297">
                  <c:v>0.15038766000000001</c:v>
                </c:pt>
                <c:pt idx="1298">
                  <c:v>0.14843738000000001</c:v>
                </c:pt>
                <c:pt idx="1299">
                  <c:v>0.14745833999999999</c:v>
                </c:pt>
                <c:pt idx="1300">
                  <c:v>0.15010692</c:v>
                </c:pt>
                <c:pt idx="1301">
                  <c:v>0.14902166</c:v>
                </c:pt>
                <c:pt idx="1302">
                  <c:v>0.15063894</c:v>
                </c:pt>
                <c:pt idx="1303">
                  <c:v>0.14925858</c:v>
                </c:pt>
                <c:pt idx="1304">
                  <c:v>0.14872025999999999</c:v>
                </c:pt>
                <c:pt idx="1305">
                  <c:v>0.15051239999999999</c:v>
                </c:pt>
                <c:pt idx="1306">
                  <c:v>0.15301169000000001</c:v>
                </c:pt>
                <c:pt idx="1307">
                  <c:v>0.15119904000000001</c:v>
                </c:pt>
                <c:pt idx="1308">
                  <c:v>0.14886174999999999</c:v>
                </c:pt>
                <c:pt idx="1309">
                  <c:v>0.14891270000000001</c:v>
                </c:pt>
                <c:pt idx="1310">
                  <c:v>0.15018117</c:v>
                </c:pt>
                <c:pt idx="1311">
                  <c:v>0.15072678</c:v>
                </c:pt>
                <c:pt idx="1312">
                  <c:v>0.15126297</c:v>
                </c:pt>
                <c:pt idx="1313">
                  <c:v>0.15017352</c:v>
                </c:pt>
                <c:pt idx="1314">
                  <c:v>0.14915143</c:v>
                </c:pt>
                <c:pt idx="1315">
                  <c:v>0.15166578</c:v>
                </c:pt>
                <c:pt idx="1316">
                  <c:v>0.15086472000000001</c:v>
                </c:pt>
                <c:pt idx="1317">
                  <c:v>0.15474847999999999</c:v>
                </c:pt>
                <c:pt idx="1318">
                  <c:v>0.15027937</c:v>
                </c:pt>
                <c:pt idx="1319">
                  <c:v>0.15087919</c:v>
                </c:pt>
                <c:pt idx="1320">
                  <c:v>0.15043562999999999</c:v>
                </c:pt>
                <c:pt idx="1321">
                  <c:v>0.15280467</c:v>
                </c:pt>
                <c:pt idx="1322">
                  <c:v>0.15143060999999999</c:v>
                </c:pt>
                <c:pt idx="1323">
                  <c:v>0.15156689000000001</c:v>
                </c:pt>
                <c:pt idx="1324">
                  <c:v>0.14928301999999999</c:v>
                </c:pt>
                <c:pt idx="1325">
                  <c:v>0.15200864</c:v>
                </c:pt>
                <c:pt idx="1326">
                  <c:v>0.15234703999999999</c:v>
                </c:pt>
                <c:pt idx="1327">
                  <c:v>0.15207039</c:v>
                </c:pt>
                <c:pt idx="1328">
                  <c:v>0.15292480999999999</c:v>
                </c:pt>
                <c:pt idx="1329">
                  <c:v>0.15244142999999999</c:v>
                </c:pt>
                <c:pt idx="1330">
                  <c:v>0.15000962000000001</c:v>
                </c:pt>
                <c:pt idx="1331">
                  <c:v>0.15253168</c:v>
                </c:pt>
                <c:pt idx="1332">
                  <c:v>0.15274377</c:v>
                </c:pt>
                <c:pt idx="1333">
                  <c:v>0.15264957000000001</c:v>
                </c:pt>
                <c:pt idx="1334">
                  <c:v>0.15262368000000001</c:v>
                </c:pt>
                <c:pt idx="1335">
                  <c:v>0.15353501</c:v>
                </c:pt>
                <c:pt idx="1336">
                  <c:v>0.15335029</c:v>
                </c:pt>
                <c:pt idx="1337">
                  <c:v>0.15595165999999999</c:v>
                </c:pt>
                <c:pt idx="1338">
                  <c:v>0.15170175</c:v>
                </c:pt>
                <c:pt idx="1339">
                  <c:v>0.15398136000000001</c:v>
                </c:pt>
                <c:pt idx="1340">
                  <c:v>0.15259939</c:v>
                </c:pt>
                <c:pt idx="1341">
                  <c:v>0.15434395000000001</c:v>
                </c:pt>
                <c:pt idx="1342">
                  <c:v>0.15279836999999999</c:v>
                </c:pt>
                <c:pt idx="1343">
                  <c:v>0.15468936999999999</c:v>
                </c:pt>
                <c:pt idx="1344">
                  <c:v>0.15152594</c:v>
                </c:pt>
                <c:pt idx="1345">
                  <c:v>0.15363242999999999</c:v>
                </c:pt>
                <c:pt idx="1346">
                  <c:v>0.15340596000000001</c:v>
                </c:pt>
                <c:pt idx="1347">
                  <c:v>0.15545438</c:v>
                </c:pt>
                <c:pt idx="1348">
                  <c:v>0.15394668</c:v>
                </c:pt>
                <c:pt idx="1349">
                  <c:v>0.15429156999999999</c:v>
                </c:pt>
                <c:pt idx="1350">
                  <c:v>0.15245623999999999</c:v>
                </c:pt>
                <c:pt idx="1351">
                  <c:v>0.15462945</c:v>
                </c:pt>
                <c:pt idx="1352">
                  <c:v>0.15544641000000001</c:v>
                </c:pt>
                <c:pt idx="1353">
                  <c:v>0.15558288000000001</c:v>
                </c:pt>
                <c:pt idx="1354">
                  <c:v>0.15212111</c:v>
                </c:pt>
                <c:pt idx="1355">
                  <c:v>0.15364934999999999</c:v>
                </c:pt>
                <c:pt idx="1356">
                  <c:v>0.15572781999999999</c:v>
                </c:pt>
                <c:pt idx="1357">
                  <c:v>0.15438101000000001</c:v>
                </c:pt>
                <c:pt idx="1358">
                  <c:v>0.15661183000000001</c:v>
                </c:pt>
                <c:pt idx="1359">
                  <c:v>0.15540958999999999</c:v>
                </c:pt>
                <c:pt idx="1360">
                  <c:v>0.15173647000000001</c:v>
                </c:pt>
                <c:pt idx="1361">
                  <c:v>0.15640560000000001</c:v>
                </c:pt>
                <c:pt idx="1362">
                  <c:v>0.15582721999999999</c:v>
                </c:pt>
                <c:pt idx="1363">
                  <c:v>0.15611021</c:v>
                </c:pt>
                <c:pt idx="1364">
                  <c:v>0.15454163000000001</c:v>
                </c:pt>
                <c:pt idx="1365">
                  <c:v>0.15406001999999999</c:v>
                </c:pt>
                <c:pt idx="1366">
                  <c:v>0.15473672999999999</c:v>
                </c:pt>
                <c:pt idx="1367">
                  <c:v>0.15610497000000001</c:v>
                </c:pt>
                <c:pt idx="1368">
                  <c:v>0.15769101999999999</c:v>
                </c:pt>
                <c:pt idx="1369">
                  <c:v>0.15382135</c:v>
                </c:pt>
                <c:pt idx="1370">
                  <c:v>0.15507106000000001</c:v>
                </c:pt>
                <c:pt idx="1371">
                  <c:v>0.15523918</c:v>
                </c:pt>
                <c:pt idx="1372">
                  <c:v>0.15561862000000001</c:v>
                </c:pt>
                <c:pt idx="1373">
                  <c:v>0.15785715</c:v>
                </c:pt>
                <c:pt idx="1374">
                  <c:v>0.15549990999999999</c:v>
                </c:pt>
                <c:pt idx="1375">
                  <c:v>0.15568124999999999</c:v>
                </c:pt>
                <c:pt idx="1376">
                  <c:v>0.15546423000000001</c:v>
                </c:pt>
                <c:pt idx="1377">
                  <c:v>0.15595250999999999</c:v>
                </c:pt>
                <c:pt idx="1378">
                  <c:v>0.16073249000000001</c:v>
                </c:pt>
                <c:pt idx="1379">
                  <c:v>0.15505993000000001</c:v>
                </c:pt>
                <c:pt idx="1380">
                  <c:v>0.15603125000000001</c:v>
                </c:pt>
                <c:pt idx="1381">
                  <c:v>0.15508248999999999</c:v>
                </c:pt>
                <c:pt idx="1382">
                  <c:v>0.15719833999999999</c:v>
                </c:pt>
                <c:pt idx="1383">
                  <c:v>0.15852574999999999</c:v>
                </c:pt>
                <c:pt idx="1384">
                  <c:v>0.15851161999999999</c:v>
                </c:pt>
                <c:pt idx="1385">
                  <c:v>0.15497759999999999</c:v>
                </c:pt>
                <c:pt idx="1386">
                  <c:v>0.15635168999999999</c:v>
                </c:pt>
                <c:pt idx="1387">
                  <c:v>0.15653805000000001</c:v>
                </c:pt>
                <c:pt idx="1388">
                  <c:v>0.15903385</c:v>
                </c:pt>
                <c:pt idx="1389">
                  <c:v>0.15544570999999999</c:v>
                </c:pt>
                <c:pt idx="1390">
                  <c:v>0.15699452</c:v>
                </c:pt>
                <c:pt idx="1391">
                  <c:v>0.15504248000000001</c:v>
                </c:pt>
                <c:pt idx="1392">
                  <c:v>0.15789718999999999</c:v>
                </c:pt>
                <c:pt idx="1393">
                  <c:v>0.15892595000000001</c:v>
                </c:pt>
                <c:pt idx="1394">
                  <c:v>0.15650074</c:v>
                </c:pt>
                <c:pt idx="1395">
                  <c:v>0.15704983</c:v>
                </c:pt>
                <c:pt idx="1396">
                  <c:v>0.15675268000000001</c:v>
                </c:pt>
                <c:pt idx="1397">
                  <c:v>0.15662957999999999</c:v>
                </c:pt>
                <c:pt idx="1398">
                  <c:v>0.15911679000000001</c:v>
                </c:pt>
                <c:pt idx="1399">
                  <c:v>0.15835951000000001</c:v>
                </c:pt>
                <c:pt idx="1400">
                  <c:v>0.15754456999999999</c:v>
                </c:pt>
                <c:pt idx="1401">
                  <c:v>0.15595840999999999</c:v>
                </c:pt>
                <c:pt idx="1402">
                  <c:v>0.15766517999999999</c:v>
                </c:pt>
                <c:pt idx="1403">
                  <c:v>0.15818805999999999</c:v>
                </c:pt>
                <c:pt idx="1404">
                  <c:v>0.15928312</c:v>
                </c:pt>
                <c:pt idx="1405">
                  <c:v>0.15807626999999999</c:v>
                </c:pt>
                <c:pt idx="1406">
                  <c:v>0.1561612</c:v>
                </c:pt>
                <c:pt idx="1407">
                  <c:v>0.15875168000000001</c:v>
                </c:pt>
                <c:pt idx="1408">
                  <c:v>0.15832648999999999</c:v>
                </c:pt>
                <c:pt idx="1409">
                  <c:v>0.15952674999999999</c:v>
                </c:pt>
                <c:pt idx="1410">
                  <c:v>0.16080295</c:v>
                </c:pt>
                <c:pt idx="1411">
                  <c:v>0.15682878</c:v>
                </c:pt>
                <c:pt idx="1412">
                  <c:v>0.16080874000000001</c:v>
                </c:pt>
                <c:pt idx="1413">
                  <c:v>0.16093900999999999</c:v>
                </c:pt>
                <c:pt idx="1414">
                  <c:v>0.15975012</c:v>
                </c:pt>
                <c:pt idx="1415">
                  <c:v>0.16005296999999999</c:v>
                </c:pt>
                <c:pt idx="1416">
                  <c:v>0.15779154000000001</c:v>
                </c:pt>
                <c:pt idx="1417">
                  <c:v>0.15848644000000001</c:v>
                </c:pt>
                <c:pt idx="1418">
                  <c:v>0.16263585999999999</c:v>
                </c:pt>
                <c:pt idx="1419">
                  <c:v>0.16048784999999999</c:v>
                </c:pt>
                <c:pt idx="1420">
                  <c:v>0.16095609999999999</c:v>
                </c:pt>
                <c:pt idx="1421">
                  <c:v>0.15898634</c:v>
                </c:pt>
                <c:pt idx="1422">
                  <c:v>0.16052647</c:v>
                </c:pt>
                <c:pt idx="1423">
                  <c:v>0.16125729999999999</c:v>
                </c:pt>
                <c:pt idx="1424">
                  <c:v>0.16223462</c:v>
                </c:pt>
                <c:pt idx="1425">
                  <c:v>0.15951546</c:v>
                </c:pt>
                <c:pt idx="1426">
                  <c:v>0.16004486000000001</c:v>
                </c:pt>
                <c:pt idx="1427">
                  <c:v>0.16003616000000001</c:v>
                </c:pt>
                <c:pt idx="1428">
                  <c:v>0.16183965</c:v>
                </c:pt>
                <c:pt idx="1429">
                  <c:v>0.16082827999999999</c:v>
                </c:pt>
                <c:pt idx="1430">
                  <c:v>0.16066654</c:v>
                </c:pt>
                <c:pt idx="1431">
                  <c:v>0.16048375000000001</c:v>
                </c:pt>
                <c:pt idx="1432">
                  <c:v>0.16099086000000001</c:v>
                </c:pt>
                <c:pt idx="1433">
                  <c:v>0.15966171000000001</c:v>
                </c:pt>
                <c:pt idx="1434">
                  <c:v>0.16286115000000001</c:v>
                </c:pt>
                <c:pt idx="1435">
                  <c:v>0.16195609999999999</c:v>
                </c:pt>
                <c:pt idx="1436">
                  <c:v>0.15980695</c:v>
                </c:pt>
                <c:pt idx="1437">
                  <c:v>0.1591931</c:v>
                </c:pt>
                <c:pt idx="1438">
                  <c:v>0.16153342000000001</c:v>
                </c:pt>
                <c:pt idx="1439">
                  <c:v>0.16282025999999999</c:v>
                </c:pt>
                <c:pt idx="1440">
                  <c:v>0.16091423999999999</c:v>
                </c:pt>
                <c:pt idx="1441">
                  <c:v>0.16229075000000001</c:v>
                </c:pt>
                <c:pt idx="1442">
                  <c:v>0.16015634000000001</c:v>
                </c:pt>
                <c:pt idx="1443">
                  <c:v>0.16160461000000001</c:v>
                </c:pt>
                <c:pt idx="1444">
                  <c:v>0.16205037999999999</c:v>
                </c:pt>
                <c:pt idx="1445">
                  <c:v>0.16200438</c:v>
                </c:pt>
                <c:pt idx="1446">
                  <c:v>0.16099474</c:v>
                </c:pt>
                <c:pt idx="1447">
                  <c:v>0.16026472</c:v>
                </c:pt>
                <c:pt idx="1448">
                  <c:v>0.16182557</c:v>
                </c:pt>
                <c:pt idx="1449">
                  <c:v>0.16371083</c:v>
                </c:pt>
                <c:pt idx="1450">
                  <c:v>0.16130998999999999</c:v>
                </c:pt>
                <c:pt idx="1451">
                  <c:v>0.16098150999999999</c:v>
                </c:pt>
                <c:pt idx="1452">
                  <c:v>0.16108748000000001</c:v>
                </c:pt>
                <c:pt idx="1453">
                  <c:v>0.16013332999999999</c:v>
                </c:pt>
                <c:pt idx="1454">
                  <c:v>0.16183923</c:v>
                </c:pt>
                <c:pt idx="1455">
                  <c:v>0.16378603999999999</c:v>
                </c:pt>
                <c:pt idx="1456">
                  <c:v>0.16016005999999999</c:v>
                </c:pt>
                <c:pt idx="1457">
                  <c:v>0.16057919000000001</c:v>
                </c:pt>
                <c:pt idx="1458">
                  <c:v>0.16071832</c:v>
                </c:pt>
                <c:pt idx="1459">
                  <c:v>0.16355237</c:v>
                </c:pt>
                <c:pt idx="1460">
                  <c:v>0.16247316000000001</c:v>
                </c:pt>
                <c:pt idx="1461">
                  <c:v>0.16169259</c:v>
                </c:pt>
                <c:pt idx="1462">
                  <c:v>0.16005870999999999</c:v>
                </c:pt>
                <c:pt idx="1463">
                  <c:v>0.16231482999999999</c:v>
                </c:pt>
                <c:pt idx="1464">
                  <c:v>0.16236946999999999</c:v>
                </c:pt>
                <c:pt idx="1465">
                  <c:v>0.16494523</c:v>
                </c:pt>
                <c:pt idx="1466">
                  <c:v>0.16246034000000001</c:v>
                </c:pt>
                <c:pt idx="1467">
                  <c:v>0.16144359</c:v>
                </c:pt>
                <c:pt idx="1468">
                  <c:v>0.16108497999999999</c:v>
                </c:pt>
                <c:pt idx="1469">
                  <c:v>0.16295181</c:v>
                </c:pt>
                <c:pt idx="1470">
                  <c:v>0.16362108</c:v>
                </c:pt>
                <c:pt idx="1471">
                  <c:v>0.16189997</c:v>
                </c:pt>
                <c:pt idx="1472">
                  <c:v>0.16190951000000001</c:v>
                </c:pt>
                <c:pt idx="1473">
                  <c:v>0.16282210999999999</c:v>
                </c:pt>
                <c:pt idx="1474">
                  <c:v>0.16301014999999999</c:v>
                </c:pt>
                <c:pt idx="1475">
                  <c:v>0.16491539999999999</c:v>
                </c:pt>
                <c:pt idx="1476">
                  <c:v>0.16075121000000001</c:v>
                </c:pt>
                <c:pt idx="1477">
                  <c:v>0.16285781999999999</c:v>
                </c:pt>
                <c:pt idx="1478">
                  <c:v>0.16175701000000001</c:v>
                </c:pt>
                <c:pt idx="1479">
                  <c:v>0.16435973000000001</c:v>
                </c:pt>
                <c:pt idx="1480">
                  <c:v>0.16445696000000001</c:v>
                </c:pt>
                <c:pt idx="1481">
                  <c:v>0.16406703</c:v>
                </c:pt>
                <c:pt idx="1482">
                  <c:v>0.16307935000000001</c:v>
                </c:pt>
                <c:pt idx="1483">
                  <c:v>0.16269407999999999</c:v>
                </c:pt>
                <c:pt idx="1484">
                  <c:v>0.16418295999999999</c:v>
                </c:pt>
                <c:pt idx="1485">
                  <c:v>0.16510432999999999</c:v>
                </c:pt>
                <c:pt idx="1486">
                  <c:v>0.16302025000000001</c:v>
                </c:pt>
                <c:pt idx="1487">
                  <c:v>0.16393782000000001</c:v>
                </c:pt>
                <c:pt idx="1488">
                  <c:v>0.16272515000000001</c:v>
                </c:pt>
                <c:pt idx="1489">
                  <c:v>0.16393568</c:v>
                </c:pt>
                <c:pt idx="1490">
                  <c:v>0.16478512000000001</c:v>
                </c:pt>
                <c:pt idx="1491">
                  <c:v>0.16396099</c:v>
                </c:pt>
                <c:pt idx="1492">
                  <c:v>0.16166148</c:v>
                </c:pt>
                <c:pt idx="1493">
                  <c:v>0.16200037</c:v>
                </c:pt>
                <c:pt idx="1494">
                  <c:v>0.16284207000000001</c:v>
                </c:pt>
                <c:pt idx="1495">
                  <c:v>0.16513058999999999</c:v>
                </c:pt>
                <c:pt idx="1496">
                  <c:v>0.1651957</c:v>
                </c:pt>
                <c:pt idx="1497">
                  <c:v>0.16208086999999999</c:v>
                </c:pt>
                <c:pt idx="1498">
                  <c:v>0.16153178000000001</c:v>
                </c:pt>
                <c:pt idx="1499">
                  <c:v>0.16352294000000001</c:v>
                </c:pt>
                <c:pt idx="1500">
                  <c:v>0.16447001999999999</c:v>
                </c:pt>
                <c:pt idx="1501">
                  <c:v>0.16514206000000001</c:v>
                </c:pt>
                <c:pt idx="1502">
                  <c:v>0.16364115000000001</c:v>
                </c:pt>
                <c:pt idx="1503">
                  <c:v>0.16328523</c:v>
                </c:pt>
                <c:pt idx="1504">
                  <c:v>0.16249985</c:v>
                </c:pt>
                <c:pt idx="1505">
                  <c:v>0.16527048999999999</c:v>
                </c:pt>
                <c:pt idx="1506">
                  <c:v>0.16627485</c:v>
                </c:pt>
                <c:pt idx="1507">
                  <c:v>0.16171691999999999</c:v>
                </c:pt>
                <c:pt idx="1508">
                  <c:v>0.16453379000000001</c:v>
                </c:pt>
                <c:pt idx="1509">
                  <c:v>0.16351837</c:v>
                </c:pt>
                <c:pt idx="1510">
                  <c:v>0.16318963</c:v>
                </c:pt>
                <c:pt idx="1511">
                  <c:v>0.16637482000000001</c:v>
                </c:pt>
                <c:pt idx="1512">
                  <c:v>0.16416842000000001</c:v>
                </c:pt>
                <c:pt idx="1513">
                  <c:v>0.16397350999999999</c:v>
                </c:pt>
                <c:pt idx="1514">
                  <c:v>0.16459180000000001</c:v>
                </c:pt>
                <c:pt idx="1515">
                  <c:v>0.16400301</c:v>
                </c:pt>
                <c:pt idx="1516">
                  <c:v>0.16631499</c:v>
                </c:pt>
                <c:pt idx="1517">
                  <c:v>0.16334976000000001</c:v>
                </c:pt>
                <c:pt idx="1518">
                  <c:v>0.16403806000000001</c:v>
                </c:pt>
                <c:pt idx="1519">
                  <c:v>0.16302960999999999</c:v>
                </c:pt>
                <c:pt idx="1520">
                  <c:v>0.16412266</c:v>
                </c:pt>
                <c:pt idx="1521">
                  <c:v>0.16439210000000001</c:v>
                </c:pt>
                <c:pt idx="1522">
                  <c:v>0.16516037</c:v>
                </c:pt>
                <c:pt idx="1523">
                  <c:v>0.16258758000000001</c:v>
                </c:pt>
                <c:pt idx="1524">
                  <c:v>0.16362215999999999</c:v>
                </c:pt>
                <c:pt idx="1525">
                  <c:v>0.16467686000000001</c:v>
                </c:pt>
                <c:pt idx="1526">
                  <c:v>0.16518012000000001</c:v>
                </c:pt>
                <c:pt idx="1527">
                  <c:v>0.16493732</c:v>
                </c:pt>
                <c:pt idx="1528">
                  <c:v>0.16452551000000001</c:v>
                </c:pt>
                <c:pt idx="1529">
                  <c:v>0.1647989</c:v>
                </c:pt>
                <c:pt idx="1530">
                  <c:v>0.16583127</c:v>
                </c:pt>
                <c:pt idx="1531">
                  <c:v>0.16514846999999999</c:v>
                </c:pt>
                <c:pt idx="1532">
                  <c:v>0.16408838000000001</c:v>
                </c:pt>
                <c:pt idx="1533">
                  <c:v>0.16309501000000001</c:v>
                </c:pt>
                <c:pt idx="1534">
                  <c:v>0.16470934000000001</c:v>
                </c:pt>
                <c:pt idx="1535">
                  <c:v>0.16395564000000001</c:v>
                </c:pt>
                <c:pt idx="1536">
                  <c:v>0.16633084000000001</c:v>
                </c:pt>
                <c:pt idx="1537">
                  <c:v>0.16502184</c:v>
                </c:pt>
                <c:pt idx="1538">
                  <c:v>0.16518453999999999</c:v>
                </c:pt>
                <c:pt idx="1539">
                  <c:v>0.16313092000000001</c:v>
                </c:pt>
                <c:pt idx="1540">
                  <c:v>0.16460316</c:v>
                </c:pt>
                <c:pt idx="1541">
                  <c:v>0.16552989000000001</c:v>
                </c:pt>
                <c:pt idx="1542">
                  <c:v>0.16653604999999999</c:v>
                </c:pt>
                <c:pt idx="1543">
                  <c:v>0.16381390000000001</c:v>
                </c:pt>
                <c:pt idx="1544">
                  <c:v>0.16641130000000001</c:v>
                </c:pt>
                <c:pt idx="1545">
                  <c:v>0.16445968999999999</c:v>
                </c:pt>
                <c:pt idx="1546">
                  <c:v>0.16900602000000001</c:v>
                </c:pt>
                <c:pt idx="1547">
                  <c:v>0.16731329</c:v>
                </c:pt>
                <c:pt idx="1548">
                  <c:v>0.16303928000000001</c:v>
                </c:pt>
                <c:pt idx="1549">
                  <c:v>0.16576353999999999</c:v>
                </c:pt>
                <c:pt idx="1550">
                  <c:v>0.16453266</c:v>
                </c:pt>
                <c:pt idx="1551">
                  <c:v>0.16687690999999999</c:v>
                </c:pt>
                <c:pt idx="1552">
                  <c:v>0.16769618999999999</c:v>
                </c:pt>
                <c:pt idx="1553">
                  <c:v>0.16377008000000001</c:v>
                </c:pt>
                <c:pt idx="1554">
                  <c:v>0.16540051</c:v>
                </c:pt>
                <c:pt idx="1555">
                  <c:v>0.16629039000000001</c:v>
                </c:pt>
                <c:pt idx="1556">
                  <c:v>0.16607580999999999</c:v>
                </c:pt>
                <c:pt idx="1557">
                  <c:v>0.16724660999999999</c:v>
                </c:pt>
                <c:pt idx="1558">
                  <c:v>0.16630474000000001</c:v>
                </c:pt>
                <c:pt idx="1559">
                  <c:v>0.16321253999999999</c:v>
                </c:pt>
                <c:pt idx="1560">
                  <c:v>0.16590833999999999</c:v>
                </c:pt>
                <c:pt idx="1561">
                  <c:v>0.16689535999999999</c:v>
                </c:pt>
                <c:pt idx="1562">
                  <c:v>0.16774190999999999</c:v>
                </c:pt>
                <c:pt idx="1563">
                  <c:v>0.16522510000000001</c:v>
                </c:pt>
                <c:pt idx="1564">
                  <c:v>0.1645209</c:v>
                </c:pt>
                <c:pt idx="1565">
                  <c:v>0.16546174999999999</c:v>
                </c:pt>
                <c:pt idx="1566">
                  <c:v>0.16659819000000001</c:v>
                </c:pt>
                <c:pt idx="1567">
                  <c:v>0.16797983999999999</c:v>
                </c:pt>
                <c:pt idx="1568">
                  <c:v>0.16471031</c:v>
                </c:pt>
                <c:pt idx="1569">
                  <c:v>0.16380648</c:v>
                </c:pt>
                <c:pt idx="1570">
                  <c:v>0.16596772000000001</c:v>
                </c:pt>
                <c:pt idx="1571">
                  <c:v>0.16652276999999999</c:v>
                </c:pt>
                <c:pt idx="1572">
                  <c:v>0.16805629</c:v>
                </c:pt>
                <c:pt idx="1573">
                  <c:v>0.16641147000000001</c:v>
                </c:pt>
                <c:pt idx="1574">
                  <c:v>0.16506417000000001</c:v>
                </c:pt>
                <c:pt idx="1575">
                  <c:v>0.16611306000000001</c:v>
                </c:pt>
                <c:pt idx="1576">
                  <c:v>0.16828204999999999</c:v>
                </c:pt>
                <c:pt idx="1577">
                  <c:v>0.16684415999999999</c:v>
                </c:pt>
                <c:pt idx="1578">
                  <c:v>0.16759488</c:v>
                </c:pt>
                <c:pt idx="1579">
                  <c:v>0.16617967</c:v>
                </c:pt>
                <c:pt idx="1580">
                  <c:v>0.16500722000000001</c:v>
                </c:pt>
                <c:pt idx="1581">
                  <c:v>0.16627289000000001</c:v>
                </c:pt>
                <c:pt idx="1582">
                  <c:v>0.16877273000000001</c:v>
                </c:pt>
                <c:pt idx="1583">
                  <c:v>0.16724834999999999</c:v>
                </c:pt>
                <c:pt idx="1584">
                  <c:v>0.16694208999999999</c:v>
                </c:pt>
                <c:pt idx="1585">
                  <c:v>0.16744184000000001</c:v>
                </c:pt>
                <c:pt idx="1586">
                  <c:v>0.1663422</c:v>
                </c:pt>
                <c:pt idx="1587">
                  <c:v>0.16766146000000001</c:v>
                </c:pt>
                <c:pt idx="1588">
                  <c:v>0.16612784999999999</c:v>
                </c:pt>
                <c:pt idx="1589">
                  <c:v>0.16627684000000001</c:v>
                </c:pt>
                <c:pt idx="1590">
                  <c:v>0.16504325</c:v>
                </c:pt>
                <c:pt idx="1591">
                  <c:v>0.16624091999999999</c:v>
                </c:pt>
                <c:pt idx="1592">
                  <c:v>0.16806872</c:v>
                </c:pt>
                <c:pt idx="1593">
                  <c:v>0.16847126000000001</c:v>
                </c:pt>
                <c:pt idx="1594">
                  <c:v>0.16651133000000001</c:v>
                </c:pt>
                <c:pt idx="1595">
                  <c:v>0.1662216</c:v>
                </c:pt>
                <c:pt idx="1596">
                  <c:v>0.16450508999999999</c:v>
                </c:pt>
                <c:pt idx="1597">
                  <c:v>0.16796269</c:v>
                </c:pt>
                <c:pt idx="1598">
                  <c:v>0.16768300999999999</c:v>
                </c:pt>
                <c:pt idx="1599">
                  <c:v>0.16835842000000001</c:v>
                </c:pt>
                <c:pt idx="1600">
                  <c:v>0.16512735000000001</c:v>
                </c:pt>
                <c:pt idx="1601">
                  <c:v>0.16565843999999999</c:v>
                </c:pt>
                <c:pt idx="1602">
                  <c:v>0.16705461999999999</c:v>
                </c:pt>
                <c:pt idx="1603">
                  <c:v>0.16831681000000001</c:v>
                </c:pt>
                <c:pt idx="1604">
                  <c:v>0.16458979000000001</c:v>
                </c:pt>
                <c:pt idx="1605">
                  <c:v>0.16793047</c:v>
                </c:pt>
                <c:pt idx="1606">
                  <c:v>0.16626291000000001</c:v>
                </c:pt>
                <c:pt idx="1607">
                  <c:v>0.16734071</c:v>
                </c:pt>
                <c:pt idx="1608">
                  <c:v>0.16690115999999999</c:v>
                </c:pt>
                <c:pt idx="1609">
                  <c:v>0.16785549999999999</c:v>
                </c:pt>
                <c:pt idx="1610">
                  <c:v>0.16498690999999999</c:v>
                </c:pt>
                <c:pt idx="1611">
                  <c:v>0.16575418</c:v>
                </c:pt>
                <c:pt idx="1612">
                  <c:v>0.16705489000000001</c:v>
                </c:pt>
                <c:pt idx="1613">
                  <c:v>0.16822247000000001</c:v>
                </c:pt>
                <c:pt idx="1614">
                  <c:v>0.16603995999999999</c:v>
                </c:pt>
                <c:pt idx="1615">
                  <c:v>0.16651595999999999</c:v>
                </c:pt>
                <c:pt idx="1616">
                  <c:v>0.16553190000000001</c:v>
                </c:pt>
                <c:pt idx="1617">
                  <c:v>0.16779723999999999</c:v>
                </c:pt>
                <c:pt idx="1618">
                  <c:v>0.16685177000000001</c:v>
                </c:pt>
                <c:pt idx="1619">
                  <c:v>0.16928095000000001</c:v>
                </c:pt>
                <c:pt idx="1620">
                  <c:v>0.16425906000000001</c:v>
                </c:pt>
                <c:pt idx="1621">
                  <c:v>0.16670198999999999</c:v>
                </c:pt>
                <c:pt idx="1622">
                  <c:v>0.16626504</c:v>
                </c:pt>
                <c:pt idx="1623">
                  <c:v>0.16833416000000001</c:v>
                </c:pt>
                <c:pt idx="1624">
                  <c:v>0.16727726000000001</c:v>
                </c:pt>
                <c:pt idx="1625">
                  <c:v>0.16733658000000001</c:v>
                </c:pt>
                <c:pt idx="1626">
                  <c:v>0.16304853999999999</c:v>
                </c:pt>
                <c:pt idx="1627">
                  <c:v>0.16725868999999999</c:v>
                </c:pt>
                <c:pt idx="1628">
                  <c:v>0.16842399999999999</c:v>
                </c:pt>
                <c:pt idx="1629">
                  <c:v>0.16675930999999999</c:v>
                </c:pt>
                <c:pt idx="1630">
                  <c:v>0.16607741000000001</c:v>
                </c:pt>
                <c:pt idx="1631">
                  <c:v>0.16737509</c:v>
                </c:pt>
                <c:pt idx="1632">
                  <c:v>0.16444378000000001</c:v>
                </c:pt>
                <c:pt idx="1633">
                  <c:v>0.16770779999999999</c:v>
                </c:pt>
                <c:pt idx="1634">
                  <c:v>0.16923368</c:v>
                </c:pt>
                <c:pt idx="1635">
                  <c:v>0.16605771999999999</c:v>
                </c:pt>
                <c:pt idx="1636">
                  <c:v>0.16487180000000001</c:v>
                </c:pt>
                <c:pt idx="1637">
                  <c:v>0.16748366000000001</c:v>
                </c:pt>
                <c:pt idx="1638">
                  <c:v>0.16707111999999999</c:v>
                </c:pt>
                <c:pt idx="1639">
                  <c:v>0.16691095</c:v>
                </c:pt>
                <c:pt idx="1640">
                  <c:v>0.16699823999999999</c:v>
                </c:pt>
                <c:pt idx="1641">
                  <c:v>0.16601968</c:v>
                </c:pt>
                <c:pt idx="1642">
                  <c:v>0.16547322</c:v>
                </c:pt>
                <c:pt idx="1643">
                  <c:v>0.16881850000000001</c:v>
                </c:pt>
                <c:pt idx="1644">
                  <c:v>0.16753381000000001</c:v>
                </c:pt>
                <c:pt idx="1645">
                  <c:v>0.16579089999999999</c:v>
                </c:pt>
                <c:pt idx="1646">
                  <c:v>0.16732348999999999</c:v>
                </c:pt>
                <c:pt idx="1647">
                  <c:v>0.16745876000000001</c:v>
                </c:pt>
                <c:pt idx="1648">
                  <c:v>0.16730347000000001</c:v>
                </c:pt>
                <c:pt idx="1649">
                  <c:v>0.16790817999999999</c:v>
                </c:pt>
                <c:pt idx="1650">
                  <c:v>0.16573802000000001</c:v>
                </c:pt>
                <c:pt idx="1651">
                  <c:v>0.16719343</c:v>
                </c:pt>
                <c:pt idx="1652">
                  <c:v>0.16587995999999999</c:v>
                </c:pt>
                <c:pt idx="1653">
                  <c:v>0.16766876999999999</c:v>
                </c:pt>
                <c:pt idx="1654">
                  <c:v>0.16646847000000001</c:v>
                </c:pt>
                <c:pt idx="1655">
                  <c:v>0.16647815999999999</c:v>
                </c:pt>
                <c:pt idx="1656">
                  <c:v>0.16643928</c:v>
                </c:pt>
                <c:pt idx="1657">
                  <c:v>0.16528351999999999</c:v>
                </c:pt>
                <c:pt idx="1658">
                  <c:v>0.16910942000000001</c:v>
                </c:pt>
                <c:pt idx="1659">
                  <c:v>0.16683812000000001</c:v>
                </c:pt>
                <c:pt idx="1660">
                  <c:v>0.16726964999999999</c:v>
                </c:pt>
                <c:pt idx="1661">
                  <c:v>0.16758363000000001</c:v>
                </c:pt>
                <c:pt idx="1662">
                  <c:v>0.16612790999999999</c:v>
                </c:pt>
                <c:pt idx="1663">
                  <c:v>0.16728681000000001</c:v>
                </c:pt>
                <c:pt idx="1664">
                  <c:v>0.16872219999999999</c:v>
                </c:pt>
                <c:pt idx="1665">
                  <c:v>0.16838500000000001</c:v>
                </c:pt>
                <c:pt idx="1666">
                  <c:v>0.16568918999999999</c:v>
                </c:pt>
                <c:pt idx="1667">
                  <c:v>0.16653438000000001</c:v>
                </c:pt>
                <c:pt idx="1668">
                  <c:v>0.16845653999999999</c:v>
                </c:pt>
                <c:pt idx="1669">
                  <c:v>0.1671126</c:v>
                </c:pt>
                <c:pt idx="1670">
                  <c:v>0.16721804000000001</c:v>
                </c:pt>
                <c:pt idx="1671">
                  <c:v>0.16455193000000001</c:v>
                </c:pt>
                <c:pt idx="1672">
                  <c:v>0.16662911999999999</c:v>
                </c:pt>
                <c:pt idx="1673">
                  <c:v>0.16634071</c:v>
                </c:pt>
                <c:pt idx="1674">
                  <c:v>0.16792789</c:v>
                </c:pt>
                <c:pt idx="1675">
                  <c:v>0.16713315000000001</c:v>
                </c:pt>
                <c:pt idx="1676">
                  <c:v>0.16788284000000001</c:v>
                </c:pt>
                <c:pt idx="1677">
                  <c:v>0.16625587999999999</c:v>
                </c:pt>
                <c:pt idx="1678">
                  <c:v>0.16624427999999999</c:v>
                </c:pt>
                <c:pt idx="1679">
                  <c:v>0.16906038000000001</c:v>
                </c:pt>
                <c:pt idx="1680">
                  <c:v>0.16712075000000001</c:v>
                </c:pt>
                <c:pt idx="1681">
                  <c:v>0.16633886000000001</c:v>
                </c:pt>
                <c:pt idx="1682">
                  <c:v>0.16688787999999999</c:v>
                </c:pt>
                <c:pt idx="1683">
                  <c:v>0.16617330999999999</c:v>
                </c:pt>
                <c:pt idx="1684">
                  <c:v>0.16783176</c:v>
                </c:pt>
                <c:pt idx="1685">
                  <c:v>0.16798869</c:v>
                </c:pt>
                <c:pt idx="1686">
                  <c:v>0.16724256000000001</c:v>
                </c:pt>
                <c:pt idx="1687">
                  <c:v>0.16746116999999999</c:v>
                </c:pt>
                <c:pt idx="1688">
                  <c:v>0.16709225999999999</c:v>
                </c:pt>
                <c:pt idx="1689">
                  <c:v>0.16784929000000001</c:v>
                </c:pt>
                <c:pt idx="1690">
                  <c:v>0.16937335000000001</c:v>
                </c:pt>
                <c:pt idx="1691">
                  <c:v>0.16617594999999999</c:v>
                </c:pt>
                <c:pt idx="1692">
                  <c:v>0.16546348</c:v>
                </c:pt>
                <c:pt idx="1693">
                  <c:v>0.16706114</c:v>
                </c:pt>
                <c:pt idx="1694">
                  <c:v>0.16759741</c:v>
                </c:pt>
                <c:pt idx="1695">
                  <c:v>0.16946348999999999</c:v>
                </c:pt>
                <c:pt idx="1696">
                  <c:v>0.16638871999999999</c:v>
                </c:pt>
                <c:pt idx="1697">
                  <c:v>0.16615292000000001</c:v>
                </c:pt>
                <c:pt idx="1698">
                  <c:v>0.16907676999999999</c:v>
                </c:pt>
                <c:pt idx="1699">
                  <c:v>0.16736153000000001</c:v>
                </c:pt>
                <c:pt idx="1700">
                  <c:v>0.16766605000000001</c:v>
                </c:pt>
                <c:pt idx="1701">
                  <c:v>0.16717459000000001</c:v>
                </c:pt>
                <c:pt idx="1702">
                  <c:v>0.16477668000000001</c:v>
                </c:pt>
                <c:pt idx="1703">
                  <c:v>0.16824938</c:v>
                </c:pt>
                <c:pt idx="1704">
                  <c:v>0.16820753999999999</c:v>
                </c:pt>
                <c:pt idx="1705">
                  <c:v>0.16759455000000001</c:v>
                </c:pt>
                <c:pt idx="1706">
                  <c:v>0.16953752999999999</c:v>
                </c:pt>
                <c:pt idx="1707">
                  <c:v>0.16703095000000001</c:v>
                </c:pt>
                <c:pt idx="1708">
                  <c:v>0.16724396999999999</c:v>
                </c:pt>
                <c:pt idx="1709">
                  <c:v>0.16871278000000001</c:v>
                </c:pt>
                <c:pt idx="1710">
                  <c:v>0.16833416000000001</c:v>
                </c:pt>
                <c:pt idx="1711">
                  <c:v>0.16784072999999999</c:v>
                </c:pt>
                <c:pt idx="1712">
                  <c:v>0.16602890000000001</c:v>
                </c:pt>
                <c:pt idx="1713">
                  <c:v>0.16813992999999999</c:v>
                </c:pt>
                <c:pt idx="1714">
                  <c:v>0.1646753</c:v>
                </c:pt>
                <c:pt idx="1715">
                  <c:v>0.16932127999999999</c:v>
                </c:pt>
                <c:pt idx="1716">
                  <c:v>0.16838753000000001</c:v>
                </c:pt>
                <c:pt idx="1717">
                  <c:v>0.16794986000000001</c:v>
                </c:pt>
                <c:pt idx="1718">
                  <c:v>0.16822535999999999</c:v>
                </c:pt>
                <c:pt idx="1719">
                  <c:v>0.16823409</c:v>
                </c:pt>
                <c:pt idx="1720">
                  <c:v>0.16871970999999999</c:v>
                </c:pt>
                <c:pt idx="1721">
                  <c:v>0.16758637000000001</c:v>
                </c:pt>
                <c:pt idx="1722">
                  <c:v>0.1647197</c:v>
                </c:pt>
                <c:pt idx="1723">
                  <c:v>0.16851218000000001</c:v>
                </c:pt>
                <c:pt idx="1724">
                  <c:v>0.16864762</c:v>
                </c:pt>
                <c:pt idx="1725">
                  <c:v>0.17156743999999999</c:v>
                </c:pt>
                <c:pt idx="1726">
                  <c:v>0.16895370000000001</c:v>
                </c:pt>
                <c:pt idx="1727">
                  <c:v>0.16746753</c:v>
                </c:pt>
                <c:pt idx="1728">
                  <c:v>0.16838422</c:v>
                </c:pt>
                <c:pt idx="1729">
                  <c:v>0.16850661</c:v>
                </c:pt>
                <c:pt idx="1730">
                  <c:v>0.16811675000000001</c:v>
                </c:pt>
                <c:pt idx="1731">
                  <c:v>0.16883880000000001</c:v>
                </c:pt>
                <c:pt idx="1732">
                  <c:v>0.16751260000000001</c:v>
                </c:pt>
                <c:pt idx="1733">
                  <c:v>0.16795333000000001</c:v>
                </c:pt>
                <c:pt idx="1734">
                  <c:v>0.16823763999999999</c:v>
                </c:pt>
                <c:pt idx="1735">
                  <c:v>0.17076388000000001</c:v>
                </c:pt>
                <c:pt idx="1736">
                  <c:v>0.17095046999999999</c:v>
                </c:pt>
                <c:pt idx="1737">
                  <c:v>0.16722577999999999</c:v>
                </c:pt>
                <c:pt idx="1738">
                  <c:v>0.16732161000000001</c:v>
                </c:pt>
                <c:pt idx="1739">
                  <c:v>0.16869503</c:v>
                </c:pt>
                <c:pt idx="1740">
                  <c:v>0.1687874</c:v>
                </c:pt>
                <c:pt idx="1741">
                  <c:v>0.17012209</c:v>
                </c:pt>
                <c:pt idx="1742">
                  <c:v>0.16821398000000001</c:v>
                </c:pt>
                <c:pt idx="1743">
                  <c:v>0.1674137</c:v>
                </c:pt>
                <c:pt idx="1744">
                  <c:v>0.16665372000000001</c:v>
                </c:pt>
                <c:pt idx="1745">
                  <c:v>0.16973695</c:v>
                </c:pt>
                <c:pt idx="1746">
                  <c:v>0.16870803000000001</c:v>
                </c:pt>
                <c:pt idx="1747">
                  <c:v>0.17000309</c:v>
                </c:pt>
                <c:pt idx="1748">
                  <c:v>0.16772071999999999</c:v>
                </c:pt>
                <c:pt idx="1749">
                  <c:v>0.17014802000000001</c:v>
                </c:pt>
                <c:pt idx="1750">
                  <c:v>0.16867890999999999</c:v>
                </c:pt>
                <c:pt idx="1751">
                  <c:v>0.17143463</c:v>
                </c:pt>
                <c:pt idx="1752">
                  <c:v>0.16929446000000001</c:v>
                </c:pt>
                <c:pt idx="1753">
                  <c:v>0.16759641</c:v>
                </c:pt>
                <c:pt idx="1754">
                  <c:v>0.16868897999999999</c:v>
                </c:pt>
                <c:pt idx="1755">
                  <c:v>0.1701927</c:v>
                </c:pt>
                <c:pt idx="1756">
                  <c:v>0.16764224</c:v>
                </c:pt>
                <c:pt idx="1757">
                  <c:v>0.16895123000000001</c:v>
                </c:pt>
                <c:pt idx="1758">
                  <c:v>0.16930027</c:v>
                </c:pt>
                <c:pt idx="1759">
                  <c:v>0.16802317</c:v>
                </c:pt>
                <c:pt idx="1760">
                  <c:v>0.16972660000000001</c:v>
                </c:pt>
                <c:pt idx="1761">
                  <c:v>0.16909437999999999</c:v>
                </c:pt>
                <c:pt idx="1762">
                  <c:v>0.16943913999999999</c:v>
                </c:pt>
                <c:pt idx="1763">
                  <c:v>0.16786782</c:v>
                </c:pt>
                <c:pt idx="1764">
                  <c:v>0.16773899</c:v>
                </c:pt>
                <c:pt idx="1765">
                  <c:v>0.16976160000000001</c:v>
                </c:pt>
                <c:pt idx="1766">
                  <c:v>0.17042315999999999</c:v>
                </c:pt>
                <c:pt idx="1767">
                  <c:v>0.16984001000000001</c:v>
                </c:pt>
                <c:pt idx="1768">
                  <c:v>0.16886166</c:v>
                </c:pt>
                <c:pt idx="1769">
                  <c:v>0.16861592</c:v>
                </c:pt>
                <c:pt idx="1770">
                  <c:v>0.16859405999999999</c:v>
                </c:pt>
                <c:pt idx="1771">
                  <c:v>0.16954647</c:v>
                </c:pt>
                <c:pt idx="1772">
                  <c:v>0.17071575</c:v>
                </c:pt>
                <c:pt idx="1773">
                  <c:v>0.16800825</c:v>
                </c:pt>
                <c:pt idx="1774">
                  <c:v>0.16812968</c:v>
                </c:pt>
                <c:pt idx="1775">
                  <c:v>0.17078726999999999</c:v>
                </c:pt>
                <c:pt idx="1776">
                  <c:v>0.17168185</c:v>
                </c:pt>
                <c:pt idx="1777">
                  <c:v>0.16971727</c:v>
                </c:pt>
                <c:pt idx="1778">
                  <c:v>0.16813248</c:v>
                </c:pt>
                <c:pt idx="1779">
                  <c:v>0.16973621999999999</c:v>
                </c:pt>
                <c:pt idx="1780">
                  <c:v>0.16980200000000001</c:v>
                </c:pt>
                <c:pt idx="1781">
                  <c:v>0.1710892</c:v>
                </c:pt>
                <c:pt idx="1782">
                  <c:v>0.16850176</c:v>
                </c:pt>
                <c:pt idx="1783">
                  <c:v>0.16860779000000001</c:v>
                </c:pt>
                <c:pt idx="1784">
                  <c:v>0.16998104999999999</c:v>
                </c:pt>
                <c:pt idx="1785">
                  <c:v>0.16973137999999999</c:v>
                </c:pt>
                <c:pt idx="1786">
                  <c:v>0.17155734</c:v>
                </c:pt>
                <c:pt idx="1787">
                  <c:v>0.17058058000000001</c:v>
                </c:pt>
                <c:pt idx="1788">
                  <c:v>0.17004806</c:v>
                </c:pt>
                <c:pt idx="1789">
                  <c:v>0.17023632</c:v>
                </c:pt>
                <c:pt idx="1790">
                  <c:v>0.16983904999999999</c:v>
                </c:pt>
                <c:pt idx="1791">
                  <c:v>0.16980329</c:v>
                </c:pt>
                <c:pt idx="1792">
                  <c:v>0.17330472</c:v>
                </c:pt>
                <c:pt idx="1793">
                  <c:v>0.17088486</c:v>
                </c:pt>
                <c:pt idx="1794">
                  <c:v>0.16869039999999999</c:v>
                </c:pt>
                <c:pt idx="1795">
                  <c:v>0.17042716999999999</c:v>
                </c:pt>
                <c:pt idx="1796">
                  <c:v>0.17009504</c:v>
                </c:pt>
                <c:pt idx="1797">
                  <c:v>0.17145224000000001</c:v>
                </c:pt>
                <c:pt idx="1798">
                  <c:v>0.16838005</c:v>
                </c:pt>
                <c:pt idx="1799">
                  <c:v>0.16987629000000001</c:v>
                </c:pt>
                <c:pt idx="1800">
                  <c:v>0.17002907</c:v>
                </c:pt>
                <c:pt idx="1801">
                  <c:v>0.16955785000000001</c:v>
                </c:pt>
                <c:pt idx="1802">
                  <c:v>0.17189889</c:v>
                </c:pt>
                <c:pt idx="1803">
                  <c:v>0.17039718000000001</c:v>
                </c:pt>
                <c:pt idx="1804">
                  <c:v>0.17106497000000001</c:v>
                </c:pt>
                <c:pt idx="1805">
                  <c:v>0.16963759</c:v>
                </c:pt>
                <c:pt idx="1806">
                  <c:v>0.17126184999999999</c:v>
                </c:pt>
                <c:pt idx="1807">
                  <c:v>0.17209978000000001</c:v>
                </c:pt>
                <c:pt idx="1808">
                  <c:v>0.16951741000000001</c:v>
                </c:pt>
                <c:pt idx="1809">
                  <c:v>0.16982938</c:v>
                </c:pt>
                <c:pt idx="1810">
                  <c:v>0.16938665999999999</c:v>
                </c:pt>
                <c:pt idx="1811">
                  <c:v>0.17151269</c:v>
                </c:pt>
                <c:pt idx="1812">
                  <c:v>0.17306526</c:v>
                </c:pt>
                <c:pt idx="1813">
                  <c:v>0.16982247</c:v>
                </c:pt>
                <c:pt idx="1814">
                  <c:v>0.17221085999999999</c:v>
                </c:pt>
                <c:pt idx="1815">
                  <c:v>0.16896802</c:v>
                </c:pt>
                <c:pt idx="1816">
                  <c:v>0.17066877999999999</c:v>
                </c:pt>
                <c:pt idx="1817">
                  <c:v>0.17205000000000001</c:v>
                </c:pt>
                <c:pt idx="1818">
                  <c:v>0.17334738</c:v>
                </c:pt>
                <c:pt idx="1819">
                  <c:v>0.16937057999999999</c:v>
                </c:pt>
                <c:pt idx="1820">
                  <c:v>0.17089051999999999</c:v>
                </c:pt>
                <c:pt idx="1821">
                  <c:v>0.17257331000000001</c:v>
                </c:pt>
                <c:pt idx="1822">
                  <c:v>0.17313746999999999</c:v>
                </c:pt>
                <c:pt idx="1823">
                  <c:v>0.17029442</c:v>
                </c:pt>
                <c:pt idx="1824">
                  <c:v>0.17116669000000001</c:v>
                </c:pt>
                <c:pt idx="1825">
                  <c:v>0.16983959000000001</c:v>
                </c:pt>
                <c:pt idx="1826">
                  <c:v>0.17176590999999999</c:v>
                </c:pt>
                <c:pt idx="1827">
                  <c:v>0.17149331000000001</c:v>
                </c:pt>
                <c:pt idx="1828">
                  <c:v>0.17219857999999999</c:v>
                </c:pt>
                <c:pt idx="1829">
                  <c:v>0.16956842999999999</c:v>
                </c:pt>
                <c:pt idx="1830">
                  <c:v>0.17245699</c:v>
                </c:pt>
                <c:pt idx="1831">
                  <c:v>0.17096987</c:v>
                </c:pt>
                <c:pt idx="1832">
                  <c:v>0.17235591</c:v>
                </c:pt>
                <c:pt idx="1833">
                  <c:v>0.17218548</c:v>
                </c:pt>
                <c:pt idx="1834">
                  <c:v>0.17322686000000001</c:v>
                </c:pt>
                <c:pt idx="1835">
                  <c:v>0.1701308</c:v>
                </c:pt>
                <c:pt idx="1836">
                  <c:v>0.17085679000000001</c:v>
                </c:pt>
                <c:pt idx="1837">
                  <c:v>0.17153312000000001</c:v>
                </c:pt>
                <c:pt idx="1838">
                  <c:v>0.17434321</c:v>
                </c:pt>
                <c:pt idx="1839">
                  <c:v>0.16977244999999999</c:v>
                </c:pt>
                <c:pt idx="1840">
                  <c:v>0.16965969</c:v>
                </c:pt>
                <c:pt idx="1841">
                  <c:v>0.17130384000000001</c:v>
                </c:pt>
                <c:pt idx="1842">
                  <c:v>0.17297688</c:v>
                </c:pt>
                <c:pt idx="1843">
                  <c:v>0.17025022000000001</c:v>
                </c:pt>
                <c:pt idx="1844">
                  <c:v>0.17275462</c:v>
                </c:pt>
                <c:pt idx="1845">
                  <c:v>0.17151816</c:v>
                </c:pt>
                <c:pt idx="1846">
                  <c:v>0.17258163000000001</c:v>
                </c:pt>
                <c:pt idx="1847">
                  <c:v>0.17003450000000001</c:v>
                </c:pt>
                <c:pt idx="1848">
                  <c:v>0.17274669000000001</c:v>
                </c:pt>
                <c:pt idx="1849">
                  <c:v>0.17383704</c:v>
                </c:pt>
                <c:pt idx="1850">
                  <c:v>0.17032148999999999</c:v>
                </c:pt>
                <c:pt idx="1851">
                  <c:v>0.17170653</c:v>
                </c:pt>
                <c:pt idx="1852">
                  <c:v>0.17069272999999999</c:v>
                </c:pt>
                <c:pt idx="1853">
                  <c:v>0.17266545</c:v>
                </c:pt>
                <c:pt idx="1854">
                  <c:v>0.17370484999999999</c:v>
                </c:pt>
                <c:pt idx="1855">
                  <c:v>0.16949579000000001</c:v>
                </c:pt>
                <c:pt idx="1856">
                  <c:v>0.17088689000000001</c:v>
                </c:pt>
                <c:pt idx="1857">
                  <c:v>0.17410170999999999</c:v>
                </c:pt>
                <c:pt idx="1858">
                  <c:v>0.17269145</c:v>
                </c:pt>
                <c:pt idx="1859">
                  <c:v>0.17281784</c:v>
                </c:pt>
                <c:pt idx="1860">
                  <c:v>0.17208520999999999</c:v>
                </c:pt>
                <c:pt idx="1861">
                  <c:v>0.17041755</c:v>
                </c:pt>
                <c:pt idx="1862">
                  <c:v>0.17338587</c:v>
                </c:pt>
                <c:pt idx="1863">
                  <c:v>0.17282304000000001</c:v>
                </c:pt>
                <c:pt idx="1864">
                  <c:v>0.17185014000000001</c:v>
                </c:pt>
                <c:pt idx="1865">
                  <c:v>0.17316344</c:v>
                </c:pt>
                <c:pt idx="1866">
                  <c:v>0.17295645000000001</c:v>
                </c:pt>
                <c:pt idx="1867">
                  <c:v>0.17238043</c:v>
                </c:pt>
                <c:pt idx="1868">
                  <c:v>0.17372484999999999</c:v>
                </c:pt>
                <c:pt idx="1869">
                  <c:v>0.17419225999999999</c:v>
                </c:pt>
                <c:pt idx="1870">
                  <c:v>0.17201317999999999</c:v>
                </c:pt>
                <c:pt idx="1871">
                  <c:v>0.17381363</c:v>
                </c:pt>
                <c:pt idx="1872">
                  <c:v>0.17250624000000001</c:v>
                </c:pt>
                <c:pt idx="1873">
                  <c:v>0.17425349000000001</c:v>
                </c:pt>
                <c:pt idx="1874">
                  <c:v>0.17504924999999999</c:v>
                </c:pt>
                <c:pt idx="1875">
                  <c:v>0.17364857</c:v>
                </c:pt>
                <c:pt idx="1876">
                  <c:v>0.1709947</c:v>
                </c:pt>
                <c:pt idx="1877">
                  <c:v>0.17444898</c:v>
                </c:pt>
                <c:pt idx="1878">
                  <c:v>0.17564535000000001</c:v>
                </c:pt>
                <c:pt idx="1879">
                  <c:v>0.17514697000000001</c:v>
                </c:pt>
                <c:pt idx="1880">
                  <c:v>0.17106204</c:v>
                </c:pt>
                <c:pt idx="1881">
                  <c:v>0.17361534000000001</c:v>
                </c:pt>
                <c:pt idx="1882">
                  <c:v>0.17123483</c:v>
                </c:pt>
                <c:pt idx="1883">
                  <c:v>0.17591741999999999</c:v>
                </c:pt>
                <c:pt idx="1884">
                  <c:v>0.1740438</c:v>
                </c:pt>
                <c:pt idx="1885">
                  <c:v>0.17346022</c:v>
                </c:pt>
                <c:pt idx="1886">
                  <c:v>0.17339283</c:v>
                </c:pt>
                <c:pt idx="1887">
                  <c:v>0.17334917</c:v>
                </c:pt>
                <c:pt idx="1888">
                  <c:v>0.17473978000000001</c:v>
                </c:pt>
                <c:pt idx="1889">
                  <c:v>0.17321734</c:v>
                </c:pt>
                <c:pt idx="1890">
                  <c:v>0.17373709000000001</c:v>
                </c:pt>
                <c:pt idx="1891">
                  <c:v>0.17353776000000001</c:v>
                </c:pt>
                <c:pt idx="1892">
                  <c:v>0.17258316000000001</c:v>
                </c:pt>
                <c:pt idx="1893">
                  <c:v>0.17672916999999999</c:v>
                </c:pt>
                <c:pt idx="1894">
                  <c:v>0.17413493999999999</c:v>
                </c:pt>
                <c:pt idx="1895">
                  <c:v>0.17427646999999999</c:v>
                </c:pt>
                <c:pt idx="1896">
                  <c:v>0.17233743000000001</c:v>
                </c:pt>
                <c:pt idx="1897">
                  <c:v>0.17381226</c:v>
                </c:pt>
                <c:pt idx="1898">
                  <c:v>0.17450935000000001</c:v>
                </c:pt>
                <c:pt idx="1899">
                  <c:v>0.17519188999999999</c:v>
                </c:pt>
                <c:pt idx="1900">
                  <c:v>0.17480233000000001</c:v>
                </c:pt>
                <c:pt idx="1901">
                  <c:v>0.17357222999999999</c:v>
                </c:pt>
                <c:pt idx="1902">
                  <c:v>0.17453808000000001</c:v>
                </c:pt>
                <c:pt idx="1903">
                  <c:v>0.17591636999999999</c:v>
                </c:pt>
                <c:pt idx="1904">
                  <c:v>0.17353489999999999</c:v>
                </c:pt>
                <c:pt idx="1905">
                  <c:v>0.17439742</c:v>
                </c:pt>
                <c:pt idx="1906">
                  <c:v>0.17461405999999999</c:v>
                </c:pt>
                <c:pt idx="1907">
                  <c:v>0.17246318999999999</c:v>
                </c:pt>
                <c:pt idx="1908">
                  <c:v>0.17522103999999999</c:v>
                </c:pt>
                <c:pt idx="1909">
                  <c:v>0.17661177</c:v>
                </c:pt>
                <c:pt idx="1910">
                  <c:v>0.17447233000000001</c:v>
                </c:pt>
                <c:pt idx="1911">
                  <c:v>0.17294839000000001</c:v>
                </c:pt>
                <c:pt idx="1912">
                  <c:v>0.17444596000000001</c:v>
                </c:pt>
                <c:pt idx="1913">
                  <c:v>0.17631543</c:v>
                </c:pt>
                <c:pt idx="1914">
                  <c:v>0.17501269</c:v>
                </c:pt>
                <c:pt idx="1915">
                  <c:v>0.17637494000000001</c:v>
                </c:pt>
                <c:pt idx="1916">
                  <c:v>0.17420974</c:v>
                </c:pt>
                <c:pt idx="1917">
                  <c:v>0.17516254000000001</c:v>
                </c:pt>
                <c:pt idx="1918">
                  <c:v>0.17467012000000001</c:v>
                </c:pt>
                <c:pt idx="1919">
                  <c:v>0.17678285999999999</c:v>
                </c:pt>
                <c:pt idx="1920">
                  <c:v>0.17650265000000001</c:v>
                </c:pt>
                <c:pt idx="1921">
                  <c:v>0.17369277999999999</c:v>
                </c:pt>
                <c:pt idx="1922">
                  <c:v>0.17632896000000001</c:v>
                </c:pt>
                <c:pt idx="1923">
                  <c:v>0.17361408</c:v>
                </c:pt>
                <c:pt idx="1924">
                  <c:v>0.17737816000000001</c:v>
                </c:pt>
                <c:pt idx="1925">
                  <c:v>0.1765361</c:v>
                </c:pt>
                <c:pt idx="1926">
                  <c:v>0.17563477</c:v>
                </c:pt>
                <c:pt idx="1927">
                  <c:v>0.17762884000000001</c:v>
                </c:pt>
                <c:pt idx="1928">
                  <c:v>0.17738282999999999</c:v>
                </c:pt>
                <c:pt idx="1929">
                  <c:v>0.17717060000000001</c:v>
                </c:pt>
                <c:pt idx="1930">
                  <c:v>0.17775052999999999</c:v>
                </c:pt>
                <c:pt idx="1931">
                  <c:v>0.17397323000000001</c:v>
                </c:pt>
                <c:pt idx="1932">
                  <c:v>0.17506622999999999</c:v>
                </c:pt>
                <c:pt idx="1933">
                  <c:v>0.17532685000000001</c:v>
                </c:pt>
                <c:pt idx="1934">
                  <c:v>0.17766798</c:v>
                </c:pt>
                <c:pt idx="1935">
                  <c:v>0.17662333999999999</c:v>
                </c:pt>
                <c:pt idx="1936">
                  <c:v>0.17759991</c:v>
                </c:pt>
                <c:pt idx="1937">
                  <c:v>0.17666978</c:v>
                </c:pt>
                <c:pt idx="1938">
                  <c:v>0.17532998</c:v>
                </c:pt>
                <c:pt idx="1939">
                  <c:v>0.1769916</c:v>
                </c:pt>
                <c:pt idx="1940">
                  <c:v>0.17830034</c:v>
                </c:pt>
                <c:pt idx="1941">
                  <c:v>0.17671460999999999</c:v>
                </c:pt>
                <c:pt idx="1942">
                  <c:v>0.17668439</c:v>
                </c:pt>
                <c:pt idx="1943">
                  <c:v>0.17503489999999999</c:v>
                </c:pt>
                <c:pt idx="1944">
                  <c:v>0.17759954999999999</c:v>
                </c:pt>
                <c:pt idx="1945">
                  <c:v>0.17793619999999999</c:v>
                </c:pt>
                <c:pt idx="1946">
                  <c:v>0.17819032000000001</c:v>
                </c:pt>
                <c:pt idx="1947">
                  <c:v>0.17639862000000001</c:v>
                </c:pt>
                <c:pt idx="1948">
                  <c:v>0.17665009000000001</c:v>
                </c:pt>
                <c:pt idx="1949">
                  <c:v>0.17626296999999999</c:v>
                </c:pt>
                <c:pt idx="1950">
                  <c:v>0.17994799</c:v>
                </c:pt>
                <c:pt idx="1951">
                  <c:v>0.17718798999999999</c:v>
                </c:pt>
                <c:pt idx="1952">
                  <c:v>0.17729518</c:v>
                </c:pt>
                <c:pt idx="1953">
                  <c:v>0.17434685</c:v>
                </c:pt>
                <c:pt idx="1954">
                  <c:v>0.17892540000000001</c:v>
                </c:pt>
                <c:pt idx="1955">
                  <c:v>0.17700246</c:v>
                </c:pt>
                <c:pt idx="1956">
                  <c:v>0.17892614000000001</c:v>
                </c:pt>
                <c:pt idx="1957">
                  <c:v>0.17608723000000001</c:v>
                </c:pt>
                <c:pt idx="1958">
                  <c:v>0.17763443000000001</c:v>
                </c:pt>
                <c:pt idx="1959">
                  <c:v>0.17753826</c:v>
                </c:pt>
                <c:pt idx="1960">
                  <c:v>0.17891745000000001</c:v>
                </c:pt>
                <c:pt idx="1961">
                  <c:v>0.17933992000000001</c:v>
                </c:pt>
                <c:pt idx="1962">
                  <c:v>0.17815433</c:v>
                </c:pt>
                <c:pt idx="1963">
                  <c:v>0.17603940000000001</c:v>
                </c:pt>
                <c:pt idx="1964">
                  <c:v>0.17898738</c:v>
                </c:pt>
                <c:pt idx="1965">
                  <c:v>0.18005635</c:v>
                </c:pt>
                <c:pt idx="1966">
                  <c:v>0.17848943</c:v>
                </c:pt>
                <c:pt idx="1967">
                  <c:v>0.1775254</c:v>
                </c:pt>
                <c:pt idx="1968">
                  <c:v>0.17838010000000001</c:v>
                </c:pt>
                <c:pt idx="1969">
                  <c:v>0.17911679999999999</c:v>
                </c:pt>
                <c:pt idx="1970">
                  <c:v>0.17957197</c:v>
                </c:pt>
                <c:pt idx="1971">
                  <c:v>0.17762791</c:v>
                </c:pt>
                <c:pt idx="1972">
                  <c:v>0.17709470999999999</c:v>
                </c:pt>
                <c:pt idx="1973">
                  <c:v>0.17780645</c:v>
                </c:pt>
                <c:pt idx="1974">
                  <c:v>0.17772874</c:v>
                </c:pt>
                <c:pt idx="1975">
                  <c:v>0.17898789000000001</c:v>
                </c:pt>
                <c:pt idx="1976">
                  <c:v>0.18140745</c:v>
                </c:pt>
                <c:pt idx="1977">
                  <c:v>0.17908004</c:v>
                </c:pt>
                <c:pt idx="1978">
                  <c:v>0.17839831</c:v>
                </c:pt>
                <c:pt idx="1979">
                  <c:v>0.1789396</c:v>
                </c:pt>
                <c:pt idx="1980">
                  <c:v>0.179123</c:v>
                </c:pt>
                <c:pt idx="1981">
                  <c:v>0.17938375000000001</c:v>
                </c:pt>
                <c:pt idx="1982">
                  <c:v>0.17849064000000001</c:v>
                </c:pt>
                <c:pt idx="1983">
                  <c:v>0.17666366999999999</c:v>
                </c:pt>
                <c:pt idx="1984">
                  <c:v>0.17743154999999999</c:v>
                </c:pt>
                <c:pt idx="1985">
                  <c:v>0.17891873</c:v>
                </c:pt>
                <c:pt idx="1986">
                  <c:v>0.18010275000000001</c:v>
                </c:pt>
                <c:pt idx="1987">
                  <c:v>0.17938201000000001</c:v>
                </c:pt>
                <c:pt idx="1988">
                  <c:v>0.17787512</c:v>
                </c:pt>
                <c:pt idx="1989">
                  <c:v>0.17865942000000001</c:v>
                </c:pt>
                <c:pt idx="1990">
                  <c:v>0.17908208</c:v>
                </c:pt>
                <c:pt idx="1991">
                  <c:v>0.18054295000000001</c:v>
                </c:pt>
                <c:pt idx="1992">
                  <c:v>0.17913385000000001</c:v>
                </c:pt>
                <c:pt idx="1993">
                  <c:v>0.17706752000000001</c:v>
                </c:pt>
                <c:pt idx="1994">
                  <c:v>0.17738151999999999</c:v>
                </c:pt>
                <c:pt idx="1995">
                  <c:v>0.18158057</c:v>
                </c:pt>
                <c:pt idx="1996">
                  <c:v>0.17886846000000001</c:v>
                </c:pt>
                <c:pt idx="1997">
                  <c:v>0.1801085</c:v>
                </c:pt>
                <c:pt idx="1998">
                  <c:v>0.17792641000000001</c:v>
                </c:pt>
                <c:pt idx="1999">
                  <c:v>0.17780404</c:v>
                </c:pt>
                <c:pt idx="2000">
                  <c:v>0.17990576999999999</c:v>
                </c:pt>
                <c:pt idx="2001">
                  <c:v>0.17931074999999999</c:v>
                </c:pt>
                <c:pt idx="2002">
                  <c:v>0.18052462999999999</c:v>
                </c:pt>
                <c:pt idx="2003">
                  <c:v>0.17951006</c:v>
                </c:pt>
                <c:pt idx="2004">
                  <c:v>0.17879524999999999</c:v>
                </c:pt>
                <c:pt idx="2005">
                  <c:v>0.17966397000000001</c:v>
                </c:pt>
                <c:pt idx="2006">
                  <c:v>0.18127367999999999</c:v>
                </c:pt>
                <c:pt idx="2007">
                  <c:v>0.17987550999999999</c:v>
                </c:pt>
                <c:pt idx="2008">
                  <c:v>0.17712627</c:v>
                </c:pt>
                <c:pt idx="2009">
                  <c:v>0.17972581000000001</c:v>
                </c:pt>
                <c:pt idx="2010">
                  <c:v>0.18030051999999999</c:v>
                </c:pt>
                <c:pt idx="2011">
                  <c:v>0.17908835000000001</c:v>
                </c:pt>
                <c:pt idx="2012">
                  <c:v>0.17860867</c:v>
                </c:pt>
                <c:pt idx="2013">
                  <c:v>0.17898544999999999</c:v>
                </c:pt>
                <c:pt idx="2014">
                  <c:v>0.17704432000000001</c:v>
                </c:pt>
                <c:pt idx="2015">
                  <c:v>0.18061166000000001</c:v>
                </c:pt>
                <c:pt idx="2016">
                  <c:v>0.18111970999999999</c:v>
                </c:pt>
                <c:pt idx="2017">
                  <c:v>0.18145359999999999</c:v>
                </c:pt>
                <c:pt idx="2018">
                  <c:v>0.17868227</c:v>
                </c:pt>
                <c:pt idx="2019">
                  <c:v>0.17978498000000001</c:v>
                </c:pt>
                <c:pt idx="2020">
                  <c:v>0.17952820999999999</c:v>
                </c:pt>
                <c:pt idx="2021">
                  <c:v>0.18174752999999999</c:v>
                </c:pt>
                <c:pt idx="2022">
                  <c:v>0.18101211</c:v>
                </c:pt>
                <c:pt idx="2023">
                  <c:v>0.18033141</c:v>
                </c:pt>
                <c:pt idx="2024">
                  <c:v>0.17788839000000001</c:v>
                </c:pt>
                <c:pt idx="2025">
                  <c:v>0.17968777</c:v>
                </c:pt>
                <c:pt idx="2026">
                  <c:v>0.18029959000000001</c:v>
                </c:pt>
                <c:pt idx="2027">
                  <c:v>0.18231268</c:v>
                </c:pt>
                <c:pt idx="2028">
                  <c:v>0.18035258000000001</c:v>
                </c:pt>
                <c:pt idx="2029">
                  <c:v>0.17876083000000001</c:v>
                </c:pt>
                <c:pt idx="2030">
                  <c:v>0.17696765</c:v>
                </c:pt>
                <c:pt idx="2031">
                  <c:v>0.18264225000000001</c:v>
                </c:pt>
                <c:pt idx="2032">
                  <c:v>0.18081137999999999</c:v>
                </c:pt>
                <c:pt idx="2033">
                  <c:v>0.18079428</c:v>
                </c:pt>
                <c:pt idx="2034">
                  <c:v>0.17919028000000001</c:v>
                </c:pt>
                <c:pt idx="2035">
                  <c:v>0.18004379000000001</c:v>
                </c:pt>
                <c:pt idx="2036">
                  <c:v>0.18031602999999999</c:v>
                </c:pt>
                <c:pt idx="2037">
                  <c:v>0.18163820999999999</c:v>
                </c:pt>
                <c:pt idx="2038">
                  <c:v>0.18170312</c:v>
                </c:pt>
                <c:pt idx="2039">
                  <c:v>0.17914979</c:v>
                </c:pt>
                <c:pt idx="2040">
                  <c:v>0.17987523999999999</c:v>
                </c:pt>
                <c:pt idx="2041">
                  <c:v>0.18230173</c:v>
                </c:pt>
                <c:pt idx="2042">
                  <c:v>0.18000178</c:v>
                </c:pt>
                <c:pt idx="2043">
                  <c:v>0.18215988999999999</c:v>
                </c:pt>
                <c:pt idx="2044">
                  <c:v>0.17931080999999999</c:v>
                </c:pt>
                <c:pt idx="2045">
                  <c:v>0.17951241000000001</c:v>
                </c:pt>
                <c:pt idx="2046">
                  <c:v>0.18043222</c:v>
                </c:pt>
                <c:pt idx="2047">
                  <c:v>0.18250351000000001</c:v>
                </c:pt>
                <c:pt idx="2048">
                  <c:v>0.1822232</c:v>
                </c:pt>
                <c:pt idx="2049">
                  <c:v>0.17992680999999999</c:v>
                </c:pt>
                <c:pt idx="2050">
                  <c:v>0.17833478999999999</c:v>
                </c:pt>
                <c:pt idx="2051">
                  <c:v>0.18226749</c:v>
                </c:pt>
                <c:pt idx="2052">
                  <c:v>0.18128741000000001</c:v>
                </c:pt>
                <c:pt idx="2053">
                  <c:v>0.18121008999999999</c:v>
                </c:pt>
                <c:pt idx="2054">
                  <c:v>0.18073924999999999</c:v>
                </c:pt>
                <c:pt idx="2055">
                  <c:v>0.18035506000000001</c:v>
                </c:pt>
                <c:pt idx="2056">
                  <c:v>0.17987682999999999</c:v>
                </c:pt>
                <c:pt idx="2057">
                  <c:v>0.18272970999999999</c:v>
                </c:pt>
                <c:pt idx="2058">
                  <c:v>0.18248159</c:v>
                </c:pt>
                <c:pt idx="2059">
                  <c:v>0.17937814999999999</c:v>
                </c:pt>
                <c:pt idx="2060">
                  <c:v>0.17881237</c:v>
                </c:pt>
                <c:pt idx="2061">
                  <c:v>0.18230428000000001</c:v>
                </c:pt>
                <c:pt idx="2062">
                  <c:v>0.18109175999999999</c:v>
                </c:pt>
                <c:pt idx="2063">
                  <c:v>0.18249009999999999</c:v>
                </c:pt>
                <c:pt idx="2064">
                  <c:v>0.18046914</c:v>
                </c:pt>
                <c:pt idx="2065">
                  <c:v>0.17829724999999999</c:v>
                </c:pt>
                <c:pt idx="2066">
                  <c:v>0.18251479000000001</c:v>
                </c:pt>
                <c:pt idx="2067">
                  <c:v>0.18262518999999999</c:v>
                </c:pt>
                <c:pt idx="2068">
                  <c:v>0.18328224000000001</c:v>
                </c:pt>
                <c:pt idx="2069">
                  <c:v>0.17963745</c:v>
                </c:pt>
                <c:pt idx="2070">
                  <c:v>0.18137127</c:v>
                </c:pt>
                <c:pt idx="2071">
                  <c:v>0.18256325000000001</c:v>
                </c:pt>
                <c:pt idx="2072">
                  <c:v>0.18033046</c:v>
                </c:pt>
                <c:pt idx="2073">
                  <c:v>0.18268413999999999</c:v>
                </c:pt>
                <c:pt idx="2074">
                  <c:v>0.18088335</c:v>
                </c:pt>
                <c:pt idx="2075">
                  <c:v>0.18168214999999999</c:v>
                </c:pt>
                <c:pt idx="2076">
                  <c:v>0.18233161000000001</c:v>
                </c:pt>
                <c:pt idx="2077">
                  <c:v>0.18235483999999999</c:v>
                </c:pt>
                <c:pt idx="2078">
                  <c:v>0.18306094000000001</c:v>
                </c:pt>
                <c:pt idx="2079">
                  <c:v>0.18198202999999999</c:v>
                </c:pt>
                <c:pt idx="2080">
                  <c:v>0.18060108</c:v>
                </c:pt>
                <c:pt idx="2081">
                  <c:v>0.18304846999999999</c:v>
                </c:pt>
                <c:pt idx="2082">
                  <c:v>0.18119214</c:v>
                </c:pt>
                <c:pt idx="2083">
                  <c:v>0.18337469000000001</c:v>
                </c:pt>
                <c:pt idx="2084">
                  <c:v>0.18365498999999999</c:v>
                </c:pt>
                <c:pt idx="2085">
                  <c:v>0.18206511</c:v>
                </c:pt>
                <c:pt idx="2086">
                  <c:v>0.18113086</c:v>
                </c:pt>
                <c:pt idx="2087">
                  <c:v>0.18351600000000001</c:v>
                </c:pt>
                <c:pt idx="2088">
                  <c:v>0.1842328</c:v>
                </c:pt>
                <c:pt idx="2089">
                  <c:v>0.18459972999999999</c:v>
                </c:pt>
                <c:pt idx="2090">
                  <c:v>0.18281126</c:v>
                </c:pt>
                <c:pt idx="2091">
                  <c:v>0.18074781000000001</c:v>
                </c:pt>
                <c:pt idx="2092">
                  <c:v>0.18469331999999999</c:v>
                </c:pt>
                <c:pt idx="2093">
                  <c:v>0.18490908</c:v>
                </c:pt>
                <c:pt idx="2094">
                  <c:v>0.18433335000000001</c:v>
                </c:pt>
                <c:pt idx="2095">
                  <c:v>0.18092154999999999</c:v>
                </c:pt>
                <c:pt idx="2096">
                  <c:v>0.18395716000000001</c:v>
                </c:pt>
                <c:pt idx="2097">
                  <c:v>0.18248928</c:v>
                </c:pt>
                <c:pt idx="2098">
                  <c:v>0.18478437</c:v>
                </c:pt>
                <c:pt idx="2099">
                  <c:v>0.18332382999999999</c:v>
                </c:pt>
                <c:pt idx="2100">
                  <c:v>0.18256385999999999</c:v>
                </c:pt>
                <c:pt idx="2101">
                  <c:v>0.1821615</c:v>
                </c:pt>
                <c:pt idx="2102">
                  <c:v>0.18255365000000001</c:v>
                </c:pt>
                <c:pt idx="2103">
                  <c:v>0.1853532</c:v>
                </c:pt>
                <c:pt idx="2104">
                  <c:v>0.1840205</c:v>
                </c:pt>
                <c:pt idx="2105">
                  <c:v>0.18257771</c:v>
                </c:pt>
                <c:pt idx="2106">
                  <c:v>0.18193298999999999</c:v>
                </c:pt>
                <c:pt idx="2107">
                  <c:v>0.18266599</c:v>
                </c:pt>
                <c:pt idx="2108">
                  <c:v>0.18382424</c:v>
                </c:pt>
                <c:pt idx="2109">
                  <c:v>0.18464243</c:v>
                </c:pt>
                <c:pt idx="2110">
                  <c:v>0.18368076</c:v>
                </c:pt>
                <c:pt idx="2111">
                  <c:v>0.18345565</c:v>
                </c:pt>
                <c:pt idx="2112">
                  <c:v>0.18421344000000001</c:v>
                </c:pt>
                <c:pt idx="2113">
                  <c:v>0.18296276</c:v>
                </c:pt>
                <c:pt idx="2114">
                  <c:v>0.18609903999999999</c:v>
                </c:pt>
                <c:pt idx="2115">
                  <c:v>0.18358706999999999</c:v>
                </c:pt>
                <c:pt idx="2116">
                  <c:v>0.18058432999999999</c:v>
                </c:pt>
                <c:pt idx="2117">
                  <c:v>0.18344890999999999</c:v>
                </c:pt>
                <c:pt idx="2118">
                  <c:v>0.18414654999999999</c:v>
                </c:pt>
                <c:pt idx="2119">
                  <c:v>0.18337007</c:v>
                </c:pt>
                <c:pt idx="2120">
                  <c:v>0.1843217</c:v>
                </c:pt>
                <c:pt idx="2121">
                  <c:v>0.18199728000000001</c:v>
                </c:pt>
                <c:pt idx="2122">
                  <c:v>0.18349035</c:v>
                </c:pt>
                <c:pt idx="2123">
                  <c:v>0.18397461000000001</c:v>
                </c:pt>
                <c:pt idx="2124">
                  <c:v>0.18538082</c:v>
                </c:pt>
                <c:pt idx="2125">
                  <c:v>0.18393234999999999</c:v>
                </c:pt>
                <c:pt idx="2126">
                  <c:v>0.18277631999999999</c:v>
                </c:pt>
                <c:pt idx="2127">
                  <c:v>0.1819654</c:v>
                </c:pt>
                <c:pt idx="2128">
                  <c:v>0.18385148000000001</c:v>
                </c:pt>
                <c:pt idx="2129">
                  <c:v>0.18397770999999999</c:v>
                </c:pt>
                <c:pt idx="2130">
                  <c:v>0.18473153</c:v>
                </c:pt>
                <c:pt idx="2131">
                  <c:v>0.18194215</c:v>
                </c:pt>
                <c:pt idx="2132">
                  <c:v>0.18411148999999999</c:v>
                </c:pt>
                <c:pt idx="2133">
                  <c:v>0.18475473000000001</c:v>
                </c:pt>
                <c:pt idx="2134">
                  <c:v>0.18548886000000001</c:v>
                </c:pt>
                <c:pt idx="2135">
                  <c:v>0.18720195000000001</c:v>
                </c:pt>
                <c:pt idx="2136">
                  <c:v>0.18377552999999999</c:v>
                </c:pt>
                <c:pt idx="2137">
                  <c:v>0.18385831</c:v>
                </c:pt>
                <c:pt idx="2138">
                  <c:v>0.18517922000000001</c:v>
                </c:pt>
                <c:pt idx="2139">
                  <c:v>0.18563362999999999</c:v>
                </c:pt>
                <c:pt idx="2140">
                  <c:v>0.18643309</c:v>
                </c:pt>
                <c:pt idx="2141">
                  <c:v>0.18523870000000001</c:v>
                </c:pt>
                <c:pt idx="2142">
                  <c:v>0.18393987000000001</c:v>
                </c:pt>
                <c:pt idx="2143">
                  <c:v>0.18613284999999999</c:v>
                </c:pt>
                <c:pt idx="2144">
                  <c:v>0.18415883</c:v>
                </c:pt>
                <c:pt idx="2145">
                  <c:v>0.18699094999999999</c:v>
                </c:pt>
                <c:pt idx="2146">
                  <c:v>0.18468440999999999</c:v>
                </c:pt>
                <c:pt idx="2147">
                  <c:v>0.18289725000000001</c:v>
                </c:pt>
                <c:pt idx="2148">
                  <c:v>0.18387856</c:v>
                </c:pt>
                <c:pt idx="2149">
                  <c:v>0.18762855000000001</c:v>
                </c:pt>
                <c:pt idx="2150">
                  <c:v>0.18550256000000001</c:v>
                </c:pt>
                <c:pt idx="2151">
                  <c:v>0.18493523000000001</c:v>
                </c:pt>
                <c:pt idx="2152">
                  <c:v>0.18585399999999999</c:v>
                </c:pt>
                <c:pt idx="2153">
                  <c:v>0.18475311999999999</c:v>
                </c:pt>
                <c:pt idx="2154">
                  <c:v>0.18554225999999999</c:v>
                </c:pt>
                <c:pt idx="2155">
                  <c:v>0.18973048000000001</c:v>
                </c:pt>
                <c:pt idx="2156">
                  <c:v>0.18536792999999999</c:v>
                </c:pt>
                <c:pt idx="2157">
                  <c:v>0.18583928</c:v>
                </c:pt>
                <c:pt idx="2158">
                  <c:v>0.18632298999999999</c:v>
                </c:pt>
                <c:pt idx="2159">
                  <c:v>0.18730387000000001</c:v>
                </c:pt>
                <c:pt idx="2160">
                  <c:v>0.18603956999999999</c:v>
                </c:pt>
                <c:pt idx="2161">
                  <c:v>0.18704239</c:v>
                </c:pt>
                <c:pt idx="2162">
                  <c:v>0.18425206999999999</c:v>
                </c:pt>
                <c:pt idx="2163">
                  <c:v>0.18560958999999999</c:v>
                </c:pt>
                <c:pt idx="2164">
                  <c:v>0.18674025999999999</c:v>
                </c:pt>
                <c:pt idx="2165">
                  <c:v>0.18817471</c:v>
                </c:pt>
                <c:pt idx="2166">
                  <c:v>0.18625815000000001</c:v>
                </c:pt>
                <c:pt idx="2167">
                  <c:v>0.18420531000000001</c:v>
                </c:pt>
                <c:pt idx="2168">
                  <c:v>0.18543296000000001</c:v>
                </c:pt>
                <c:pt idx="2169">
                  <c:v>0.18689707999999999</c:v>
                </c:pt>
                <c:pt idx="2170">
                  <c:v>0.18713398000000001</c:v>
                </c:pt>
                <c:pt idx="2171">
                  <c:v>0.18422744999999999</c:v>
                </c:pt>
                <c:pt idx="2172">
                  <c:v>0.18644640000000001</c:v>
                </c:pt>
                <c:pt idx="2173">
                  <c:v>0.18656167000000001</c:v>
                </c:pt>
                <c:pt idx="2174">
                  <c:v>0.18573329999999999</c:v>
                </c:pt>
                <c:pt idx="2175">
                  <c:v>0.18906977999999999</c:v>
                </c:pt>
                <c:pt idx="2176">
                  <c:v>0.18693335</c:v>
                </c:pt>
                <c:pt idx="2177">
                  <c:v>0.18474125999999999</c:v>
                </c:pt>
                <c:pt idx="2178">
                  <c:v>0.18529312000000001</c:v>
                </c:pt>
                <c:pt idx="2179">
                  <c:v>0.18756418999999999</c:v>
                </c:pt>
                <c:pt idx="2180">
                  <c:v>0.18932635</c:v>
                </c:pt>
                <c:pt idx="2181">
                  <c:v>0.18618383999999999</c:v>
                </c:pt>
                <c:pt idx="2182">
                  <c:v>0.18692702</c:v>
                </c:pt>
                <c:pt idx="2183">
                  <c:v>0.18697887999999999</c:v>
                </c:pt>
                <c:pt idx="2184">
                  <c:v>0.18511315</c:v>
                </c:pt>
                <c:pt idx="2185">
                  <c:v>0.18686779000000001</c:v>
                </c:pt>
                <c:pt idx="2186">
                  <c:v>0.18847865999999999</c:v>
                </c:pt>
                <c:pt idx="2187">
                  <c:v>0.18621442999999999</c:v>
                </c:pt>
                <c:pt idx="2188">
                  <c:v>0.18679878</c:v>
                </c:pt>
                <c:pt idx="2189">
                  <c:v>0.18662081999999999</c:v>
                </c:pt>
                <c:pt idx="2190">
                  <c:v>0.18827815000000001</c:v>
                </c:pt>
                <c:pt idx="2191">
                  <c:v>0.18821350000000001</c:v>
                </c:pt>
                <c:pt idx="2192">
                  <c:v>0.18547843</c:v>
                </c:pt>
                <c:pt idx="2193">
                  <c:v>0.18658526</c:v>
                </c:pt>
                <c:pt idx="2194">
                  <c:v>0.18729366</c:v>
                </c:pt>
                <c:pt idx="2195">
                  <c:v>0.18705796999999999</c:v>
                </c:pt>
                <c:pt idx="2196">
                  <c:v>0.18982658999999999</c:v>
                </c:pt>
                <c:pt idx="2197">
                  <c:v>0.18571657</c:v>
                </c:pt>
                <c:pt idx="2198">
                  <c:v>0.18720692</c:v>
                </c:pt>
                <c:pt idx="2199">
                  <c:v>0.18839732000000001</c:v>
                </c:pt>
                <c:pt idx="2200">
                  <c:v>0.18883871999999999</c:v>
                </c:pt>
                <c:pt idx="2201">
                  <c:v>0.18862469000000001</c:v>
                </c:pt>
                <c:pt idx="2202">
                  <c:v>0.18656242000000001</c:v>
                </c:pt>
                <c:pt idx="2203">
                  <c:v>0.18677627999999999</c:v>
                </c:pt>
                <c:pt idx="2204">
                  <c:v>0.18817275999999999</c:v>
                </c:pt>
                <c:pt idx="2205">
                  <c:v>0.1877315</c:v>
                </c:pt>
                <c:pt idx="2206">
                  <c:v>0.19056512</c:v>
                </c:pt>
                <c:pt idx="2207">
                  <c:v>0.18576685000000001</c:v>
                </c:pt>
                <c:pt idx="2208">
                  <c:v>0.18925212</c:v>
                </c:pt>
                <c:pt idx="2209">
                  <c:v>0.18644835000000001</c:v>
                </c:pt>
                <c:pt idx="2210">
                  <c:v>0.19004140999999999</c:v>
                </c:pt>
                <c:pt idx="2211">
                  <c:v>0.18985887000000001</c:v>
                </c:pt>
                <c:pt idx="2212">
                  <c:v>0.18901746</c:v>
                </c:pt>
                <c:pt idx="2213">
                  <c:v>0.18669163</c:v>
                </c:pt>
                <c:pt idx="2214">
                  <c:v>0.18883730000000001</c:v>
                </c:pt>
                <c:pt idx="2215">
                  <c:v>0.18842982</c:v>
                </c:pt>
                <c:pt idx="2216">
                  <c:v>0.19052237</c:v>
                </c:pt>
                <c:pt idx="2217">
                  <c:v>0.18930775999999999</c:v>
                </c:pt>
                <c:pt idx="2218">
                  <c:v>0.18715121000000001</c:v>
                </c:pt>
                <c:pt idx="2219">
                  <c:v>0.18656217</c:v>
                </c:pt>
                <c:pt idx="2220">
                  <c:v>0.19013993000000001</c:v>
                </c:pt>
                <c:pt idx="2221">
                  <c:v>0.18934326000000001</c:v>
                </c:pt>
                <c:pt idx="2222">
                  <c:v>0.18894142</c:v>
                </c:pt>
                <c:pt idx="2223">
                  <c:v>0.18594952000000001</c:v>
                </c:pt>
                <c:pt idx="2224">
                  <c:v>0.18821651</c:v>
                </c:pt>
                <c:pt idx="2225">
                  <c:v>0.18753754</c:v>
                </c:pt>
                <c:pt idx="2226">
                  <c:v>0.18884864000000001</c:v>
                </c:pt>
                <c:pt idx="2227">
                  <c:v>0.19031960000000001</c:v>
                </c:pt>
                <c:pt idx="2228">
                  <c:v>0.18815510999999999</c:v>
                </c:pt>
                <c:pt idx="2229">
                  <c:v>0.18784422000000001</c:v>
                </c:pt>
                <c:pt idx="2230">
                  <c:v>0.19136101999999999</c:v>
                </c:pt>
                <c:pt idx="2231">
                  <c:v>0.18866553999999999</c:v>
                </c:pt>
                <c:pt idx="2232">
                  <c:v>0.18968989999999999</c:v>
                </c:pt>
                <c:pt idx="2233">
                  <c:v>0.18840854000000001</c:v>
                </c:pt>
                <c:pt idx="2234">
                  <c:v>0.18758917999999999</c:v>
                </c:pt>
                <c:pt idx="2235">
                  <c:v>0.18969557000000001</c:v>
                </c:pt>
                <c:pt idx="2236">
                  <c:v>0.19029504</c:v>
                </c:pt>
                <c:pt idx="2237">
                  <c:v>0.18749726999999999</c:v>
                </c:pt>
                <c:pt idx="2238">
                  <c:v>0.18979905999999999</c:v>
                </c:pt>
                <c:pt idx="2239">
                  <c:v>0.18757306000000001</c:v>
                </c:pt>
                <c:pt idx="2240">
                  <c:v>0.18974593000000001</c:v>
                </c:pt>
                <c:pt idx="2241">
                  <c:v>0.18995818</c:v>
                </c:pt>
                <c:pt idx="2242">
                  <c:v>0.18978997</c:v>
                </c:pt>
                <c:pt idx="2243">
                  <c:v>0.18767215000000001</c:v>
                </c:pt>
                <c:pt idx="2244">
                  <c:v>0.18848063000000001</c:v>
                </c:pt>
                <c:pt idx="2245">
                  <c:v>0.18878112999999999</c:v>
                </c:pt>
                <c:pt idx="2246">
                  <c:v>0.19155811</c:v>
                </c:pt>
                <c:pt idx="2247">
                  <c:v>0.18849541</c:v>
                </c:pt>
                <c:pt idx="2248">
                  <c:v>0.19104919000000001</c:v>
                </c:pt>
                <c:pt idx="2249">
                  <c:v>0.18560043000000001</c:v>
                </c:pt>
                <c:pt idx="2250">
                  <c:v>0.18814207999999999</c:v>
                </c:pt>
                <c:pt idx="2251">
                  <c:v>0.1916389</c:v>
                </c:pt>
                <c:pt idx="2252">
                  <c:v>0.18964748000000001</c:v>
                </c:pt>
                <c:pt idx="2253">
                  <c:v>0.18938948</c:v>
                </c:pt>
                <c:pt idx="2254">
                  <c:v>0.18716874999999999</c:v>
                </c:pt>
                <c:pt idx="2255">
                  <c:v>0.18961391</c:v>
                </c:pt>
                <c:pt idx="2256">
                  <c:v>0.19128994999999999</c:v>
                </c:pt>
                <c:pt idx="2257">
                  <c:v>0.18974061</c:v>
                </c:pt>
                <c:pt idx="2258">
                  <c:v>0.19136573000000001</c:v>
                </c:pt>
                <c:pt idx="2259">
                  <c:v>0.18909608</c:v>
                </c:pt>
                <c:pt idx="2260">
                  <c:v>0.19021126999999999</c:v>
                </c:pt>
                <c:pt idx="2261">
                  <c:v>0.19099526</c:v>
                </c:pt>
                <c:pt idx="2262">
                  <c:v>0.19096701999999999</c:v>
                </c:pt>
                <c:pt idx="2263">
                  <c:v>0.18977748</c:v>
                </c:pt>
                <c:pt idx="2264">
                  <c:v>0.18921225999999999</c:v>
                </c:pt>
                <c:pt idx="2265">
                  <c:v>0.190576</c:v>
                </c:pt>
                <c:pt idx="2266">
                  <c:v>0.19027282000000001</c:v>
                </c:pt>
                <c:pt idx="2267">
                  <c:v>0.19166327999999999</c:v>
                </c:pt>
                <c:pt idx="2268">
                  <c:v>0.19051546999999999</c:v>
                </c:pt>
                <c:pt idx="2269">
                  <c:v>0.18941167</c:v>
                </c:pt>
                <c:pt idx="2270">
                  <c:v>0.19105457000000001</c:v>
                </c:pt>
                <c:pt idx="2271">
                  <c:v>0.19027485</c:v>
                </c:pt>
                <c:pt idx="2272">
                  <c:v>0.1901138</c:v>
                </c:pt>
                <c:pt idx="2273">
                  <c:v>0.19118727999999999</c:v>
                </c:pt>
                <c:pt idx="2274">
                  <c:v>0.18907687000000001</c:v>
                </c:pt>
                <c:pt idx="2275">
                  <c:v>0.19178043</c:v>
                </c:pt>
                <c:pt idx="2276">
                  <c:v>0.19050713999999999</c:v>
                </c:pt>
                <c:pt idx="2277">
                  <c:v>0.19064596</c:v>
                </c:pt>
                <c:pt idx="2278">
                  <c:v>0.19221490999999999</c:v>
                </c:pt>
                <c:pt idx="2279">
                  <c:v>0.18891113000000001</c:v>
                </c:pt>
                <c:pt idx="2280">
                  <c:v>0.19098364000000001</c:v>
                </c:pt>
                <c:pt idx="2281">
                  <c:v>0.19100796</c:v>
                </c:pt>
                <c:pt idx="2282">
                  <c:v>0.19086756999999999</c:v>
                </c:pt>
                <c:pt idx="2283">
                  <c:v>0.19411696000000001</c:v>
                </c:pt>
                <c:pt idx="2284">
                  <c:v>0.18827645000000001</c:v>
                </c:pt>
                <c:pt idx="2285">
                  <c:v>0.19048341999999999</c:v>
                </c:pt>
                <c:pt idx="2286">
                  <c:v>0.19118662</c:v>
                </c:pt>
                <c:pt idx="2287">
                  <c:v>0.19483887</c:v>
                </c:pt>
                <c:pt idx="2288">
                  <c:v>0.19205068</c:v>
                </c:pt>
                <c:pt idx="2289">
                  <c:v>0.19131910999999999</c:v>
                </c:pt>
                <c:pt idx="2290">
                  <c:v>0.18953095</c:v>
                </c:pt>
                <c:pt idx="2291">
                  <c:v>0.19141390999999999</c:v>
                </c:pt>
                <c:pt idx="2292">
                  <c:v>0.19317497</c:v>
                </c:pt>
                <c:pt idx="2293">
                  <c:v>0.19251947</c:v>
                </c:pt>
                <c:pt idx="2294">
                  <c:v>0.19020550999999999</c:v>
                </c:pt>
                <c:pt idx="2295">
                  <c:v>0.19165519</c:v>
                </c:pt>
                <c:pt idx="2296">
                  <c:v>0.1898917</c:v>
                </c:pt>
                <c:pt idx="2297">
                  <c:v>0.19272681</c:v>
                </c:pt>
                <c:pt idx="2298">
                  <c:v>0.19359404</c:v>
                </c:pt>
                <c:pt idx="2299">
                  <c:v>0.19147961999999999</c:v>
                </c:pt>
                <c:pt idx="2300">
                  <c:v>0.19045988999999999</c:v>
                </c:pt>
                <c:pt idx="2301">
                  <c:v>0.19272147000000001</c:v>
                </c:pt>
                <c:pt idx="2302">
                  <c:v>0.19478266999999999</c:v>
                </c:pt>
                <c:pt idx="2303">
                  <c:v>0.19407086000000001</c:v>
                </c:pt>
                <c:pt idx="2304">
                  <c:v>0.19149411999999999</c:v>
                </c:pt>
                <c:pt idx="2305">
                  <c:v>0.19144396</c:v>
                </c:pt>
                <c:pt idx="2306">
                  <c:v>0.19035734000000001</c:v>
                </c:pt>
                <c:pt idx="2307">
                  <c:v>0.19491464</c:v>
                </c:pt>
                <c:pt idx="2308">
                  <c:v>0.19342213999999999</c:v>
                </c:pt>
                <c:pt idx="2309">
                  <c:v>0.19137989</c:v>
                </c:pt>
                <c:pt idx="2310">
                  <c:v>0.19212336999999999</c:v>
                </c:pt>
                <c:pt idx="2311">
                  <c:v>0.19067249999999999</c:v>
                </c:pt>
                <c:pt idx="2312">
                  <c:v>0.19378208999999999</c:v>
                </c:pt>
                <c:pt idx="2313">
                  <c:v>0.19422027</c:v>
                </c:pt>
                <c:pt idx="2314">
                  <c:v>0.19127630000000001</c:v>
                </c:pt>
                <c:pt idx="2315">
                  <c:v>0.19347963000000001</c:v>
                </c:pt>
                <c:pt idx="2316">
                  <c:v>0.19224241</c:v>
                </c:pt>
                <c:pt idx="2317">
                  <c:v>0.19377944</c:v>
                </c:pt>
                <c:pt idx="2318">
                  <c:v>0.19288822</c:v>
                </c:pt>
                <c:pt idx="2319">
                  <c:v>0.19317691000000001</c:v>
                </c:pt>
                <c:pt idx="2320">
                  <c:v>0.19348151999999999</c:v>
                </c:pt>
                <c:pt idx="2321">
                  <c:v>0.19288701</c:v>
                </c:pt>
                <c:pt idx="2322">
                  <c:v>0.19369881</c:v>
                </c:pt>
                <c:pt idx="2323">
                  <c:v>0.19476856000000001</c:v>
                </c:pt>
                <c:pt idx="2324">
                  <c:v>0.19182168999999999</c:v>
                </c:pt>
                <c:pt idx="2325">
                  <c:v>0.19508772999999999</c:v>
                </c:pt>
                <c:pt idx="2326">
                  <c:v>0.19326003</c:v>
                </c:pt>
                <c:pt idx="2327">
                  <c:v>0.19310847</c:v>
                </c:pt>
                <c:pt idx="2328">
                  <c:v>0.19633687999999999</c:v>
                </c:pt>
                <c:pt idx="2329">
                  <c:v>0.19354028000000001</c:v>
                </c:pt>
                <c:pt idx="2330">
                  <c:v>0.19323765000000001</c:v>
                </c:pt>
                <c:pt idx="2331">
                  <c:v>0.19324146</c:v>
                </c:pt>
                <c:pt idx="2332">
                  <c:v>0.19418595999999999</c:v>
                </c:pt>
                <c:pt idx="2333">
                  <c:v>0.19567378999999999</c:v>
                </c:pt>
                <c:pt idx="2334">
                  <c:v>0.19387093</c:v>
                </c:pt>
                <c:pt idx="2335">
                  <c:v>0.1927595</c:v>
                </c:pt>
                <c:pt idx="2336">
                  <c:v>0.19384905999999999</c:v>
                </c:pt>
                <c:pt idx="2337">
                  <c:v>0.19458242000000001</c:v>
                </c:pt>
                <c:pt idx="2338">
                  <c:v>0.19492105000000001</c:v>
                </c:pt>
                <c:pt idx="2339">
                  <c:v>0.19447438</c:v>
                </c:pt>
                <c:pt idx="2340">
                  <c:v>0.19360673</c:v>
                </c:pt>
                <c:pt idx="2341">
                  <c:v>0.19287039</c:v>
                </c:pt>
                <c:pt idx="2342">
                  <c:v>0.19416533</c:v>
                </c:pt>
                <c:pt idx="2343">
                  <c:v>0.1944467</c:v>
                </c:pt>
                <c:pt idx="2344">
                  <c:v>0.19602206</c:v>
                </c:pt>
                <c:pt idx="2345">
                  <c:v>0.19312700999999999</c:v>
                </c:pt>
                <c:pt idx="2346">
                  <c:v>0.19380863000000001</c:v>
                </c:pt>
                <c:pt idx="2347">
                  <c:v>0.19516433999999999</c:v>
                </c:pt>
                <c:pt idx="2348">
                  <c:v>0.19419217</c:v>
                </c:pt>
                <c:pt idx="2349">
                  <c:v>0.19649146000000001</c:v>
                </c:pt>
                <c:pt idx="2350">
                  <c:v>0.19504382000000001</c:v>
                </c:pt>
                <c:pt idx="2351">
                  <c:v>0.19288458</c:v>
                </c:pt>
                <c:pt idx="2352">
                  <c:v>0.19662774</c:v>
                </c:pt>
                <c:pt idx="2353">
                  <c:v>0.19508801000000001</c:v>
                </c:pt>
                <c:pt idx="2354">
                  <c:v>0.19675988999999999</c:v>
                </c:pt>
                <c:pt idx="2355">
                  <c:v>0.19189829999999999</c:v>
                </c:pt>
                <c:pt idx="2356">
                  <c:v>0.19414049</c:v>
                </c:pt>
                <c:pt idx="2357">
                  <c:v>0.19469876999999999</c:v>
                </c:pt>
                <c:pt idx="2358">
                  <c:v>0.19709034</c:v>
                </c:pt>
                <c:pt idx="2359">
                  <c:v>0.19586553000000001</c:v>
                </c:pt>
                <c:pt idx="2360">
                  <c:v>0.19601916999999999</c:v>
                </c:pt>
                <c:pt idx="2361">
                  <c:v>0.19532102000000001</c:v>
                </c:pt>
                <c:pt idx="2362">
                  <c:v>0.19401181000000001</c:v>
                </c:pt>
                <c:pt idx="2363">
                  <c:v>0.19509116000000001</c:v>
                </c:pt>
                <c:pt idx="2364">
                  <c:v>0.19765389999999999</c:v>
                </c:pt>
                <c:pt idx="2365">
                  <c:v>0.19456298999999999</c:v>
                </c:pt>
                <c:pt idx="2366">
                  <c:v>0.19569681999999999</c:v>
                </c:pt>
                <c:pt idx="2367">
                  <c:v>0.19448911999999999</c:v>
                </c:pt>
                <c:pt idx="2368">
                  <c:v>0.19445952999999999</c:v>
                </c:pt>
                <c:pt idx="2369">
                  <c:v>0.19617496000000001</c:v>
                </c:pt>
                <c:pt idx="2370">
                  <c:v>0.19658228999999999</c:v>
                </c:pt>
                <c:pt idx="2371">
                  <c:v>0.19267788999999999</c:v>
                </c:pt>
                <c:pt idx="2372">
                  <c:v>0.19601439000000001</c:v>
                </c:pt>
                <c:pt idx="2373">
                  <c:v>0.19567648000000001</c:v>
                </c:pt>
                <c:pt idx="2374">
                  <c:v>0.19618292000000001</c:v>
                </c:pt>
                <c:pt idx="2375">
                  <c:v>0.19741698999999999</c:v>
                </c:pt>
                <c:pt idx="2376">
                  <c:v>0.19597426000000001</c:v>
                </c:pt>
                <c:pt idx="2377">
                  <c:v>0.19432439000000001</c:v>
                </c:pt>
                <c:pt idx="2378">
                  <c:v>0.19616275</c:v>
                </c:pt>
                <c:pt idx="2379">
                  <c:v>0.19736371999999999</c:v>
                </c:pt>
                <c:pt idx="2380">
                  <c:v>0.19845366</c:v>
                </c:pt>
                <c:pt idx="2381">
                  <c:v>0.19628565000000001</c:v>
                </c:pt>
                <c:pt idx="2382">
                  <c:v>0.19538026999999999</c:v>
                </c:pt>
                <c:pt idx="2383">
                  <c:v>0.19649361000000001</c:v>
                </c:pt>
                <c:pt idx="2384">
                  <c:v>0.19786482999999999</c:v>
                </c:pt>
                <c:pt idx="2385">
                  <c:v>0.19711029999999999</c:v>
                </c:pt>
                <c:pt idx="2386">
                  <c:v>0.19592617000000001</c:v>
                </c:pt>
                <c:pt idx="2387">
                  <c:v>0.19503397</c:v>
                </c:pt>
                <c:pt idx="2388">
                  <c:v>0.19814003999999999</c:v>
                </c:pt>
                <c:pt idx="2389">
                  <c:v>0.19805710000000001</c:v>
                </c:pt>
                <c:pt idx="2390">
                  <c:v>0.19666581</c:v>
                </c:pt>
                <c:pt idx="2391">
                  <c:v>0.19909108</c:v>
                </c:pt>
                <c:pt idx="2392">
                  <c:v>0.19417678999999999</c:v>
                </c:pt>
                <c:pt idx="2393">
                  <c:v>0.19625687999999999</c:v>
                </c:pt>
                <c:pt idx="2394">
                  <c:v>0.19645965000000001</c:v>
                </c:pt>
                <c:pt idx="2395">
                  <c:v>0.19934631999999999</c:v>
                </c:pt>
                <c:pt idx="2396">
                  <c:v>0.19733197999999999</c:v>
                </c:pt>
                <c:pt idx="2397">
                  <c:v>0.19707187000000001</c:v>
                </c:pt>
                <c:pt idx="2398">
                  <c:v>0.19652309000000001</c:v>
                </c:pt>
                <c:pt idx="2399">
                  <c:v>0.20025492</c:v>
                </c:pt>
                <c:pt idx="2400">
                  <c:v>0.19800285000000001</c:v>
                </c:pt>
                <c:pt idx="2401">
                  <c:v>0.19783911000000001</c:v>
                </c:pt>
                <c:pt idx="2402">
                  <c:v>0.19390673999999999</c:v>
                </c:pt>
                <c:pt idx="2403">
                  <c:v>0.19814888999999999</c:v>
                </c:pt>
                <c:pt idx="2404">
                  <c:v>0.19867852</c:v>
                </c:pt>
                <c:pt idx="2405">
                  <c:v>0.19960757000000001</c:v>
                </c:pt>
                <c:pt idx="2406">
                  <c:v>0.19684014999999999</c:v>
                </c:pt>
                <c:pt idx="2407">
                  <c:v>0.19633081999999999</c:v>
                </c:pt>
                <c:pt idx="2408">
                  <c:v>0.19757443999999999</c:v>
                </c:pt>
                <c:pt idx="2409">
                  <c:v>0.19930518</c:v>
                </c:pt>
                <c:pt idx="2410">
                  <c:v>0.19882451000000001</c:v>
                </c:pt>
                <c:pt idx="2411">
                  <c:v>0.19931652</c:v>
                </c:pt>
                <c:pt idx="2412">
                  <c:v>0.19706546</c:v>
                </c:pt>
                <c:pt idx="2413">
                  <c:v>0.19714673999999999</c:v>
                </c:pt>
                <c:pt idx="2414">
                  <c:v>0.19888127999999999</c:v>
                </c:pt>
                <c:pt idx="2415">
                  <c:v>0.20092255000000001</c:v>
                </c:pt>
                <c:pt idx="2416">
                  <c:v>0.19674768000000001</c:v>
                </c:pt>
                <c:pt idx="2417">
                  <c:v>0.19969001</c:v>
                </c:pt>
                <c:pt idx="2418">
                  <c:v>0.1973222</c:v>
                </c:pt>
                <c:pt idx="2419">
                  <c:v>0.19963281999999999</c:v>
                </c:pt>
                <c:pt idx="2420">
                  <c:v>0.19962071000000001</c:v>
                </c:pt>
                <c:pt idx="2421">
                  <c:v>0.19950466</c:v>
                </c:pt>
                <c:pt idx="2422">
                  <c:v>0.19615297000000001</c:v>
                </c:pt>
                <c:pt idx="2423">
                  <c:v>0.19918151000000001</c:v>
                </c:pt>
                <c:pt idx="2424">
                  <c:v>0.19725481</c:v>
                </c:pt>
                <c:pt idx="2425">
                  <c:v>0.19958571999999999</c:v>
                </c:pt>
                <c:pt idx="2426">
                  <c:v>0.20027144</c:v>
                </c:pt>
                <c:pt idx="2427">
                  <c:v>0.19821185999999999</c:v>
                </c:pt>
                <c:pt idx="2428">
                  <c:v>0.19806471</c:v>
                </c:pt>
                <c:pt idx="2429">
                  <c:v>0.19970660000000001</c:v>
                </c:pt>
                <c:pt idx="2430">
                  <c:v>0.20009212000000001</c:v>
                </c:pt>
                <c:pt idx="2431">
                  <c:v>0.20010710000000001</c:v>
                </c:pt>
                <c:pt idx="2432">
                  <c:v>0.19662205999999999</c:v>
                </c:pt>
                <c:pt idx="2433">
                  <c:v>0.19796345000000001</c:v>
                </c:pt>
                <c:pt idx="2434">
                  <c:v>0.19913541000000001</c:v>
                </c:pt>
                <c:pt idx="2435">
                  <c:v>0.19992853999999999</c:v>
                </c:pt>
                <c:pt idx="2436">
                  <c:v>0.19934215</c:v>
                </c:pt>
                <c:pt idx="2437">
                  <c:v>0.19958264000000001</c:v>
                </c:pt>
                <c:pt idx="2438">
                  <c:v>0.19784497000000001</c:v>
                </c:pt>
                <c:pt idx="2439">
                  <c:v>0.19826089</c:v>
                </c:pt>
                <c:pt idx="2440">
                  <c:v>0.19800388999999999</c:v>
                </c:pt>
                <c:pt idx="2441">
                  <c:v>0.20118465999999999</c:v>
                </c:pt>
                <c:pt idx="2442">
                  <c:v>0.19782150000000001</c:v>
                </c:pt>
                <c:pt idx="2443">
                  <c:v>0.19932516</c:v>
                </c:pt>
                <c:pt idx="2444">
                  <c:v>0.19801244000000001</c:v>
                </c:pt>
                <c:pt idx="2445">
                  <c:v>0.20169801000000001</c:v>
                </c:pt>
                <c:pt idx="2446">
                  <c:v>0.20052413999999999</c:v>
                </c:pt>
                <c:pt idx="2447">
                  <c:v>0.19894255999999999</c:v>
                </c:pt>
                <c:pt idx="2448">
                  <c:v>0.1977565</c:v>
                </c:pt>
                <c:pt idx="2449">
                  <c:v>0.20038916000000001</c:v>
                </c:pt>
                <c:pt idx="2450">
                  <c:v>0.20008269000000001</c:v>
                </c:pt>
                <c:pt idx="2451">
                  <c:v>0.20263253000000001</c:v>
                </c:pt>
                <c:pt idx="2452">
                  <c:v>0.19931014</c:v>
                </c:pt>
                <c:pt idx="2453">
                  <c:v>0.19955269</c:v>
                </c:pt>
                <c:pt idx="2454">
                  <c:v>0.19874032999999999</c:v>
                </c:pt>
                <c:pt idx="2455">
                  <c:v>0.20204288000000001</c:v>
                </c:pt>
                <c:pt idx="2456">
                  <c:v>0.20110670999999999</c:v>
                </c:pt>
                <c:pt idx="2457">
                  <c:v>0.20131378999999999</c:v>
                </c:pt>
                <c:pt idx="2458">
                  <c:v>0.19940640000000001</c:v>
                </c:pt>
                <c:pt idx="2459">
                  <c:v>0.19963939</c:v>
                </c:pt>
                <c:pt idx="2460">
                  <c:v>0.20103115999999999</c:v>
                </c:pt>
                <c:pt idx="2461">
                  <c:v>0.20063761999999999</c:v>
                </c:pt>
                <c:pt idx="2462">
                  <c:v>0.20054321999999999</c:v>
                </c:pt>
                <c:pt idx="2463">
                  <c:v>0.20040525000000001</c:v>
                </c:pt>
                <c:pt idx="2464">
                  <c:v>0.20005094000000001</c:v>
                </c:pt>
                <c:pt idx="2465">
                  <c:v>0.20068875999999999</c:v>
                </c:pt>
                <c:pt idx="2466">
                  <c:v>0.20105676</c:v>
                </c:pt>
                <c:pt idx="2467">
                  <c:v>0.20057174999999999</c:v>
                </c:pt>
                <c:pt idx="2468">
                  <c:v>0.20008790000000001</c:v>
                </c:pt>
                <c:pt idx="2469">
                  <c:v>0.19924045000000001</c:v>
                </c:pt>
                <c:pt idx="2470">
                  <c:v>0.20140637</c:v>
                </c:pt>
                <c:pt idx="2471">
                  <c:v>0.19985153</c:v>
                </c:pt>
                <c:pt idx="2472">
                  <c:v>0.20235620000000001</c:v>
                </c:pt>
                <c:pt idx="2473">
                  <c:v>0.19954522</c:v>
                </c:pt>
                <c:pt idx="2474">
                  <c:v>0.19840764999999999</c:v>
                </c:pt>
                <c:pt idx="2475">
                  <c:v>0.19998584999999999</c:v>
                </c:pt>
                <c:pt idx="2476">
                  <c:v>0.20148088</c:v>
                </c:pt>
                <c:pt idx="2477">
                  <c:v>0.20033165999999999</c:v>
                </c:pt>
                <c:pt idx="2478">
                  <c:v>0.20013900000000001</c:v>
                </c:pt>
                <c:pt idx="2479">
                  <c:v>0.19967997000000001</c:v>
                </c:pt>
                <c:pt idx="2480">
                  <c:v>0.20011714</c:v>
                </c:pt>
                <c:pt idx="2481">
                  <c:v>0.20257702</c:v>
                </c:pt>
                <c:pt idx="2482">
                  <c:v>0.20050243000000001</c:v>
                </c:pt>
                <c:pt idx="2483">
                  <c:v>0.20085402999999999</c:v>
                </c:pt>
                <c:pt idx="2484">
                  <c:v>0.19988096</c:v>
                </c:pt>
                <c:pt idx="2485">
                  <c:v>0.20035886999999999</c:v>
                </c:pt>
                <c:pt idx="2486">
                  <c:v>0.20109843999999999</c:v>
                </c:pt>
                <c:pt idx="2487">
                  <c:v>0.20275097</c:v>
                </c:pt>
                <c:pt idx="2488">
                  <c:v>0.19986192999999999</c:v>
                </c:pt>
                <c:pt idx="2489">
                  <c:v>0.20142862</c:v>
                </c:pt>
                <c:pt idx="2490">
                  <c:v>0.20098589</c:v>
                </c:pt>
                <c:pt idx="2491">
                  <c:v>0.20123211999999999</c:v>
                </c:pt>
                <c:pt idx="2492">
                  <c:v>0.19983600000000001</c:v>
                </c:pt>
                <c:pt idx="2493">
                  <c:v>0.20155707</c:v>
                </c:pt>
                <c:pt idx="2494">
                  <c:v>0.19970755000000001</c:v>
                </c:pt>
                <c:pt idx="2495">
                  <c:v>0.20058888</c:v>
                </c:pt>
                <c:pt idx="2496">
                  <c:v>0.20321881999999999</c:v>
                </c:pt>
                <c:pt idx="2497">
                  <c:v>0.20396075999999999</c:v>
                </c:pt>
                <c:pt idx="2498">
                  <c:v>0.20227447000000001</c:v>
                </c:pt>
                <c:pt idx="2499">
                  <c:v>0.20084684999999999</c:v>
                </c:pt>
                <c:pt idx="2500">
                  <c:v>0.19980982999999999</c:v>
                </c:pt>
                <c:pt idx="2501">
                  <c:v>0.20114868999999999</c:v>
                </c:pt>
                <c:pt idx="2502">
                  <c:v>0.20359674</c:v>
                </c:pt>
                <c:pt idx="2503">
                  <c:v>0.20105463000000001</c:v>
                </c:pt>
                <c:pt idx="2504">
                  <c:v>0.20007615000000001</c:v>
                </c:pt>
                <c:pt idx="2505">
                  <c:v>0.20180608</c:v>
                </c:pt>
                <c:pt idx="2506">
                  <c:v>0.20434479</c:v>
                </c:pt>
                <c:pt idx="2507">
                  <c:v>0.20029294</c:v>
                </c:pt>
                <c:pt idx="2508">
                  <c:v>0.20356235</c:v>
                </c:pt>
                <c:pt idx="2509">
                  <c:v>0.19970368999999999</c:v>
                </c:pt>
                <c:pt idx="2510">
                  <c:v>0.20046240000000001</c:v>
                </c:pt>
                <c:pt idx="2511">
                  <c:v>0.20104775999999999</c:v>
                </c:pt>
                <c:pt idx="2512">
                  <c:v>0.20545603000000001</c:v>
                </c:pt>
                <c:pt idx="2513">
                  <c:v>0.20037283</c:v>
                </c:pt>
                <c:pt idx="2514">
                  <c:v>0.20140332</c:v>
                </c:pt>
                <c:pt idx="2515">
                  <c:v>0.20243177000000001</c:v>
                </c:pt>
                <c:pt idx="2516">
                  <c:v>0.20321383000000001</c:v>
                </c:pt>
                <c:pt idx="2517">
                  <c:v>0.20376580999999999</c:v>
                </c:pt>
                <c:pt idx="2518">
                  <c:v>0.20404011</c:v>
                </c:pt>
                <c:pt idx="2519">
                  <c:v>0.19959209999999999</c:v>
                </c:pt>
                <c:pt idx="2520">
                  <c:v>0.20199269</c:v>
                </c:pt>
                <c:pt idx="2521">
                  <c:v>0.20096533999999999</c:v>
                </c:pt>
                <c:pt idx="2522">
                  <c:v>0.20356542999999999</c:v>
                </c:pt>
                <c:pt idx="2523">
                  <c:v>0.20089446999999999</c:v>
                </c:pt>
                <c:pt idx="2524">
                  <c:v>0.20158455</c:v>
                </c:pt>
                <c:pt idx="2525">
                  <c:v>0.20233764000000001</c:v>
                </c:pt>
                <c:pt idx="2526">
                  <c:v>0.20017646</c:v>
                </c:pt>
                <c:pt idx="2527">
                  <c:v>0.20435970000000001</c:v>
                </c:pt>
                <c:pt idx="2528">
                  <c:v>0.20329985</c:v>
                </c:pt>
                <c:pt idx="2529">
                  <c:v>0.20195509</c:v>
                </c:pt>
                <c:pt idx="2530">
                  <c:v>0.20296264</c:v>
                </c:pt>
                <c:pt idx="2531">
                  <c:v>0.20129675</c:v>
                </c:pt>
                <c:pt idx="2532">
                  <c:v>0.20314985999999999</c:v>
                </c:pt>
                <c:pt idx="2533">
                  <c:v>0.20521455999999999</c:v>
                </c:pt>
                <c:pt idx="2534">
                  <c:v>0.20264371</c:v>
                </c:pt>
                <c:pt idx="2535">
                  <c:v>0.20169250999999999</c:v>
                </c:pt>
                <c:pt idx="2536">
                  <c:v>0.20303193</c:v>
                </c:pt>
                <c:pt idx="2537">
                  <c:v>0.2037487</c:v>
                </c:pt>
                <c:pt idx="2538">
                  <c:v>0.20389399</c:v>
                </c:pt>
                <c:pt idx="2539">
                  <c:v>0.20282302999999999</c:v>
                </c:pt>
                <c:pt idx="2540">
                  <c:v>0.2023346</c:v>
                </c:pt>
                <c:pt idx="2541">
                  <c:v>0.20199988999999999</c:v>
                </c:pt>
                <c:pt idx="2542">
                  <c:v>0.20198403000000001</c:v>
                </c:pt>
                <c:pt idx="2543">
                  <c:v>0.20511323000000001</c:v>
                </c:pt>
                <c:pt idx="2544">
                  <c:v>0.20313212</c:v>
                </c:pt>
                <c:pt idx="2545">
                  <c:v>0.20280115000000001</c:v>
                </c:pt>
                <c:pt idx="2546">
                  <c:v>0.20231937999999999</c:v>
                </c:pt>
                <c:pt idx="2547">
                  <c:v>0.2031664</c:v>
                </c:pt>
                <c:pt idx="2548">
                  <c:v>0.20469609999999999</c:v>
                </c:pt>
                <c:pt idx="2549">
                  <c:v>0.20511739000000001</c:v>
                </c:pt>
                <c:pt idx="2550">
                  <c:v>0.20355941</c:v>
                </c:pt>
                <c:pt idx="2551">
                  <c:v>0.20242468999999999</c:v>
                </c:pt>
                <c:pt idx="2552">
                  <c:v>0.20486673999999999</c:v>
                </c:pt>
                <c:pt idx="2553">
                  <c:v>0.20337818999999999</c:v>
                </c:pt>
                <c:pt idx="2554">
                  <c:v>0.20403229000000001</c:v>
                </c:pt>
                <c:pt idx="2555">
                  <c:v>0.20209843999999999</c:v>
                </c:pt>
                <c:pt idx="2556">
                  <c:v>0.20239868999999999</c:v>
                </c:pt>
                <c:pt idx="2557">
                  <c:v>0.20465261000000001</c:v>
                </c:pt>
                <c:pt idx="2558">
                  <c:v>0.20402192999999999</c:v>
                </c:pt>
                <c:pt idx="2559">
                  <c:v>0.20334814000000001</c:v>
                </c:pt>
                <c:pt idx="2560">
                  <c:v>0.20316835999999999</c:v>
                </c:pt>
                <c:pt idx="2561">
                  <c:v>0.20285286999999999</c:v>
                </c:pt>
                <c:pt idx="2562">
                  <c:v>0.20423177000000001</c:v>
                </c:pt>
                <c:pt idx="2563">
                  <c:v>0.20484421</c:v>
                </c:pt>
                <c:pt idx="2564">
                  <c:v>0.2045556</c:v>
                </c:pt>
                <c:pt idx="2565">
                  <c:v>0.20495675999999999</c:v>
                </c:pt>
                <c:pt idx="2566">
                  <c:v>0.20184933999999999</c:v>
                </c:pt>
                <c:pt idx="2567">
                  <c:v>0.20241337000000001</c:v>
                </c:pt>
                <c:pt idx="2568">
                  <c:v>0.20508333000000001</c:v>
                </c:pt>
                <c:pt idx="2569">
                  <c:v>0.20467595999999999</c:v>
                </c:pt>
                <c:pt idx="2570">
                  <c:v>0.20293546000000001</c:v>
                </c:pt>
                <c:pt idx="2571">
                  <c:v>0.20434666000000001</c:v>
                </c:pt>
                <c:pt idx="2572">
                  <c:v>0.20290080999999999</c:v>
                </c:pt>
                <c:pt idx="2573">
                  <c:v>0.20527601000000001</c:v>
                </c:pt>
                <c:pt idx="2574">
                  <c:v>-2.1481133999999999E-2</c:v>
                </c:pt>
                <c:pt idx="2575">
                  <c:v>-3.3914677999999997E-2</c:v>
                </c:pt>
                <c:pt idx="2576">
                  <c:v>-1.5918873E-2</c:v>
                </c:pt>
                <c:pt idx="2577">
                  <c:v>-2.4220498E-2</c:v>
                </c:pt>
                <c:pt idx="2578">
                  <c:v>-2.9035170999999999E-2</c:v>
                </c:pt>
                <c:pt idx="2579">
                  <c:v>-1.4265646E-2</c:v>
                </c:pt>
                <c:pt idx="2580">
                  <c:v>-1.8875875E-2</c:v>
                </c:pt>
                <c:pt idx="2581">
                  <c:v>-3.3634547000000001E-2</c:v>
                </c:pt>
                <c:pt idx="2582">
                  <c:v>-2.3835947999999999E-2</c:v>
                </c:pt>
                <c:pt idx="2583">
                  <c:v>-1.2436462000000001E-2</c:v>
                </c:pt>
                <c:pt idx="2584">
                  <c:v>-2.5466553999999999E-2</c:v>
                </c:pt>
                <c:pt idx="2585">
                  <c:v>-3.1162860000000001E-2</c:v>
                </c:pt>
                <c:pt idx="2586">
                  <c:v>-1.7583617999999999E-2</c:v>
                </c:pt>
                <c:pt idx="2587">
                  <c:v>-1.9314747E-2</c:v>
                </c:pt>
                <c:pt idx="2588">
                  <c:v>-2.9291807E-2</c:v>
                </c:pt>
                <c:pt idx="2589">
                  <c:v>-2.2541970000000001E-2</c:v>
                </c:pt>
                <c:pt idx="2590">
                  <c:v>-1.6733568000000001E-2</c:v>
                </c:pt>
                <c:pt idx="2591">
                  <c:v>-2.6213342000000001E-2</c:v>
                </c:pt>
                <c:pt idx="2592">
                  <c:v>-2.9372209999999999E-2</c:v>
                </c:pt>
                <c:pt idx="2593">
                  <c:v>-1.8476269999999999E-2</c:v>
                </c:pt>
                <c:pt idx="2594">
                  <c:v>-1.6660879999999999E-2</c:v>
                </c:pt>
                <c:pt idx="2595">
                  <c:v>-2.8853838999999999E-2</c:v>
                </c:pt>
                <c:pt idx="2596">
                  <c:v>-2.4813455000000002E-2</c:v>
                </c:pt>
                <c:pt idx="2597">
                  <c:v>-1.7009535999999999E-2</c:v>
                </c:pt>
                <c:pt idx="2598">
                  <c:v>-2.2289142000000001E-2</c:v>
                </c:pt>
                <c:pt idx="2599">
                  <c:v>-2.6192277999999999E-2</c:v>
                </c:pt>
                <c:pt idx="2600">
                  <c:v>-1.9918419E-2</c:v>
                </c:pt>
                <c:pt idx="2601">
                  <c:v>-1.933969E-2</c:v>
                </c:pt>
                <c:pt idx="2602">
                  <c:v>-2.6072822999999998E-2</c:v>
                </c:pt>
                <c:pt idx="2603">
                  <c:v>-2.2826921E-2</c:v>
                </c:pt>
                <c:pt idx="2604">
                  <c:v>-1.7930074000000001E-2</c:v>
                </c:pt>
                <c:pt idx="2605">
                  <c:v>-2.0667430000000001E-2</c:v>
                </c:pt>
                <c:pt idx="2606">
                  <c:v>-2.6094912000000001E-2</c:v>
                </c:pt>
                <c:pt idx="2607">
                  <c:v>-2.1950744000000001E-2</c:v>
                </c:pt>
                <c:pt idx="2608">
                  <c:v>-1.7640917999999998E-2</c:v>
                </c:pt>
                <c:pt idx="2609">
                  <c:v>-2.4980481999999998E-2</c:v>
                </c:pt>
                <c:pt idx="2610">
                  <c:v>-2.3619703999999998E-2</c:v>
                </c:pt>
                <c:pt idx="2611">
                  <c:v>-1.9737366999999999E-2</c:v>
                </c:pt>
                <c:pt idx="2612">
                  <c:v>-2.1259956E-2</c:v>
                </c:pt>
                <c:pt idx="2613">
                  <c:v>-2.6790169999999999E-2</c:v>
                </c:pt>
                <c:pt idx="2614">
                  <c:v>-2.1320770999999999E-2</c:v>
                </c:pt>
                <c:pt idx="2615">
                  <c:v>-2.0693539E-2</c:v>
                </c:pt>
                <c:pt idx="2616">
                  <c:v>-2.4500020000000001E-2</c:v>
                </c:pt>
                <c:pt idx="2617">
                  <c:v>-2.6212928999999999E-2</c:v>
                </c:pt>
                <c:pt idx="2618">
                  <c:v>-2.0216171000000002E-2</c:v>
                </c:pt>
                <c:pt idx="2619">
                  <c:v>-1.9220864000000001E-2</c:v>
                </c:pt>
                <c:pt idx="2620">
                  <c:v>-2.4584834999999999E-2</c:v>
                </c:pt>
                <c:pt idx="2621">
                  <c:v>-2.3408879E-2</c:v>
                </c:pt>
                <c:pt idx="2622">
                  <c:v>-1.8557278E-2</c:v>
                </c:pt>
                <c:pt idx="2623">
                  <c:v>-2.2791991000000001E-2</c:v>
                </c:pt>
                <c:pt idx="2624">
                  <c:v>-2.6150709000000001E-2</c:v>
                </c:pt>
                <c:pt idx="2625">
                  <c:v>-2.1000749999999999E-2</c:v>
                </c:pt>
                <c:pt idx="2626">
                  <c:v>-2.0533829999999999E-2</c:v>
                </c:pt>
                <c:pt idx="2627">
                  <c:v>-2.7777665999999999E-2</c:v>
                </c:pt>
                <c:pt idx="2628">
                  <c:v>-2.2359954000000001E-2</c:v>
                </c:pt>
                <c:pt idx="2629">
                  <c:v>-2.0565553E-2</c:v>
                </c:pt>
                <c:pt idx="2630">
                  <c:v>-2.0510047999999999E-2</c:v>
                </c:pt>
                <c:pt idx="2631">
                  <c:v>-2.5087293E-2</c:v>
                </c:pt>
                <c:pt idx="2632">
                  <c:v>-2.2840781000000001E-2</c:v>
                </c:pt>
                <c:pt idx="2633">
                  <c:v>-2.0290386000000001E-2</c:v>
                </c:pt>
                <c:pt idx="2634">
                  <c:v>-2.2013059000000001E-2</c:v>
                </c:pt>
                <c:pt idx="2635">
                  <c:v>-2.3170858999999999E-2</c:v>
                </c:pt>
                <c:pt idx="2636">
                  <c:v>-2.1237392000000001E-2</c:v>
                </c:pt>
                <c:pt idx="2637">
                  <c:v>-2.3617473999999999E-2</c:v>
                </c:pt>
                <c:pt idx="2638">
                  <c:v>-2.3870926000000001E-2</c:v>
                </c:pt>
                <c:pt idx="2639">
                  <c:v>-2.4053828999999999E-2</c:v>
                </c:pt>
                <c:pt idx="2640">
                  <c:v>-1.8390462E-2</c:v>
                </c:pt>
                <c:pt idx="2641">
                  <c:v>-2.3269636999999999E-2</c:v>
                </c:pt>
                <c:pt idx="2642">
                  <c:v>-2.2968045999999999E-2</c:v>
                </c:pt>
                <c:pt idx="2643">
                  <c:v>-2.3375446000000001E-2</c:v>
                </c:pt>
                <c:pt idx="2644">
                  <c:v>-1.9791268000000001E-2</c:v>
                </c:pt>
                <c:pt idx="2645">
                  <c:v>-2.3395536000000001E-2</c:v>
                </c:pt>
                <c:pt idx="2646">
                  <c:v>-2.2564163000000002E-2</c:v>
                </c:pt>
                <c:pt idx="2647">
                  <c:v>-2.1142909000000001E-2</c:v>
                </c:pt>
                <c:pt idx="2648">
                  <c:v>-2.1643500999999999E-2</c:v>
                </c:pt>
                <c:pt idx="2649">
                  <c:v>-2.5471764000000001E-2</c:v>
                </c:pt>
                <c:pt idx="2650">
                  <c:v>-1.8746921999999999E-2</c:v>
                </c:pt>
                <c:pt idx="2651">
                  <c:v>-2.3107269999999999E-2</c:v>
                </c:pt>
                <c:pt idx="2652">
                  <c:v>-2.5700339999999999E-2</c:v>
                </c:pt>
                <c:pt idx="2653">
                  <c:v>-2.4404209E-2</c:v>
                </c:pt>
                <c:pt idx="2654">
                  <c:v>-1.9869477E-2</c:v>
                </c:pt>
                <c:pt idx="2655">
                  <c:v>-2.0585394E-2</c:v>
                </c:pt>
                <c:pt idx="2656">
                  <c:v>-2.2676656E-2</c:v>
                </c:pt>
                <c:pt idx="2657">
                  <c:v>-2.5492556E-2</c:v>
                </c:pt>
                <c:pt idx="2658">
                  <c:v>-2.2108348E-2</c:v>
                </c:pt>
                <c:pt idx="2659">
                  <c:v>-2.4260106E-2</c:v>
                </c:pt>
                <c:pt idx="2660">
                  <c:v>-2.2129485000000001E-2</c:v>
                </c:pt>
                <c:pt idx="2661">
                  <c:v>-2.1992042999999999E-2</c:v>
                </c:pt>
                <c:pt idx="2662">
                  <c:v>-2.2768839999999999E-2</c:v>
                </c:pt>
                <c:pt idx="2663">
                  <c:v>-2.4666289000000001E-2</c:v>
                </c:pt>
                <c:pt idx="2664">
                  <c:v>-2.3149742000000001E-2</c:v>
                </c:pt>
                <c:pt idx="2665">
                  <c:v>-1.9985899000000001E-2</c:v>
                </c:pt>
                <c:pt idx="2666">
                  <c:v>-2.3554268999999999E-2</c:v>
                </c:pt>
                <c:pt idx="2667">
                  <c:v>-2.3642817999999999E-2</c:v>
                </c:pt>
                <c:pt idx="2668">
                  <c:v>-2.3082562000000001E-2</c:v>
                </c:pt>
                <c:pt idx="2669">
                  <c:v>-2.3178167999999999E-2</c:v>
                </c:pt>
                <c:pt idx="2670">
                  <c:v>-2.3655202E-2</c:v>
                </c:pt>
                <c:pt idx="2671">
                  <c:v>-2.1205654000000001E-2</c:v>
                </c:pt>
                <c:pt idx="2672">
                  <c:v>-2.1281673000000001E-2</c:v>
                </c:pt>
                <c:pt idx="2673">
                  <c:v>-2.5555916000000001E-2</c:v>
                </c:pt>
                <c:pt idx="2674">
                  <c:v>-2.2617115E-2</c:v>
                </c:pt>
                <c:pt idx="2675">
                  <c:v>-2.1785235E-2</c:v>
                </c:pt>
                <c:pt idx="2676">
                  <c:v>-1.9898348999999999E-2</c:v>
                </c:pt>
                <c:pt idx="2677">
                  <c:v>-2.3937671000000001E-2</c:v>
                </c:pt>
                <c:pt idx="2678">
                  <c:v>-2.5183542E-2</c:v>
                </c:pt>
                <c:pt idx="2679">
                  <c:v>-2.1578047E-2</c:v>
                </c:pt>
                <c:pt idx="2680">
                  <c:v>-2.2356880999999999E-2</c:v>
                </c:pt>
                <c:pt idx="2681">
                  <c:v>-2.0752527E-2</c:v>
                </c:pt>
                <c:pt idx="2682">
                  <c:v>-2.1239810000000001E-2</c:v>
                </c:pt>
                <c:pt idx="2683">
                  <c:v>-2.2145123999999999E-2</c:v>
                </c:pt>
                <c:pt idx="2684">
                  <c:v>-2.1912207999999999E-2</c:v>
                </c:pt>
                <c:pt idx="2685">
                  <c:v>-2.2109759999999999E-2</c:v>
                </c:pt>
                <c:pt idx="2686">
                  <c:v>-1.9718851999999999E-2</c:v>
                </c:pt>
                <c:pt idx="2687">
                  <c:v>-2.2336422000000002E-2</c:v>
                </c:pt>
                <c:pt idx="2688">
                  <c:v>-2.5888139000000001E-2</c:v>
                </c:pt>
                <c:pt idx="2689">
                  <c:v>-2.2872205999999999E-2</c:v>
                </c:pt>
                <c:pt idx="2690">
                  <c:v>-2.1683675999999999E-2</c:v>
                </c:pt>
                <c:pt idx="2691">
                  <c:v>-2.1837829E-2</c:v>
                </c:pt>
                <c:pt idx="2692">
                  <c:v>-2.3305000999999999E-2</c:v>
                </c:pt>
                <c:pt idx="2693">
                  <c:v>-2.2056539999999999E-2</c:v>
                </c:pt>
                <c:pt idx="2694">
                  <c:v>-2.3988668000000001E-2</c:v>
                </c:pt>
                <c:pt idx="2695">
                  <c:v>-2.1526712999999999E-2</c:v>
                </c:pt>
                <c:pt idx="2696">
                  <c:v>-2.1863298E-2</c:v>
                </c:pt>
                <c:pt idx="2697">
                  <c:v>-2.1321084000000001E-2</c:v>
                </c:pt>
                <c:pt idx="2698">
                  <c:v>-2.4231692999999999E-2</c:v>
                </c:pt>
                <c:pt idx="2699">
                  <c:v>-2.1839641E-2</c:v>
                </c:pt>
                <c:pt idx="2700">
                  <c:v>-2.3144486999999998E-2</c:v>
                </c:pt>
                <c:pt idx="2701">
                  <c:v>-2.0400336000000002E-2</c:v>
                </c:pt>
                <c:pt idx="2702">
                  <c:v>-2.2276342000000001E-2</c:v>
                </c:pt>
                <c:pt idx="2703">
                  <c:v>-2.2605971999999998E-2</c:v>
                </c:pt>
                <c:pt idx="2704">
                  <c:v>-2.2023094999999999E-2</c:v>
                </c:pt>
                <c:pt idx="2705">
                  <c:v>-2.2608205999999999E-2</c:v>
                </c:pt>
                <c:pt idx="2706">
                  <c:v>-2.1926099000000001E-2</c:v>
                </c:pt>
                <c:pt idx="2707">
                  <c:v>-2.0966925000000001E-2</c:v>
                </c:pt>
                <c:pt idx="2708">
                  <c:v>-2.2307239E-2</c:v>
                </c:pt>
                <c:pt idx="2709">
                  <c:v>-2.4246351999999999E-2</c:v>
                </c:pt>
                <c:pt idx="2710">
                  <c:v>-2.435329E-2</c:v>
                </c:pt>
                <c:pt idx="2711">
                  <c:v>-2.0878909000000001E-2</c:v>
                </c:pt>
                <c:pt idx="2712">
                  <c:v>-2.0642987000000002E-2</c:v>
                </c:pt>
                <c:pt idx="2713">
                  <c:v>-2.3062651999999999E-2</c:v>
                </c:pt>
                <c:pt idx="2714">
                  <c:v>-2.3841871000000001E-2</c:v>
                </c:pt>
                <c:pt idx="2715">
                  <c:v>-2.2896137E-2</c:v>
                </c:pt>
                <c:pt idx="2716">
                  <c:v>-2.1513572000000002E-2</c:v>
                </c:pt>
                <c:pt idx="2717">
                  <c:v>-2.0347695999999998E-2</c:v>
                </c:pt>
                <c:pt idx="2718">
                  <c:v>-2.2740186999999999E-2</c:v>
                </c:pt>
                <c:pt idx="2719">
                  <c:v>-2.3184143000000001E-2</c:v>
                </c:pt>
                <c:pt idx="2720">
                  <c:v>-2.2761308000000001E-2</c:v>
                </c:pt>
                <c:pt idx="2721">
                  <c:v>-2.2220832999999999E-2</c:v>
                </c:pt>
                <c:pt idx="2722">
                  <c:v>-2.0300797999999998E-2</c:v>
                </c:pt>
                <c:pt idx="2723">
                  <c:v>-2.3028382999999999E-2</c:v>
                </c:pt>
                <c:pt idx="2724">
                  <c:v>-2.461737E-2</c:v>
                </c:pt>
                <c:pt idx="2725">
                  <c:v>-2.2909651999999999E-2</c:v>
                </c:pt>
                <c:pt idx="2726">
                  <c:v>-2.0816924000000001E-2</c:v>
                </c:pt>
                <c:pt idx="2727">
                  <c:v>-2.3832366000000001E-2</c:v>
                </c:pt>
                <c:pt idx="2728">
                  <c:v>-2.1566295999999999E-2</c:v>
                </c:pt>
                <c:pt idx="2729">
                  <c:v>-2.3909456999999999E-2</c:v>
                </c:pt>
                <c:pt idx="2730">
                  <c:v>-2.4200860000000001E-2</c:v>
                </c:pt>
                <c:pt idx="2731">
                  <c:v>-2.1084388999999999E-2</c:v>
                </c:pt>
                <c:pt idx="2732">
                  <c:v>-2.0508644999999999E-2</c:v>
                </c:pt>
                <c:pt idx="2733">
                  <c:v>-2.2161732999999999E-2</c:v>
                </c:pt>
                <c:pt idx="2734">
                  <c:v>-2.4612114000000001E-2</c:v>
                </c:pt>
                <c:pt idx="2735">
                  <c:v>-2.2917751E-2</c:v>
                </c:pt>
                <c:pt idx="2736">
                  <c:v>-2.1040586999999999E-2</c:v>
                </c:pt>
                <c:pt idx="2737">
                  <c:v>-2.0010211999999999E-2</c:v>
                </c:pt>
                <c:pt idx="2738">
                  <c:v>-2.2121649E-2</c:v>
                </c:pt>
                <c:pt idx="2739">
                  <c:v>-2.2709619E-2</c:v>
                </c:pt>
                <c:pt idx="2740">
                  <c:v>-2.2973815000000002E-2</c:v>
                </c:pt>
                <c:pt idx="2741">
                  <c:v>-2.2050508999999999E-2</c:v>
                </c:pt>
                <c:pt idx="2742">
                  <c:v>-2.0080071000000001E-2</c:v>
                </c:pt>
                <c:pt idx="2743">
                  <c:v>-2.2131883000000001E-2</c:v>
                </c:pt>
                <c:pt idx="2744">
                  <c:v>-2.3435984E-2</c:v>
                </c:pt>
                <c:pt idx="2745">
                  <c:v>-2.3340341000000001E-2</c:v>
                </c:pt>
                <c:pt idx="2746">
                  <c:v>-2.2573808000000001E-2</c:v>
                </c:pt>
                <c:pt idx="2747">
                  <c:v>-2.1708159000000001E-2</c:v>
                </c:pt>
                <c:pt idx="2748">
                  <c:v>-1.9923287000000001E-2</c:v>
                </c:pt>
                <c:pt idx="2749">
                  <c:v>-2.1609369999999999E-2</c:v>
                </c:pt>
                <c:pt idx="2750">
                  <c:v>-2.2433013000000002E-2</c:v>
                </c:pt>
                <c:pt idx="2751">
                  <c:v>-2.2526009E-2</c:v>
                </c:pt>
                <c:pt idx="2752">
                  <c:v>-2.0522004E-2</c:v>
                </c:pt>
                <c:pt idx="2753">
                  <c:v>-2.0931669E-2</c:v>
                </c:pt>
                <c:pt idx="2754">
                  <c:v>-2.3705542E-2</c:v>
                </c:pt>
                <c:pt idx="2755">
                  <c:v>-2.3340557000000001E-2</c:v>
                </c:pt>
                <c:pt idx="2756">
                  <c:v>-2.3201131999999999E-2</c:v>
                </c:pt>
                <c:pt idx="2757">
                  <c:v>-2.1608701000000001E-2</c:v>
                </c:pt>
                <c:pt idx="2758">
                  <c:v>-2.1230533999999999E-2</c:v>
                </c:pt>
                <c:pt idx="2759">
                  <c:v>-2.3331042E-2</c:v>
                </c:pt>
                <c:pt idx="2760">
                  <c:v>-2.3078812000000001E-2</c:v>
                </c:pt>
                <c:pt idx="2761">
                  <c:v>-2.1650711E-2</c:v>
                </c:pt>
                <c:pt idx="2762">
                  <c:v>-2.1383176E-2</c:v>
                </c:pt>
                <c:pt idx="2763">
                  <c:v>-2.2467187E-2</c:v>
                </c:pt>
                <c:pt idx="2764">
                  <c:v>-2.2725684999999999E-2</c:v>
                </c:pt>
                <c:pt idx="2765">
                  <c:v>-2.2729168000000001E-2</c:v>
                </c:pt>
                <c:pt idx="2766">
                  <c:v>-2.1966428999999999E-2</c:v>
                </c:pt>
                <c:pt idx="2767">
                  <c:v>-2.3066809000000001E-2</c:v>
                </c:pt>
                <c:pt idx="2768">
                  <c:v>-2.0792683999999999E-2</c:v>
                </c:pt>
                <c:pt idx="2769">
                  <c:v>-2.1658935000000001E-2</c:v>
                </c:pt>
                <c:pt idx="2770">
                  <c:v>-2.3094643000000002E-2</c:v>
                </c:pt>
                <c:pt idx="2771">
                  <c:v>-2.3112645000000001E-2</c:v>
                </c:pt>
                <c:pt idx="2772">
                  <c:v>-2.1396035000000001E-2</c:v>
                </c:pt>
                <c:pt idx="2773">
                  <c:v>-2.2063408E-2</c:v>
                </c:pt>
                <c:pt idx="2774">
                  <c:v>-2.2241868000000001E-2</c:v>
                </c:pt>
                <c:pt idx="2775">
                  <c:v>-2.3915470000000001E-2</c:v>
                </c:pt>
                <c:pt idx="2776">
                  <c:v>-2.281292E-2</c:v>
                </c:pt>
                <c:pt idx="2777">
                  <c:v>-2.1615617E-2</c:v>
                </c:pt>
                <c:pt idx="2778">
                  <c:v>-2.176239E-2</c:v>
                </c:pt>
                <c:pt idx="2779">
                  <c:v>-2.0328671E-2</c:v>
                </c:pt>
                <c:pt idx="2780">
                  <c:v>-2.4399371999999999E-2</c:v>
                </c:pt>
                <c:pt idx="2781">
                  <c:v>-2.1734472000000001E-2</c:v>
                </c:pt>
                <c:pt idx="2782">
                  <c:v>-2.2115587999999999E-2</c:v>
                </c:pt>
                <c:pt idx="2783">
                  <c:v>-2.0019734000000001E-2</c:v>
                </c:pt>
                <c:pt idx="2784">
                  <c:v>-2.2256713000000001E-2</c:v>
                </c:pt>
                <c:pt idx="2785">
                  <c:v>-2.4438583999999999E-2</c:v>
                </c:pt>
                <c:pt idx="2786">
                  <c:v>-2.0633703E-2</c:v>
                </c:pt>
                <c:pt idx="2787">
                  <c:v>-2.2300666E-2</c:v>
                </c:pt>
                <c:pt idx="2788">
                  <c:v>-2.0197956E-2</c:v>
                </c:pt>
                <c:pt idx="2789">
                  <c:v>-2.1603199E-2</c:v>
                </c:pt>
                <c:pt idx="2790">
                  <c:v>-2.4592688000000001E-2</c:v>
                </c:pt>
                <c:pt idx="2791">
                  <c:v>-2.3969052000000001E-2</c:v>
                </c:pt>
                <c:pt idx="2792">
                  <c:v>-2.1221731000000001E-2</c:v>
                </c:pt>
                <c:pt idx="2793">
                  <c:v>-2.2344651E-2</c:v>
                </c:pt>
                <c:pt idx="2794">
                  <c:v>-2.120669E-2</c:v>
                </c:pt>
                <c:pt idx="2795">
                  <c:v>-2.3703657E-2</c:v>
                </c:pt>
                <c:pt idx="2796">
                  <c:v>-2.2004249E-2</c:v>
                </c:pt>
                <c:pt idx="2797">
                  <c:v>-2.1760594000000001E-2</c:v>
                </c:pt>
                <c:pt idx="2798">
                  <c:v>-2.1108244000000002E-2</c:v>
                </c:pt>
                <c:pt idx="2799">
                  <c:v>-2.2326737999999999E-2</c:v>
                </c:pt>
                <c:pt idx="2800">
                  <c:v>-2.4021890000000001E-2</c:v>
                </c:pt>
                <c:pt idx="2801">
                  <c:v>-2.2830646E-2</c:v>
                </c:pt>
                <c:pt idx="2802">
                  <c:v>-2.2070101000000002E-2</c:v>
                </c:pt>
                <c:pt idx="2803">
                  <c:v>-2.1067328999999999E-2</c:v>
                </c:pt>
                <c:pt idx="2804">
                  <c:v>-2.0577070999999999E-2</c:v>
                </c:pt>
                <c:pt idx="2805">
                  <c:v>-2.2212010000000001E-2</c:v>
                </c:pt>
                <c:pt idx="2806">
                  <c:v>-2.4539281E-2</c:v>
                </c:pt>
                <c:pt idx="2807">
                  <c:v>-2.2192093E-2</c:v>
                </c:pt>
                <c:pt idx="2808">
                  <c:v>-2.0306571999999998E-2</c:v>
                </c:pt>
                <c:pt idx="2809">
                  <c:v>-2.0566913999999999E-2</c:v>
                </c:pt>
                <c:pt idx="2810">
                  <c:v>-2.4053384000000001E-2</c:v>
                </c:pt>
                <c:pt idx="2811">
                  <c:v>-2.1894542999999999E-2</c:v>
                </c:pt>
                <c:pt idx="2812">
                  <c:v>-2.2405013000000001E-2</c:v>
                </c:pt>
                <c:pt idx="2813">
                  <c:v>-2.2392858000000002E-2</c:v>
                </c:pt>
                <c:pt idx="2814">
                  <c:v>-2.1938065E-2</c:v>
                </c:pt>
                <c:pt idx="2815">
                  <c:v>-2.269535E-2</c:v>
                </c:pt>
                <c:pt idx="2816">
                  <c:v>-2.3211984000000001E-2</c:v>
                </c:pt>
                <c:pt idx="2817">
                  <c:v>-2.3027865000000002E-2</c:v>
                </c:pt>
                <c:pt idx="2818">
                  <c:v>-2.2108309E-2</c:v>
                </c:pt>
                <c:pt idx="2819">
                  <c:v>-2.1989255999999999E-2</c:v>
                </c:pt>
                <c:pt idx="2820">
                  <c:v>-2.3224976000000001E-2</c:v>
                </c:pt>
                <c:pt idx="2821">
                  <c:v>-2.2508266999999998E-2</c:v>
                </c:pt>
                <c:pt idx="2822">
                  <c:v>-2.2299481999999999E-2</c:v>
                </c:pt>
                <c:pt idx="2823">
                  <c:v>-2.0658379000000001E-2</c:v>
                </c:pt>
                <c:pt idx="2824">
                  <c:v>-2.1583056E-2</c:v>
                </c:pt>
                <c:pt idx="2825">
                  <c:v>-2.2631438E-2</c:v>
                </c:pt>
                <c:pt idx="2826">
                  <c:v>-2.4154173000000001E-2</c:v>
                </c:pt>
                <c:pt idx="2827">
                  <c:v>-2.3593612E-2</c:v>
                </c:pt>
                <c:pt idx="2828">
                  <c:v>-2.2352334000000001E-2</c:v>
                </c:pt>
                <c:pt idx="2829">
                  <c:v>-2.0495361E-2</c:v>
                </c:pt>
                <c:pt idx="2830">
                  <c:v>-2.2974428000000002E-2</c:v>
                </c:pt>
                <c:pt idx="2831">
                  <c:v>-2.2488352E-2</c:v>
                </c:pt>
                <c:pt idx="2832">
                  <c:v>-2.4382101E-2</c:v>
                </c:pt>
                <c:pt idx="2833">
                  <c:v>-2.1094314999999999E-2</c:v>
                </c:pt>
                <c:pt idx="2834">
                  <c:v>-2.3446489000000001E-2</c:v>
                </c:pt>
                <c:pt idx="2835">
                  <c:v>-2.123744E-2</c:v>
                </c:pt>
                <c:pt idx="2836">
                  <c:v>-2.4382734999999999E-2</c:v>
                </c:pt>
                <c:pt idx="2837">
                  <c:v>-2.3428497999999999E-2</c:v>
                </c:pt>
                <c:pt idx="2838">
                  <c:v>-2.234906E-2</c:v>
                </c:pt>
                <c:pt idx="2839">
                  <c:v>-2.0439209E-2</c:v>
                </c:pt>
                <c:pt idx="2840">
                  <c:v>-2.3188844E-2</c:v>
                </c:pt>
                <c:pt idx="2841">
                  <c:v>-2.3430405000000001E-2</c:v>
                </c:pt>
                <c:pt idx="2842">
                  <c:v>-2.2927659999999999E-2</c:v>
                </c:pt>
                <c:pt idx="2843">
                  <c:v>-2.2693003E-2</c:v>
                </c:pt>
                <c:pt idx="2844">
                  <c:v>-2.3044914E-2</c:v>
                </c:pt>
                <c:pt idx="2845">
                  <c:v>-2.1080351000000001E-2</c:v>
                </c:pt>
                <c:pt idx="2846">
                  <c:v>-2.42997E-2</c:v>
                </c:pt>
                <c:pt idx="2847">
                  <c:v>-2.135722E-2</c:v>
                </c:pt>
                <c:pt idx="2848">
                  <c:v>-2.3478953E-2</c:v>
                </c:pt>
                <c:pt idx="2849">
                  <c:v>-1.9738882999999999E-2</c:v>
                </c:pt>
                <c:pt idx="2850">
                  <c:v>-2.2412722999999999E-2</c:v>
                </c:pt>
                <c:pt idx="2851">
                  <c:v>-2.2315676999999999E-2</c:v>
                </c:pt>
                <c:pt idx="2852">
                  <c:v>-2.3010935999999999E-2</c:v>
                </c:pt>
                <c:pt idx="2853">
                  <c:v>-2.1122196999999999E-2</c:v>
                </c:pt>
                <c:pt idx="2854">
                  <c:v>-2.1843372E-2</c:v>
                </c:pt>
                <c:pt idx="2855">
                  <c:v>-2.2038905000000001E-2</c:v>
                </c:pt>
                <c:pt idx="2856">
                  <c:v>-2.2135627000000001E-2</c:v>
                </c:pt>
                <c:pt idx="2857">
                  <c:v>-2.3503261000000001E-2</c:v>
                </c:pt>
                <c:pt idx="2858">
                  <c:v>-2.1343658000000001E-2</c:v>
                </c:pt>
                <c:pt idx="2859">
                  <c:v>-1.8778346000000001E-2</c:v>
                </c:pt>
                <c:pt idx="2860">
                  <c:v>-2.2890192E-2</c:v>
                </c:pt>
                <c:pt idx="2861">
                  <c:v>-2.3122496999999999E-2</c:v>
                </c:pt>
                <c:pt idx="2862">
                  <c:v>-2.3748653000000002E-2</c:v>
                </c:pt>
                <c:pt idx="2863">
                  <c:v>-2.1628532999999998E-2</c:v>
                </c:pt>
                <c:pt idx="2864">
                  <c:v>-2.2882994E-2</c:v>
                </c:pt>
                <c:pt idx="2865">
                  <c:v>-2.0451576999999999E-2</c:v>
                </c:pt>
                <c:pt idx="2866">
                  <c:v>-2.3414588E-2</c:v>
                </c:pt>
                <c:pt idx="2867">
                  <c:v>-2.2923433999999999E-2</c:v>
                </c:pt>
                <c:pt idx="2868">
                  <c:v>-2.2723614999999999E-2</c:v>
                </c:pt>
                <c:pt idx="2869">
                  <c:v>-2.3162464000000001E-2</c:v>
                </c:pt>
                <c:pt idx="2870">
                  <c:v>-2.0229513000000001E-2</c:v>
                </c:pt>
                <c:pt idx="2871">
                  <c:v>-2.2852727999999999E-2</c:v>
                </c:pt>
                <c:pt idx="2872">
                  <c:v>-2.2903171999999999E-2</c:v>
                </c:pt>
                <c:pt idx="2873">
                  <c:v>-2.1343285E-2</c:v>
                </c:pt>
                <c:pt idx="2874">
                  <c:v>-2.1107977E-2</c:v>
                </c:pt>
                <c:pt idx="2875">
                  <c:v>-1.9469765999999999E-2</c:v>
                </c:pt>
                <c:pt idx="2876">
                  <c:v>-2.2271387E-2</c:v>
                </c:pt>
                <c:pt idx="2877">
                  <c:v>-2.3156477000000002E-2</c:v>
                </c:pt>
                <c:pt idx="2878">
                  <c:v>-2.3992499E-2</c:v>
                </c:pt>
                <c:pt idx="2879">
                  <c:v>-2.1303097E-2</c:v>
                </c:pt>
                <c:pt idx="2880">
                  <c:v>-2.2639722000000001E-2</c:v>
                </c:pt>
                <c:pt idx="2881">
                  <c:v>-2.2037609E-2</c:v>
                </c:pt>
                <c:pt idx="2882">
                  <c:v>-2.2746518E-2</c:v>
                </c:pt>
                <c:pt idx="2883">
                  <c:v>-2.4577671999999998E-2</c:v>
                </c:pt>
                <c:pt idx="2884">
                  <c:v>-2.1877555E-2</c:v>
                </c:pt>
                <c:pt idx="2885">
                  <c:v>-2.0114131E-2</c:v>
                </c:pt>
                <c:pt idx="2886">
                  <c:v>-2.2325521000000001E-2</c:v>
                </c:pt>
                <c:pt idx="2887">
                  <c:v>-2.2830959000000001E-2</c:v>
                </c:pt>
                <c:pt idx="2888">
                  <c:v>-2.4263347000000001E-2</c:v>
                </c:pt>
                <c:pt idx="2889">
                  <c:v>-2.2002921000000002E-2</c:v>
                </c:pt>
                <c:pt idx="2890">
                  <c:v>-2.0952828E-2</c:v>
                </c:pt>
                <c:pt idx="2891">
                  <c:v>-2.3022903000000001E-2</c:v>
                </c:pt>
                <c:pt idx="2892">
                  <c:v>-2.3971243E-2</c:v>
                </c:pt>
                <c:pt idx="2893">
                  <c:v>-2.2530628E-2</c:v>
                </c:pt>
                <c:pt idx="2894">
                  <c:v>-2.0886149E-2</c:v>
                </c:pt>
                <c:pt idx="2895">
                  <c:v>-2.2450042999999999E-2</c:v>
                </c:pt>
                <c:pt idx="2896">
                  <c:v>-2.1834540999999999E-2</c:v>
                </c:pt>
                <c:pt idx="2897">
                  <c:v>-2.1543072999999999E-2</c:v>
                </c:pt>
                <c:pt idx="2898">
                  <c:v>-2.2818403000000001E-2</c:v>
                </c:pt>
                <c:pt idx="2899">
                  <c:v>-2.3189461000000001E-2</c:v>
                </c:pt>
                <c:pt idx="2900">
                  <c:v>-1.9704919000000001E-2</c:v>
                </c:pt>
                <c:pt idx="2901">
                  <c:v>-2.2914014999999999E-2</c:v>
                </c:pt>
                <c:pt idx="2902">
                  <c:v>-2.2763881999999999E-2</c:v>
                </c:pt>
                <c:pt idx="2903">
                  <c:v>-2.3063518000000002E-2</c:v>
                </c:pt>
                <c:pt idx="2904">
                  <c:v>-2.2069871000000001E-2</c:v>
                </c:pt>
                <c:pt idx="2905">
                  <c:v>-2.1089863E-2</c:v>
                </c:pt>
                <c:pt idx="2906">
                  <c:v>-2.2022717000000001E-2</c:v>
                </c:pt>
                <c:pt idx="2907">
                  <c:v>-2.2175113E-2</c:v>
                </c:pt>
                <c:pt idx="2908">
                  <c:v>-2.4292586000000001E-2</c:v>
                </c:pt>
                <c:pt idx="2909">
                  <c:v>-2.2351507E-2</c:v>
                </c:pt>
                <c:pt idx="2910">
                  <c:v>-2.1258547999999999E-2</c:v>
                </c:pt>
                <c:pt idx="2911">
                  <c:v>-2.2771066E-2</c:v>
                </c:pt>
                <c:pt idx="2912">
                  <c:v>-2.2807270000000001E-2</c:v>
                </c:pt>
                <c:pt idx="2913">
                  <c:v>-2.3215250999999999E-2</c:v>
                </c:pt>
                <c:pt idx="2914">
                  <c:v>-2.2685700999999999E-2</c:v>
                </c:pt>
                <c:pt idx="2915">
                  <c:v>-2.1254327E-2</c:v>
                </c:pt>
                <c:pt idx="2916">
                  <c:v>-2.0176851999999999E-2</c:v>
                </c:pt>
                <c:pt idx="2917">
                  <c:v>-2.4036269999999998E-2</c:v>
                </c:pt>
                <c:pt idx="2918">
                  <c:v>-2.2775382E-2</c:v>
                </c:pt>
                <c:pt idx="2919">
                  <c:v>-2.2741068E-2</c:v>
                </c:pt>
                <c:pt idx="2920">
                  <c:v>-2.3081150000000002E-2</c:v>
                </c:pt>
                <c:pt idx="2921">
                  <c:v>-2.1416048E-2</c:v>
                </c:pt>
                <c:pt idx="2922">
                  <c:v>-2.2908660000000001E-2</c:v>
                </c:pt>
                <c:pt idx="2923">
                  <c:v>-2.2821221999999999E-2</c:v>
                </c:pt>
                <c:pt idx="2924">
                  <c:v>-2.2121616E-2</c:v>
                </c:pt>
                <c:pt idx="2925">
                  <c:v>-2.2429761999999999E-2</c:v>
                </c:pt>
                <c:pt idx="2926">
                  <c:v>-2.2240435999999999E-2</c:v>
                </c:pt>
                <c:pt idx="2927">
                  <c:v>-2.2500101000000002E-2</c:v>
                </c:pt>
                <c:pt idx="2928">
                  <c:v>-2.2170169E-2</c:v>
                </c:pt>
                <c:pt idx="2929">
                  <c:v>-2.2349134E-2</c:v>
                </c:pt>
                <c:pt idx="2930">
                  <c:v>-2.1017880999999999E-2</c:v>
                </c:pt>
                <c:pt idx="2931">
                  <c:v>-2.0172385000000001E-2</c:v>
                </c:pt>
                <c:pt idx="2932">
                  <c:v>-2.1523057000000002E-2</c:v>
                </c:pt>
                <c:pt idx="2933">
                  <c:v>-2.4132418999999999E-2</c:v>
                </c:pt>
                <c:pt idx="2934">
                  <c:v>-2.3207245000000001E-2</c:v>
                </c:pt>
                <c:pt idx="2935">
                  <c:v>-1.9555874000000001E-2</c:v>
                </c:pt>
                <c:pt idx="2936">
                  <c:v>-2.2322191000000002E-2</c:v>
                </c:pt>
                <c:pt idx="2937">
                  <c:v>-2.1042558999999999E-2</c:v>
                </c:pt>
                <c:pt idx="2938">
                  <c:v>-2.3231188E-2</c:v>
                </c:pt>
                <c:pt idx="2939">
                  <c:v>-2.2602601E-2</c:v>
                </c:pt>
                <c:pt idx="2940">
                  <c:v>-2.1108873E-2</c:v>
                </c:pt>
                <c:pt idx="2941">
                  <c:v>-2.1069576999999999E-2</c:v>
                </c:pt>
                <c:pt idx="2942">
                  <c:v>-2.0370725999999999E-2</c:v>
                </c:pt>
                <c:pt idx="2943">
                  <c:v>-2.3073336E-2</c:v>
                </c:pt>
                <c:pt idx="2944">
                  <c:v>-2.4145855000000001E-2</c:v>
                </c:pt>
                <c:pt idx="2945">
                  <c:v>-2.3206342000000001E-2</c:v>
                </c:pt>
                <c:pt idx="2946">
                  <c:v>-2.2441391000000002E-2</c:v>
                </c:pt>
                <c:pt idx="2947">
                  <c:v>-2.2732262999999999E-2</c:v>
                </c:pt>
                <c:pt idx="2948">
                  <c:v>-2.2500981E-2</c:v>
                </c:pt>
                <c:pt idx="2949">
                  <c:v>-2.3618933000000002E-2</c:v>
                </c:pt>
                <c:pt idx="2950">
                  <c:v>-2.3438025000000001E-2</c:v>
                </c:pt>
                <c:pt idx="2951">
                  <c:v>-2.0508419999999999E-2</c:v>
                </c:pt>
                <c:pt idx="2952">
                  <c:v>-2.2485056999999999E-2</c:v>
                </c:pt>
                <c:pt idx="2953">
                  <c:v>-2.4144683E-2</c:v>
                </c:pt>
                <c:pt idx="2954">
                  <c:v>-2.226378E-2</c:v>
                </c:pt>
                <c:pt idx="2955">
                  <c:v>-2.1708234999999999E-2</c:v>
                </c:pt>
                <c:pt idx="2956">
                  <c:v>-2.1076781999999999E-2</c:v>
                </c:pt>
                <c:pt idx="2957">
                  <c:v>-2.0040503000000001E-2</c:v>
                </c:pt>
                <c:pt idx="2958">
                  <c:v>-2.2424917999999999E-2</c:v>
                </c:pt>
                <c:pt idx="2959">
                  <c:v>-2.1345659999999999E-2</c:v>
                </c:pt>
                <c:pt idx="2960">
                  <c:v>-2.3651275999999999E-2</c:v>
                </c:pt>
                <c:pt idx="2961">
                  <c:v>-2.1133684E-2</c:v>
                </c:pt>
                <c:pt idx="2962">
                  <c:v>-2.1115281E-2</c:v>
                </c:pt>
                <c:pt idx="2963">
                  <c:v>-2.3516821E-2</c:v>
                </c:pt>
                <c:pt idx="2964">
                  <c:v>-2.4552258E-2</c:v>
                </c:pt>
                <c:pt idx="2965">
                  <c:v>-2.1701390000000001E-2</c:v>
                </c:pt>
                <c:pt idx="2966">
                  <c:v>-2.2653785999999999E-2</c:v>
                </c:pt>
                <c:pt idx="2967">
                  <c:v>-2.0525660000000001E-2</c:v>
                </c:pt>
                <c:pt idx="2968">
                  <c:v>-2.2514965000000001E-2</c:v>
                </c:pt>
                <c:pt idx="2969">
                  <c:v>-2.2684306000000001E-2</c:v>
                </c:pt>
                <c:pt idx="2970">
                  <c:v>-2.4265711999999998E-2</c:v>
                </c:pt>
                <c:pt idx="2971">
                  <c:v>-2.1682990999999999E-2</c:v>
                </c:pt>
                <c:pt idx="2972">
                  <c:v>-2.1676885E-2</c:v>
                </c:pt>
                <c:pt idx="2973">
                  <c:v>-2.1527205000000001E-2</c:v>
                </c:pt>
                <c:pt idx="2974">
                  <c:v>-2.359586E-2</c:v>
                </c:pt>
                <c:pt idx="2975">
                  <c:v>-2.2896646E-2</c:v>
                </c:pt>
                <c:pt idx="2976">
                  <c:v>-2.2568345E-2</c:v>
                </c:pt>
                <c:pt idx="2977">
                  <c:v>-2.0553153000000001E-2</c:v>
                </c:pt>
                <c:pt idx="2978">
                  <c:v>-2.244496E-2</c:v>
                </c:pt>
                <c:pt idx="2979">
                  <c:v>-2.2408926999999999E-2</c:v>
                </c:pt>
                <c:pt idx="2980">
                  <c:v>-2.3915708000000001E-2</c:v>
                </c:pt>
                <c:pt idx="2981">
                  <c:v>-2.1537561E-2</c:v>
                </c:pt>
                <c:pt idx="2982">
                  <c:v>-2.1158744E-2</c:v>
                </c:pt>
                <c:pt idx="2983">
                  <c:v>-2.2265894000000001E-2</c:v>
                </c:pt>
                <c:pt idx="2984">
                  <c:v>-2.2253713000000001E-2</c:v>
                </c:pt>
                <c:pt idx="2985">
                  <c:v>-2.3081641999999999E-2</c:v>
                </c:pt>
                <c:pt idx="2986">
                  <c:v>-2.2617575000000001E-2</c:v>
                </c:pt>
                <c:pt idx="2987">
                  <c:v>-2.2818198000000001E-2</c:v>
                </c:pt>
                <c:pt idx="2988">
                  <c:v>-2.2140434000000001E-2</c:v>
                </c:pt>
                <c:pt idx="2989">
                  <c:v>-2.3291102000000001E-2</c:v>
                </c:pt>
                <c:pt idx="2990">
                  <c:v>-2.1369187000000001E-2</c:v>
                </c:pt>
                <c:pt idx="2991">
                  <c:v>-2.4328576000000001E-2</c:v>
                </c:pt>
                <c:pt idx="2992">
                  <c:v>-2.1792855E-2</c:v>
                </c:pt>
                <c:pt idx="2993">
                  <c:v>-2.0279594000000001E-2</c:v>
                </c:pt>
                <c:pt idx="2994">
                  <c:v>-2.3551799000000002E-2</c:v>
                </c:pt>
                <c:pt idx="2995">
                  <c:v>-2.3762447999999999E-2</c:v>
                </c:pt>
                <c:pt idx="2996">
                  <c:v>-2.1388488000000001E-2</c:v>
                </c:pt>
                <c:pt idx="2997">
                  <c:v>-2.2109699999999999E-2</c:v>
                </c:pt>
                <c:pt idx="2998">
                  <c:v>-2.3402830999999999E-2</c:v>
                </c:pt>
                <c:pt idx="2999">
                  <c:v>-2.2317756000000001E-2</c:v>
                </c:pt>
                <c:pt idx="3000">
                  <c:v>-2.320672E-2</c:v>
                </c:pt>
                <c:pt idx="3001">
                  <c:v>-2.3032697000000001E-2</c:v>
                </c:pt>
                <c:pt idx="3002">
                  <c:v>-2.1684810999999998E-2</c:v>
                </c:pt>
                <c:pt idx="3003">
                  <c:v>-2.1477491000000001E-2</c:v>
                </c:pt>
                <c:pt idx="3004">
                  <c:v>-2.1101801E-2</c:v>
                </c:pt>
                <c:pt idx="3005">
                  <c:v>-2.4204519000000001E-2</c:v>
                </c:pt>
                <c:pt idx="3006">
                  <c:v>-2.3000804999999999E-2</c:v>
                </c:pt>
                <c:pt idx="3007">
                  <c:v>-2.2286983E-2</c:v>
                </c:pt>
                <c:pt idx="3008">
                  <c:v>-2.444298E-2</c:v>
                </c:pt>
                <c:pt idx="3009">
                  <c:v>-2.3063751E-2</c:v>
                </c:pt>
                <c:pt idx="3010">
                  <c:v>-2.3112681E-2</c:v>
                </c:pt>
                <c:pt idx="3011">
                  <c:v>-2.5175530000000002E-2</c:v>
                </c:pt>
                <c:pt idx="3012">
                  <c:v>-2.0825713999999999E-2</c:v>
                </c:pt>
                <c:pt idx="3013">
                  <c:v>-2.2359733E-2</c:v>
                </c:pt>
                <c:pt idx="3014">
                  <c:v>-2.2612179E-2</c:v>
                </c:pt>
                <c:pt idx="3015">
                  <c:v>-2.2865314000000001E-2</c:v>
                </c:pt>
                <c:pt idx="3016">
                  <c:v>-2.2771613999999999E-2</c:v>
                </c:pt>
                <c:pt idx="3017">
                  <c:v>-2.1572635999999999E-2</c:v>
                </c:pt>
                <c:pt idx="3018">
                  <c:v>-2.0233233999999999E-2</c:v>
                </c:pt>
                <c:pt idx="3019">
                  <c:v>-2.2545127000000002E-2</c:v>
                </c:pt>
                <c:pt idx="3020">
                  <c:v>-2.2856653000000001E-2</c:v>
                </c:pt>
                <c:pt idx="3021">
                  <c:v>-2.4304677E-2</c:v>
                </c:pt>
                <c:pt idx="3022">
                  <c:v>-2.2651285E-2</c:v>
                </c:pt>
                <c:pt idx="3023">
                  <c:v>-2.0211185999999999E-2</c:v>
                </c:pt>
                <c:pt idx="3024">
                  <c:v>-2.1604791000000002E-2</c:v>
                </c:pt>
                <c:pt idx="3025">
                  <c:v>-2.3440526999999999E-2</c:v>
                </c:pt>
                <c:pt idx="3026">
                  <c:v>-2.362827E-2</c:v>
                </c:pt>
                <c:pt idx="3027">
                  <c:v>-2.2810558000000002E-2</c:v>
                </c:pt>
                <c:pt idx="3028">
                  <c:v>-2.0473456000000001E-2</c:v>
                </c:pt>
                <c:pt idx="3029">
                  <c:v>-2.3021751999999999E-2</c:v>
                </c:pt>
                <c:pt idx="3030">
                  <c:v>-2.1905653000000001E-2</c:v>
                </c:pt>
                <c:pt idx="3031">
                  <c:v>-2.3992484000000001E-2</c:v>
                </c:pt>
                <c:pt idx="3032">
                  <c:v>-2.2093044999999999E-2</c:v>
                </c:pt>
                <c:pt idx="3033">
                  <c:v>-2.2805532E-2</c:v>
                </c:pt>
                <c:pt idx="3034">
                  <c:v>-2.1636629000000001E-2</c:v>
                </c:pt>
                <c:pt idx="3035">
                  <c:v>-2.3967362999999998E-2</c:v>
                </c:pt>
                <c:pt idx="3036">
                  <c:v>-2.3413653999999999E-2</c:v>
                </c:pt>
                <c:pt idx="3037">
                  <c:v>-2.3767653999999999E-2</c:v>
                </c:pt>
                <c:pt idx="3038">
                  <c:v>-2.1384205999999999E-2</c:v>
                </c:pt>
                <c:pt idx="3039">
                  <c:v>-2.2310434000000001E-2</c:v>
                </c:pt>
                <c:pt idx="3040">
                  <c:v>-2.320819E-2</c:v>
                </c:pt>
                <c:pt idx="3041">
                  <c:v>-2.3920015999999999E-2</c:v>
                </c:pt>
                <c:pt idx="3042">
                  <c:v>-2.3268415000000001E-2</c:v>
                </c:pt>
                <c:pt idx="3043">
                  <c:v>-2.1296118999999999E-2</c:v>
                </c:pt>
                <c:pt idx="3044">
                  <c:v>-2.0430341000000001E-2</c:v>
                </c:pt>
                <c:pt idx="3045">
                  <c:v>-2.4321899000000001E-2</c:v>
                </c:pt>
                <c:pt idx="3046">
                  <c:v>-2.1790094999999999E-2</c:v>
                </c:pt>
                <c:pt idx="3047">
                  <c:v>-2.1159045000000001E-2</c:v>
                </c:pt>
                <c:pt idx="3048">
                  <c:v>-2.1090622999999999E-2</c:v>
                </c:pt>
                <c:pt idx="3049">
                  <c:v>-2.2869311E-2</c:v>
                </c:pt>
                <c:pt idx="3050">
                  <c:v>-2.1057393000000001E-2</c:v>
                </c:pt>
                <c:pt idx="3051">
                  <c:v>-2.3775902000000002E-2</c:v>
                </c:pt>
                <c:pt idx="3052">
                  <c:v>-2.0900225000000001E-2</c:v>
                </c:pt>
                <c:pt idx="3053">
                  <c:v>-2.2610572999999998E-2</c:v>
                </c:pt>
                <c:pt idx="3054">
                  <c:v>-1.9630697999999999E-2</c:v>
                </c:pt>
                <c:pt idx="3055">
                  <c:v>-2.2978760000000001E-2</c:v>
                </c:pt>
                <c:pt idx="3056">
                  <c:v>-2.3050089999999999E-2</c:v>
                </c:pt>
                <c:pt idx="3057">
                  <c:v>-2.3706036E-2</c:v>
                </c:pt>
                <c:pt idx="3058">
                  <c:v>-1.9696588000000001E-2</c:v>
                </c:pt>
                <c:pt idx="3059">
                  <c:v>-2.2412132000000001E-2</c:v>
                </c:pt>
                <c:pt idx="3060">
                  <c:v>-2.0164366999999999E-2</c:v>
                </c:pt>
                <c:pt idx="3061">
                  <c:v>-2.1696641999999999E-2</c:v>
                </c:pt>
                <c:pt idx="3062">
                  <c:v>-2.0866144E-2</c:v>
                </c:pt>
                <c:pt idx="3063">
                  <c:v>-2.2110904000000001E-2</c:v>
                </c:pt>
                <c:pt idx="3064">
                  <c:v>-2.0679893000000001E-2</c:v>
                </c:pt>
                <c:pt idx="3065">
                  <c:v>-2.2404505000000002E-2</c:v>
                </c:pt>
                <c:pt idx="3066">
                  <c:v>-2.2375558E-2</c:v>
                </c:pt>
                <c:pt idx="3067">
                  <c:v>-2.1645093000000001E-2</c:v>
                </c:pt>
                <c:pt idx="3068">
                  <c:v>-2.3017375E-2</c:v>
                </c:pt>
                <c:pt idx="3069">
                  <c:v>-1.9975250999999999E-2</c:v>
                </c:pt>
                <c:pt idx="3070">
                  <c:v>-2.0619160000000001E-2</c:v>
                </c:pt>
                <c:pt idx="3071">
                  <c:v>-2.3414850000000001E-2</c:v>
                </c:pt>
                <c:pt idx="3072">
                  <c:v>-2.3411786E-2</c:v>
                </c:pt>
                <c:pt idx="3073">
                  <c:v>-2.0395584000000001E-2</c:v>
                </c:pt>
                <c:pt idx="3074">
                  <c:v>-2.1344749E-2</c:v>
                </c:pt>
                <c:pt idx="3075">
                  <c:v>-2.1964336000000001E-2</c:v>
                </c:pt>
                <c:pt idx="3076">
                  <c:v>-2.2232340999999999E-2</c:v>
                </c:pt>
                <c:pt idx="3077">
                  <c:v>-2.3812570000000002E-2</c:v>
                </c:pt>
                <c:pt idx="3078">
                  <c:v>-2.2610774E-2</c:v>
                </c:pt>
                <c:pt idx="3079">
                  <c:v>-2.1403809999999999E-2</c:v>
                </c:pt>
                <c:pt idx="3080">
                  <c:v>-2.0930124000000001E-2</c:v>
                </c:pt>
                <c:pt idx="3081">
                  <c:v>-2.2686021000000001E-2</c:v>
                </c:pt>
                <c:pt idx="3082">
                  <c:v>-2.2396823E-2</c:v>
                </c:pt>
                <c:pt idx="3083">
                  <c:v>-2.3017765999999999E-2</c:v>
                </c:pt>
                <c:pt idx="3084">
                  <c:v>-2.0752436999999999E-2</c:v>
                </c:pt>
                <c:pt idx="3085">
                  <c:v>-2.0122685000000001E-2</c:v>
                </c:pt>
                <c:pt idx="3086">
                  <c:v>-2.2311291E-2</c:v>
                </c:pt>
                <c:pt idx="3087">
                  <c:v>-2.1899993E-2</c:v>
                </c:pt>
                <c:pt idx="3088">
                  <c:v>-2.1344355999999998E-2</c:v>
                </c:pt>
                <c:pt idx="3089">
                  <c:v>-2.0066668999999999E-2</c:v>
                </c:pt>
                <c:pt idx="3090">
                  <c:v>-2.2276778000000001E-2</c:v>
                </c:pt>
                <c:pt idx="3091">
                  <c:v>-2.1021367999999999E-2</c:v>
                </c:pt>
                <c:pt idx="3092">
                  <c:v>-2.4792423000000001E-2</c:v>
                </c:pt>
                <c:pt idx="3093">
                  <c:v>-2.0686993000000001E-2</c:v>
                </c:pt>
                <c:pt idx="3094">
                  <c:v>-2.294144E-2</c:v>
                </c:pt>
                <c:pt idx="3095">
                  <c:v>-2.1266518000000002E-2</c:v>
                </c:pt>
                <c:pt idx="3096">
                  <c:v>-2.2696734999999999E-2</c:v>
                </c:pt>
                <c:pt idx="3097">
                  <c:v>-2.2677684E-2</c:v>
                </c:pt>
                <c:pt idx="3098">
                  <c:v>-2.4633076E-2</c:v>
                </c:pt>
                <c:pt idx="3099">
                  <c:v>-2.1339685000000001E-2</c:v>
                </c:pt>
                <c:pt idx="3100">
                  <c:v>-2.2343564999999999E-2</c:v>
                </c:pt>
                <c:pt idx="3101">
                  <c:v>-2.3110566999999999E-2</c:v>
                </c:pt>
                <c:pt idx="3102">
                  <c:v>-2.1866429999999999E-2</c:v>
                </c:pt>
                <c:pt idx="3103">
                  <c:v>-2.1844803999999999E-2</c:v>
                </c:pt>
                <c:pt idx="3104">
                  <c:v>-2.1851533999999999E-2</c:v>
                </c:pt>
                <c:pt idx="3105">
                  <c:v>-2.1930228999999999E-2</c:v>
                </c:pt>
                <c:pt idx="3106">
                  <c:v>-2.3243487E-2</c:v>
                </c:pt>
                <c:pt idx="3107">
                  <c:v>-2.2754611000000001E-2</c:v>
                </c:pt>
                <c:pt idx="3108">
                  <c:v>-2.3007115000000002E-2</c:v>
                </c:pt>
                <c:pt idx="3109">
                  <c:v>-2.1956165999999999E-2</c:v>
                </c:pt>
                <c:pt idx="3110">
                  <c:v>-2.1366339000000002E-2</c:v>
                </c:pt>
                <c:pt idx="3111">
                  <c:v>-2.2942046000000001E-2</c:v>
                </c:pt>
                <c:pt idx="3112">
                  <c:v>-2.2243501999999998E-2</c:v>
                </c:pt>
                <c:pt idx="3113">
                  <c:v>-2.2637312999999999E-2</c:v>
                </c:pt>
                <c:pt idx="3114">
                  <c:v>-2.2426356000000001E-2</c:v>
                </c:pt>
                <c:pt idx="3115">
                  <c:v>-2.0244600000000001E-2</c:v>
                </c:pt>
                <c:pt idx="3116">
                  <c:v>-2.2930757999999999E-2</c:v>
                </c:pt>
                <c:pt idx="3117">
                  <c:v>-2.1441970000000001E-2</c:v>
                </c:pt>
                <c:pt idx="3118">
                  <c:v>-2.3584292999999999E-2</c:v>
                </c:pt>
                <c:pt idx="3119">
                  <c:v>-2.2324499000000001E-2</c:v>
                </c:pt>
                <c:pt idx="3120">
                  <c:v>-2.0645548E-2</c:v>
                </c:pt>
                <c:pt idx="3121">
                  <c:v>-2.0804534E-2</c:v>
                </c:pt>
                <c:pt idx="3122">
                  <c:v>-2.3128864999999998E-2</c:v>
                </c:pt>
                <c:pt idx="3123">
                  <c:v>-2.4376364000000001E-2</c:v>
                </c:pt>
                <c:pt idx="3124">
                  <c:v>-2.1223250999999999E-2</c:v>
                </c:pt>
                <c:pt idx="3125">
                  <c:v>-2.0824267E-2</c:v>
                </c:pt>
                <c:pt idx="3126">
                  <c:v>-2.3213759E-2</c:v>
                </c:pt>
                <c:pt idx="3127">
                  <c:v>-2.4592177999999999E-2</c:v>
                </c:pt>
                <c:pt idx="3128">
                  <c:v>-2.2056391000000002E-2</c:v>
                </c:pt>
                <c:pt idx="3129">
                  <c:v>-2.2492201999999999E-2</c:v>
                </c:pt>
                <c:pt idx="3130">
                  <c:v>-2.1082658000000001E-2</c:v>
                </c:pt>
                <c:pt idx="3131">
                  <c:v>-2.1956585000000001E-2</c:v>
                </c:pt>
                <c:pt idx="3132">
                  <c:v>-2.1972137999999999E-2</c:v>
                </c:pt>
                <c:pt idx="3133">
                  <c:v>-2.4639972999999999E-2</c:v>
                </c:pt>
                <c:pt idx="3134">
                  <c:v>-2.1862313000000001E-2</c:v>
                </c:pt>
                <c:pt idx="3135">
                  <c:v>-2.2129796E-2</c:v>
                </c:pt>
                <c:pt idx="3136">
                  <c:v>-2.1798581000000001E-2</c:v>
                </c:pt>
                <c:pt idx="3137">
                  <c:v>-2.2446232E-2</c:v>
                </c:pt>
                <c:pt idx="3138">
                  <c:v>-2.409919E-2</c:v>
                </c:pt>
                <c:pt idx="3139">
                  <c:v>-2.3048319000000001E-2</c:v>
                </c:pt>
                <c:pt idx="3140">
                  <c:v>-2.2319049000000001E-2</c:v>
                </c:pt>
                <c:pt idx="3141">
                  <c:v>-2.0966657999999999E-2</c:v>
                </c:pt>
                <c:pt idx="3142">
                  <c:v>-2.4302364999999999E-2</c:v>
                </c:pt>
                <c:pt idx="3143">
                  <c:v>-2.3769107000000001E-2</c:v>
                </c:pt>
                <c:pt idx="3144">
                  <c:v>-2.0463087000000001E-2</c:v>
                </c:pt>
                <c:pt idx="3145">
                  <c:v>-2.1410733000000001E-2</c:v>
                </c:pt>
                <c:pt idx="3146">
                  <c:v>-1.9544744999999999E-2</c:v>
                </c:pt>
                <c:pt idx="3147">
                  <c:v>-2.2613774999999999E-2</c:v>
                </c:pt>
                <c:pt idx="3148">
                  <c:v>-2.4431912E-2</c:v>
                </c:pt>
                <c:pt idx="3149">
                  <c:v>-2.2216856E-2</c:v>
                </c:pt>
                <c:pt idx="3150">
                  <c:v>-2.1060282E-2</c:v>
                </c:pt>
                <c:pt idx="3151">
                  <c:v>-2.3116568000000001E-2</c:v>
                </c:pt>
                <c:pt idx="3152">
                  <c:v>-2.2684447E-2</c:v>
                </c:pt>
                <c:pt idx="3153">
                  <c:v>-2.4338847E-2</c:v>
                </c:pt>
                <c:pt idx="3154">
                  <c:v>-2.1906466999999999E-2</c:v>
                </c:pt>
                <c:pt idx="3155">
                  <c:v>-2.1217033E-2</c:v>
                </c:pt>
                <c:pt idx="3156">
                  <c:v>-2.0439787000000001E-2</c:v>
                </c:pt>
                <c:pt idx="3157">
                  <c:v>-2.2873253999999999E-2</c:v>
                </c:pt>
                <c:pt idx="3158">
                  <c:v>-2.2487011000000001E-2</c:v>
                </c:pt>
                <c:pt idx="3159">
                  <c:v>-2.2674177E-2</c:v>
                </c:pt>
                <c:pt idx="3160">
                  <c:v>-2.1350039000000001E-2</c:v>
                </c:pt>
                <c:pt idx="3161">
                  <c:v>-2.1635748E-2</c:v>
                </c:pt>
                <c:pt idx="3162">
                  <c:v>-2.1434274E-2</c:v>
                </c:pt>
                <c:pt idx="3163">
                  <c:v>-2.2990996E-2</c:v>
                </c:pt>
                <c:pt idx="3164">
                  <c:v>-2.2397568E-2</c:v>
                </c:pt>
                <c:pt idx="3165">
                  <c:v>-2.1978844000000001E-2</c:v>
                </c:pt>
                <c:pt idx="3166">
                  <c:v>-2.0630256999999999E-2</c:v>
                </c:pt>
                <c:pt idx="3167">
                  <c:v>-2.0046472999999999E-2</c:v>
                </c:pt>
                <c:pt idx="3168">
                  <c:v>-2.2234552000000001E-2</c:v>
                </c:pt>
                <c:pt idx="3169">
                  <c:v>-2.2339689999999999E-2</c:v>
                </c:pt>
                <c:pt idx="3170">
                  <c:v>-2.2110198000000001E-2</c:v>
                </c:pt>
                <c:pt idx="3171">
                  <c:v>-2.0014105000000001E-2</c:v>
                </c:pt>
                <c:pt idx="3172">
                  <c:v>-2.1586094E-2</c:v>
                </c:pt>
                <c:pt idx="3173">
                  <c:v>-2.3848027000000001E-2</c:v>
                </c:pt>
                <c:pt idx="3174">
                  <c:v>-2.2044448000000001E-2</c:v>
                </c:pt>
                <c:pt idx="3175">
                  <c:v>-2.2263583E-2</c:v>
                </c:pt>
                <c:pt idx="3176">
                  <c:v>-2.0234458E-2</c:v>
                </c:pt>
                <c:pt idx="3177">
                  <c:v>-2.1905134E-2</c:v>
                </c:pt>
                <c:pt idx="3178">
                  <c:v>-2.3004015999999999E-2</c:v>
                </c:pt>
                <c:pt idx="3179">
                  <c:v>-2.3389146E-2</c:v>
                </c:pt>
                <c:pt idx="3180">
                  <c:v>-2.1434048000000001E-2</c:v>
                </c:pt>
                <c:pt idx="3181">
                  <c:v>-2.2027169999999999E-2</c:v>
                </c:pt>
                <c:pt idx="3182">
                  <c:v>-2.2670058999999999E-2</c:v>
                </c:pt>
                <c:pt idx="3183">
                  <c:v>-2.3003366000000001E-2</c:v>
                </c:pt>
                <c:pt idx="3184">
                  <c:v>-2.1199478000000001E-2</c:v>
                </c:pt>
                <c:pt idx="3185">
                  <c:v>-2.3312376999999999E-2</c:v>
                </c:pt>
                <c:pt idx="3186">
                  <c:v>-2.0265393E-2</c:v>
                </c:pt>
                <c:pt idx="3187">
                  <c:v>-2.2436725000000001E-2</c:v>
                </c:pt>
                <c:pt idx="3188">
                  <c:v>-2.1822922000000002E-2</c:v>
                </c:pt>
                <c:pt idx="3189">
                  <c:v>-2.2116187999999998E-2</c:v>
                </c:pt>
                <c:pt idx="3190">
                  <c:v>-2.4403989000000001E-2</c:v>
                </c:pt>
                <c:pt idx="3191">
                  <c:v>-1.9654501000000001E-2</c:v>
                </c:pt>
                <c:pt idx="3192">
                  <c:v>-2.2150342999999999E-2</c:v>
                </c:pt>
                <c:pt idx="3193">
                  <c:v>-2.1297803000000001E-2</c:v>
                </c:pt>
                <c:pt idx="3194">
                  <c:v>-2.2460284E-2</c:v>
                </c:pt>
                <c:pt idx="3195">
                  <c:v>-2.3306734999999999E-2</c:v>
                </c:pt>
                <c:pt idx="3196">
                  <c:v>-2.2162893999999999E-2</c:v>
                </c:pt>
                <c:pt idx="3197">
                  <c:v>-2.135515E-2</c:v>
                </c:pt>
                <c:pt idx="3198">
                  <c:v>-2.1803138999999999E-2</c:v>
                </c:pt>
                <c:pt idx="3199">
                  <c:v>-2.3955626000000001E-2</c:v>
                </c:pt>
                <c:pt idx="3200">
                  <c:v>-2.0325316E-2</c:v>
                </c:pt>
                <c:pt idx="3201">
                  <c:v>-2.2134613000000001E-2</c:v>
                </c:pt>
                <c:pt idx="3202">
                  <c:v>-1.9586586999999999E-2</c:v>
                </c:pt>
                <c:pt idx="3203">
                  <c:v>-2.2536304E-2</c:v>
                </c:pt>
                <c:pt idx="3204">
                  <c:v>-2.282563E-2</c:v>
                </c:pt>
                <c:pt idx="3205">
                  <c:v>-2.2338508E-2</c:v>
                </c:pt>
                <c:pt idx="3206">
                  <c:v>-2.0866582000000002E-2</c:v>
                </c:pt>
                <c:pt idx="3207">
                  <c:v>-2.1781722E-2</c:v>
                </c:pt>
                <c:pt idx="3208">
                  <c:v>-2.2514718E-2</c:v>
                </c:pt>
                <c:pt idx="3209">
                  <c:v>-2.3713792000000001E-2</c:v>
                </c:pt>
                <c:pt idx="3210">
                  <c:v>-2.2459422999999999E-2</c:v>
                </c:pt>
                <c:pt idx="3211">
                  <c:v>-2.2749042000000001E-2</c:v>
                </c:pt>
                <c:pt idx="3212">
                  <c:v>-2.0735218999999999E-2</c:v>
                </c:pt>
                <c:pt idx="3213">
                  <c:v>-2.2597861E-2</c:v>
                </c:pt>
                <c:pt idx="3214">
                  <c:v>-2.2933370000000002E-2</c:v>
                </c:pt>
                <c:pt idx="3215">
                  <c:v>-2.3201531000000001E-2</c:v>
                </c:pt>
                <c:pt idx="3216">
                  <c:v>-2.2489604999999999E-2</c:v>
                </c:pt>
                <c:pt idx="3217">
                  <c:v>-1.8910546E-2</c:v>
                </c:pt>
                <c:pt idx="3218">
                  <c:v>-2.3128530000000001E-2</c:v>
                </c:pt>
                <c:pt idx="3219">
                  <c:v>-2.2806592000000001E-2</c:v>
                </c:pt>
                <c:pt idx="3220">
                  <c:v>-2.2058615E-2</c:v>
                </c:pt>
                <c:pt idx="3221">
                  <c:v>-2.4034996999999999E-2</c:v>
                </c:pt>
                <c:pt idx="3222">
                  <c:v>-1.9902632E-2</c:v>
                </c:pt>
                <c:pt idx="3223">
                  <c:v>-2.2058483E-2</c:v>
                </c:pt>
                <c:pt idx="3224">
                  <c:v>-2.2389302E-2</c:v>
                </c:pt>
                <c:pt idx="3225">
                  <c:v>-2.3470007000000001E-2</c:v>
                </c:pt>
                <c:pt idx="3226">
                  <c:v>-2.2046031000000001E-2</c:v>
                </c:pt>
                <c:pt idx="3227">
                  <c:v>-2.0529129E-2</c:v>
                </c:pt>
                <c:pt idx="3228">
                  <c:v>-2.0077659000000001E-2</c:v>
                </c:pt>
                <c:pt idx="3229">
                  <c:v>-2.2023464999999999E-2</c:v>
                </c:pt>
                <c:pt idx="3230">
                  <c:v>-2.3784803E-2</c:v>
                </c:pt>
                <c:pt idx="3231">
                  <c:v>-2.2432493000000001E-2</c:v>
                </c:pt>
                <c:pt idx="3232">
                  <c:v>-2.0794186999999999E-2</c:v>
                </c:pt>
                <c:pt idx="3233">
                  <c:v>-2.1062043999999999E-2</c:v>
                </c:pt>
                <c:pt idx="3234">
                  <c:v>-2.3094421E-2</c:v>
                </c:pt>
                <c:pt idx="3235">
                  <c:v>-2.0884557000000002E-2</c:v>
                </c:pt>
                <c:pt idx="3236">
                  <c:v>-2.3879885999999999E-2</c:v>
                </c:pt>
                <c:pt idx="3237">
                  <c:v>-2.1610563999999999E-2</c:v>
                </c:pt>
                <c:pt idx="3238">
                  <c:v>-2.0893436000000001E-2</c:v>
                </c:pt>
                <c:pt idx="3239">
                  <c:v>-2.0331014000000001E-2</c:v>
                </c:pt>
                <c:pt idx="3240">
                  <c:v>-2.4250697000000002E-2</c:v>
                </c:pt>
                <c:pt idx="3241">
                  <c:v>-2.2400285999999998E-2</c:v>
                </c:pt>
                <c:pt idx="3242">
                  <c:v>-2.1496675999999999E-2</c:v>
                </c:pt>
                <c:pt idx="3243">
                  <c:v>-2.1017694999999999E-2</c:v>
                </c:pt>
                <c:pt idx="3244">
                  <c:v>-2.506949E-2</c:v>
                </c:pt>
                <c:pt idx="3245">
                  <c:v>-2.1507185000000002E-2</c:v>
                </c:pt>
                <c:pt idx="3246">
                  <c:v>-2.2145412999999999E-2</c:v>
                </c:pt>
                <c:pt idx="3247">
                  <c:v>-2.2869087999999999E-2</c:v>
                </c:pt>
                <c:pt idx="3248">
                  <c:v>-2.2431381E-2</c:v>
                </c:pt>
                <c:pt idx="3249">
                  <c:v>-2.0259796E-2</c:v>
                </c:pt>
                <c:pt idx="3250">
                  <c:v>-2.4762033999999999E-2</c:v>
                </c:pt>
                <c:pt idx="3251">
                  <c:v>-2.2758740999999999E-2</c:v>
                </c:pt>
                <c:pt idx="3252">
                  <c:v>-2.1982801999999999E-2</c:v>
                </c:pt>
                <c:pt idx="3253">
                  <c:v>-2.2581540000000001E-2</c:v>
                </c:pt>
                <c:pt idx="3254">
                  <c:v>-2.4132114E-2</c:v>
                </c:pt>
                <c:pt idx="3255">
                  <c:v>-2.2144332999999999E-2</c:v>
                </c:pt>
                <c:pt idx="3256">
                  <c:v>-2.3428190000000002E-2</c:v>
                </c:pt>
                <c:pt idx="3257">
                  <c:v>-2.3188803000000001E-2</c:v>
                </c:pt>
                <c:pt idx="3258">
                  <c:v>-2.0471796E-2</c:v>
                </c:pt>
                <c:pt idx="3259">
                  <c:v>-2.1555364E-2</c:v>
                </c:pt>
                <c:pt idx="3260">
                  <c:v>-2.2330305000000002E-2</c:v>
                </c:pt>
                <c:pt idx="3261">
                  <c:v>-2.3389142000000002E-2</c:v>
                </c:pt>
                <c:pt idx="3262">
                  <c:v>-2.2889501999999999E-2</c:v>
                </c:pt>
                <c:pt idx="3263">
                  <c:v>-2.1825943E-2</c:v>
                </c:pt>
                <c:pt idx="3264">
                  <c:v>-2.2746081000000001E-2</c:v>
                </c:pt>
                <c:pt idx="3265">
                  <c:v>-2.3251819999999999E-2</c:v>
                </c:pt>
                <c:pt idx="3266">
                  <c:v>-2.4867007999999999E-2</c:v>
                </c:pt>
                <c:pt idx="3267">
                  <c:v>-2.2270923000000001E-2</c:v>
                </c:pt>
                <c:pt idx="3268">
                  <c:v>-2.3212973000000001E-2</c:v>
                </c:pt>
                <c:pt idx="3269">
                  <c:v>-2.0782623E-2</c:v>
                </c:pt>
                <c:pt idx="3270">
                  <c:v>-2.2955613E-2</c:v>
                </c:pt>
                <c:pt idx="3271">
                  <c:v>-2.2801355999999998E-2</c:v>
                </c:pt>
                <c:pt idx="3272">
                  <c:v>-2.3980962000000001E-2</c:v>
                </c:pt>
                <c:pt idx="3273">
                  <c:v>-2.0226199E-2</c:v>
                </c:pt>
                <c:pt idx="3274">
                  <c:v>-2.3218397000000002E-2</c:v>
                </c:pt>
                <c:pt idx="3275">
                  <c:v>-2.3660816000000001E-2</c:v>
                </c:pt>
                <c:pt idx="3276">
                  <c:v>-2.3236153999999998E-2</c:v>
                </c:pt>
                <c:pt idx="3277">
                  <c:v>-2.3439365E-2</c:v>
                </c:pt>
                <c:pt idx="3278">
                  <c:v>-2.2781398000000001E-2</c:v>
                </c:pt>
                <c:pt idx="3279">
                  <c:v>-1.9253286000000001E-2</c:v>
                </c:pt>
                <c:pt idx="3280">
                  <c:v>-2.4562592000000001E-2</c:v>
                </c:pt>
                <c:pt idx="3281">
                  <c:v>-2.3843756000000001E-2</c:v>
                </c:pt>
                <c:pt idx="3282">
                  <c:v>-2.3127338000000001E-2</c:v>
                </c:pt>
                <c:pt idx="3283">
                  <c:v>-1.9384499999999999E-2</c:v>
                </c:pt>
                <c:pt idx="3284">
                  <c:v>-2.2747071000000001E-2</c:v>
                </c:pt>
                <c:pt idx="3285">
                  <c:v>-2.1228074999999999E-2</c:v>
                </c:pt>
                <c:pt idx="3286">
                  <c:v>-2.3777606E-2</c:v>
                </c:pt>
                <c:pt idx="3287">
                  <c:v>-2.2656341999999999E-2</c:v>
                </c:pt>
                <c:pt idx="3288">
                  <c:v>-2.1804512000000002E-2</c:v>
                </c:pt>
                <c:pt idx="3289">
                  <c:v>-2.1869985000000002E-2</c:v>
                </c:pt>
                <c:pt idx="3290">
                  <c:v>-2.0968769000000002E-2</c:v>
                </c:pt>
                <c:pt idx="3291">
                  <c:v>-2.3607692E-2</c:v>
                </c:pt>
                <c:pt idx="3292">
                  <c:v>-2.4880302999999999E-2</c:v>
                </c:pt>
                <c:pt idx="3293">
                  <c:v>-2.1046344000000002E-2</c:v>
                </c:pt>
                <c:pt idx="3294">
                  <c:v>-2.1938045999999999E-2</c:v>
                </c:pt>
                <c:pt idx="3295">
                  <c:v>-2.1956809000000001E-2</c:v>
                </c:pt>
                <c:pt idx="3296">
                  <c:v>-2.4141864999999998E-2</c:v>
                </c:pt>
                <c:pt idx="3297">
                  <c:v>-2.2760022000000001E-2</c:v>
                </c:pt>
                <c:pt idx="3298">
                  <c:v>-2.2077910999999999E-2</c:v>
                </c:pt>
                <c:pt idx="3299">
                  <c:v>-2.1813520999999999E-2</c:v>
                </c:pt>
                <c:pt idx="3300">
                  <c:v>-2.2733013999999999E-2</c:v>
                </c:pt>
                <c:pt idx="3301">
                  <c:v>-2.4959565999999999E-2</c:v>
                </c:pt>
                <c:pt idx="3302">
                  <c:v>-2.1793295000000001E-2</c:v>
                </c:pt>
                <c:pt idx="3303">
                  <c:v>-2.2067376999999999E-2</c:v>
                </c:pt>
                <c:pt idx="3304">
                  <c:v>-2.1517642E-2</c:v>
                </c:pt>
                <c:pt idx="3305">
                  <c:v>-2.2693686000000001E-2</c:v>
                </c:pt>
                <c:pt idx="3306">
                  <c:v>-2.2016984999999999E-2</c:v>
                </c:pt>
                <c:pt idx="3307">
                  <c:v>-2.389784E-2</c:v>
                </c:pt>
                <c:pt idx="3308">
                  <c:v>-2.1474909E-2</c:v>
                </c:pt>
                <c:pt idx="3309">
                  <c:v>-2.1635715E-2</c:v>
                </c:pt>
                <c:pt idx="3310">
                  <c:v>-2.1347377000000001E-2</c:v>
                </c:pt>
                <c:pt idx="3311">
                  <c:v>-2.3354730000000001E-2</c:v>
                </c:pt>
                <c:pt idx="3312">
                  <c:v>-2.3175123999999998E-2</c:v>
                </c:pt>
                <c:pt idx="3313">
                  <c:v>-2.3990272999999999E-2</c:v>
                </c:pt>
                <c:pt idx="3314">
                  <c:v>-1.9990455000000001E-2</c:v>
                </c:pt>
                <c:pt idx="3315">
                  <c:v>-2.1895481000000001E-2</c:v>
                </c:pt>
                <c:pt idx="3316">
                  <c:v>-2.3133846E-2</c:v>
                </c:pt>
                <c:pt idx="3317">
                  <c:v>-2.4567769999999999E-2</c:v>
                </c:pt>
                <c:pt idx="3318">
                  <c:v>-2.2210847999999998E-2</c:v>
                </c:pt>
                <c:pt idx="3319">
                  <c:v>-2.2071469999999999E-2</c:v>
                </c:pt>
                <c:pt idx="3320">
                  <c:v>-2.0256369999999999E-2</c:v>
                </c:pt>
                <c:pt idx="3321">
                  <c:v>-2.5333885E-2</c:v>
                </c:pt>
                <c:pt idx="3322">
                  <c:v>-2.3979352999999998E-2</c:v>
                </c:pt>
                <c:pt idx="3323">
                  <c:v>-2.3997825E-2</c:v>
                </c:pt>
                <c:pt idx="3324">
                  <c:v>-2.225367E-2</c:v>
                </c:pt>
                <c:pt idx="3325">
                  <c:v>-2.2622637000000001E-2</c:v>
                </c:pt>
                <c:pt idx="3326">
                  <c:v>-2.1865282E-2</c:v>
                </c:pt>
                <c:pt idx="3327">
                  <c:v>-2.4127491000000001E-2</c:v>
                </c:pt>
                <c:pt idx="3328">
                  <c:v>-2.3392968E-2</c:v>
                </c:pt>
                <c:pt idx="3329">
                  <c:v>-2.2656353000000001E-2</c:v>
                </c:pt>
                <c:pt idx="3330">
                  <c:v>-2.2071582999999999E-2</c:v>
                </c:pt>
                <c:pt idx="3331">
                  <c:v>-2.2246135E-2</c:v>
                </c:pt>
                <c:pt idx="3332">
                  <c:v>-2.3519095E-2</c:v>
                </c:pt>
                <c:pt idx="3333">
                  <c:v>-2.3637159000000001E-2</c:v>
                </c:pt>
                <c:pt idx="3334">
                  <c:v>-2.1976487999999999E-2</c:v>
                </c:pt>
                <c:pt idx="3335">
                  <c:v>-2.2363149999999998E-2</c:v>
                </c:pt>
                <c:pt idx="3336">
                  <c:v>-2.2513252000000001E-2</c:v>
                </c:pt>
                <c:pt idx="3337">
                  <c:v>-2.2413624E-2</c:v>
                </c:pt>
                <c:pt idx="3338">
                  <c:v>-2.4787197E-2</c:v>
                </c:pt>
                <c:pt idx="3339">
                  <c:v>-2.3229080999999999E-2</c:v>
                </c:pt>
                <c:pt idx="3340">
                  <c:v>-2.0273985000000001E-2</c:v>
                </c:pt>
                <c:pt idx="3341">
                  <c:v>-2.3932872000000001E-2</c:v>
                </c:pt>
                <c:pt idx="3342">
                  <c:v>-2.1542832000000001E-2</c:v>
                </c:pt>
                <c:pt idx="3343">
                  <c:v>-2.3674621999999999E-2</c:v>
                </c:pt>
                <c:pt idx="3344">
                  <c:v>-2.1769403E-2</c:v>
                </c:pt>
                <c:pt idx="3345">
                  <c:v>-2.2748185000000001E-2</c:v>
                </c:pt>
                <c:pt idx="3346">
                  <c:v>-2.0942855999999999E-2</c:v>
                </c:pt>
                <c:pt idx="3347">
                  <c:v>-2.3919538000000001E-2</c:v>
                </c:pt>
                <c:pt idx="3348">
                  <c:v>-2.3806216000000002E-2</c:v>
                </c:pt>
                <c:pt idx="3349">
                  <c:v>-2.2174337999999998E-2</c:v>
                </c:pt>
                <c:pt idx="3350">
                  <c:v>-2.1703745999999999E-2</c:v>
                </c:pt>
                <c:pt idx="3351">
                  <c:v>-2.1243703999999999E-2</c:v>
                </c:pt>
                <c:pt idx="3352">
                  <c:v>-2.3570957E-2</c:v>
                </c:pt>
                <c:pt idx="3353">
                  <c:v>-2.3458020999999999E-2</c:v>
                </c:pt>
                <c:pt idx="3354">
                  <c:v>-2.1302550999999999E-2</c:v>
                </c:pt>
                <c:pt idx="3355">
                  <c:v>-2.0438761E-2</c:v>
                </c:pt>
                <c:pt idx="3356">
                  <c:v>-2.0809320999999999E-2</c:v>
                </c:pt>
                <c:pt idx="3357">
                  <c:v>-2.2694025E-2</c:v>
                </c:pt>
                <c:pt idx="3358">
                  <c:v>-2.2107025999999998E-2</c:v>
                </c:pt>
                <c:pt idx="3359">
                  <c:v>-2.2289778999999999E-2</c:v>
                </c:pt>
                <c:pt idx="3360">
                  <c:v>-2.2665562E-2</c:v>
                </c:pt>
                <c:pt idx="3361">
                  <c:v>-1.9816193999999999E-2</c:v>
                </c:pt>
                <c:pt idx="3362">
                  <c:v>-2.4098674E-2</c:v>
                </c:pt>
                <c:pt idx="3363">
                  <c:v>-2.3996041999999999E-2</c:v>
                </c:pt>
                <c:pt idx="3364">
                  <c:v>-2.2196121999999999E-2</c:v>
                </c:pt>
                <c:pt idx="3365">
                  <c:v>-1.8597888E-2</c:v>
                </c:pt>
                <c:pt idx="3366">
                  <c:v>-2.3322899000000001E-2</c:v>
                </c:pt>
                <c:pt idx="3367">
                  <c:v>-2.1996788999999999E-2</c:v>
                </c:pt>
                <c:pt idx="3368">
                  <c:v>-2.1893697E-2</c:v>
                </c:pt>
                <c:pt idx="3369">
                  <c:v>-2.2121188999999999E-2</c:v>
                </c:pt>
                <c:pt idx="3370">
                  <c:v>-2.3451412000000001E-2</c:v>
                </c:pt>
                <c:pt idx="3371">
                  <c:v>-2.011114E-2</c:v>
                </c:pt>
                <c:pt idx="3372">
                  <c:v>-2.2226829E-2</c:v>
                </c:pt>
                <c:pt idx="3373">
                  <c:v>-2.2308082999999999E-2</c:v>
                </c:pt>
                <c:pt idx="3374">
                  <c:v>-2.4537375E-2</c:v>
                </c:pt>
                <c:pt idx="3375">
                  <c:v>-1.9885891999999999E-2</c:v>
                </c:pt>
                <c:pt idx="3376">
                  <c:v>-2.151585E-2</c:v>
                </c:pt>
                <c:pt idx="3377">
                  <c:v>-2.0758403000000002E-2</c:v>
                </c:pt>
                <c:pt idx="3378">
                  <c:v>-2.4313115E-2</c:v>
                </c:pt>
                <c:pt idx="3379">
                  <c:v>-2.136619E-2</c:v>
                </c:pt>
                <c:pt idx="3380">
                  <c:v>-2.3090698E-2</c:v>
                </c:pt>
                <c:pt idx="3381">
                  <c:v>-2.0713795E-2</c:v>
                </c:pt>
                <c:pt idx="3382">
                  <c:v>-2.1399271000000001E-2</c:v>
                </c:pt>
                <c:pt idx="3383">
                  <c:v>-2.3191573E-2</c:v>
                </c:pt>
                <c:pt idx="3384">
                  <c:v>-2.4262523000000001E-2</c:v>
                </c:pt>
                <c:pt idx="3385">
                  <c:v>-2.1335238999999999E-2</c:v>
                </c:pt>
                <c:pt idx="3386">
                  <c:v>-2.1475735999999999E-2</c:v>
                </c:pt>
                <c:pt idx="3387">
                  <c:v>-2.107274E-2</c:v>
                </c:pt>
                <c:pt idx="3388">
                  <c:v>-2.311562E-2</c:v>
                </c:pt>
                <c:pt idx="3389">
                  <c:v>-2.3014138999999999E-2</c:v>
                </c:pt>
                <c:pt idx="3390">
                  <c:v>-2.3125046999999999E-2</c:v>
                </c:pt>
                <c:pt idx="3391">
                  <c:v>-2.1491534999999999E-2</c:v>
                </c:pt>
                <c:pt idx="3392">
                  <c:v>-2.2287833999999999E-2</c:v>
                </c:pt>
                <c:pt idx="3393">
                  <c:v>-2.3156913000000001E-2</c:v>
                </c:pt>
                <c:pt idx="3394">
                  <c:v>-2.3458739999999999E-2</c:v>
                </c:pt>
                <c:pt idx="3395">
                  <c:v>-2.2781748000000001E-2</c:v>
                </c:pt>
                <c:pt idx="3396">
                  <c:v>-2.2806358999999998E-2</c:v>
                </c:pt>
                <c:pt idx="3397">
                  <c:v>-2.107475E-2</c:v>
                </c:pt>
                <c:pt idx="3398">
                  <c:v>-2.4912258999999999E-2</c:v>
                </c:pt>
                <c:pt idx="3399">
                  <c:v>-2.3511922000000001E-2</c:v>
                </c:pt>
                <c:pt idx="3400">
                  <c:v>-2.3274546E-2</c:v>
                </c:pt>
                <c:pt idx="3401">
                  <c:v>-2.2288842E-2</c:v>
                </c:pt>
                <c:pt idx="3402">
                  <c:v>-2.1890678E-2</c:v>
                </c:pt>
                <c:pt idx="3403">
                  <c:v>-2.2210945999999999E-2</c:v>
                </c:pt>
                <c:pt idx="3404">
                  <c:v>-2.3882463999999999E-2</c:v>
                </c:pt>
                <c:pt idx="3405">
                  <c:v>-2.1876018000000001E-2</c:v>
                </c:pt>
                <c:pt idx="3406">
                  <c:v>-2.1646457000000001E-2</c:v>
                </c:pt>
                <c:pt idx="3407">
                  <c:v>-1.9915832000000001E-2</c:v>
                </c:pt>
                <c:pt idx="3408">
                  <c:v>-2.2777088000000001E-2</c:v>
                </c:pt>
                <c:pt idx="3409">
                  <c:v>-2.2657153999999999E-2</c:v>
                </c:pt>
                <c:pt idx="3410">
                  <c:v>-2.2861421E-2</c:v>
                </c:pt>
                <c:pt idx="3411">
                  <c:v>-2.2103834999999999E-2</c:v>
                </c:pt>
                <c:pt idx="3412">
                  <c:v>-2.0874245E-2</c:v>
                </c:pt>
                <c:pt idx="3413">
                  <c:v>-2.1264175E-2</c:v>
                </c:pt>
                <c:pt idx="3414">
                  <c:v>-2.3536503E-2</c:v>
                </c:pt>
                <c:pt idx="3415">
                  <c:v>-2.3799688999999999E-2</c:v>
                </c:pt>
                <c:pt idx="3416">
                  <c:v>-2.1966369999999999E-2</c:v>
                </c:pt>
                <c:pt idx="3417">
                  <c:v>-2.0552039000000001E-2</c:v>
                </c:pt>
                <c:pt idx="3418">
                  <c:v>-2.1629913000000001E-2</c:v>
                </c:pt>
                <c:pt idx="3419">
                  <c:v>-2.3557166000000001E-2</c:v>
                </c:pt>
                <c:pt idx="3420">
                  <c:v>-2.2090248999999999E-2</c:v>
                </c:pt>
                <c:pt idx="3421">
                  <c:v>-2.0629815999999999E-2</c:v>
                </c:pt>
                <c:pt idx="3422">
                  <c:v>-2.1792529000000001E-2</c:v>
                </c:pt>
                <c:pt idx="3423">
                  <c:v>-2.1374026000000001E-2</c:v>
                </c:pt>
                <c:pt idx="3424">
                  <c:v>-2.3395168000000001E-2</c:v>
                </c:pt>
                <c:pt idx="3425">
                  <c:v>-2.2260953E-2</c:v>
                </c:pt>
                <c:pt idx="3426">
                  <c:v>-2.1154066999999999E-2</c:v>
                </c:pt>
                <c:pt idx="3427">
                  <c:v>-2.4023863999999999E-2</c:v>
                </c:pt>
                <c:pt idx="3428">
                  <c:v>-2.0706953E-2</c:v>
                </c:pt>
                <c:pt idx="3429">
                  <c:v>-2.3895223E-2</c:v>
                </c:pt>
                <c:pt idx="3430">
                  <c:v>-2.1211963E-2</c:v>
                </c:pt>
                <c:pt idx="3431">
                  <c:v>-2.3148471E-2</c:v>
                </c:pt>
                <c:pt idx="3432">
                  <c:v>-2.2241848000000002E-2</c:v>
                </c:pt>
                <c:pt idx="3433">
                  <c:v>-2.0720348E-2</c:v>
                </c:pt>
                <c:pt idx="3434">
                  <c:v>-2.2719377999999998E-2</c:v>
                </c:pt>
                <c:pt idx="3435">
                  <c:v>-2.2817407000000001E-2</c:v>
                </c:pt>
                <c:pt idx="3436">
                  <c:v>-2.1923747E-2</c:v>
                </c:pt>
                <c:pt idx="3437">
                  <c:v>-2.1586043999999999E-2</c:v>
                </c:pt>
                <c:pt idx="3438">
                  <c:v>-2.1223392000000001E-2</c:v>
                </c:pt>
                <c:pt idx="3439">
                  <c:v>-2.2920275E-2</c:v>
                </c:pt>
                <c:pt idx="3440">
                  <c:v>-2.2390110000000001E-2</c:v>
                </c:pt>
                <c:pt idx="3441">
                  <c:v>-2.3778165E-2</c:v>
                </c:pt>
                <c:pt idx="3442">
                  <c:v>-2.0598710999999999E-2</c:v>
                </c:pt>
                <c:pt idx="3443">
                  <c:v>-2.2343911000000001E-2</c:v>
                </c:pt>
                <c:pt idx="3444">
                  <c:v>-2.2658752000000001E-2</c:v>
                </c:pt>
                <c:pt idx="3445">
                  <c:v>-2.1435698E-2</c:v>
                </c:pt>
                <c:pt idx="3446">
                  <c:v>-2.3035469999999999E-2</c:v>
                </c:pt>
                <c:pt idx="3447">
                  <c:v>-2.1157742E-2</c:v>
                </c:pt>
                <c:pt idx="3448">
                  <c:v>-2.1532019999999999E-2</c:v>
                </c:pt>
                <c:pt idx="3449">
                  <c:v>-2.3857740999999998E-2</c:v>
                </c:pt>
                <c:pt idx="3450">
                  <c:v>-2.2981715999999999E-2</c:v>
                </c:pt>
                <c:pt idx="3451">
                  <c:v>-2.4025037999999999E-2</c:v>
                </c:pt>
                <c:pt idx="3452">
                  <c:v>-2.0233610999999999E-2</c:v>
                </c:pt>
                <c:pt idx="3453">
                  <c:v>-2.2152618999999998E-2</c:v>
                </c:pt>
                <c:pt idx="3454">
                  <c:v>-2.3083157999999999E-2</c:v>
                </c:pt>
                <c:pt idx="3455">
                  <c:v>-2.3682911000000001E-2</c:v>
                </c:pt>
                <c:pt idx="3456">
                  <c:v>-2.2317657000000001E-2</c:v>
                </c:pt>
                <c:pt idx="3457">
                  <c:v>-2.18964E-2</c:v>
                </c:pt>
                <c:pt idx="3458">
                  <c:v>-2.0070184000000001E-2</c:v>
                </c:pt>
                <c:pt idx="3459">
                  <c:v>-2.3337657000000001E-2</c:v>
                </c:pt>
                <c:pt idx="3460">
                  <c:v>-2.4135387000000001E-2</c:v>
                </c:pt>
                <c:pt idx="3461">
                  <c:v>-2.2305104999999999E-2</c:v>
                </c:pt>
                <c:pt idx="3462">
                  <c:v>-2.0856672999999999E-2</c:v>
                </c:pt>
                <c:pt idx="3463">
                  <c:v>-2.2454427999999998E-2</c:v>
                </c:pt>
                <c:pt idx="3464">
                  <c:v>-2.1822227E-2</c:v>
                </c:pt>
                <c:pt idx="3465">
                  <c:v>-2.3067495E-2</c:v>
                </c:pt>
                <c:pt idx="3466">
                  <c:v>-2.3130584999999999E-2</c:v>
                </c:pt>
                <c:pt idx="3467">
                  <c:v>-2.1802803999999999E-2</c:v>
                </c:pt>
                <c:pt idx="3468">
                  <c:v>-2.0155948E-2</c:v>
                </c:pt>
                <c:pt idx="3469">
                  <c:v>-2.2477632000000001E-2</c:v>
                </c:pt>
                <c:pt idx="3470">
                  <c:v>-2.3198763000000001E-2</c:v>
                </c:pt>
                <c:pt idx="3471">
                  <c:v>-2.3104818999999999E-2</c:v>
                </c:pt>
                <c:pt idx="3472">
                  <c:v>-2.2221984E-2</c:v>
                </c:pt>
                <c:pt idx="3473">
                  <c:v>-2.2386860000000001E-2</c:v>
                </c:pt>
                <c:pt idx="3474">
                  <c:v>-2.1658165E-2</c:v>
                </c:pt>
                <c:pt idx="3475">
                  <c:v>-2.4552982000000001E-2</c:v>
                </c:pt>
                <c:pt idx="3476">
                  <c:v>-2.1609204E-2</c:v>
                </c:pt>
                <c:pt idx="3477">
                  <c:v>-2.253937E-2</c:v>
                </c:pt>
                <c:pt idx="3478">
                  <c:v>-1.9547885000000001E-2</c:v>
                </c:pt>
                <c:pt idx="3479">
                  <c:v>-2.2865638000000001E-2</c:v>
                </c:pt>
                <c:pt idx="3480">
                  <c:v>-2.1214529999999999E-2</c:v>
                </c:pt>
                <c:pt idx="3481">
                  <c:v>-2.4277916E-2</c:v>
                </c:pt>
                <c:pt idx="3482">
                  <c:v>-2.0584799000000001E-2</c:v>
                </c:pt>
                <c:pt idx="3483">
                  <c:v>-2.1846411999999999E-2</c:v>
                </c:pt>
                <c:pt idx="3484">
                  <c:v>-2.2019126E-2</c:v>
                </c:pt>
                <c:pt idx="3485">
                  <c:v>-2.4244458999999999E-2</c:v>
                </c:pt>
                <c:pt idx="3486">
                  <c:v>-2.3423825999999998E-2</c:v>
                </c:pt>
                <c:pt idx="3487">
                  <c:v>-2.3168360999999998E-2</c:v>
                </c:pt>
                <c:pt idx="3488">
                  <c:v>-1.9766895E-2</c:v>
                </c:pt>
                <c:pt idx="3489">
                  <c:v>-2.1883434E-2</c:v>
                </c:pt>
                <c:pt idx="3490">
                  <c:v>-2.3862178000000001E-2</c:v>
                </c:pt>
                <c:pt idx="3491">
                  <c:v>-2.2088043000000002E-2</c:v>
                </c:pt>
                <c:pt idx="3492">
                  <c:v>-2.1927479999999999E-2</c:v>
                </c:pt>
                <c:pt idx="3493">
                  <c:v>-2.1165614999999999E-2</c:v>
                </c:pt>
                <c:pt idx="3494">
                  <c:v>-2.0658626999999999E-2</c:v>
                </c:pt>
                <c:pt idx="3495">
                  <c:v>-2.1466499E-2</c:v>
                </c:pt>
                <c:pt idx="3496">
                  <c:v>-2.2866342000000001E-2</c:v>
                </c:pt>
                <c:pt idx="3497">
                  <c:v>-2.2343455000000002E-2</c:v>
                </c:pt>
                <c:pt idx="3498">
                  <c:v>-2.1605141000000001E-2</c:v>
                </c:pt>
                <c:pt idx="3499">
                  <c:v>-2.0166515999999999E-2</c:v>
                </c:pt>
                <c:pt idx="3500">
                  <c:v>-2.2598268000000001E-2</c:v>
                </c:pt>
                <c:pt idx="3501">
                  <c:v>-2.3497530999999999E-2</c:v>
                </c:pt>
                <c:pt idx="3502">
                  <c:v>-2.2299883999999999E-2</c:v>
                </c:pt>
                <c:pt idx="3503">
                  <c:v>-2.3401409000000001E-2</c:v>
                </c:pt>
                <c:pt idx="3504">
                  <c:v>-2.1657340000000001E-2</c:v>
                </c:pt>
                <c:pt idx="3505">
                  <c:v>-2.1450667E-2</c:v>
                </c:pt>
                <c:pt idx="3506">
                  <c:v>-2.3528855000000001E-2</c:v>
                </c:pt>
                <c:pt idx="3507">
                  <c:v>-2.2439061E-2</c:v>
                </c:pt>
                <c:pt idx="3508">
                  <c:v>-2.0909055999999999E-2</c:v>
                </c:pt>
                <c:pt idx="3509">
                  <c:v>-1.9409405000000001E-2</c:v>
                </c:pt>
                <c:pt idx="3510">
                  <c:v>-2.1269882E-2</c:v>
                </c:pt>
                <c:pt idx="3511">
                  <c:v>-2.2776674E-2</c:v>
                </c:pt>
                <c:pt idx="3512">
                  <c:v>-2.2223834000000001E-2</c:v>
                </c:pt>
                <c:pt idx="3513">
                  <c:v>-2.1946743000000001E-2</c:v>
                </c:pt>
                <c:pt idx="3514">
                  <c:v>-2.2605808000000002E-2</c:v>
                </c:pt>
                <c:pt idx="3515">
                  <c:v>-2.1452552E-2</c:v>
                </c:pt>
                <c:pt idx="3516">
                  <c:v>-2.3765189999999999E-2</c:v>
                </c:pt>
                <c:pt idx="3517">
                  <c:v>-2.3177185999999999E-2</c:v>
                </c:pt>
                <c:pt idx="3518">
                  <c:v>-2.1836392999999999E-2</c:v>
                </c:pt>
                <c:pt idx="3519">
                  <c:v>-2.0705165000000001E-2</c:v>
                </c:pt>
                <c:pt idx="3520">
                  <c:v>-2.2256041000000001E-2</c:v>
                </c:pt>
                <c:pt idx="3521">
                  <c:v>-2.3229779999999998E-2</c:v>
                </c:pt>
                <c:pt idx="3522">
                  <c:v>-2.5043426000000001E-2</c:v>
                </c:pt>
                <c:pt idx="3523">
                  <c:v>-2.1561783000000001E-2</c:v>
                </c:pt>
                <c:pt idx="3524">
                  <c:v>-2.1937196999999999E-2</c:v>
                </c:pt>
                <c:pt idx="3525">
                  <c:v>-2.1089931999999999E-2</c:v>
                </c:pt>
                <c:pt idx="3526">
                  <c:v>-2.3555815000000001E-2</c:v>
                </c:pt>
                <c:pt idx="3527">
                  <c:v>-2.3779511E-2</c:v>
                </c:pt>
                <c:pt idx="3528">
                  <c:v>-2.1795657999999999E-2</c:v>
                </c:pt>
                <c:pt idx="3529">
                  <c:v>-2.0230380999999999E-2</c:v>
                </c:pt>
                <c:pt idx="3530">
                  <c:v>-2.3610909999999999E-2</c:v>
                </c:pt>
                <c:pt idx="3531">
                  <c:v>-2.2738006000000002E-2</c:v>
                </c:pt>
                <c:pt idx="3532">
                  <c:v>-2.2440109E-2</c:v>
                </c:pt>
                <c:pt idx="3533">
                  <c:v>-2.3295990999999999E-2</c:v>
                </c:pt>
                <c:pt idx="3534">
                  <c:v>-2.1230472E-2</c:v>
                </c:pt>
                <c:pt idx="3535">
                  <c:v>-2.0443500999999999E-2</c:v>
                </c:pt>
                <c:pt idx="3536">
                  <c:v>-2.1960389E-2</c:v>
                </c:pt>
                <c:pt idx="3537">
                  <c:v>-2.4022616E-2</c:v>
                </c:pt>
                <c:pt idx="3538">
                  <c:v>-2.1896145999999998E-2</c:v>
                </c:pt>
                <c:pt idx="3539">
                  <c:v>-1.9832144999999999E-2</c:v>
                </c:pt>
                <c:pt idx="3540">
                  <c:v>-2.2117800999999999E-2</c:v>
                </c:pt>
                <c:pt idx="3541">
                  <c:v>-2.3356222999999999E-2</c:v>
                </c:pt>
                <c:pt idx="3542">
                  <c:v>-2.2722928E-2</c:v>
                </c:pt>
                <c:pt idx="3543">
                  <c:v>-2.1559188E-2</c:v>
                </c:pt>
                <c:pt idx="3544">
                  <c:v>-2.2788078999999999E-2</c:v>
                </c:pt>
                <c:pt idx="3545">
                  <c:v>-2.1845672E-2</c:v>
                </c:pt>
                <c:pt idx="3546">
                  <c:v>-2.0550019999999999E-2</c:v>
                </c:pt>
                <c:pt idx="3547">
                  <c:v>-2.2964149999999999E-2</c:v>
                </c:pt>
                <c:pt idx="3548">
                  <c:v>-2.3146005000000001E-2</c:v>
                </c:pt>
                <c:pt idx="3549">
                  <c:v>-2.0847863000000001E-2</c:v>
                </c:pt>
                <c:pt idx="3550">
                  <c:v>-2.1448629E-2</c:v>
                </c:pt>
                <c:pt idx="3551">
                  <c:v>-2.2177819000000001E-2</c:v>
                </c:pt>
                <c:pt idx="3552">
                  <c:v>-2.1994451000000002E-2</c:v>
                </c:pt>
                <c:pt idx="3553">
                  <c:v>-2.2535481999999999E-2</c:v>
                </c:pt>
                <c:pt idx="3554">
                  <c:v>-2.2056256999999999E-2</c:v>
                </c:pt>
                <c:pt idx="3555">
                  <c:v>-2.0693521999999999E-2</c:v>
                </c:pt>
                <c:pt idx="3556">
                  <c:v>-2.0015953E-2</c:v>
                </c:pt>
                <c:pt idx="3557">
                  <c:v>-2.2977439999999998E-2</c:v>
                </c:pt>
                <c:pt idx="3558">
                  <c:v>-2.1359447E-2</c:v>
                </c:pt>
                <c:pt idx="3559">
                  <c:v>-2.1222471999999999E-2</c:v>
                </c:pt>
                <c:pt idx="3560">
                  <c:v>-1.9875574999999999E-2</c:v>
                </c:pt>
                <c:pt idx="3561">
                  <c:v>-2.1805043999999999E-2</c:v>
                </c:pt>
                <c:pt idx="3562">
                  <c:v>-2.3160496999999999E-2</c:v>
                </c:pt>
                <c:pt idx="3563">
                  <c:v>-2.2959752E-2</c:v>
                </c:pt>
                <c:pt idx="3564">
                  <c:v>-2.0899378E-2</c:v>
                </c:pt>
                <c:pt idx="3565">
                  <c:v>-2.1914343999999999E-2</c:v>
                </c:pt>
                <c:pt idx="3566">
                  <c:v>-2.0674072000000002E-2</c:v>
                </c:pt>
                <c:pt idx="3567">
                  <c:v>-2.4156582999999999E-2</c:v>
                </c:pt>
                <c:pt idx="3568">
                  <c:v>-2.4013285999999998E-2</c:v>
                </c:pt>
                <c:pt idx="3569">
                  <c:v>-2.1826755E-2</c:v>
                </c:pt>
                <c:pt idx="3570">
                  <c:v>-1.9857567E-2</c:v>
                </c:pt>
                <c:pt idx="3571">
                  <c:v>-2.3459006000000001E-2</c:v>
                </c:pt>
                <c:pt idx="3572">
                  <c:v>-2.2633804E-2</c:v>
                </c:pt>
                <c:pt idx="3573">
                  <c:v>-2.4027323E-2</c:v>
                </c:pt>
                <c:pt idx="3574">
                  <c:v>-2.1262737E-2</c:v>
                </c:pt>
                <c:pt idx="3575">
                  <c:v>-2.2629595999999998E-2</c:v>
                </c:pt>
                <c:pt idx="3576">
                  <c:v>-2.1554779E-2</c:v>
                </c:pt>
                <c:pt idx="3577">
                  <c:v>-2.2363905E-2</c:v>
                </c:pt>
                <c:pt idx="3578">
                  <c:v>-2.2052144999999999E-2</c:v>
                </c:pt>
                <c:pt idx="3579">
                  <c:v>-2.3389643000000002E-2</c:v>
                </c:pt>
                <c:pt idx="3580">
                  <c:v>-1.903728E-2</c:v>
                </c:pt>
                <c:pt idx="3581">
                  <c:v>-2.1522243E-2</c:v>
                </c:pt>
                <c:pt idx="3582">
                  <c:v>-2.3566222000000001E-2</c:v>
                </c:pt>
                <c:pt idx="3583">
                  <c:v>-2.2635406E-2</c:v>
                </c:pt>
                <c:pt idx="3584">
                  <c:v>-2.2218063E-2</c:v>
                </c:pt>
                <c:pt idx="3585">
                  <c:v>-2.1703525000000001E-2</c:v>
                </c:pt>
                <c:pt idx="3586">
                  <c:v>-2.1632512999999999E-2</c:v>
                </c:pt>
                <c:pt idx="3587">
                  <c:v>-2.2454858000000001E-2</c:v>
                </c:pt>
                <c:pt idx="3588">
                  <c:v>-2.2657628999999999E-2</c:v>
                </c:pt>
                <c:pt idx="3589">
                  <c:v>-2.4769264999999999E-2</c:v>
                </c:pt>
                <c:pt idx="3590">
                  <c:v>-2.1636484000000001E-2</c:v>
                </c:pt>
                <c:pt idx="3591">
                  <c:v>-2.2449476999999999E-2</c:v>
                </c:pt>
                <c:pt idx="3592">
                  <c:v>-2.2773999999999999E-2</c:v>
                </c:pt>
                <c:pt idx="3593">
                  <c:v>-2.4500740999999999E-2</c:v>
                </c:pt>
                <c:pt idx="3594">
                  <c:v>-2.2170899000000001E-2</c:v>
                </c:pt>
                <c:pt idx="3595">
                  <c:v>-2.1264288999999999E-2</c:v>
                </c:pt>
                <c:pt idx="3596">
                  <c:v>-2.1885529000000001E-2</c:v>
                </c:pt>
                <c:pt idx="3597">
                  <c:v>-2.1446376999999999E-2</c:v>
                </c:pt>
                <c:pt idx="3598">
                  <c:v>-2.2053039E-2</c:v>
                </c:pt>
                <c:pt idx="3599">
                  <c:v>-2.4788787999999999E-2</c:v>
                </c:pt>
                <c:pt idx="3600">
                  <c:v>-2.0952354999999999E-2</c:v>
                </c:pt>
                <c:pt idx="3601">
                  <c:v>-2.0245465000000001E-2</c:v>
                </c:pt>
                <c:pt idx="3602">
                  <c:v>-2.2164254000000001E-2</c:v>
                </c:pt>
                <c:pt idx="3603">
                  <c:v>-2.3418739000000001E-2</c:v>
                </c:pt>
                <c:pt idx="3604">
                  <c:v>-2.1824269E-2</c:v>
                </c:pt>
                <c:pt idx="3605">
                  <c:v>-2.2149140000000001E-2</c:v>
                </c:pt>
                <c:pt idx="3606">
                  <c:v>-1.9952320999999999E-2</c:v>
                </c:pt>
                <c:pt idx="3607">
                  <c:v>-2.2080885000000001E-2</c:v>
                </c:pt>
                <c:pt idx="3608">
                  <c:v>-2.0980220000000001E-2</c:v>
                </c:pt>
                <c:pt idx="3609">
                  <c:v>-2.4330991999999999E-2</c:v>
                </c:pt>
                <c:pt idx="3610">
                  <c:v>-2.2538662000000001E-2</c:v>
                </c:pt>
                <c:pt idx="3611">
                  <c:v>-2.0744176999999999E-2</c:v>
                </c:pt>
                <c:pt idx="3612">
                  <c:v>-2.1336273999999999E-2</c:v>
                </c:pt>
                <c:pt idx="3613">
                  <c:v>-2.3100981E-2</c:v>
                </c:pt>
                <c:pt idx="3614">
                  <c:v>-2.2656457000000001E-2</c:v>
                </c:pt>
                <c:pt idx="3615">
                  <c:v>-2.1180701999999999E-2</c:v>
                </c:pt>
                <c:pt idx="3616">
                  <c:v>-2.2548777999999998E-2</c:v>
                </c:pt>
                <c:pt idx="3617">
                  <c:v>-2.2818328999999998E-2</c:v>
                </c:pt>
                <c:pt idx="3618">
                  <c:v>-2.0507922000000001E-2</c:v>
                </c:pt>
                <c:pt idx="3619">
                  <c:v>-2.4428345000000001E-2</c:v>
                </c:pt>
                <c:pt idx="3620">
                  <c:v>-2.0988513E-2</c:v>
                </c:pt>
                <c:pt idx="3621">
                  <c:v>-2.0265577E-2</c:v>
                </c:pt>
                <c:pt idx="3622">
                  <c:v>-2.1504625999999999E-2</c:v>
                </c:pt>
                <c:pt idx="3623">
                  <c:v>-2.1052050999999999E-2</c:v>
                </c:pt>
                <c:pt idx="3624">
                  <c:v>-2.4476227999999999E-2</c:v>
                </c:pt>
                <c:pt idx="3625">
                  <c:v>-2.2022950999999999E-2</c:v>
                </c:pt>
                <c:pt idx="3626">
                  <c:v>-2.0410277000000001E-2</c:v>
                </c:pt>
                <c:pt idx="3627">
                  <c:v>-2.0363342E-2</c:v>
                </c:pt>
                <c:pt idx="3628">
                  <c:v>-2.1382866E-2</c:v>
                </c:pt>
                <c:pt idx="3629">
                  <c:v>-2.2628423000000002E-2</c:v>
                </c:pt>
                <c:pt idx="3630">
                  <c:v>-2.1777307999999999E-2</c:v>
                </c:pt>
                <c:pt idx="3631">
                  <c:v>-2.1035857000000002E-2</c:v>
                </c:pt>
                <c:pt idx="3632">
                  <c:v>-2.0837947999999998E-2</c:v>
                </c:pt>
                <c:pt idx="3633">
                  <c:v>-2.3332749E-2</c:v>
                </c:pt>
                <c:pt idx="3634">
                  <c:v>-2.3334273999999999E-2</c:v>
                </c:pt>
                <c:pt idx="3635">
                  <c:v>-2.1087906999999999E-2</c:v>
                </c:pt>
                <c:pt idx="3636">
                  <c:v>-2.2837830999999999E-2</c:v>
                </c:pt>
                <c:pt idx="3637">
                  <c:v>-2.0298336E-2</c:v>
                </c:pt>
                <c:pt idx="3638">
                  <c:v>-2.4377362999999999E-2</c:v>
                </c:pt>
                <c:pt idx="3639">
                  <c:v>-2.0435628000000001E-2</c:v>
                </c:pt>
                <c:pt idx="3640">
                  <c:v>-2.2200867999999999E-2</c:v>
                </c:pt>
                <c:pt idx="3641">
                  <c:v>-2.2275700999999998E-2</c:v>
                </c:pt>
                <c:pt idx="3642">
                  <c:v>-2.2334014999999999E-2</c:v>
                </c:pt>
                <c:pt idx="3643">
                  <c:v>-2.1105252000000001E-2</c:v>
                </c:pt>
                <c:pt idx="3644">
                  <c:v>-2.4081785000000001E-2</c:v>
                </c:pt>
                <c:pt idx="3645">
                  <c:v>-2.2583885000000001E-2</c:v>
                </c:pt>
                <c:pt idx="3646">
                  <c:v>-2.1852413000000001E-2</c:v>
                </c:pt>
                <c:pt idx="3647">
                  <c:v>-2.0506505000000001E-2</c:v>
                </c:pt>
                <c:pt idx="3648">
                  <c:v>-2.2510456000000002E-2</c:v>
                </c:pt>
                <c:pt idx="3649">
                  <c:v>-2.3207881999999999E-2</c:v>
                </c:pt>
                <c:pt idx="3650">
                  <c:v>-2.3034301E-2</c:v>
                </c:pt>
                <c:pt idx="3651">
                  <c:v>-1.9316394000000001E-2</c:v>
                </c:pt>
                <c:pt idx="3652">
                  <c:v>-2.0483159000000001E-2</c:v>
                </c:pt>
                <c:pt idx="3653">
                  <c:v>-2.3036978999999999E-2</c:v>
                </c:pt>
                <c:pt idx="3654">
                  <c:v>-2.4337406999999998E-2</c:v>
                </c:pt>
                <c:pt idx="3655">
                  <c:v>-2.2467654E-2</c:v>
                </c:pt>
                <c:pt idx="3656">
                  <c:v>-2.2032922E-2</c:v>
                </c:pt>
                <c:pt idx="3657">
                  <c:v>-2.0397597999999999E-2</c:v>
                </c:pt>
                <c:pt idx="3658">
                  <c:v>-2.2602524999999998E-2</c:v>
                </c:pt>
                <c:pt idx="3659">
                  <c:v>-2.2930033999999998E-2</c:v>
                </c:pt>
                <c:pt idx="3660">
                  <c:v>-2.4206822999999999E-2</c:v>
                </c:pt>
                <c:pt idx="3661">
                  <c:v>-2.1363976999999999E-2</c:v>
                </c:pt>
                <c:pt idx="3662">
                  <c:v>-2.1891931E-2</c:v>
                </c:pt>
                <c:pt idx="3663">
                  <c:v>-2.0844419999999999E-2</c:v>
                </c:pt>
                <c:pt idx="3664">
                  <c:v>-2.3518244000000001E-2</c:v>
                </c:pt>
                <c:pt idx="3665">
                  <c:v>-2.1520061E-2</c:v>
                </c:pt>
                <c:pt idx="3666">
                  <c:v>-2.1802255999999999E-2</c:v>
                </c:pt>
                <c:pt idx="3667">
                  <c:v>-2.04399E-2</c:v>
                </c:pt>
                <c:pt idx="3668">
                  <c:v>-2.2535952000000001E-2</c:v>
                </c:pt>
                <c:pt idx="3669">
                  <c:v>-2.1905079000000001E-2</c:v>
                </c:pt>
                <c:pt idx="3670">
                  <c:v>-2.3369326999999999E-2</c:v>
                </c:pt>
                <c:pt idx="3671">
                  <c:v>-2.2062963000000001E-2</c:v>
                </c:pt>
                <c:pt idx="3672">
                  <c:v>-2.2570610000000001E-2</c:v>
                </c:pt>
                <c:pt idx="3673">
                  <c:v>-2.2261764999999999E-2</c:v>
                </c:pt>
                <c:pt idx="3674">
                  <c:v>-2.4905824999999999E-2</c:v>
                </c:pt>
                <c:pt idx="3675">
                  <c:v>-2.2717419999999999E-2</c:v>
                </c:pt>
                <c:pt idx="3676">
                  <c:v>-2.2341533E-2</c:v>
                </c:pt>
                <c:pt idx="3677">
                  <c:v>-2.1180211000000001E-2</c:v>
                </c:pt>
                <c:pt idx="3678">
                  <c:v>-2.1399240999999999E-2</c:v>
                </c:pt>
                <c:pt idx="3679">
                  <c:v>-2.2583453E-2</c:v>
                </c:pt>
                <c:pt idx="3680">
                  <c:v>-2.2813283E-2</c:v>
                </c:pt>
                <c:pt idx="3681">
                  <c:v>-2.1574910999999999E-2</c:v>
                </c:pt>
                <c:pt idx="3682">
                  <c:v>-2.2839323000000002E-2</c:v>
                </c:pt>
                <c:pt idx="3683">
                  <c:v>-2.2162379999999999E-2</c:v>
                </c:pt>
                <c:pt idx="3684">
                  <c:v>-2.2302954E-2</c:v>
                </c:pt>
                <c:pt idx="3685">
                  <c:v>-2.2498870000000001E-2</c:v>
                </c:pt>
                <c:pt idx="3686">
                  <c:v>-2.3113761E-2</c:v>
                </c:pt>
                <c:pt idx="3687">
                  <c:v>-2.1546695000000001E-2</c:v>
                </c:pt>
                <c:pt idx="3688">
                  <c:v>-2.1127106999999999E-2</c:v>
                </c:pt>
                <c:pt idx="3689">
                  <c:v>-2.3031508999999999E-2</c:v>
                </c:pt>
                <c:pt idx="3690">
                  <c:v>-2.3194609000000001E-2</c:v>
                </c:pt>
                <c:pt idx="3691">
                  <c:v>-2.1829484E-2</c:v>
                </c:pt>
                <c:pt idx="3692">
                  <c:v>-2.0683627999999999E-2</c:v>
                </c:pt>
                <c:pt idx="3693">
                  <c:v>-2.0723877000000002E-2</c:v>
                </c:pt>
                <c:pt idx="3694">
                  <c:v>-2.1946813999999999E-2</c:v>
                </c:pt>
                <c:pt idx="3695">
                  <c:v>-2.3555153999999998E-2</c:v>
                </c:pt>
                <c:pt idx="3696">
                  <c:v>-2.222961E-2</c:v>
                </c:pt>
                <c:pt idx="3697">
                  <c:v>-2.2312558999999999E-2</c:v>
                </c:pt>
                <c:pt idx="3698">
                  <c:v>-2.1782979000000001E-2</c:v>
                </c:pt>
                <c:pt idx="3699">
                  <c:v>-2.2203504999999998E-2</c:v>
                </c:pt>
                <c:pt idx="3700">
                  <c:v>-2.2662987999999998E-2</c:v>
                </c:pt>
                <c:pt idx="3701">
                  <c:v>-2.2755831000000001E-2</c:v>
                </c:pt>
                <c:pt idx="3702">
                  <c:v>-2.2339607000000001E-2</c:v>
                </c:pt>
                <c:pt idx="3703">
                  <c:v>-2.1610030999999998E-2</c:v>
                </c:pt>
                <c:pt idx="3704">
                  <c:v>-2.0406621E-2</c:v>
                </c:pt>
                <c:pt idx="3705">
                  <c:v>-2.2985648000000001E-2</c:v>
                </c:pt>
                <c:pt idx="3706">
                  <c:v>-2.3980474000000002E-2</c:v>
                </c:pt>
                <c:pt idx="3707">
                  <c:v>-2.2377040000000001E-2</c:v>
                </c:pt>
                <c:pt idx="3708">
                  <c:v>-2.0552402000000001E-2</c:v>
                </c:pt>
                <c:pt idx="3709">
                  <c:v>-2.1595125999999999E-2</c:v>
                </c:pt>
                <c:pt idx="3710">
                  <c:v>-2.2972276E-2</c:v>
                </c:pt>
                <c:pt idx="3711">
                  <c:v>-2.3788268000000001E-2</c:v>
                </c:pt>
                <c:pt idx="3712">
                  <c:v>-2.2831055999999999E-2</c:v>
                </c:pt>
                <c:pt idx="3713">
                  <c:v>-1.9182507000000001E-2</c:v>
                </c:pt>
                <c:pt idx="3714">
                  <c:v>-2.2107996000000001E-2</c:v>
                </c:pt>
                <c:pt idx="3715">
                  <c:v>-2.2699717000000001E-2</c:v>
                </c:pt>
                <c:pt idx="3716">
                  <c:v>-2.1916347999999999E-2</c:v>
                </c:pt>
                <c:pt idx="3717">
                  <c:v>-2.3701264E-2</c:v>
                </c:pt>
                <c:pt idx="3718">
                  <c:v>-2.0033048000000001E-2</c:v>
                </c:pt>
                <c:pt idx="3719">
                  <c:v>-2.1148179E-2</c:v>
                </c:pt>
                <c:pt idx="3720">
                  <c:v>-2.2012256000000001E-2</c:v>
                </c:pt>
                <c:pt idx="3721">
                  <c:v>-2.3633396000000001E-2</c:v>
                </c:pt>
                <c:pt idx="3722">
                  <c:v>-2.1642676999999999E-2</c:v>
                </c:pt>
                <c:pt idx="3723">
                  <c:v>-2.2144718000000001E-2</c:v>
                </c:pt>
                <c:pt idx="3724">
                  <c:v>-2.1438498E-2</c:v>
                </c:pt>
                <c:pt idx="3725">
                  <c:v>-2.2844698E-2</c:v>
                </c:pt>
                <c:pt idx="3726">
                  <c:v>-2.2125817999999998E-2</c:v>
                </c:pt>
                <c:pt idx="3727">
                  <c:v>-2.2823326000000001E-2</c:v>
                </c:pt>
                <c:pt idx="3728">
                  <c:v>-2.1150207000000001E-2</c:v>
                </c:pt>
                <c:pt idx="3729">
                  <c:v>-2.0832944999999999E-2</c:v>
                </c:pt>
                <c:pt idx="3730">
                  <c:v>-2.1366214000000001E-2</c:v>
                </c:pt>
                <c:pt idx="3731">
                  <c:v>-2.3595697999999998E-2</c:v>
                </c:pt>
                <c:pt idx="3732">
                  <c:v>-2.3457555000000001E-2</c:v>
                </c:pt>
                <c:pt idx="3733">
                  <c:v>-2.0245505E-2</c:v>
                </c:pt>
                <c:pt idx="3734">
                  <c:v>-2.253573E-2</c:v>
                </c:pt>
                <c:pt idx="3735">
                  <c:v>-2.1007378E-2</c:v>
                </c:pt>
                <c:pt idx="3736">
                  <c:v>-2.1493614000000001E-2</c:v>
                </c:pt>
                <c:pt idx="3737">
                  <c:v>-2.3656553E-2</c:v>
                </c:pt>
                <c:pt idx="3738">
                  <c:v>-2.1958185000000002E-2</c:v>
                </c:pt>
                <c:pt idx="3739">
                  <c:v>-1.9839025999999999E-2</c:v>
                </c:pt>
                <c:pt idx="3740">
                  <c:v>-1.8719706999999999E-2</c:v>
                </c:pt>
                <c:pt idx="3741">
                  <c:v>-2.3200965E-2</c:v>
                </c:pt>
                <c:pt idx="3742">
                  <c:v>-2.3901598999999999E-2</c:v>
                </c:pt>
                <c:pt idx="3743">
                  <c:v>-2.1259780999999998E-2</c:v>
                </c:pt>
                <c:pt idx="3744">
                  <c:v>-1.9817044999999998E-2</c:v>
                </c:pt>
                <c:pt idx="3745">
                  <c:v>-2.1549465E-2</c:v>
                </c:pt>
                <c:pt idx="3746">
                  <c:v>-2.1560036000000001E-2</c:v>
                </c:pt>
                <c:pt idx="3747">
                  <c:v>-2.1648892999999999E-2</c:v>
                </c:pt>
                <c:pt idx="3748">
                  <c:v>-2.0653779000000001E-2</c:v>
                </c:pt>
                <c:pt idx="3749">
                  <c:v>-2.1387060999999999E-2</c:v>
                </c:pt>
                <c:pt idx="3750">
                  <c:v>-2.1262522999999998E-2</c:v>
                </c:pt>
                <c:pt idx="3751">
                  <c:v>-2.2304135999999999E-2</c:v>
                </c:pt>
                <c:pt idx="3752">
                  <c:v>-2.1968095E-2</c:v>
                </c:pt>
                <c:pt idx="3753">
                  <c:v>-2.245836E-2</c:v>
                </c:pt>
                <c:pt idx="3754">
                  <c:v>-2.2339568000000001E-2</c:v>
                </c:pt>
                <c:pt idx="3755">
                  <c:v>-1.8712953000000001E-2</c:v>
                </c:pt>
                <c:pt idx="3756">
                  <c:v>-2.2167296999999999E-2</c:v>
                </c:pt>
                <c:pt idx="3757">
                  <c:v>-2.2691415999999999E-2</c:v>
                </c:pt>
                <c:pt idx="3758">
                  <c:v>-2.2690430000000001E-2</c:v>
                </c:pt>
                <c:pt idx="3759">
                  <c:v>-2.0180210000000001E-2</c:v>
                </c:pt>
                <c:pt idx="3760">
                  <c:v>-2.1133024E-2</c:v>
                </c:pt>
                <c:pt idx="3761">
                  <c:v>-2.1036187000000001E-2</c:v>
                </c:pt>
                <c:pt idx="3762">
                  <c:v>-2.4511768E-2</c:v>
                </c:pt>
                <c:pt idx="3763">
                  <c:v>-2.2917606E-2</c:v>
                </c:pt>
                <c:pt idx="3764">
                  <c:v>-2.0798607E-2</c:v>
                </c:pt>
                <c:pt idx="3765">
                  <c:v>-2.0964948000000001E-2</c:v>
                </c:pt>
                <c:pt idx="3766">
                  <c:v>-2.1404606999999999E-2</c:v>
                </c:pt>
                <c:pt idx="3767">
                  <c:v>-2.5650444000000001E-2</c:v>
                </c:pt>
                <c:pt idx="3768">
                  <c:v>-2.2962929999999999E-2</c:v>
                </c:pt>
                <c:pt idx="3769">
                  <c:v>-2.1098096E-2</c:v>
                </c:pt>
                <c:pt idx="3770">
                  <c:v>-2.1328133999999999E-2</c:v>
                </c:pt>
                <c:pt idx="3771">
                  <c:v>-2.2027229999999998E-2</c:v>
                </c:pt>
                <c:pt idx="3772">
                  <c:v>-2.4157528000000001E-2</c:v>
                </c:pt>
                <c:pt idx="3773">
                  <c:v>-1.9882983E-2</c:v>
                </c:pt>
                <c:pt idx="3774">
                  <c:v>-2.2646675000000002E-2</c:v>
                </c:pt>
                <c:pt idx="3775">
                  <c:v>-2.0121851999999999E-2</c:v>
                </c:pt>
                <c:pt idx="3776">
                  <c:v>-2.1595322E-2</c:v>
                </c:pt>
                <c:pt idx="3777">
                  <c:v>-2.2325547000000001E-2</c:v>
                </c:pt>
                <c:pt idx="3778">
                  <c:v>-2.3669552E-2</c:v>
                </c:pt>
                <c:pt idx="3779">
                  <c:v>-2.1125333E-2</c:v>
                </c:pt>
                <c:pt idx="3780">
                  <c:v>-2.1831816E-2</c:v>
                </c:pt>
                <c:pt idx="3781">
                  <c:v>-2.1272240000000001E-2</c:v>
                </c:pt>
                <c:pt idx="3782">
                  <c:v>-2.4040296999999999E-2</c:v>
                </c:pt>
                <c:pt idx="3783">
                  <c:v>-2.2003073000000001E-2</c:v>
                </c:pt>
                <c:pt idx="3784">
                  <c:v>-2.2321902000000001E-2</c:v>
                </c:pt>
                <c:pt idx="3785">
                  <c:v>-2.0232363E-2</c:v>
                </c:pt>
                <c:pt idx="3786">
                  <c:v>-2.2225188E-2</c:v>
                </c:pt>
                <c:pt idx="3787">
                  <c:v>-2.2139596000000001E-2</c:v>
                </c:pt>
                <c:pt idx="3788">
                  <c:v>-2.2417837999999999E-2</c:v>
                </c:pt>
                <c:pt idx="3789">
                  <c:v>-2.0434404E-2</c:v>
                </c:pt>
                <c:pt idx="3790">
                  <c:v>-2.1999087000000001E-2</c:v>
                </c:pt>
                <c:pt idx="3791">
                  <c:v>-2.0462490999999999E-2</c:v>
                </c:pt>
                <c:pt idx="3792">
                  <c:v>-2.2060748000000002E-2</c:v>
                </c:pt>
                <c:pt idx="3793">
                  <c:v>-2.3713449000000001E-2</c:v>
                </c:pt>
                <c:pt idx="3794">
                  <c:v>-2.1392300999999999E-2</c:v>
                </c:pt>
                <c:pt idx="3795">
                  <c:v>-2.0857012000000001E-2</c:v>
                </c:pt>
                <c:pt idx="3796">
                  <c:v>-2.0743474000000001E-2</c:v>
                </c:pt>
                <c:pt idx="3797">
                  <c:v>-2.2572067000000001E-2</c:v>
                </c:pt>
                <c:pt idx="3798">
                  <c:v>-2.4431775999999999E-2</c:v>
                </c:pt>
                <c:pt idx="3799">
                  <c:v>-2.0527621999999999E-2</c:v>
                </c:pt>
                <c:pt idx="3800">
                  <c:v>-2.0650087000000001E-2</c:v>
                </c:pt>
                <c:pt idx="3801">
                  <c:v>-1.9797492999999999E-2</c:v>
                </c:pt>
                <c:pt idx="3802">
                  <c:v>-2.2855298999999999E-2</c:v>
                </c:pt>
                <c:pt idx="3803">
                  <c:v>-2.1986062000000001E-2</c:v>
                </c:pt>
                <c:pt idx="3804">
                  <c:v>-2.3503296E-2</c:v>
                </c:pt>
                <c:pt idx="3805">
                  <c:v>-2.0931786000000001E-2</c:v>
                </c:pt>
                <c:pt idx="3806">
                  <c:v>-2.1628675999999999E-2</c:v>
                </c:pt>
                <c:pt idx="3807">
                  <c:v>-2.2737738E-2</c:v>
                </c:pt>
                <c:pt idx="3808">
                  <c:v>-2.3919441E-2</c:v>
                </c:pt>
                <c:pt idx="3809">
                  <c:v>-2.2847610000000001E-2</c:v>
                </c:pt>
                <c:pt idx="3810">
                  <c:v>-2.0783367000000001E-2</c:v>
                </c:pt>
                <c:pt idx="3811">
                  <c:v>-2.1414961999999999E-2</c:v>
                </c:pt>
                <c:pt idx="3812">
                  <c:v>-2.2125339000000001E-2</c:v>
                </c:pt>
                <c:pt idx="3813">
                  <c:v>-2.2943813E-2</c:v>
                </c:pt>
                <c:pt idx="3814">
                  <c:v>-2.2258125E-2</c:v>
                </c:pt>
                <c:pt idx="3815">
                  <c:v>-2.1925611000000001E-2</c:v>
                </c:pt>
                <c:pt idx="3816">
                  <c:v>-2.0084820999999999E-2</c:v>
                </c:pt>
                <c:pt idx="3817">
                  <c:v>-2.1227418000000001E-2</c:v>
                </c:pt>
                <c:pt idx="3818">
                  <c:v>-2.3771562E-2</c:v>
                </c:pt>
                <c:pt idx="3819">
                  <c:v>-2.2432891999999999E-2</c:v>
                </c:pt>
                <c:pt idx="3820">
                  <c:v>-2.1509571000000002E-2</c:v>
                </c:pt>
                <c:pt idx="3821">
                  <c:v>-2.2154088999999998E-2</c:v>
                </c:pt>
                <c:pt idx="3822">
                  <c:v>-2.0854995000000001E-2</c:v>
                </c:pt>
                <c:pt idx="3823">
                  <c:v>-2.1501504000000001E-2</c:v>
                </c:pt>
                <c:pt idx="3824">
                  <c:v>-2.3265831000000001E-2</c:v>
                </c:pt>
                <c:pt idx="3825">
                  <c:v>-2.1317342E-2</c:v>
                </c:pt>
                <c:pt idx="3826">
                  <c:v>-1.9422025999999998E-2</c:v>
                </c:pt>
                <c:pt idx="3827">
                  <c:v>-2.2187407999999999E-2</c:v>
                </c:pt>
                <c:pt idx="3828">
                  <c:v>-2.2177510000000001E-2</c:v>
                </c:pt>
                <c:pt idx="3829">
                  <c:v>-2.1253191000000001E-2</c:v>
                </c:pt>
                <c:pt idx="3830">
                  <c:v>-2.1767834E-2</c:v>
                </c:pt>
                <c:pt idx="3831">
                  <c:v>-2.0142796000000001E-2</c:v>
                </c:pt>
                <c:pt idx="3832">
                  <c:v>-2.1518147000000001E-2</c:v>
                </c:pt>
                <c:pt idx="3833">
                  <c:v>-2.2673336999999998E-2</c:v>
                </c:pt>
                <c:pt idx="3834">
                  <c:v>-2.4146636999999999E-2</c:v>
                </c:pt>
                <c:pt idx="3835">
                  <c:v>-2.0991208000000001E-2</c:v>
                </c:pt>
                <c:pt idx="3836">
                  <c:v>-1.9878941000000001E-2</c:v>
                </c:pt>
                <c:pt idx="3837">
                  <c:v>-2.2815295999999999E-2</c:v>
                </c:pt>
                <c:pt idx="3838">
                  <c:v>-2.0201587999999999E-2</c:v>
                </c:pt>
                <c:pt idx="3839">
                  <c:v>-2.3665295999999999E-2</c:v>
                </c:pt>
                <c:pt idx="3840">
                  <c:v>-2.1160554000000002E-2</c:v>
                </c:pt>
                <c:pt idx="3841">
                  <c:v>-2.2922532999999998E-2</c:v>
                </c:pt>
                <c:pt idx="3842">
                  <c:v>-2.0692545999999999E-2</c:v>
                </c:pt>
                <c:pt idx="3843">
                  <c:v>-2.0484393E-2</c:v>
                </c:pt>
                <c:pt idx="3844">
                  <c:v>-2.2208710999999999E-2</c:v>
                </c:pt>
                <c:pt idx="3845">
                  <c:v>-2.2736936999999999E-2</c:v>
                </c:pt>
                <c:pt idx="3846">
                  <c:v>-1.8984746E-2</c:v>
                </c:pt>
                <c:pt idx="3847">
                  <c:v>-2.2902142E-2</c:v>
                </c:pt>
                <c:pt idx="3848">
                  <c:v>-2.1352303999999999E-2</c:v>
                </c:pt>
                <c:pt idx="3849">
                  <c:v>-2.2388462000000001E-2</c:v>
                </c:pt>
                <c:pt idx="3850">
                  <c:v>-2.259676E-2</c:v>
                </c:pt>
                <c:pt idx="3851">
                  <c:v>-2.2420241E-2</c:v>
                </c:pt>
                <c:pt idx="3852">
                  <c:v>-2.0499107999999999E-2</c:v>
                </c:pt>
                <c:pt idx="3853">
                  <c:v>-2.2205929999999999E-2</c:v>
                </c:pt>
                <c:pt idx="3854">
                  <c:v>-2.3259338000000001E-2</c:v>
                </c:pt>
                <c:pt idx="3855">
                  <c:v>-2.1431735E-2</c:v>
                </c:pt>
                <c:pt idx="3856">
                  <c:v>-2.0457962999999999E-2</c:v>
                </c:pt>
                <c:pt idx="3857">
                  <c:v>-2.1233529000000001E-2</c:v>
                </c:pt>
                <c:pt idx="3858">
                  <c:v>-2.2104971000000001E-2</c:v>
                </c:pt>
                <c:pt idx="3859">
                  <c:v>-2.3407173999999999E-2</c:v>
                </c:pt>
                <c:pt idx="3860">
                  <c:v>-2.2581574E-2</c:v>
                </c:pt>
                <c:pt idx="3861">
                  <c:v>-2.1648981000000001E-2</c:v>
                </c:pt>
                <c:pt idx="3862">
                  <c:v>-2.1399166000000001E-2</c:v>
                </c:pt>
                <c:pt idx="3863">
                  <c:v>-2.2659358000000001E-2</c:v>
                </c:pt>
                <c:pt idx="3864">
                  <c:v>-2.4145628999999998E-2</c:v>
                </c:pt>
                <c:pt idx="3865">
                  <c:v>-2.0430100999999999E-2</c:v>
                </c:pt>
                <c:pt idx="3866">
                  <c:v>-2.1387033E-2</c:v>
                </c:pt>
                <c:pt idx="3867">
                  <c:v>-2.2531546999999999E-2</c:v>
                </c:pt>
                <c:pt idx="3868">
                  <c:v>-2.0706191999999998E-2</c:v>
                </c:pt>
                <c:pt idx="3869">
                  <c:v>-2.3164928000000001E-2</c:v>
                </c:pt>
                <c:pt idx="3870">
                  <c:v>-2.2616509E-2</c:v>
                </c:pt>
                <c:pt idx="3871">
                  <c:v>-2.2528843999999999E-2</c:v>
                </c:pt>
                <c:pt idx="3872">
                  <c:v>-2.1049445E-2</c:v>
                </c:pt>
                <c:pt idx="3873">
                  <c:v>-2.2695241000000001E-2</c:v>
                </c:pt>
                <c:pt idx="3874">
                  <c:v>-2.3276973999999999E-2</c:v>
                </c:pt>
                <c:pt idx="3875">
                  <c:v>-2.2095173999999999E-2</c:v>
                </c:pt>
                <c:pt idx="3876">
                  <c:v>-2.2984630999999998E-2</c:v>
                </c:pt>
                <c:pt idx="3877">
                  <c:v>-2.1247983000000002E-2</c:v>
                </c:pt>
                <c:pt idx="3878">
                  <c:v>-2.0184806999999999E-2</c:v>
                </c:pt>
                <c:pt idx="3879">
                  <c:v>-2.437133E-2</c:v>
                </c:pt>
                <c:pt idx="3880">
                  <c:v>-2.3736495999999999E-2</c:v>
                </c:pt>
                <c:pt idx="3881">
                  <c:v>-2.2268929999999999E-2</c:v>
                </c:pt>
                <c:pt idx="3882">
                  <c:v>-2.1457721999999999E-2</c:v>
                </c:pt>
                <c:pt idx="3883">
                  <c:v>-2.2227811E-2</c:v>
                </c:pt>
                <c:pt idx="3884">
                  <c:v>-2.1741179999999999E-2</c:v>
                </c:pt>
                <c:pt idx="3885">
                  <c:v>-2.2617554000000002E-2</c:v>
                </c:pt>
                <c:pt idx="3886">
                  <c:v>-2.2269615999999999E-2</c:v>
                </c:pt>
                <c:pt idx="3887">
                  <c:v>-1.9689762999999999E-2</c:v>
                </c:pt>
                <c:pt idx="3888">
                  <c:v>-2.0593653999999999E-2</c:v>
                </c:pt>
                <c:pt idx="3889">
                  <c:v>-2.3103561000000002E-2</c:v>
                </c:pt>
                <c:pt idx="3890">
                  <c:v>-2.306602E-2</c:v>
                </c:pt>
                <c:pt idx="3891">
                  <c:v>-2.1739743999999998E-2</c:v>
                </c:pt>
                <c:pt idx="3892">
                  <c:v>-2.1542523000000001E-2</c:v>
                </c:pt>
                <c:pt idx="3893">
                  <c:v>-2.1925274000000002E-2</c:v>
                </c:pt>
                <c:pt idx="3894">
                  <c:v>-2.3599275999999999E-2</c:v>
                </c:pt>
                <c:pt idx="3895">
                  <c:v>-2.1444722999999999E-2</c:v>
                </c:pt>
                <c:pt idx="3896">
                  <c:v>-2.3422228E-2</c:v>
                </c:pt>
                <c:pt idx="3897">
                  <c:v>-2.1538577999999999E-2</c:v>
                </c:pt>
                <c:pt idx="3898">
                  <c:v>-2.0651876999999999E-2</c:v>
                </c:pt>
                <c:pt idx="3899">
                  <c:v>-2.3503663000000001E-2</c:v>
                </c:pt>
                <c:pt idx="3900">
                  <c:v>-2.2164807000000002E-2</c:v>
                </c:pt>
                <c:pt idx="3901">
                  <c:v>-2.3822563000000001E-2</c:v>
                </c:pt>
                <c:pt idx="3902">
                  <c:v>-2.1679066E-2</c:v>
                </c:pt>
                <c:pt idx="3903">
                  <c:v>-2.1179348000000001E-2</c:v>
                </c:pt>
                <c:pt idx="3904">
                  <c:v>-2.3609804000000002E-2</c:v>
                </c:pt>
                <c:pt idx="3905">
                  <c:v>-2.3001367000000002E-2</c:v>
                </c:pt>
                <c:pt idx="3906">
                  <c:v>-2.1613684000000001E-2</c:v>
                </c:pt>
                <c:pt idx="3907">
                  <c:v>-2.1370740999999999E-2</c:v>
                </c:pt>
                <c:pt idx="3908">
                  <c:v>-2.1525815E-2</c:v>
                </c:pt>
                <c:pt idx="3909">
                  <c:v>-2.1579957E-2</c:v>
                </c:pt>
                <c:pt idx="3910">
                  <c:v>-2.3476602999999999E-2</c:v>
                </c:pt>
                <c:pt idx="3911">
                  <c:v>-2.2451459999999999E-2</c:v>
                </c:pt>
                <c:pt idx="3912">
                  <c:v>-2.1901312999999999E-2</c:v>
                </c:pt>
                <c:pt idx="3913">
                  <c:v>-2.0290500999999999E-2</c:v>
                </c:pt>
                <c:pt idx="3914">
                  <c:v>-2.2886150000000001E-2</c:v>
                </c:pt>
                <c:pt idx="3915">
                  <c:v>-2.3331231000000001E-2</c:v>
                </c:pt>
                <c:pt idx="3916">
                  <c:v>-2.2964994999999998E-2</c:v>
                </c:pt>
                <c:pt idx="3917">
                  <c:v>-2.1573123E-2</c:v>
                </c:pt>
                <c:pt idx="3918">
                  <c:v>-2.0887407E-2</c:v>
                </c:pt>
                <c:pt idx="3919">
                  <c:v>-2.1569978E-2</c:v>
                </c:pt>
                <c:pt idx="3920">
                  <c:v>-2.256006E-2</c:v>
                </c:pt>
                <c:pt idx="3921">
                  <c:v>-2.2151401000000001E-2</c:v>
                </c:pt>
                <c:pt idx="3922">
                  <c:v>-2.2772568999999999E-2</c:v>
                </c:pt>
                <c:pt idx="3923">
                  <c:v>-2.1616513E-2</c:v>
                </c:pt>
                <c:pt idx="3924">
                  <c:v>-2.2110863000000001E-2</c:v>
                </c:pt>
                <c:pt idx="3925">
                  <c:v>-2.3085305E-2</c:v>
                </c:pt>
                <c:pt idx="3926">
                  <c:v>-2.4203351000000001E-2</c:v>
                </c:pt>
                <c:pt idx="3927">
                  <c:v>-2.2474054E-2</c:v>
                </c:pt>
                <c:pt idx="3928">
                  <c:v>-2.3499899000000001E-2</c:v>
                </c:pt>
                <c:pt idx="3929">
                  <c:v>-2.1146676999999999E-2</c:v>
                </c:pt>
                <c:pt idx="3930">
                  <c:v>-2.1920048000000001E-2</c:v>
                </c:pt>
                <c:pt idx="3931">
                  <c:v>-2.4886546999999998E-2</c:v>
                </c:pt>
                <c:pt idx="3932">
                  <c:v>-2.3151396000000001E-2</c:v>
                </c:pt>
                <c:pt idx="3933">
                  <c:v>-2.0131946000000001E-2</c:v>
                </c:pt>
                <c:pt idx="3934">
                  <c:v>-2.2395643999999999E-2</c:v>
                </c:pt>
                <c:pt idx="3935">
                  <c:v>-2.1860665000000001E-2</c:v>
                </c:pt>
                <c:pt idx="3936">
                  <c:v>-2.2141177000000001E-2</c:v>
                </c:pt>
                <c:pt idx="3937">
                  <c:v>-2.3380420999999998E-2</c:v>
                </c:pt>
                <c:pt idx="3938">
                  <c:v>-1.9610848E-2</c:v>
                </c:pt>
                <c:pt idx="3939">
                  <c:v>-2.1218184000000001E-2</c:v>
                </c:pt>
                <c:pt idx="3940">
                  <c:v>-2.345469E-2</c:v>
                </c:pt>
                <c:pt idx="3941">
                  <c:v>-2.4338243999999998E-2</c:v>
                </c:pt>
                <c:pt idx="3942">
                  <c:v>-2.3446538999999999E-2</c:v>
                </c:pt>
                <c:pt idx="3943">
                  <c:v>-2.1725741999999999E-2</c:v>
                </c:pt>
                <c:pt idx="3944">
                  <c:v>-2.2175975000000001E-2</c:v>
                </c:pt>
                <c:pt idx="3945">
                  <c:v>-2.2547193E-2</c:v>
                </c:pt>
                <c:pt idx="3946">
                  <c:v>-2.3999749000000001E-2</c:v>
                </c:pt>
                <c:pt idx="3947">
                  <c:v>-2.2293281000000002E-2</c:v>
                </c:pt>
                <c:pt idx="3948">
                  <c:v>-1.9882292999999999E-2</c:v>
                </c:pt>
                <c:pt idx="3949">
                  <c:v>-2.1547776000000001E-2</c:v>
                </c:pt>
                <c:pt idx="3950">
                  <c:v>-2.3895741000000002E-2</c:v>
                </c:pt>
                <c:pt idx="3951">
                  <c:v>-2.3300409000000001E-2</c:v>
                </c:pt>
                <c:pt idx="3952">
                  <c:v>-2.3005839E-2</c:v>
                </c:pt>
                <c:pt idx="3953">
                  <c:v>-2.1947375000000002E-2</c:v>
                </c:pt>
                <c:pt idx="3954">
                  <c:v>-1.8539993000000001E-2</c:v>
                </c:pt>
                <c:pt idx="3955">
                  <c:v>-2.2682589999999999E-2</c:v>
                </c:pt>
                <c:pt idx="3956">
                  <c:v>-2.1748269000000001E-2</c:v>
                </c:pt>
                <c:pt idx="3957">
                  <c:v>-2.3071346999999999E-2</c:v>
                </c:pt>
                <c:pt idx="3958">
                  <c:v>-2.0729184000000001E-2</c:v>
                </c:pt>
                <c:pt idx="3959">
                  <c:v>-2.1029592E-2</c:v>
                </c:pt>
                <c:pt idx="3960">
                  <c:v>-2.2535266000000002E-2</c:v>
                </c:pt>
                <c:pt idx="3961">
                  <c:v>-2.2954680000000002E-2</c:v>
                </c:pt>
                <c:pt idx="3962">
                  <c:v>-2.1626329E-2</c:v>
                </c:pt>
                <c:pt idx="3963">
                  <c:v>-2.1801203000000002E-2</c:v>
                </c:pt>
                <c:pt idx="3964">
                  <c:v>-1.9108732999999999E-2</c:v>
                </c:pt>
                <c:pt idx="3965">
                  <c:v>-2.2936232000000001E-2</c:v>
                </c:pt>
                <c:pt idx="3966">
                  <c:v>-2.4148118E-2</c:v>
                </c:pt>
                <c:pt idx="3967">
                  <c:v>-2.1465389000000001E-2</c:v>
                </c:pt>
                <c:pt idx="3968">
                  <c:v>-2.2439166999999999E-2</c:v>
                </c:pt>
                <c:pt idx="3969">
                  <c:v>-2.0895360000000002E-2</c:v>
                </c:pt>
                <c:pt idx="3970">
                  <c:v>-2.0592051E-2</c:v>
                </c:pt>
                <c:pt idx="3971">
                  <c:v>-2.456158E-2</c:v>
                </c:pt>
                <c:pt idx="3972">
                  <c:v>-2.2329538999999999E-2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05-F745-A3CE-3F79F0B20ED5}"/>
            </c:ext>
          </c:extLst>
        </c:ser>
        <c:ser>
          <c:idx val="0"/>
          <c:order val="2"/>
          <c:tx>
            <c:strRef>
              <c:f>Sheet1!$M$4</c:f>
              <c:strCache>
                <c:ptCount val="1"/>
                <c:pt idx="0">
                  <c:v>F3 (kN)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Sheet1!$K$5:$K$10157</c:f>
              <c:numCache>
                <c:formatCode>General</c:formatCode>
                <c:ptCount val="10153"/>
                <c:pt idx="0">
                  <c:v>1.4761090000000001E-4</c:v>
                </c:pt>
                <c:pt idx="1">
                  <c:v>-1.3247131999999999E-4</c:v>
                </c:pt>
                <c:pt idx="2">
                  <c:v>-1.9681454E-4</c:v>
                </c:pt>
                <c:pt idx="3">
                  <c:v>1.2717246999999999E-3</c:v>
                </c:pt>
                <c:pt idx="4">
                  <c:v>1.7826855E-3</c:v>
                </c:pt>
                <c:pt idx="5">
                  <c:v>5.2420794999999999E-3</c:v>
                </c:pt>
                <c:pt idx="6">
                  <c:v>7.4675977000000001E-3</c:v>
                </c:pt>
                <c:pt idx="7">
                  <c:v>1.0900497E-2</c:v>
                </c:pt>
                <c:pt idx="8">
                  <c:v>1.1752099E-2</c:v>
                </c:pt>
                <c:pt idx="9">
                  <c:v>1.6483217000000001E-2</c:v>
                </c:pt>
                <c:pt idx="10">
                  <c:v>1.9185632000000001E-2</c:v>
                </c:pt>
                <c:pt idx="11">
                  <c:v>2.0816922000000002E-2</c:v>
                </c:pt>
                <c:pt idx="12">
                  <c:v>2.3591250000000001E-2</c:v>
                </c:pt>
                <c:pt idx="13">
                  <c:v>2.6717573000000001E-2</c:v>
                </c:pt>
                <c:pt idx="14">
                  <c:v>2.9215603999999999E-2</c:v>
                </c:pt>
                <c:pt idx="15">
                  <c:v>3.1335145000000002E-2</c:v>
                </c:pt>
                <c:pt idx="16">
                  <c:v>3.3965647000000002E-2</c:v>
                </c:pt>
                <c:pt idx="17">
                  <c:v>3.5778612000000001E-2</c:v>
                </c:pt>
                <c:pt idx="18">
                  <c:v>3.8844376999999999E-2</c:v>
                </c:pt>
                <c:pt idx="19">
                  <c:v>4.0861726000000001E-2</c:v>
                </c:pt>
                <c:pt idx="20">
                  <c:v>4.2122095999999998E-2</c:v>
                </c:pt>
                <c:pt idx="21">
                  <c:v>4.6217352000000003E-2</c:v>
                </c:pt>
                <c:pt idx="22">
                  <c:v>4.7360390000000002E-2</c:v>
                </c:pt>
                <c:pt idx="23">
                  <c:v>4.9086302999999998E-2</c:v>
                </c:pt>
                <c:pt idx="24">
                  <c:v>5.1720588999999997E-2</c:v>
                </c:pt>
                <c:pt idx="25">
                  <c:v>5.3677379999999997E-2</c:v>
                </c:pt>
                <c:pt idx="26">
                  <c:v>5.7174623000000001E-2</c:v>
                </c:pt>
                <c:pt idx="27">
                  <c:v>6.0747563999999997E-2</c:v>
                </c:pt>
                <c:pt idx="28">
                  <c:v>6.3256949000000007E-2</c:v>
                </c:pt>
                <c:pt idx="29">
                  <c:v>6.4585447000000004E-2</c:v>
                </c:pt>
                <c:pt idx="30">
                  <c:v>6.7136467000000005E-2</c:v>
                </c:pt>
                <c:pt idx="31">
                  <c:v>7.0092469000000004E-2</c:v>
                </c:pt>
                <c:pt idx="32">
                  <c:v>7.3154448999999996E-2</c:v>
                </c:pt>
                <c:pt idx="33">
                  <c:v>7.5690329000000001E-2</c:v>
                </c:pt>
                <c:pt idx="34">
                  <c:v>7.9066454999999994E-2</c:v>
                </c:pt>
                <c:pt idx="35">
                  <c:v>8.0538779000000005E-2</c:v>
                </c:pt>
                <c:pt idx="36">
                  <c:v>8.3521277000000005E-2</c:v>
                </c:pt>
                <c:pt idx="37">
                  <c:v>8.4357738000000002E-2</c:v>
                </c:pt>
                <c:pt idx="38">
                  <c:v>8.8040440999999997E-2</c:v>
                </c:pt>
                <c:pt idx="39">
                  <c:v>9.1189474000000006E-2</c:v>
                </c:pt>
                <c:pt idx="40">
                  <c:v>9.2555820999999996E-2</c:v>
                </c:pt>
                <c:pt idx="41">
                  <c:v>9.3948662000000002E-2</c:v>
                </c:pt>
                <c:pt idx="42">
                  <c:v>9.7222595999999994E-2</c:v>
                </c:pt>
                <c:pt idx="43">
                  <c:v>0.1015828</c:v>
                </c:pt>
                <c:pt idx="44">
                  <c:v>0.10557207</c:v>
                </c:pt>
                <c:pt idx="45">
                  <c:v>0.10617765999999999</c:v>
                </c:pt>
                <c:pt idx="46">
                  <c:v>0.10838047000000001</c:v>
                </c:pt>
                <c:pt idx="47">
                  <c:v>0.1086719</c:v>
                </c:pt>
                <c:pt idx="48">
                  <c:v>0.11375122999999999</c:v>
                </c:pt>
                <c:pt idx="49">
                  <c:v>0.116817</c:v>
                </c:pt>
                <c:pt idx="50">
                  <c:v>0.11846342999999999</c:v>
                </c:pt>
                <c:pt idx="51">
                  <c:v>0.12105229000000001</c:v>
                </c:pt>
                <c:pt idx="52">
                  <c:v>0.12348977</c:v>
                </c:pt>
                <c:pt idx="53">
                  <c:v>0.12713083999999999</c:v>
                </c:pt>
                <c:pt idx="54">
                  <c:v>0.12792566</c:v>
                </c:pt>
                <c:pt idx="55">
                  <c:v>0.13108984000000001</c:v>
                </c:pt>
                <c:pt idx="56">
                  <c:v>0.13291794000000001</c:v>
                </c:pt>
                <c:pt idx="57">
                  <c:v>0.13679367000000001</c:v>
                </c:pt>
                <c:pt idx="58">
                  <c:v>0.13880724</c:v>
                </c:pt>
                <c:pt idx="59">
                  <c:v>0.13950744000000001</c:v>
                </c:pt>
                <c:pt idx="60">
                  <c:v>0.14420071000000001</c:v>
                </c:pt>
                <c:pt idx="61">
                  <c:v>0.14559733999999999</c:v>
                </c:pt>
                <c:pt idx="62">
                  <c:v>0.14858741</c:v>
                </c:pt>
                <c:pt idx="63">
                  <c:v>0.15136552</c:v>
                </c:pt>
                <c:pt idx="64">
                  <c:v>0.152448</c:v>
                </c:pt>
                <c:pt idx="65">
                  <c:v>0.15566136999999999</c:v>
                </c:pt>
                <c:pt idx="66">
                  <c:v>0.15768251</c:v>
                </c:pt>
                <c:pt idx="67">
                  <c:v>0.15952197000000001</c:v>
                </c:pt>
                <c:pt idx="68">
                  <c:v>0.16155067000000001</c:v>
                </c:pt>
                <c:pt idx="69">
                  <c:v>0.16592978999999999</c:v>
                </c:pt>
                <c:pt idx="70">
                  <c:v>0.16713338999999999</c:v>
                </c:pt>
                <c:pt idx="71">
                  <c:v>0.17055872</c:v>
                </c:pt>
                <c:pt idx="72">
                  <c:v>0.17228462999999999</c:v>
                </c:pt>
                <c:pt idx="73">
                  <c:v>0.17634204000000001</c:v>
                </c:pt>
                <c:pt idx="74">
                  <c:v>0.17900282000000001</c:v>
                </c:pt>
                <c:pt idx="75">
                  <c:v>0.18217078</c:v>
                </c:pt>
                <c:pt idx="76">
                  <c:v>0.18272337</c:v>
                </c:pt>
                <c:pt idx="77">
                  <c:v>0.18615249</c:v>
                </c:pt>
                <c:pt idx="78">
                  <c:v>0.18694732</c:v>
                </c:pt>
                <c:pt idx="79">
                  <c:v>0.19083818999999999</c:v>
                </c:pt>
                <c:pt idx="80">
                  <c:v>0.19305992</c:v>
                </c:pt>
                <c:pt idx="81">
                  <c:v>0.19639063000000001</c:v>
                </c:pt>
                <c:pt idx="82">
                  <c:v>0.19840041</c:v>
                </c:pt>
                <c:pt idx="83">
                  <c:v>0.20004684</c:v>
                </c:pt>
                <c:pt idx="84">
                  <c:v>0.20179167000000001</c:v>
                </c:pt>
                <c:pt idx="85">
                  <c:v>0.20626920000000001</c:v>
                </c:pt>
                <c:pt idx="86">
                  <c:v>0.20808594999999999</c:v>
                </c:pt>
                <c:pt idx="87">
                  <c:v>0.20997840000000001</c:v>
                </c:pt>
                <c:pt idx="88">
                  <c:v>0.21441051</c:v>
                </c:pt>
                <c:pt idx="89">
                  <c:v>0.21643165</c:v>
                </c:pt>
                <c:pt idx="90">
                  <c:v>0.21959960000000001</c:v>
                </c:pt>
                <c:pt idx="91">
                  <c:v>0.22078428</c:v>
                </c:pt>
                <c:pt idx="92">
                  <c:v>0.22272214000000001</c:v>
                </c:pt>
                <c:pt idx="93">
                  <c:v>0.22545483999999999</c:v>
                </c:pt>
                <c:pt idx="94">
                  <c:v>0.22877041000000001</c:v>
                </c:pt>
                <c:pt idx="95">
                  <c:v>0.22998346</c:v>
                </c:pt>
                <c:pt idx="96">
                  <c:v>0.23270102000000001</c:v>
                </c:pt>
                <c:pt idx="97">
                  <c:v>0.2368152</c:v>
                </c:pt>
                <c:pt idx="98">
                  <c:v>0.23847866000000001</c:v>
                </c:pt>
                <c:pt idx="99">
                  <c:v>0.23922995999999999</c:v>
                </c:pt>
                <c:pt idx="100">
                  <c:v>0.24317760999999999</c:v>
                </c:pt>
                <c:pt idx="101">
                  <c:v>0.24518171</c:v>
                </c:pt>
                <c:pt idx="102">
                  <c:v>0.24764757000000001</c:v>
                </c:pt>
                <c:pt idx="103">
                  <c:v>0.25103128000000002</c:v>
                </c:pt>
                <c:pt idx="104">
                  <c:v>0.25297859</c:v>
                </c:pt>
                <c:pt idx="105">
                  <c:v>0.25666507999999999</c:v>
                </c:pt>
                <c:pt idx="106">
                  <c:v>0.25972139999999999</c:v>
                </c:pt>
                <c:pt idx="107">
                  <c:v>0.26171981999999999</c:v>
                </c:pt>
                <c:pt idx="108">
                  <c:v>0.26156460999999998</c:v>
                </c:pt>
                <c:pt idx="109">
                  <c:v>0.26563527999999997</c:v>
                </c:pt>
                <c:pt idx="110">
                  <c:v>0.26801406999999999</c:v>
                </c:pt>
                <c:pt idx="111">
                  <c:v>0.27049887</c:v>
                </c:pt>
                <c:pt idx="112">
                  <c:v>0.27301204000000001</c:v>
                </c:pt>
                <c:pt idx="113">
                  <c:v>0.27407181000000003</c:v>
                </c:pt>
                <c:pt idx="114">
                  <c:v>0.27699941</c:v>
                </c:pt>
                <c:pt idx="115">
                  <c:v>0.28152049000000001</c:v>
                </c:pt>
                <c:pt idx="116">
                  <c:v>0.28270704000000002</c:v>
                </c:pt>
                <c:pt idx="117">
                  <c:v>0.28551543000000001</c:v>
                </c:pt>
                <c:pt idx="118">
                  <c:v>0.28824245999999998</c:v>
                </c:pt>
                <c:pt idx="119">
                  <c:v>0.29134798000000001</c:v>
                </c:pt>
                <c:pt idx="120">
                  <c:v>0.29137635000000001</c:v>
                </c:pt>
                <c:pt idx="121">
                  <c:v>0.29689473</c:v>
                </c:pt>
                <c:pt idx="122">
                  <c:v>0.29520099999999999</c:v>
                </c:pt>
                <c:pt idx="123">
                  <c:v>0.29971635000000002</c:v>
                </c:pt>
                <c:pt idx="124">
                  <c:v>0.30183214000000003</c:v>
                </c:pt>
                <c:pt idx="125">
                  <c:v>0.30435287999999999</c:v>
                </c:pt>
                <c:pt idx="126">
                  <c:v>0.30901587000000003</c:v>
                </c:pt>
                <c:pt idx="127">
                  <c:v>0.31084393999999999</c:v>
                </c:pt>
                <c:pt idx="128">
                  <c:v>0.31310356</c:v>
                </c:pt>
                <c:pt idx="129">
                  <c:v>0.31602924999999998</c:v>
                </c:pt>
                <c:pt idx="130">
                  <c:v>0.31712120999999999</c:v>
                </c:pt>
                <c:pt idx="131">
                  <c:v>0.32174826000000001</c:v>
                </c:pt>
                <c:pt idx="132">
                  <c:v>0.32170093</c:v>
                </c:pt>
                <c:pt idx="133">
                  <c:v>0.32645285000000002</c:v>
                </c:pt>
                <c:pt idx="134">
                  <c:v>0.32871813</c:v>
                </c:pt>
                <c:pt idx="135">
                  <c:v>0.33094742999999999</c:v>
                </c:pt>
                <c:pt idx="136">
                  <c:v>0.33319944000000001</c:v>
                </c:pt>
                <c:pt idx="137">
                  <c:v>0.33445224000000001</c:v>
                </c:pt>
                <c:pt idx="138">
                  <c:v>0.33723223000000002</c:v>
                </c:pt>
                <c:pt idx="139">
                  <c:v>0.34042293000000001</c:v>
                </c:pt>
                <c:pt idx="140">
                  <c:v>0.34146187</c:v>
                </c:pt>
                <c:pt idx="141">
                  <c:v>0.34566879</c:v>
                </c:pt>
                <c:pt idx="142">
                  <c:v>0.34875914000000002</c:v>
                </c:pt>
                <c:pt idx="143">
                  <c:v>0.35127230999999998</c:v>
                </c:pt>
                <c:pt idx="144">
                  <c:v>0.35370600000000002</c:v>
                </c:pt>
                <c:pt idx="145">
                  <c:v>0.35642733999999998</c:v>
                </c:pt>
                <c:pt idx="146">
                  <c:v>0.35814755999999998</c:v>
                </c:pt>
                <c:pt idx="147">
                  <c:v>0.35907488999999998</c:v>
                </c:pt>
                <c:pt idx="148">
                  <c:v>0.36325341</c:v>
                </c:pt>
                <c:pt idx="149">
                  <c:v>0.36618292000000002</c:v>
                </c:pt>
                <c:pt idx="150">
                  <c:v>0.36678660000000002</c:v>
                </c:pt>
                <c:pt idx="151">
                  <c:v>0.37210059000000001</c:v>
                </c:pt>
                <c:pt idx="152">
                  <c:v>0.37374701999999999</c:v>
                </c:pt>
                <c:pt idx="153">
                  <c:v>0.37513416999999999</c:v>
                </c:pt>
                <c:pt idx="154">
                  <c:v>0.37677872000000001</c:v>
                </c:pt>
                <c:pt idx="155">
                  <c:v>0.38053712000000001</c:v>
                </c:pt>
                <c:pt idx="156">
                  <c:v>0.38212109</c:v>
                </c:pt>
                <c:pt idx="157">
                  <c:v>0.38757702999999999</c:v>
                </c:pt>
                <c:pt idx="158">
                  <c:v>0.38918182000000001</c:v>
                </c:pt>
                <c:pt idx="159">
                  <c:v>0.39170634999999998</c:v>
                </c:pt>
                <c:pt idx="160">
                  <c:v>0.39457151000000001</c:v>
                </c:pt>
                <c:pt idx="161">
                  <c:v>0.39507490000000001</c:v>
                </c:pt>
                <c:pt idx="162">
                  <c:v>0.39963757999999999</c:v>
                </c:pt>
                <c:pt idx="163">
                  <c:v>0.40106069999999999</c:v>
                </c:pt>
                <c:pt idx="164">
                  <c:v>0.4023968</c:v>
                </c:pt>
                <c:pt idx="165">
                  <c:v>0.40589779999999998</c:v>
                </c:pt>
                <c:pt idx="166">
                  <c:v>0.40921336000000003</c:v>
                </c:pt>
                <c:pt idx="167">
                  <c:v>0.41060811000000003</c:v>
                </c:pt>
                <c:pt idx="168">
                  <c:v>0.41367387999999999</c:v>
                </c:pt>
                <c:pt idx="169">
                  <c:v>0.41626653000000002</c:v>
                </c:pt>
                <c:pt idx="170">
                  <c:v>0.41704434000000001</c:v>
                </c:pt>
                <c:pt idx="171">
                  <c:v>0.42131558000000002</c:v>
                </c:pt>
                <c:pt idx="172">
                  <c:v>0.42377764000000001</c:v>
                </c:pt>
                <c:pt idx="173">
                  <c:v>0.42604858000000001</c:v>
                </c:pt>
                <c:pt idx="174">
                  <c:v>0.42779154000000003</c:v>
                </c:pt>
                <c:pt idx="175">
                  <c:v>0.43169187999999997</c:v>
                </c:pt>
                <c:pt idx="176">
                  <c:v>0.43343860000000001</c:v>
                </c:pt>
                <c:pt idx="177">
                  <c:v>0.43496770000000001</c:v>
                </c:pt>
                <c:pt idx="178">
                  <c:v>0.43741274000000002</c:v>
                </c:pt>
                <c:pt idx="179">
                  <c:v>0.44124115000000003</c:v>
                </c:pt>
                <c:pt idx="180">
                  <c:v>0.44260939999999999</c:v>
                </c:pt>
                <c:pt idx="181">
                  <c:v>0.44643783999999997</c:v>
                </c:pt>
                <c:pt idx="182">
                  <c:v>0.4502776</c:v>
                </c:pt>
                <c:pt idx="183">
                  <c:v>0.45056337000000002</c:v>
                </c:pt>
                <c:pt idx="184">
                  <c:v>0.45336607000000001</c:v>
                </c:pt>
                <c:pt idx="185">
                  <c:v>0.45653402999999998</c:v>
                </c:pt>
                <c:pt idx="186">
                  <c:v>0.4579685</c:v>
                </c:pt>
                <c:pt idx="187">
                  <c:v>0.46087151999999998</c:v>
                </c:pt>
                <c:pt idx="188">
                  <c:v>0.46474725</c:v>
                </c:pt>
                <c:pt idx="189">
                  <c:v>0.46649021000000002</c:v>
                </c:pt>
                <c:pt idx="190">
                  <c:v>0.46698791000000001</c:v>
                </c:pt>
                <c:pt idx="191">
                  <c:v>0.47099798999999998</c:v>
                </c:pt>
                <c:pt idx="192">
                  <c:v>0.47444224000000002</c:v>
                </c:pt>
                <c:pt idx="193">
                  <c:v>0.47703867999999999</c:v>
                </c:pt>
                <c:pt idx="194">
                  <c:v>0.47886490999999998</c:v>
                </c:pt>
                <c:pt idx="195">
                  <c:v>0.48034668000000003</c:v>
                </c:pt>
                <c:pt idx="196">
                  <c:v>0.48250030999999999</c:v>
                </c:pt>
                <c:pt idx="197">
                  <c:v>0.48606378</c:v>
                </c:pt>
                <c:pt idx="198">
                  <c:v>0.48753422000000002</c:v>
                </c:pt>
                <c:pt idx="199">
                  <c:v>0.48996788000000002</c:v>
                </c:pt>
                <c:pt idx="200">
                  <c:v>0.49335158000000001</c:v>
                </c:pt>
                <c:pt idx="201">
                  <c:v>0.49575877000000002</c:v>
                </c:pt>
                <c:pt idx="202">
                  <c:v>0.49782723000000001</c:v>
                </c:pt>
                <c:pt idx="203">
                  <c:v>0.50212120999999998</c:v>
                </c:pt>
                <c:pt idx="204">
                  <c:v>0.50409501999999995</c:v>
                </c:pt>
                <c:pt idx="205">
                  <c:v>0.50724970999999996</c:v>
                </c:pt>
                <c:pt idx="206">
                  <c:v>0.50862366000000003</c:v>
                </c:pt>
                <c:pt idx="207">
                  <c:v>0.51213222999999997</c:v>
                </c:pt>
                <c:pt idx="208">
                  <c:v>0.51324689000000001</c:v>
                </c:pt>
                <c:pt idx="209">
                  <c:v>0.51693904000000002</c:v>
                </c:pt>
                <c:pt idx="210">
                  <c:v>0.51748598000000001</c:v>
                </c:pt>
                <c:pt idx="211">
                  <c:v>0.52142608000000001</c:v>
                </c:pt>
                <c:pt idx="212">
                  <c:v>0.52254449999999997</c:v>
                </c:pt>
                <c:pt idx="213">
                  <c:v>0.52636534000000001</c:v>
                </c:pt>
                <c:pt idx="214">
                  <c:v>0.52887850999999997</c:v>
                </c:pt>
                <c:pt idx="215">
                  <c:v>0.53072363</c:v>
                </c:pt>
                <c:pt idx="216">
                  <c:v>0.53326899000000005</c:v>
                </c:pt>
                <c:pt idx="217">
                  <c:v>0.53668678000000003</c:v>
                </c:pt>
                <c:pt idx="218">
                  <c:v>0.53835398000000001</c:v>
                </c:pt>
                <c:pt idx="219">
                  <c:v>0.54124563999999997</c:v>
                </c:pt>
                <c:pt idx="220">
                  <c:v>0.54294883999999999</c:v>
                </c:pt>
                <c:pt idx="221">
                  <c:v>0.54615276999999995</c:v>
                </c:pt>
                <c:pt idx="222">
                  <c:v>0.54870187999999998</c:v>
                </c:pt>
                <c:pt idx="223">
                  <c:v>0.54986387000000003</c:v>
                </c:pt>
                <c:pt idx="224">
                  <c:v>0.55248302000000005</c:v>
                </c:pt>
                <c:pt idx="225">
                  <c:v>0.55556583000000004</c:v>
                </c:pt>
                <c:pt idx="226">
                  <c:v>0.55912547999999995</c:v>
                </c:pt>
                <c:pt idx="227">
                  <c:v>0.56414050000000004</c:v>
                </c:pt>
                <c:pt idx="228">
                  <c:v>0.56401181</c:v>
                </c:pt>
                <c:pt idx="229">
                  <c:v>0.56603104000000004</c:v>
                </c:pt>
                <c:pt idx="230">
                  <c:v>0.56879210000000002</c:v>
                </c:pt>
                <c:pt idx="231">
                  <c:v>0.57084542999999999</c:v>
                </c:pt>
                <c:pt idx="232">
                  <c:v>0.57360274</c:v>
                </c:pt>
                <c:pt idx="233">
                  <c:v>0.57653224000000003</c:v>
                </c:pt>
                <c:pt idx="234">
                  <c:v>0.57871991</c:v>
                </c:pt>
                <c:pt idx="235">
                  <c:v>0.58046854000000003</c:v>
                </c:pt>
                <c:pt idx="236">
                  <c:v>0.58325797000000001</c:v>
                </c:pt>
                <c:pt idx="237">
                  <c:v>0.58421177000000002</c:v>
                </c:pt>
                <c:pt idx="238">
                  <c:v>0.58943307</c:v>
                </c:pt>
                <c:pt idx="239">
                  <c:v>0.59140307000000003</c:v>
                </c:pt>
                <c:pt idx="240">
                  <c:v>0.59405816</c:v>
                </c:pt>
                <c:pt idx="241">
                  <c:v>0.59522390000000003</c:v>
                </c:pt>
                <c:pt idx="242">
                  <c:v>0.59860765999999999</c:v>
                </c:pt>
                <c:pt idx="243">
                  <c:v>0.60063445999999998</c:v>
                </c:pt>
                <c:pt idx="244">
                  <c:v>0.60441177999999995</c:v>
                </c:pt>
                <c:pt idx="245">
                  <c:v>0.60539204000000002</c:v>
                </c:pt>
                <c:pt idx="246">
                  <c:v>0.60862433999999999</c:v>
                </c:pt>
                <c:pt idx="247">
                  <c:v>0.61163336000000001</c:v>
                </c:pt>
                <c:pt idx="248">
                  <c:v>0.61258524999999997</c:v>
                </c:pt>
                <c:pt idx="249">
                  <c:v>0.61646663999999995</c:v>
                </c:pt>
                <c:pt idx="250">
                  <c:v>0.61917286999999999</c:v>
                </c:pt>
                <c:pt idx="251">
                  <c:v>0.62159330000000002</c:v>
                </c:pt>
                <c:pt idx="252">
                  <c:v>0.62410270999999995</c:v>
                </c:pt>
                <c:pt idx="253">
                  <c:v>0.62712491000000004</c:v>
                </c:pt>
                <c:pt idx="254">
                  <c:v>0.62904388</c:v>
                </c:pt>
                <c:pt idx="255">
                  <c:v>0.63135832999999997</c:v>
                </c:pt>
                <c:pt idx="256">
                  <c:v>0.63250136000000001</c:v>
                </c:pt>
                <c:pt idx="257">
                  <c:v>0.63666093000000001</c:v>
                </c:pt>
                <c:pt idx="258">
                  <c:v>0.63752012999999996</c:v>
                </c:pt>
                <c:pt idx="259">
                  <c:v>0.64189547000000002</c:v>
                </c:pt>
                <c:pt idx="260">
                  <c:v>0.64379167999999998</c:v>
                </c:pt>
                <c:pt idx="261">
                  <c:v>0.64548355000000002</c:v>
                </c:pt>
                <c:pt idx="262">
                  <c:v>0.64777720000000005</c:v>
                </c:pt>
                <c:pt idx="263">
                  <c:v>0.65016543999999998</c:v>
                </c:pt>
                <c:pt idx="264">
                  <c:v>0.65373837999999995</c:v>
                </c:pt>
                <c:pt idx="265">
                  <c:v>0.65689123000000005</c:v>
                </c:pt>
                <c:pt idx="266">
                  <c:v>0.65944981999999996</c:v>
                </c:pt>
                <c:pt idx="267">
                  <c:v>0.66035438000000002</c:v>
                </c:pt>
                <c:pt idx="268">
                  <c:v>0.66243041000000003</c:v>
                </c:pt>
                <c:pt idx="269">
                  <c:v>0.66640270000000001</c:v>
                </c:pt>
                <c:pt idx="270">
                  <c:v>0.66895937999999999</c:v>
                </c:pt>
                <c:pt idx="271">
                  <c:v>0.66952710999999998</c:v>
                </c:pt>
                <c:pt idx="272">
                  <c:v>0.67249446999999996</c:v>
                </c:pt>
                <c:pt idx="273">
                  <c:v>0.67622446999999997</c:v>
                </c:pt>
                <c:pt idx="274">
                  <c:v>0.67768167999999995</c:v>
                </c:pt>
                <c:pt idx="275">
                  <c:v>0.68060171999999997</c:v>
                </c:pt>
                <c:pt idx="276">
                  <c:v>0.68254714999999999</c:v>
                </c:pt>
                <c:pt idx="277">
                  <c:v>0.68504518000000003</c:v>
                </c:pt>
                <c:pt idx="278">
                  <c:v>0.68906283000000002</c:v>
                </c:pt>
                <c:pt idx="279">
                  <c:v>0.69256574000000004</c:v>
                </c:pt>
                <c:pt idx="280">
                  <c:v>0.6936388</c:v>
                </c:pt>
                <c:pt idx="281">
                  <c:v>0.69704520999999997</c:v>
                </c:pt>
                <c:pt idx="282">
                  <c:v>0.70053482</c:v>
                </c:pt>
                <c:pt idx="283">
                  <c:v>0.70142806000000002</c:v>
                </c:pt>
                <c:pt idx="284">
                  <c:v>0.70272630000000003</c:v>
                </c:pt>
                <c:pt idx="285">
                  <c:v>0.70740818999999999</c:v>
                </c:pt>
                <c:pt idx="286">
                  <c:v>0.70961291000000004</c:v>
                </c:pt>
                <c:pt idx="287">
                  <c:v>0.71199363000000004</c:v>
                </c:pt>
                <c:pt idx="288">
                  <c:v>0.71269006000000001</c:v>
                </c:pt>
                <c:pt idx="289">
                  <c:v>0.71708428999999996</c:v>
                </c:pt>
                <c:pt idx="290">
                  <c:v>0.71956341999999995</c:v>
                </c:pt>
                <c:pt idx="291">
                  <c:v>0.72167539999999997</c:v>
                </c:pt>
                <c:pt idx="292">
                  <c:v>0.72255725000000004</c:v>
                </c:pt>
                <c:pt idx="293">
                  <c:v>0.72589362000000002</c:v>
                </c:pt>
                <c:pt idx="294">
                  <c:v>0.72941548</c:v>
                </c:pt>
                <c:pt idx="295">
                  <c:v>0.72969746999999996</c:v>
                </c:pt>
                <c:pt idx="296">
                  <c:v>0.73303574000000005</c:v>
                </c:pt>
                <c:pt idx="297">
                  <c:v>0.73640620999999995</c:v>
                </c:pt>
                <c:pt idx="298">
                  <c:v>0.74059229999999998</c:v>
                </c:pt>
                <c:pt idx="299">
                  <c:v>0.74166339999999997</c:v>
                </c:pt>
                <c:pt idx="300">
                  <c:v>0.74302787000000003</c:v>
                </c:pt>
                <c:pt idx="301">
                  <c:v>0.74683546999999995</c:v>
                </c:pt>
                <c:pt idx="302">
                  <c:v>0.74901938000000001</c:v>
                </c:pt>
                <c:pt idx="303">
                  <c:v>0.75130545999999998</c:v>
                </c:pt>
                <c:pt idx="304">
                  <c:v>0.75464748999999998</c:v>
                </c:pt>
                <c:pt idx="305">
                  <c:v>0.75547069</c:v>
                </c:pt>
                <c:pt idx="306">
                  <c:v>0.75818068000000005</c:v>
                </c:pt>
                <c:pt idx="307">
                  <c:v>0.76075822000000004</c:v>
                </c:pt>
                <c:pt idx="308">
                  <c:v>0.76365172999999997</c:v>
                </c:pt>
                <c:pt idx="309">
                  <c:v>0.76592081999999995</c:v>
                </c:pt>
                <c:pt idx="310">
                  <c:v>0.76908498999999997</c:v>
                </c:pt>
                <c:pt idx="311">
                  <c:v>0.77146375</c:v>
                </c:pt>
                <c:pt idx="312">
                  <c:v>0.77394098</c:v>
                </c:pt>
                <c:pt idx="313">
                  <c:v>0.77619678000000003</c:v>
                </c:pt>
                <c:pt idx="314">
                  <c:v>0.78011417000000005</c:v>
                </c:pt>
                <c:pt idx="315">
                  <c:v>0.78004605000000005</c:v>
                </c:pt>
                <c:pt idx="316">
                  <c:v>0.78275788000000002</c:v>
                </c:pt>
                <c:pt idx="317">
                  <c:v>0.78768963000000003</c:v>
                </c:pt>
                <c:pt idx="318">
                  <c:v>0.79024254999999999</c:v>
                </c:pt>
                <c:pt idx="319">
                  <c:v>0.79205548999999997</c:v>
                </c:pt>
                <c:pt idx="320">
                  <c:v>0.79284275000000004</c:v>
                </c:pt>
                <c:pt idx="321">
                  <c:v>0.79638922000000001</c:v>
                </c:pt>
                <c:pt idx="322">
                  <c:v>0.79747926999999996</c:v>
                </c:pt>
                <c:pt idx="323">
                  <c:v>0.80236554000000004</c:v>
                </c:pt>
                <c:pt idx="324">
                  <c:v>0.80305629999999995</c:v>
                </c:pt>
                <c:pt idx="325">
                  <c:v>0.80695282999999995</c:v>
                </c:pt>
                <c:pt idx="326">
                  <c:v>0.80988424999999997</c:v>
                </c:pt>
                <c:pt idx="327">
                  <c:v>0.81178044999999999</c:v>
                </c:pt>
                <c:pt idx="328">
                  <c:v>0.81298596000000001</c:v>
                </c:pt>
                <c:pt idx="329">
                  <c:v>0.81632804999999997</c:v>
                </c:pt>
                <c:pt idx="330">
                  <c:v>0.81732344999999995</c:v>
                </c:pt>
                <c:pt idx="331">
                  <c:v>0.82245767000000003</c:v>
                </c:pt>
                <c:pt idx="332">
                  <c:v>0.82306325000000002</c:v>
                </c:pt>
                <c:pt idx="333">
                  <c:v>0.82600790000000002</c:v>
                </c:pt>
                <c:pt idx="334">
                  <c:v>0.82931781000000004</c:v>
                </c:pt>
                <c:pt idx="335">
                  <c:v>0.82926482000000001</c:v>
                </c:pt>
                <c:pt idx="336">
                  <c:v>0.83475292000000001</c:v>
                </c:pt>
                <c:pt idx="337">
                  <c:v>0.83697653000000005</c:v>
                </c:pt>
                <c:pt idx="338">
                  <c:v>0.83849048999999998</c:v>
                </c:pt>
                <c:pt idx="339">
                  <c:v>0.84305881999999999</c:v>
                </c:pt>
                <c:pt idx="340">
                  <c:v>0.84428895000000004</c:v>
                </c:pt>
                <c:pt idx="341">
                  <c:v>0.84605836999999995</c:v>
                </c:pt>
                <c:pt idx="342">
                  <c:v>0.84822523999999999</c:v>
                </c:pt>
                <c:pt idx="343">
                  <c:v>0.85153889999999999</c:v>
                </c:pt>
                <c:pt idx="344">
                  <c:v>0.85378145999999999</c:v>
                </c:pt>
                <c:pt idx="345">
                  <c:v>0.85707997999999996</c:v>
                </c:pt>
                <c:pt idx="346">
                  <c:v>0.85897433999999995</c:v>
                </c:pt>
                <c:pt idx="347">
                  <c:v>0.86154425000000001</c:v>
                </c:pt>
                <c:pt idx="348">
                  <c:v>0.86267596000000002</c:v>
                </c:pt>
                <c:pt idx="349">
                  <c:v>0.86660658999999995</c:v>
                </c:pt>
                <c:pt idx="350">
                  <c:v>0.86939602999999999</c:v>
                </c:pt>
                <c:pt idx="351">
                  <c:v>0.86914813999999996</c:v>
                </c:pt>
                <c:pt idx="352">
                  <c:v>0.87338912000000002</c:v>
                </c:pt>
                <c:pt idx="353">
                  <c:v>0.87712102999999997</c:v>
                </c:pt>
                <c:pt idx="354">
                  <c:v>0.87835490999999999</c:v>
                </c:pt>
                <c:pt idx="355">
                  <c:v>0.88174235999999995</c:v>
                </c:pt>
                <c:pt idx="356">
                  <c:v>0.88505792999999999</c:v>
                </c:pt>
                <c:pt idx="357">
                  <c:v>0.88534557999999997</c:v>
                </c:pt>
                <c:pt idx="358">
                  <c:v>0.88961303000000003</c:v>
                </c:pt>
                <c:pt idx="359">
                  <c:v>0.89072393999999999</c:v>
                </c:pt>
                <c:pt idx="360">
                  <c:v>0.89510869999999998</c:v>
                </c:pt>
                <c:pt idx="361">
                  <c:v>0.89574271000000005</c:v>
                </c:pt>
                <c:pt idx="362">
                  <c:v>0.89856243000000002</c:v>
                </c:pt>
                <c:pt idx="363">
                  <c:v>0.90050030000000003</c:v>
                </c:pt>
                <c:pt idx="364">
                  <c:v>0.90518790000000005</c:v>
                </c:pt>
                <c:pt idx="365">
                  <c:v>0.90673214000000002</c:v>
                </c:pt>
                <c:pt idx="366">
                  <c:v>0.90952158000000005</c:v>
                </c:pt>
                <c:pt idx="367">
                  <c:v>0.91254007999999998</c:v>
                </c:pt>
                <c:pt idx="368">
                  <c:v>0.91457635000000004</c:v>
                </c:pt>
                <c:pt idx="369">
                  <c:v>0.91587454000000001</c:v>
                </c:pt>
                <c:pt idx="370">
                  <c:v>0.91879272000000001</c:v>
                </c:pt>
                <c:pt idx="371">
                  <c:v>0.92151402999999998</c:v>
                </c:pt>
                <c:pt idx="372">
                  <c:v>0.92503964999999999</c:v>
                </c:pt>
                <c:pt idx="373">
                  <c:v>0.92694723999999995</c:v>
                </c:pt>
                <c:pt idx="374">
                  <c:v>0.92966104000000005</c:v>
                </c:pt>
                <c:pt idx="375">
                  <c:v>0.93218743999999998</c:v>
                </c:pt>
                <c:pt idx="376">
                  <c:v>0.93266249000000001</c:v>
                </c:pt>
                <c:pt idx="377">
                  <c:v>0.93851960000000001</c:v>
                </c:pt>
                <c:pt idx="378">
                  <c:v>0.93846278999999999</c:v>
                </c:pt>
                <c:pt idx="379">
                  <c:v>0.94243317999999998</c:v>
                </c:pt>
                <c:pt idx="380">
                  <c:v>0.94357997000000005</c:v>
                </c:pt>
                <c:pt idx="381">
                  <c:v>0.94467383999999999</c:v>
                </c:pt>
                <c:pt idx="382">
                  <c:v>0.94678770999999995</c:v>
                </c:pt>
                <c:pt idx="383">
                  <c:v>0.95211685000000001</c:v>
                </c:pt>
                <c:pt idx="384">
                  <c:v>0.95306683000000003</c:v>
                </c:pt>
                <c:pt idx="385">
                  <c:v>0.95720749999999999</c:v>
                </c:pt>
                <c:pt idx="386">
                  <c:v>0.95932704000000002</c:v>
                </c:pt>
                <c:pt idx="387">
                  <c:v>0.96045303000000004</c:v>
                </c:pt>
                <c:pt idx="388">
                  <c:v>0.96616822000000002</c:v>
                </c:pt>
                <c:pt idx="389">
                  <c:v>0.96736049999999996</c:v>
                </c:pt>
                <c:pt idx="390">
                  <c:v>0.96881956000000002</c:v>
                </c:pt>
                <c:pt idx="391">
                  <c:v>0.97035623000000004</c:v>
                </c:pt>
                <c:pt idx="392">
                  <c:v>0.97390270000000001</c:v>
                </c:pt>
                <c:pt idx="393">
                  <c:v>0.97614520999999999</c:v>
                </c:pt>
                <c:pt idx="394">
                  <c:v>0.97933018000000005</c:v>
                </c:pt>
                <c:pt idx="395">
                  <c:v>0.98215943999999999</c:v>
                </c:pt>
                <c:pt idx="396">
                  <c:v>0.98541820000000002</c:v>
                </c:pt>
                <c:pt idx="397">
                  <c:v>0.98452877999999999</c:v>
                </c:pt>
                <c:pt idx="398">
                  <c:v>0.98739016000000002</c:v>
                </c:pt>
                <c:pt idx="399">
                  <c:v>0.99148351000000001</c:v>
                </c:pt>
                <c:pt idx="400">
                  <c:v>0.99216669999999996</c:v>
                </c:pt>
                <c:pt idx="401">
                  <c:v>0.99558257999999999</c:v>
                </c:pt>
                <c:pt idx="402">
                  <c:v>0.99902493000000003</c:v>
                </c:pt>
                <c:pt idx="403">
                  <c:v>1.0016536</c:v>
                </c:pt>
                <c:pt idx="404">
                  <c:v>1.0032487999999999</c:v>
                </c:pt>
                <c:pt idx="405">
                  <c:v>1.0068596999999999</c:v>
                </c:pt>
                <c:pt idx="406">
                  <c:v>1.0102887</c:v>
                </c:pt>
                <c:pt idx="407">
                  <c:v>1.0115964</c:v>
                </c:pt>
                <c:pt idx="408">
                  <c:v>1.0128832999999999</c:v>
                </c:pt>
                <c:pt idx="409">
                  <c:v>1.0166341000000001</c:v>
                </c:pt>
                <c:pt idx="410">
                  <c:v>1.0187347</c:v>
                </c:pt>
                <c:pt idx="411">
                  <c:v>1.0214353</c:v>
                </c:pt>
                <c:pt idx="412">
                  <c:v>1.0250952</c:v>
                </c:pt>
                <c:pt idx="413">
                  <c:v>1.0255911</c:v>
                </c:pt>
                <c:pt idx="414">
                  <c:v>1.0277523</c:v>
                </c:pt>
                <c:pt idx="415">
                  <c:v>1.0322846999999999</c:v>
                </c:pt>
                <c:pt idx="416">
                  <c:v>1.0345575</c:v>
                </c:pt>
                <c:pt idx="417">
                  <c:v>1.0354620999999999</c:v>
                </c:pt>
                <c:pt idx="418">
                  <c:v>1.0393113</c:v>
                </c:pt>
                <c:pt idx="419">
                  <c:v>1.0427063999999999</c:v>
                </c:pt>
                <c:pt idx="420">
                  <c:v>1.0450379000000001</c:v>
                </c:pt>
                <c:pt idx="421">
                  <c:v>1.0458666999999999</c:v>
                </c:pt>
                <c:pt idx="422">
                  <c:v>1.0489742</c:v>
                </c:pt>
                <c:pt idx="423">
                  <c:v>1.0511504</c:v>
                </c:pt>
                <c:pt idx="424">
                  <c:v>1.054888</c:v>
                </c:pt>
                <c:pt idx="425">
                  <c:v>1.0572139</c:v>
                </c:pt>
                <c:pt idx="426">
                  <c:v>1.0598917000000001</c:v>
                </c:pt>
                <c:pt idx="427">
                  <c:v>1.0607206</c:v>
                </c:pt>
                <c:pt idx="428">
                  <c:v>1.0641459</c:v>
                </c:pt>
                <c:pt idx="429">
                  <c:v>1.0675600000000001</c:v>
                </c:pt>
                <c:pt idx="430">
                  <c:v>1.0698099999999999</c:v>
                </c:pt>
                <c:pt idx="431">
                  <c:v>1.0705745</c:v>
                </c:pt>
                <c:pt idx="432">
                  <c:v>1.0751789</c:v>
                </c:pt>
                <c:pt idx="433">
                  <c:v>1.0783733</c:v>
                </c:pt>
                <c:pt idx="434">
                  <c:v>1.0790055000000001</c:v>
                </c:pt>
                <c:pt idx="435">
                  <c:v>1.0821997999999999</c:v>
                </c:pt>
                <c:pt idx="436">
                  <c:v>1.0847338</c:v>
                </c:pt>
                <c:pt idx="437">
                  <c:v>1.0866906999999999</c:v>
                </c:pt>
                <c:pt idx="438">
                  <c:v>1.0889806</c:v>
                </c:pt>
                <c:pt idx="439">
                  <c:v>1.0919951999999999</c:v>
                </c:pt>
                <c:pt idx="440">
                  <c:v>1.0954149</c:v>
                </c:pt>
                <c:pt idx="441">
                  <c:v>1.0981569</c:v>
                </c:pt>
                <c:pt idx="442">
                  <c:v>1.0994173</c:v>
                </c:pt>
                <c:pt idx="443">
                  <c:v>1.1034009</c:v>
                </c:pt>
                <c:pt idx="444">
                  <c:v>1.1051552</c:v>
                </c:pt>
                <c:pt idx="445">
                  <c:v>1.1083535</c:v>
                </c:pt>
                <c:pt idx="446">
                  <c:v>1.1102270000000001</c:v>
                </c:pt>
                <c:pt idx="447">
                  <c:v>1.1118942000000001</c:v>
                </c:pt>
                <c:pt idx="448">
                  <c:v>1.1139097</c:v>
                </c:pt>
                <c:pt idx="449">
                  <c:v>1.1164134999999999</c:v>
                </c:pt>
                <c:pt idx="450">
                  <c:v>1.1180996000000001</c:v>
                </c:pt>
                <c:pt idx="451">
                  <c:v>1.1225147</c:v>
                </c:pt>
                <c:pt idx="452">
                  <c:v>1.1237410000000001</c:v>
                </c:pt>
                <c:pt idx="453">
                  <c:v>1.1255009</c:v>
                </c:pt>
                <c:pt idx="454">
                  <c:v>1.1293067000000001</c:v>
                </c:pt>
                <c:pt idx="455">
                  <c:v>1.1326164999999999</c:v>
                </c:pt>
                <c:pt idx="456">
                  <c:v>1.1338031</c:v>
                </c:pt>
                <c:pt idx="457">
                  <c:v>1.135777</c:v>
                </c:pt>
                <c:pt idx="458">
                  <c:v>1.1390433</c:v>
                </c:pt>
                <c:pt idx="459">
                  <c:v>1.1418819</c:v>
                </c:pt>
                <c:pt idx="460">
                  <c:v>1.1440754</c:v>
                </c:pt>
                <c:pt idx="461">
                  <c:v>1.147459</c:v>
                </c:pt>
                <c:pt idx="462">
                  <c:v>1.1488613000000001</c:v>
                </c:pt>
                <c:pt idx="463">
                  <c:v>1.1516337000000001</c:v>
                </c:pt>
                <c:pt idx="464">
                  <c:v>1.1539614</c:v>
                </c:pt>
                <c:pt idx="465">
                  <c:v>1.1547809</c:v>
                </c:pt>
                <c:pt idx="466">
                  <c:v>1.1592830000000001</c:v>
                </c:pt>
                <c:pt idx="467">
                  <c:v>1.1629883999999999</c:v>
                </c:pt>
                <c:pt idx="468">
                  <c:v>1.1643322</c:v>
                </c:pt>
                <c:pt idx="469">
                  <c:v>1.1663190999999999</c:v>
                </c:pt>
                <c:pt idx="470">
                  <c:v>1.1695818</c:v>
                </c:pt>
                <c:pt idx="471">
                  <c:v>1.171618</c:v>
                </c:pt>
                <c:pt idx="472">
                  <c:v>1.1733042</c:v>
                </c:pt>
                <c:pt idx="473">
                  <c:v>1.1765403000000001</c:v>
                </c:pt>
                <c:pt idx="474">
                  <c:v>1.1795852</c:v>
                </c:pt>
                <c:pt idx="475">
                  <c:v>1.1818542000000001</c:v>
                </c:pt>
                <c:pt idx="476">
                  <c:v>1.1850316999999999</c:v>
                </c:pt>
                <c:pt idx="477">
                  <c:v>1.1863885999999999</c:v>
                </c:pt>
                <c:pt idx="478">
                  <c:v>1.1898101999999999</c:v>
                </c:pt>
                <c:pt idx="479">
                  <c:v>1.1914263</c:v>
                </c:pt>
                <c:pt idx="480">
                  <c:v>1.1936026</c:v>
                </c:pt>
                <c:pt idx="481">
                  <c:v>1.1955197</c:v>
                </c:pt>
                <c:pt idx="482">
                  <c:v>1.1998987000000001</c:v>
                </c:pt>
                <c:pt idx="483">
                  <c:v>1.2007182000000001</c:v>
                </c:pt>
                <c:pt idx="484">
                  <c:v>1.204469</c:v>
                </c:pt>
                <c:pt idx="485">
                  <c:v>1.2067985999999999</c:v>
                </c:pt>
                <c:pt idx="486">
                  <c:v>1.2110112</c:v>
                </c:pt>
                <c:pt idx="487">
                  <c:v>1.2122299999999999</c:v>
                </c:pt>
                <c:pt idx="488">
                  <c:v>1.2159599000000001</c:v>
                </c:pt>
                <c:pt idx="489">
                  <c:v>1.2158975999999999</c:v>
                </c:pt>
                <c:pt idx="490">
                  <c:v>1.2208747</c:v>
                </c:pt>
                <c:pt idx="491">
                  <c:v>1.2214916</c:v>
                </c:pt>
                <c:pt idx="492">
                  <c:v>1.2236735999999999</c:v>
                </c:pt>
                <c:pt idx="493">
                  <c:v>1.2261508000000001</c:v>
                </c:pt>
                <c:pt idx="494">
                  <c:v>1.2295438999999999</c:v>
                </c:pt>
                <c:pt idx="495">
                  <c:v>1.2316180000000001</c:v>
                </c:pt>
                <c:pt idx="496">
                  <c:v>1.2362053</c:v>
                </c:pt>
                <c:pt idx="497">
                  <c:v>1.2370664</c:v>
                </c:pt>
                <c:pt idx="498">
                  <c:v>1.2387014999999999</c:v>
                </c:pt>
                <c:pt idx="499">
                  <c:v>1.2417407</c:v>
                </c:pt>
                <c:pt idx="500">
                  <c:v>1.2462978</c:v>
                </c:pt>
                <c:pt idx="501">
                  <c:v>1.2465550999999999</c:v>
                </c:pt>
                <c:pt idx="502">
                  <c:v>1.2492349</c:v>
                </c:pt>
                <c:pt idx="503">
                  <c:v>1.2523915000000001</c:v>
                </c:pt>
                <c:pt idx="504">
                  <c:v>1.2548535000000001</c:v>
                </c:pt>
                <c:pt idx="505">
                  <c:v>1.2567478000000001</c:v>
                </c:pt>
                <c:pt idx="506">
                  <c:v>1.2599385000000001</c:v>
                </c:pt>
                <c:pt idx="507">
                  <c:v>1.2620486</c:v>
                </c:pt>
                <c:pt idx="508">
                  <c:v>1.2641340000000001</c:v>
                </c:pt>
                <c:pt idx="509">
                  <c:v>1.2682142000000001</c:v>
                </c:pt>
                <c:pt idx="510">
                  <c:v>1.2712931999999999</c:v>
                </c:pt>
                <c:pt idx="511">
                  <c:v>1.2728261000000001</c:v>
                </c:pt>
                <c:pt idx="512">
                  <c:v>1.2736304000000001</c:v>
                </c:pt>
                <c:pt idx="513">
                  <c:v>1.2781684</c:v>
                </c:pt>
                <c:pt idx="514">
                  <c:v>1.2800571999999999</c:v>
                </c:pt>
                <c:pt idx="515">
                  <c:v>1.2822921</c:v>
                </c:pt>
                <c:pt idx="516">
                  <c:v>1.2839442000000001</c:v>
                </c:pt>
                <c:pt idx="517">
                  <c:v>1.2864612</c:v>
                </c:pt>
                <c:pt idx="518">
                  <c:v>1.290511</c:v>
                </c:pt>
                <c:pt idx="519">
                  <c:v>1.2922653</c:v>
                </c:pt>
                <c:pt idx="520">
                  <c:v>1.2944549000000001</c:v>
                </c:pt>
                <c:pt idx="521">
                  <c:v>1.2967845</c:v>
                </c:pt>
                <c:pt idx="522">
                  <c:v>1.2989305</c:v>
                </c:pt>
                <c:pt idx="523">
                  <c:v>1.3034136999999999</c:v>
                </c:pt>
                <c:pt idx="524">
                  <c:v>1.3045378999999999</c:v>
                </c:pt>
                <c:pt idx="525">
                  <c:v>1.3074144000000001</c:v>
                </c:pt>
                <c:pt idx="526">
                  <c:v>1.3097534</c:v>
                </c:pt>
                <c:pt idx="527">
                  <c:v>1.3121853000000001</c:v>
                </c:pt>
                <c:pt idx="528">
                  <c:v>1.3145716000000001</c:v>
                </c:pt>
                <c:pt idx="529">
                  <c:v>1.317539</c:v>
                </c:pt>
                <c:pt idx="530">
                  <c:v>1.3167838999999999</c:v>
                </c:pt>
                <c:pt idx="531">
                  <c:v>1.319598</c:v>
                </c:pt>
                <c:pt idx="532">
                  <c:v>1.3245258</c:v>
                </c:pt>
                <c:pt idx="533">
                  <c:v>1.3278528000000001</c:v>
                </c:pt>
                <c:pt idx="534">
                  <c:v>1.3311059000000001</c:v>
                </c:pt>
                <c:pt idx="535">
                  <c:v>1.3328998999999999</c:v>
                </c:pt>
                <c:pt idx="536">
                  <c:v>1.3348093999999999</c:v>
                </c:pt>
                <c:pt idx="537">
                  <c:v>1.3365069999999999</c:v>
                </c:pt>
                <c:pt idx="538">
                  <c:v>1.3394933</c:v>
                </c:pt>
                <c:pt idx="539">
                  <c:v>1.3401536999999999</c:v>
                </c:pt>
                <c:pt idx="540">
                  <c:v>1.3457592</c:v>
                </c:pt>
                <c:pt idx="541">
                  <c:v>1.3455056000000001</c:v>
                </c:pt>
                <c:pt idx="542">
                  <c:v>1.3496575</c:v>
                </c:pt>
                <c:pt idx="543">
                  <c:v>1.3517941</c:v>
                </c:pt>
                <c:pt idx="544">
                  <c:v>1.3538702</c:v>
                </c:pt>
                <c:pt idx="545">
                  <c:v>1.3567277</c:v>
                </c:pt>
                <c:pt idx="546">
                  <c:v>1.3600680000000001</c:v>
                </c:pt>
                <c:pt idx="547">
                  <c:v>1.3613017999999999</c:v>
                </c:pt>
                <c:pt idx="548">
                  <c:v>1.3643581</c:v>
                </c:pt>
                <c:pt idx="549">
                  <c:v>1.3669262</c:v>
                </c:pt>
                <c:pt idx="550">
                  <c:v>1.3692009000000001</c:v>
                </c:pt>
                <c:pt idx="551">
                  <c:v>1.3716933</c:v>
                </c:pt>
                <c:pt idx="552">
                  <c:v>1.3735516000000001</c:v>
                </c:pt>
                <c:pt idx="553">
                  <c:v>1.3783357000000001</c:v>
                </c:pt>
                <c:pt idx="554">
                  <c:v>1.3787407</c:v>
                </c:pt>
                <c:pt idx="555">
                  <c:v>1.3802017</c:v>
                </c:pt>
                <c:pt idx="556">
                  <c:v>1.3834717999999999</c:v>
                </c:pt>
                <c:pt idx="557">
                  <c:v>1.3858014000000001</c:v>
                </c:pt>
                <c:pt idx="558">
                  <c:v>1.3889145000000001</c:v>
                </c:pt>
                <c:pt idx="559">
                  <c:v>1.3916964999999999</c:v>
                </c:pt>
                <c:pt idx="560">
                  <c:v>1.3944007</c:v>
                </c:pt>
                <c:pt idx="561">
                  <c:v>1.3973207000000001</c:v>
                </c:pt>
                <c:pt idx="562">
                  <c:v>1.3982348</c:v>
                </c:pt>
                <c:pt idx="563">
                  <c:v>1.4011662</c:v>
                </c:pt>
                <c:pt idx="564">
                  <c:v>1.4049833</c:v>
                </c:pt>
                <c:pt idx="565">
                  <c:v>1.4083859000000001</c:v>
                </c:pt>
                <c:pt idx="566">
                  <c:v>1.4106398</c:v>
                </c:pt>
                <c:pt idx="567">
                  <c:v>1.412239</c:v>
                </c:pt>
                <c:pt idx="568">
                  <c:v>1.4146858</c:v>
                </c:pt>
                <c:pt idx="569">
                  <c:v>1.4164212</c:v>
                </c:pt>
                <c:pt idx="570">
                  <c:v>1.4203386</c:v>
                </c:pt>
                <c:pt idx="571">
                  <c:v>1.4211429</c:v>
                </c:pt>
                <c:pt idx="572">
                  <c:v>1.4259667</c:v>
                </c:pt>
                <c:pt idx="573">
                  <c:v>1.4275336000000001</c:v>
                </c:pt>
                <c:pt idx="574">
                  <c:v>1.4300904000000001</c:v>
                </c:pt>
                <c:pt idx="575">
                  <c:v>1.4324332</c:v>
                </c:pt>
                <c:pt idx="576">
                  <c:v>1.4350674999999999</c:v>
                </c:pt>
                <c:pt idx="577">
                  <c:v>1.4356182</c:v>
                </c:pt>
                <c:pt idx="578">
                  <c:v>1.4386783000000001</c:v>
                </c:pt>
                <c:pt idx="579">
                  <c:v>1.4429476000000001</c:v>
                </c:pt>
                <c:pt idx="580">
                  <c:v>1.4441986</c:v>
                </c:pt>
                <c:pt idx="581">
                  <c:v>1.4473003</c:v>
                </c:pt>
                <c:pt idx="582">
                  <c:v>1.4496545000000001</c:v>
                </c:pt>
                <c:pt idx="583">
                  <c:v>1.4505174000000001</c:v>
                </c:pt>
                <c:pt idx="584">
                  <c:v>1.4552183000000001</c:v>
                </c:pt>
                <c:pt idx="585">
                  <c:v>1.4574853999999999</c:v>
                </c:pt>
                <c:pt idx="586">
                  <c:v>1.4591962000000001</c:v>
                </c:pt>
                <c:pt idx="587">
                  <c:v>1.4626441999999999</c:v>
                </c:pt>
                <c:pt idx="588">
                  <c:v>1.4645045000000001</c:v>
                </c:pt>
                <c:pt idx="589">
                  <c:v>1.4690521000000001</c:v>
                </c:pt>
                <c:pt idx="590">
                  <c:v>1.4703447000000001</c:v>
                </c:pt>
                <c:pt idx="591">
                  <c:v>1.4714233999999999</c:v>
                </c:pt>
                <c:pt idx="592">
                  <c:v>1.4734805</c:v>
                </c:pt>
                <c:pt idx="593">
                  <c:v>1.4771707000000001</c:v>
                </c:pt>
                <c:pt idx="594">
                  <c:v>1.4801531999999999</c:v>
                </c:pt>
                <c:pt idx="595">
                  <c:v>1.4819150000000001</c:v>
                </c:pt>
                <c:pt idx="596">
                  <c:v>1.4864455000000001</c:v>
                </c:pt>
                <c:pt idx="597">
                  <c:v>1.485365</c:v>
                </c:pt>
                <c:pt idx="598">
                  <c:v>1.4907452000000001</c:v>
                </c:pt>
                <c:pt idx="599">
                  <c:v>1.4918712000000001</c:v>
                </c:pt>
                <c:pt idx="600">
                  <c:v>1.4947081</c:v>
                </c:pt>
                <c:pt idx="601">
                  <c:v>1.4964963</c:v>
                </c:pt>
                <c:pt idx="602">
                  <c:v>1.5008698</c:v>
                </c:pt>
                <c:pt idx="603">
                  <c:v>1.5020241999999999</c:v>
                </c:pt>
                <c:pt idx="604">
                  <c:v>1.5042289</c:v>
                </c:pt>
                <c:pt idx="605">
                  <c:v>1.5070089</c:v>
                </c:pt>
                <c:pt idx="606">
                  <c:v>1.5090943999999999</c:v>
                </c:pt>
                <c:pt idx="607">
                  <c:v>1.5127127</c:v>
                </c:pt>
                <c:pt idx="608">
                  <c:v>1.5156858</c:v>
                </c:pt>
                <c:pt idx="609">
                  <c:v>1.5174685000000001</c:v>
                </c:pt>
                <c:pt idx="610">
                  <c:v>1.51973</c:v>
                </c:pt>
                <c:pt idx="611">
                  <c:v>1.5219214000000001</c:v>
                </c:pt>
                <c:pt idx="612">
                  <c:v>1.5229982</c:v>
                </c:pt>
                <c:pt idx="613">
                  <c:v>1.5268417999999999</c:v>
                </c:pt>
                <c:pt idx="614">
                  <c:v>1.5289763999999999</c:v>
                </c:pt>
                <c:pt idx="615">
                  <c:v>1.5319324999999999</c:v>
                </c:pt>
                <c:pt idx="616">
                  <c:v>1.5343112999999999</c:v>
                </c:pt>
                <c:pt idx="617">
                  <c:v>1.5365822</c:v>
                </c:pt>
                <c:pt idx="618">
                  <c:v>1.5416122999999999</c:v>
                </c:pt>
                <c:pt idx="619">
                  <c:v>1.5424449</c:v>
                </c:pt>
                <c:pt idx="620">
                  <c:v>1.5437337</c:v>
                </c:pt>
                <c:pt idx="621">
                  <c:v>1.5462469000000001</c:v>
                </c:pt>
                <c:pt idx="622">
                  <c:v>1.5491839999999999</c:v>
                </c:pt>
                <c:pt idx="623">
                  <c:v>1.5520113</c:v>
                </c:pt>
                <c:pt idx="624">
                  <c:v>1.5560706</c:v>
                </c:pt>
                <c:pt idx="625">
                  <c:v>1.5571927999999999</c:v>
                </c:pt>
                <c:pt idx="626">
                  <c:v>1.5586803</c:v>
                </c:pt>
                <c:pt idx="627">
                  <c:v>1.5610837</c:v>
                </c:pt>
                <c:pt idx="628">
                  <c:v>1.5654931000000001</c:v>
                </c:pt>
                <c:pt idx="629">
                  <c:v>1.5658262000000001</c:v>
                </c:pt>
                <c:pt idx="630">
                  <c:v>1.5711193000000001</c:v>
                </c:pt>
                <c:pt idx="631">
                  <c:v>1.5722586000000001</c:v>
                </c:pt>
                <c:pt idx="632">
                  <c:v>1.5744046</c:v>
                </c:pt>
                <c:pt idx="633">
                  <c:v>1.5757104</c:v>
                </c:pt>
                <c:pt idx="634">
                  <c:v>1.5803696</c:v>
                </c:pt>
                <c:pt idx="635">
                  <c:v>1.5820349</c:v>
                </c:pt>
                <c:pt idx="636">
                  <c:v>1.5855701</c:v>
                </c:pt>
                <c:pt idx="637">
                  <c:v>1.5869913</c:v>
                </c:pt>
                <c:pt idx="638">
                  <c:v>1.5918701</c:v>
                </c:pt>
                <c:pt idx="639">
                  <c:v>1.5928578</c:v>
                </c:pt>
                <c:pt idx="640">
                  <c:v>1.5939896</c:v>
                </c:pt>
                <c:pt idx="641">
                  <c:v>1.5964535</c:v>
                </c:pt>
                <c:pt idx="642">
                  <c:v>1.6009897</c:v>
                </c:pt>
                <c:pt idx="643">
                  <c:v>1.6019549</c:v>
                </c:pt>
                <c:pt idx="644">
                  <c:v>1.6028064</c:v>
                </c:pt>
                <c:pt idx="645">
                  <c:v>1.6073918</c:v>
                </c:pt>
                <c:pt idx="646">
                  <c:v>1.6086674000000001</c:v>
                </c:pt>
                <c:pt idx="647">
                  <c:v>1.6134042</c:v>
                </c:pt>
                <c:pt idx="648">
                  <c:v>1.6151888000000001</c:v>
                </c:pt>
                <c:pt idx="649">
                  <c:v>1.6174427</c:v>
                </c:pt>
                <c:pt idx="650">
                  <c:v>1.6202455</c:v>
                </c:pt>
                <c:pt idx="651">
                  <c:v>1.6210194</c:v>
                </c:pt>
                <c:pt idx="652">
                  <c:v>1.6258185999999999</c:v>
                </c:pt>
                <c:pt idx="653">
                  <c:v>1.6263088000000001</c:v>
                </c:pt>
                <c:pt idx="654">
                  <c:v>1.6312027</c:v>
                </c:pt>
                <c:pt idx="655">
                  <c:v>1.6322227</c:v>
                </c:pt>
                <c:pt idx="656">
                  <c:v>1.6361098000000001</c:v>
                </c:pt>
                <c:pt idx="657">
                  <c:v>1.6369065</c:v>
                </c:pt>
                <c:pt idx="658">
                  <c:v>1.6397451999999999</c:v>
                </c:pt>
                <c:pt idx="659">
                  <c:v>1.6431382999999999</c:v>
                </c:pt>
                <c:pt idx="660">
                  <c:v>1.6459410000000001</c:v>
                </c:pt>
                <c:pt idx="661">
                  <c:v>1.6466354999999999</c:v>
                </c:pt>
                <c:pt idx="662">
                  <c:v>1.6499455000000001</c:v>
                </c:pt>
                <c:pt idx="663">
                  <c:v>1.6522561</c:v>
                </c:pt>
                <c:pt idx="664">
                  <c:v>1.6536925</c:v>
                </c:pt>
                <c:pt idx="665">
                  <c:v>1.6575834</c:v>
                </c:pt>
                <c:pt idx="666">
                  <c:v>1.6573639</c:v>
                </c:pt>
                <c:pt idx="667">
                  <c:v>1.6620173</c:v>
                </c:pt>
                <c:pt idx="668">
                  <c:v>1.6657001</c:v>
                </c:pt>
                <c:pt idx="669">
                  <c:v>1.668183</c:v>
                </c:pt>
                <c:pt idx="670">
                  <c:v>1.6663417</c:v>
                </c:pt>
                <c:pt idx="671">
                  <c:v>1.6720397</c:v>
                </c:pt>
                <c:pt idx="672">
                  <c:v>1.6747516</c:v>
                </c:pt>
                <c:pt idx="673">
                  <c:v>1.6790400000000001</c:v>
                </c:pt>
                <c:pt idx="674">
                  <c:v>1.6811501</c:v>
                </c:pt>
                <c:pt idx="675">
                  <c:v>1.6832033</c:v>
                </c:pt>
                <c:pt idx="676">
                  <c:v>1.6837181000000001</c:v>
                </c:pt>
                <c:pt idx="677">
                  <c:v>1.685128</c:v>
                </c:pt>
                <c:pt idx="678">
                  <c:v>1.6899253000000001</c:v>
                </c:pt>
                <c:pt idx="679">
                  <c:v>1.6932693000000001</c:v>
                </c:pt>
                <c:pt idx="680">
                  <c:v>1.694032</c:v>
                </c:pt>
                <c:pt idx="681">
                  <c:v>1.6982539999999999</c:v>
                </c:pt>
                <c:pt idx="682">
                  <c:v>1.6999686000000001</c:v>
                </c:pt>
                <c:pt idx="683">
                  <c:v>1.7031364</c:v>
                </c:pt>
                <c:pt idx="684">
                  <c:v>1.7051387</c:v>
                </c:pt>
                <c:pt idx="685">
                  <c:v>1.7069631000000001</c:v>
                </c:pt>
                <c:pt idx="686">
                  <c:v>1.7095859</c:v>
                </c:pt>
                <c:pt idx="687">
                  <c:v>1.7113742999999999</c:v>
                </c:pt>
                <c:pt idx="688">
                  <c:v>1.7132573</c:v>
                </c:pt>
                <c:pt idx="689">
                  <c:v>1.7179316</c:v>
                </c:pt>
                <c:pt idx="690">
                  <c:v>1.7194720999999999</c:v>
                </c:pt>
                <c:pt idx="691">
                  <c:v>1.7226893000000001</c:v>
                </c:pt>
                <c:pt idx="692">
                  <c:v>1.7247766</c:v>
                </c:pt>
                <c:pt idx="693">
                  <c:v>1.7279237999999999</c:v>
                </c:pt>
                <c:pt idx="694">
                  <c:v>1.7291387</c:v>
                </c:pt>
                <c:pt idx="695">
                  <c:v>1.7349220999999999</c:v>
                </c:pt>
                <c:pt idx="696">
                  <c:v>1.7340704</c:v>
                </c:pt>
                <c:pt idx="697">
                  <c:v>1.7385575</c:v>
                </c:pt>
                <c:pt idx="698">
                  <c:v>1.7390475000000001</c:v>
                </c:pt>
                <c:pt idx="699">
                  <c:v>1.7431049000000001</c:v>
                </c:pt>
                <c:pt idx="700">
                  <c:v>1.7445717000000001</c:v>
                </c:pt>
                <c:pt idx="701">
                  <c:v>1.7466609</c:v>
                </c:pt>
                <c:pt idx="702">
                  <c:v>1.7502906</c:v>
                </c:pt>
                <c:pt idx="703">
                  <c:v>1.7516815999999999</c:v>
                </c:pt>
                <c:pt idx="704">
                  <c:v>1.7546622000000001</c:v>
                </c:pt>
                <c:pt idx="705">
                  <c:v>1.757989</c:v>
                </c:pt>
                <c:pt idx="706">
                  <c:v>1.7588577000000001</c:v>
                </c:pt>
                <c:pt idx="707">
                  <c:v>1.7611116</c:v>
                </c:pt>
                <c:pt idx="708">
                  <c:v>1.7649343</c:v>
                </c:pt>
                <c:pt idx="709">
                  <c:v>1.7677901</c:v>
                </c:pt>
                <c:pt idx="710">
                  <c:v>1.7694194000000001</c:v>
                </c:pt>
                <c:pt idx="711">
                  <c:v>1.7720518000000001</c:v>
                </c:pt>
                <c:pt idx="712">
                  <c:v>1.7743397999999999</c:v>
                </c:pt>
                <c:pt idx="713">
                  <c:v>1.7789915000000001</c:v>
                </c:pt>
                <c:pt idx="714">
                  <c:v>1.7805963</c:v>
                </c:pt>
                <c:pt idx="715">
                  <c:v>1.7827234000000001</c:v>
                </c:pt>
                <c:pt idx="716">
                  <c:v>1.7834785</c:v>
                </c:pt>
                <c:pt idx="717">
                  <c:v>1.7863133</c:v>
                </c:pt>
                <c:pt idx="718">
                  <c:v>1.7910085</c:v>
                </c:pt>
                <c:pt idx="719">
                  <c:v>1.7918714</c:v>
                </c:pt>
                <c:pt idx="720">
                  <c:v>1.7954159999999999</c:v>
                </c:pt>
                <c:pt idx="721">
                  <c:v>1.7969261000000001</c:v>
                </c:pt>
                <c:pt idx="722">
                  <c:v>1.7996947999999999</c:v>
                </c:pt>
                <c:pt idx="723">
                  <c:v>1.8033208000000001</c:v>
                </c:pt>
                <c:pt idx="724">
                  <c:v>1.8049767000000001</c:v>
                </c:pt>
                <c:pt idx="725">
                  <c:v>1.8071018000000001</c:v>
                </c:pt>
                <c:pt idx="726">
                  <c:v>1.812079</c:v>
                </c:pt>
                <c:pt idx="727">
                  <c:v>1.8115547999999999</c:v>
                </c:pt>
                <c:pt idx="728">
                  <c:v>1.8150823</c:v>
                </c:pt>
                <c:pt idx="729">
                  <c:v>1.8175614</c:v>
                </c:pt>
                <c:pt idx="730">
                  <c:v>1.8202828</c:v>
                </c:pt>
                <c:pt idx="731">
                  <c:v>1.8223872000000001</c:v>
                </c:pt>
                <c:pt idx="732">
                  <c:v>1.8246260000000001</c:v>
                </c:pt>
                <c:pt idx="733">
                  <c:v>1.8281723999999999</c:v>
                </c:pt>
                <c:pt idx="734">
                  <c:v>1.8294497999999999</c:v>
                </c:pt>
                <c:pt idx="735">
                  <c:v>1.8308066999999999</c:v>
                </c:pt>
                <c:pt idx="736">
                  <c:v>1.8347960000000001</c:v>
                </c:pt>
                <c:pt idx="737">
                  <c:v>1.8369173999999999</c:v>
                </c:pt>
                <c:pt idx="738">
                  <c:v>1.8408253000000001</c:v>
                </c:pt>
                <c:pt idx="739">
                  <c:v>1.8434085</c:v>
                </c:pt>
                <c:pt idx="740">
                  <c:v>1.8449395</c:v>
                </c:pt>
                <c:pt idx="741">
                  <c:v>1.8471063000000001</c:v>
                </c:pt>
                <c:pt idx="742">
                  <c:v>1.8495173</c:v>
                </c:pt>
                <c:pt idx="743">
                  <c:v>1.8518205000000001</c:v>
                </c:pt>
                <c:pt idx="744">
                  <c:v>1.8546704000000001</c:v>
                </c:pt>
                <c:pt idx="745">
                  <c:v>1.8568543</c:v>
                </c:pt>
                <c:pt idx="746">
                  <c:v>1.8602664</c:v>
                </c:pt>
                <c:pt idx="747">
                  <c:v>1.8624901</c:v>
                </c:pt>
                <c:pt idx="748">
                  <c:v>1.8672854999999999</c:v>
                </c:pt>
                <c:pt idx="749">
                  <c:v>1.8661103000000001</c:v>
                </c:pt>
                <c:pt idx="750">
                  <c:v>1.8692498</c:v>
                </c:pt>
                <c:pt idx="751">
                  <c:v>1.8732392</c:v>
                </c:pt>
                <c:pt idx="752">
                  <c:v>1.8752905</c:v>
                </c:pt>
                <c:pt idx="753">
                  <c:v>1.8775994</c:v>
                </c:pt>
                <c:pt idx="754">
                  <c:v>1.8800121999999999</c:v>
                </c:pt>
                <c:pt idx="755">
                  <c:v>1.8815016</c:v>
                </c:pt>
                <c:pt idx="756">
                  <c:v>1.8843970000000001</c:v>
                </c:pt>
                <c:pt idx="757">
                  <c:v>1.8879623000000001</c:v>
                </c:pt>
                <c:pt idx="758">
                  <c:v>1.8884223</c:v>
                </c:pt>
                <c:pt idx="759">
                  <c:v>1.8923302</c:v>
                </c:pt>
                <c:pt idx="760">
                  <c:v>1.8975949000000001</c:v>
                </c:pt>
                <c:pt idx="761">
                  <c:v>1.8973545999999999</c:v>
                </c:pt>
                <c:pt idx="762">
                  <c:v>1.8995876</c:v>
                </c:pt>
                <c:pt idx="763">
                  <c:v>1.9026155</c:v>
                </c:pt>
                <c:pt idx="764">
                  <c:v>1.9055451000000001</c:v>
                </c:pt>
                <c:pt idx="765">
                  <c:v>1.9089893</c:v>
                </c:pt>
                <c:pt idx="766">
                  <c:v>1.9104654999999999</c:v>
                </c:pt>
                <c:pt idx="767">
                  <c:v>1.9113435999999999</c:v>
                </c:pt>
                <c:pt idx="768">
                  <c:v>1.9140706000000001</c:v>
                </c:pt>
                <c:pt idx="769">
                  <c:v>1.9187543</c:v>
                </c:pt>
                <c:pt idx="770">
                  <c:v>1.921224</c:v>
                </c:pt>
                <c:pt idx="771">
                  <c:v>1.9225544000000001</c:v>
                </c:pt>
                <c:pt idx="772">
                  <c:v>1.9251225000000001</c:v>
                </c:pt>
                <c:pt idx="773">
                  <c:v>1.9273252000000001</c:v>
                </c:pt>
                <c:pt idx="774">
                  <c:v>1.9298006000000001</c:v>
                </c:pt>
                <c:pt idx="775">
                  <c:v>1.9335382000000001</c:v>
                </c:pt>
                <c:pt idx="776">
                  <c:v>1.9353530000000001</c:v>
                </c:pt>
                <c:pt idx="777">
                  <c:v>1.9386345</c:v>
                </c:pt>
                <c:pt idx="778">
                  <c:v>1.9418688</c:v>
                </c:pt>
                <c:pt idx="779">
                  <c:v>1.9424686</c:v>
                </c:pt>
                <c:pt idx="780">
                  <c:v>1.9438576999999999</c:v>
                </c:pt>
                <c:pt idx="781">
                  <c:v>1.9481421999999999</c:v>
                </c:pt>
                <c:pt idx="782">
                  <c:v>1.950099</c:v>
                </c:pt>
                <c:pt idx="783">
                  <c:v>1.9544611000000001</c:v>
                </c:pt>
                <c:pt idx="784">
                  <c:v>1.9566242</c:v>
                </c:pt>
                <c:pt idx="785">
                  <c:v>1.9581512999999999</c:v>
                </c:pt>
                <c:pt idx="786">
                  <c:v>1.9603504</c:v>
                </c:pt>
                <c:pt idx="787">
                  <c:v>1.9625627000000001</c:v>
                </c:pt>
                <c:pt idx="788">
                  <c:v>1.9651571999999999</c:v>
                </c:pt>
                <c:pt idx="789">
                  <c:v>1.9669702</c:v>
                </c:pt>
                <c:pt idx="790">
                  <c:v>1.9692544000000001</c:v>
                </c:pt>
                <c:pt idx="791">
                  <c:v>1.9724090000000001</c:v>
                </c:pt>
                <c:pt idx="792">
                  <c:v>1.9743771999999999</c:v>
                </c:pt>
                <c:pt idx="793">
                  <c:v>1.9785235000000001</c:v>
                </c:pt>
                <c:pt idx="794">
                  <c:v>1.9797119999999999</c:v>
                </c:pt>
                <c:pt idx="795">
                  <c:v>1.9841743999999999</c:v>
                </c:pt>
                <c:pt idx="796">
                  <c:v>1.9855862</c:v>
                </c:pt>
                <c:pt idx="797">
                  <c:v>1.9870319000000001</c:v>
                </c:pt>
                <c:pt idx="798">
                  <c:v>1.9902888999999999</c:v>
                </c:pt>
                <c:pt idx="799">
                  <c:v>1.9918899999999999</c:v>
                </c:pt>
                <c:pt idx="800">
                  <c:v>1.9954988</c:v>
                </c:pt>
                <c:pt idx="801">
                  <c:v>1.9991399000000001</c:v>
                </c:pt>
                <c:pt idx="802">
                  <c:v>2.0011876000000002</c:v>
                </c:pt>
                <c:pt idx="803">
                  <c:v>2.0030874999999999</c:v>
                </c:pt>
                <c:pt idx="804">
                  <c:v>2.0052411999999999</c:v>
                </c:pt>
                <c:pt idx="805">
                  <c:v>2.0055459</c:v>
                </c:pt>
                <c:pt idx="806">
                  <c:v>2.0113007999999999</c:v>
                </c:pt>
                <c:pt idx="807">
                  <c:v>2.0129869</c:v>
                </c:pt>
                <c:pt idx="808">
                  <c:v>2.0154489999999998</c:v>
                </c:pt>
                <c:pt idx="809">
                  <c:v>2.0168059</c:v>
                </c:pt>
                <c:pt idx="810">
                  <c:v>2.0204279000000001</c:v>
                </c:pt>
                <c:pt idx="811">
                  <c:v>2.0228391000000001</c:v>
                </c:pt>
                <c:pt idx="812">
                  <c:v>2.0261583000000001</c:v>
                </c:pt>
                <c:pt idx="813">
                  <c:v>2.0280374999999999</c:v>
                </c:pt>
                <c:pt idx="814">
                  <c:v>2.0323410000000002</c:v>
                </c:pt>
                <c:pt idx="815">
                  <c:v>2.0328311999999999</c:v>
                </c:pt>
                <c:pt idx="816">
                  <c:v>2.0355544000000001</c:v>
                </c:pt>
                <c:pt idx="817">
                  <c:v>2.038605</c:v>
                </c:pt>
                <c:pt idx="818">
                  <c:v>2.0389967000000002</c:v>
                </c:pt>
                <c:pt idx="819">
                  <c:v>2.0450713999999999</c:v>
                </c:pt>
                <c:pt idx="820">
                  <c:v>2.0454897999999999</c:v>
                </c:pt>
                <c:pt idx="821">
                  <c:v>2.0478079</c:v>
                </c:pt>
                <c:pt idx="822">
                  <c:v>2.0500316999999999</c:v>
                </c:pt>
                <c:pt idx="823">
                  <c:v>2.0537426000000001</c:v>
                </c:pt>
                <c:pt idx="824">
                  <c:v>2.0547854999999999</c:v>
                </c:pt>
                <c:pt idx="825">
                  <c:v>2.0572910000000002</c:v>
                </c:pt>
                <c:pt idx="826">
                  <c:v>2.0598705000000002</c:v>
                </c:pt>
                <c:pt idx="827">
                  <c:v>2.0624063000000001</c:v>
                </c:pt>
                <c:pt idx="828">
                  <c:v>2.0651126</c:v>
                </c:pt>
                <c:pt idx="829">
                  <c:v>2.0676331999999999</c:v>
                </c:pt>
                <c:pt idx="830">
                  <c:v>2.0714521000000001</c:v>
                </c:pt>
                <c:pt idx="831">
                  <c:v>2.0743798999999998</c:v>
                </c:pt>
                <c:pt idx="832">
                  <c:v>2.0749532999999998</c:v>
                </c:pt>
                <c:pt idx="833">
                  <c:v>2.0771883</c:v>
                </c:pt>
                <c:pt idx="834">
                  <c:v>2.0784031999999999</c:v>
                </c:pt>
                <c:pt idx="835">
                  <c:v>2.0820403000000001</c:v>
                </c:pt>
                <c:pt idx="836">
                  <c:v>2.0860032999999998</c:v>
                </c:pt>
                <c:pt idx="837">
                  <c:v>2.0867281000000002</c:v>
                </c:pt>
                <c:pt idx="838">
                  <c:v>2.0892658000000002</c:v>
                </c:pt>
                <c:pt idx="839">
                  <c:v>2.0930336</c:v>
                </c:pt>
                <c:pt idx="840">
                  <c:v>2.0950226999999999</c:v>
                </c:pt>
                <c:pt idx="841">
                  <c:v>2.0963832999999998</c:v>
                </c:pt>
                <c:pt idx="842">
                  <c:v>2.1001284</c:v>
                </c:pt>
                <c:pt idx="843">
                  <c:v>2.1035311000000001</c:v>
                </c:pt>
                <c:pt idx="844">
                  <c:v>2.1058872000000002</c:v>
                </c:pt>
                <c:pt idx="845">
                  <c:v>2.1076280999999999</c:v>
                </c:pt>
                <c:pt idx="846">
                  <c:v>2.1106448000000002</c:v>
                </c:pt>
                <c:pt idx="847">
                  <c:v>2.1139112</c:v>
                </c:pt>
                <c:pt idx="848">
                  <c:v>2.1142273</c:v>
                </c:pt>
                <c:pt idx="849">
                  <c:v>2.1175522999999998</c:v>
                </c:pt>
                <c:pt idx="850">
                  <c:v>2.1205196000000002</c:v>
                </c:pt>
                <c:pt idx="851">
                  <c:v>2.1228511000000001</c:v>
                </c:pt>
                <c:pt idx="852">
                  <c:v>2.1255516999999999</c:v>
                </c:pt>
                <c:pt idx="853">
                  <c:v>2.1285832</c:v>
                </c:pt>
                <c:pt idx="854">
                  <c:v>2.1302485</c:v>
                </c:pt>
                <c:pt idx="855">
                  <c:v>2.1325121</c:v>
                </c:pt>
                <c:pt idx="856">
                  <c:v>2.1346428</c:v>
                </c:pt>
                <c:pt idx="857">
                  <c:v>2.1381532999999999</c:v>
                </c:pt>
                <c:pt idx="858">
                  <c:v>2.1389103</c:v>
                </c:pt>
                <c:pt idx="859">
                  <c:v>2.1428297000000001</c:v>
                </c:pt>
                <c:pt idx="860">
                  <c:v>2.1458461</c:v>
                </c:pt>
                <c:pt idx="861">
                  <c:v>2.1471442999999999</c:v>
                </c:pt>
                <c:pt idx="862">
                  <c:v>2.149508</c:v>
                </c:pt>
                <c:pt idx="863">
                  <c:v>2.1523373000000001</c:v>
                </c:pt>
                <c:pt idx="864">
                  <c:v>2.1553292000000002</c:v>
                </c:pt>
                <c:pt idx="865">
                  <c:v>2.1589117</c:v>
                </c:pt>
                <c:pt idx="866">
                  <c:v>2.1595475999999998</c:v>
                </c:pt>
                <c:pt idx="867">
                  <c:v>2.1632984</c:v>
                </c:pt>
                <c:pt idx="868">
                  <c:v>2.1657356999999999</c:v>
                </c:pt>
                <c:pt idx="869">
                  <c:v>2.1670074000000001</c:v>
                </c:pt>
                <c:pt idx="870">
                  <c:v>2.1709532999999999</c:v>
                </c:pt>
                <c:pt idx="871">
                  <c:v>2.1719751</c:v>
                </c:pt>
                <c:pt idx="872">
                  <c:v>2.1773291000000001</c:v>
                </c:pt>
                <c:pt idx="873">
                  <c:v>2.1770868000000001</c:v>
                </c:pt>
                <c:pt idx="874">
                  <c:v>2.1774235000000002</c:v>
                </c:pt>
                <c:pt idx="875">
                  <c:v>2.1847777000000002</c:v>
                </c:pt>
                <c:pt idx="876">
                  <c:v>2.1851883000000001</c:v>
                </c:pt>
                <c:pt idx="877">
                  <c:v>2.1876693</c:v>
                </c:pt>
                <c:pt idx="878">
                  <c:v>2.1912253000000002</c:v>
                </c:pt>
                <c:pt idx="879">
                  <c:v>2.1932464</c:v>
                </c:pt>
                <c:pt idx="880">
                  <c:v>2.1958144000000002</c:v>
                </c:pt>
                <c:pt idx="881">
                  <c:v>2.1975609999999999</c:v>
                </c:pt>
                <c:pt idx="882">
                  <c:v>2.2004356</c:v>
                </c:pt>
                <c:pt idx="883">
                  <c:v>2.2026157</c:v>
                </c:pt>
                <c:pt idx="884">
                  <c:v>2.2057023</c:v>
                </c:pt>
                <c:pt idx="885">
                  <c:v>2.2067603999999998</c:v>
                </c:pt>
                <c:pt idx="886">
                  <c:v>2.2103047</c:v>
                </c:pt>
                <c:pt idx="887">
                  <c:v>2.2128161999999998</c:v>
                </c:pt>
                <c:pt idx="888">
                  <c:v>2.2158592000000001</c:v>
                </c:pt>
                <c:pt idx="889">
                  <c:v>2.2194397000000001</c:v>
                </c:pt>
                <c:pt idx="890">
                  <c:v>2.2211618</c:v>
                </c:pt>
                <c:pt idx="891">
                  <c:v>2.2236845000000001</c:v>
                </c:pt>
                <c:pt idx="892">
                  <c:v>2.2253764</c:v>
                </c:pt>
                <c:pt idx="893">
                  <c:v>2.2275695999999998</c:v>
                </c:pt>
                <c:pt idx="894">
                  <c:v>2.2306845000000002</c:v>
                </c:pt>
                <c:pt idx="895">
                  <c:v>2.2344525000000002</c:v>
                </c:pt>
                <c:pt idx="896">
                  <c:v>2.2348385</c:v>
                </c:pt>
                <c:pt idx="897">
                  <c:v>2.2375862999999998</c:v>
                </c:pt>
                <c:pt idx="898">
                  <c:v>2.2402641999999999</c:v>
                </c:pt>
                <c:pt idx="899">
                  <c:v>2.2432883000000001</c:v>
                </c:pt>
                <c:pt idx="900">
                  <c:v>2.2460268000000001</c:v>
                </c:pt>
                <c:pt idx="901">
                  <c:v>2.2486307999999999</c:v>
                </c:pt>
                <c:pt idx="902">
                  <c:v>2.2509925000000002</c:v>
                </c:pt>
                <c:pt idx="903">
                  <c:v>2.2526920000000001</c:v>
                </c:pt>
                <c:pt idx="904">
                  <c:v>2.2552884</c:v>
                </c:pt>
                <c:pt idx="905">
                  <c:v>2.2571826000000001</c:v>
                </c:pt>
                <c:pt idx="906">
                  <c:v>2.2610188</c:v>
                </c:pt>
                <c:pt idx="907">
                  <c:v>2.2611341</c:v>
                </c:pt>
                <c:pt idx="908">
                  <c:v>2.2646541999999998</c:v>
                </c:pt>
                <c:pt idx="909">
                  <c:v>2.2696499999999999</c:v>
                </c:pt>
                <c:pt idx="910">
                  <c:v>2.2704678</c:v>
                </c:pt>
                <c:pt idx="911">
                  <c:v>2.274349</c:v>
                </c:pt>
                <c:pt idx="912">
                  <c:v>2.2763776999999998</c:v>
                </c:pt>
                <c:pt idx="913">
                  <c:v>2.2777704999999999</c:v>
                </c:pt>
                <c:pt idx="914">
                  <c:v>2.2805355</c:v>
                </c:pt>
                <c:pt idx="915">
                  <c:v>2.2830317</c:v>
                </c:pt>
                <c:pt idx="916">
                  <c:v>2.2848465</c:v>
                </c:pt>
                <c:pt idx="917">
                  <c:v>2.2883019</c:v>
                </c:pt>
                <c:pt idx="918">
                  <c:v>2.2921266999999999</c:v>
                </c:pt>
                <c:pt idx="919">
                  <c:v>2.2931221000000002</c:v>
                </c:pt>
                <c:pt idx="920">
                  <c:v>2.2953872999999998</c:v>
                </c:pt>
                <c:pt idx="921">
                  <c:v>2.2981277000000002</c:v>
                </c:pt>
                <c:pt idx="922">
                  <c:v>2.3015397000000002</c:v>
                </c:pt>
                <c:pt idx="923">
                  <c:v>2.3055062</c:v>
                </c:pt>
                <c:pt idx="924">
                  <c:v>2.304106</c:v>
                </c:pt>
                <c:pt idx="925">
                  <c:v>2.3073950000000001</c:v>
                </c:pt>
                <c:pt idx="926">
                  <c:v>2.3122017000000001</c:v>
                </c:pt>
                <c:pt idx="927">
                  <c:v>2.3130989</c:v>
                </c:pt>
                <c:pt idx="928">
                  <c:v>2.3161721000000002</c:v>
                </c:pt>
                <c:pt idx="929">
                  <c:v>2.3171751</c:v>
                </c:pt>
                <c:pt idx="930">
                  <c:v>2.3194176999999998</c:v>
                </c:pt>
                <c:pt idx="931">
                  <c:v>2.3233766999999999</c:v>
                </c:pt>
                <c:pt idx="932">
                  <c:v>2.3248886999999998</c:v>
                </c:pt>
                <c:pt idx="933">
                  <c:v>2.3277804999999998</c:v>
                </c:pt>
                <c:pt idx="934">
                  <c:v>2.3300135000000002</c:v>
                </c:pt>
                <c:pt idx="935">
                  <c:v>2.3337075999999999</c:v>
                </c:pt>
                <c:pt idx="936">
                  <c:v>2.3360485999999998</c:v>
                </c:pt>
                <c:pt idx="937">
                  <c:v>2.3378804</c:v>
                </c:pt>
                <c:pt idx="938">
                  <c:v>2.3416331000000001</c:v>
                </c:pt>
                <c:pt idx="939">
                  <c:v>2.3421365999999999</c:v>
                </c:pt>
                <c:pt idx="940">
                  <c:v>2.3453555000000001</c:v>
                </c:pt>
                <c:pt idx="941">
                  <c:v>2.3484175</c:v>
                </c:pt>
                <c:pt idx="942">
                  <c:v>2.3502645000000002</c:v>
                </c:pt>
                <c:pt idx="943">
                  <c:v>2.3519847</c:v>
                </c:pt>
                <c:pt idx="944">
                  <c:v>2.3554821000000001</c:v>
                </c:pt>
                <c:pt idx="945">
                  <c:v>2.3585932000000001</c:v>
                </c:pt>
                <c:pt idx="946">
                  <c:v>2.3614546999999999</c:v>
                </c:pt>
                <c:pt idx="947">
                  <c:v>2.3633206000000002</c:v>
                </c:pt>
                <c:pt idx="948">
                  <c:v>2.3658755</c:v>
                </c:pt>
                <c:pt idx="949">
                  <c:v>2.3678037999999999</c:v>
                </c:pt>
                <c:pt idx="950">
                  <c:v>2.3707919</c:v>
                </c:pt>
                <c:pt idx="951">
                  <c:v>2.372798</c:v>
                </c:pt>
                <c:pt idx="952">
                  <c:v>2.3757028999999998</c:v>
                </c:pt>
                <c:pt idx="953">
                  <c:v>2.3775423</c:v>
                </c:pt>
                <c:pt idx="954">
                  <c:v>2.3818552</c:v>
                </c:pt>
                <c:pt idx="955">
                  <c:v>2.3832045000000002</c:v>
                </c:pt>
                <c:pt idx="956">
                  <c:v>2.3862568999999998</c:v>
                </c:pt>
                <c:pt idx="957">
                  <c:v>2.38747</c:v>
                </c:pt>
                <c:pt idx="958">
                  <c:v>2.3907251</c:v>
                </c:pt>
                <c:pt idx="959">
                  <c:v>2.3924851</c:v>
                </c:pt>
                <c:pt idx="960">
                  <c:v>2.3959085999999998</c:v>
                </c:pt>
                <c:pt idx="961">
                  <c:v>2.3992336000000001</c:v>
                </c:pt>
                <c:pt idx="962">
                  <c:v>2.4003972999999998</c:v>
                </c:pt>
                <c:pt idx="963">
                  <c:v>2.4027118999999999</c:v>
                </c:pt>
                <c:pt idx="964">
                  <c:v>2.4071345000000002</c:v>
                </c:pt>
                <c:pt idx="965">
                  <c:v>2.4093241999999999</c:v>
                </c:pt>
                <c:pt idx="966">
                  <c:v>2.4113376</c:v>
                </c:pt>
                <c:pt idx="967">
                  <c:v>2.4133360000000001</c:v>
                </c:pt>
                <c:pt idx="968">
                  <c:v>2.4174408999999999</c:v>
                </c:pt>
                <c:pt idx="969">
                  <c:v>2.4177966</c:v>
                </c:pt>
                <c:pt idx="970">
                  <c:v>2.4201261999999999</c:v>
                </c:pt>
                <c:pt idx="971">
                  <c:v>2.4237899999999999</c:v>
                </c:pt>
                <c:pt idx="972">
                  <c:v>2.4251866</c:v>
                </c:pt>
                <c:pt idx="973">
                  <c:v>2.4296093000000001</c:v>
                </c:pt>
                <c:pt idx="974">
                  <c:v>2.4316702000000001</c:v>
                </c:pt>
                <c:pt idx="975">
                  <c:v>2.4324895999999998</c:v>
                </c:pt>
                <c:pt idx="976">
                  <c:v>2.4350196999999998</c:v>
                </c:pt>
                <c:pt idx="977">
                  <c:v>2.4401879000000002</c:v>
                </c:pt>
                <c:pt idx="978">
                  <c:v>2.4424570000000001</c:v>
                </c:pt>
                <c:pt idx="979">
                  <c:v>2.4424779000000001</c:v>
                </c:pt>
                <c:pt idx="980">
                  <c:v>2.4455607000000001</c:v>
                </c:pt>
                <c:pt idx="981">
                  <c:v>2.4483785999999998</c:v>
                </c:pt>
                <c:pt idx="982">
                  <c:v>2.4513628000000001</c:v>
                </c:pt>
                <c:pt idx="983">
                  <c:v>2.4529223</c:v>
                </c:pt>
                <c:pt idx="984">
                  <c:v>2.4563476999999998</c:v>
                </c:pt>
                <c:pt idx="985">
                  <c:v>2.4589591</c:v>
                </c:pt>
                <c:pt idx="986">
                  <c:v>2.4610181</c:v>
                </c:pt>
                <c:pt idx="987">
                  <c:v>2.4638</c:v>
                </c:pt>
                <c:pt idx="988">
                  <c:v>2.4659971999999999</c:v>
                </c:pt>
                <c:pt idx="989">
                  <c:v>2.4671363999999998</c:v>
                </c:pt>
                <c:pt idx="990">
                  <c:v>2.4697594999999999</c:v>
                </c:pt>
                <c:pt idx="991">
                  <c:v>2.4742465</c:v>
                </c:pt>
                <c:pt idx="992">
                  <c:v>2.4753987999999998</c:v>
                </c:pt>
                <c:pt idx="993">
                  <c:v>2.4761274000000002</c:v>
                </c:pt>
                <c:pt idx="994">
                  <c:v>2.4812333999999998</c:v>
                </c:pt>
                <c:pt idx="995">
                  <c:v>2.4824293000000002</c:v>
                </c:pt>
                <c:pt idx="996">
                  <c:v>2.4858055000000001</c:v>
                </c:pt>
                <c:pt idx="997">
                  <c:v>2.4885666</c:v>
                </c:pt>
                <c:pt idx="998">
                  <c:v>2.4919844000000002</c:v>
                </c:pt>
                <c:pt idx="999">
                  <c:v>2.4924688000000002</c:v>
                </c:pt>
                <c:pt idx="1000">
                  <c:v>2.4948969000000001</c:v>
                </c:pt>
                <c:pt idx="1001">
                  <c:v>2.4984508000000001</c:v>
                </c:pt>
                <c:pt idx="1002">
                  <c:v>2.5017095</c:v>
                </c:pt>
                <c:pt idx="1003">
                  <c:v>2.5032179000000001</c:v>
                </c:pt>
                <c:pt idx="1004">
                  <c:v>2.5066620999999998</c:v>
                </c:pt>
                <c:pt idx="1005">
                  <c:v>2.5072412000000002</c:v>
                </c:pt>
                <c:pt idx="1006">
                  <c:v>2.5106893000000001</c:v>
                </c:pt>
                <c:pt idx="1007">
                  <c:v>2.5127934999999999</c:v>
                </c:pt>
                <c:pt idx="1008">
                  <c:v>2.5163058999999999</c:v>
                </c:pt>
                <c:pt idx="1009">
                  <c:v>2.5182099</c:v>
                </c:pt>
                <c:pt idx="1010">
                  <c:v>2.5203652000000001</c:v>
                </c:pt>
                <c:pt idx="1011">
                  <c:v>2.5232022000000001</c:v>
                </c:pt>
                <c:pt idx="1012">
                  <c:v>2.5263795999999998</c:v>
                </c:pt>
                <c:pt idx="1013">
                  <c:v>2.5266047</c:v>
                </c:pt>
                <c:pt idx="1014">
                  <c:v>2.5306962</c:v>
                </c:pt>
                <c:pt idx="1015">
                  <c:v>2.5334686999999998</c:v>
                </c:pt>
                <c:pt idx="1016">
                  <c:v>2.5361520999999998</c:v>
                </c:pt>
                <c:pt idx="1017">
                  <c:v>2.5393938999999999</c:v>
                </c:pt>
                <c:pt idx="1018">
                  <c:v>2.5420281999999998</c:v>
                </c:pt>
                <c:pt idx="1019">
                  <c:v>2.5423385999999999</c:v>
                </c:pt>
                <c:pt idx="1020">
                  <c:v>2.5463998000000001</c:v>
                </c:pt>
                <c:pt idx="1021">
                  <c:v>2.5474198000000001</c:v>
                </c:pt>
                <c:pt idx="1022">
                  <c:v>2.5513200999999999</c:v>
                </c:pt>
                <c:pt idx="1023">
                  <c:v>2.5548608000000002</c:v>
                </c:pt>
                <c:pt idx="1024">
                  <c:v>2.5554096999999998</c:v>
                </c:pt>
                <c:pt idx="1025">
                  <c:v>2.5584981</c:v>
                </c:pt>
                <c:pt idx="1026">
                  <c:v>2.5608051000000001</c:v>
                </c:pt>
                <c:pt idx="1027">
                  <c:v>2.5618004999999999</c:v>
                </c:pt>
                <c:pt idx="1028">
                  <c:v>2.565769</c:v>
                </c:pt>
                <c:pt idx="1029">
                  <c:v>2.5692870999999999</c:v>
                </c:pt>
                <c:pt idx="1030">
                  <c:v>2.5708578000000002</c:v>
                </c:pt>
                <c:pt idx="1031">
                  <c:v>2.5732479000000001</c:v>
                </c:pt>
                <c:pt idx="1032">
                  <c:v>2.5757629999999998</c:v>
                </c:pt>
                <c:pt idx="1033">
                  <c:v>2.5792090999999999</c:v>
                </c:pt>
                <c:pt idx="1034">
                  <c:v>2.5798315999999999</c:v>
                </c:pt>
                <c:pt idx="1035">
                  <c:v>2.5826153999999999</c:v>
                </c:pt>
                <c:pt idx="1036">
                  <c:v>2.5876665000000001</c:v>
                </c:pt>
                <c:pt idx="1037">
                  <c:v>2.5879617000000001</c:v>
                </c:pt>
                <c:pt idx="1038">
                  <c:v>2.5902571999999999</c:v>
                </c:pt>
                <c:pt idx="1039">
                  <c:v>2.5934705999999998</c:v>
                </c:pt>
                <c:pt idx="1040">
                  <c:v>2.5970719</c:v>
                </c:pt>
                <c:pt idx="1041">
                  <c:v>2.5983209999999999</c:v>
                </c:pt>
                <c:pt idx="1042">
                  <c:v>2.6023972</c:v>
                </c:pt>
                <c:pt idx="1043">
                  <c:v>2.6035252</c:v>
                </c:pt>
                <c:pt idx="1044">
                  <c:v>2.6062257</c:v>
                </c:pt>
                <c:pt idx="1045">
                  <c:v>2.6087178999999998</c:v>
                </c:pt>
                <c:pt idx="1046">
                  <c:v>2.6112974000000002</c:v>
                </c:pt>
                <c:pt idx="1047">
                  <c:v>2.6137595</c:v>
                </c:pt>
                <c:pt idx="1048">
                  <c:v>2.6144123000000001</c:v>
                </c:pt>
                <c:pt idx="1049">
                  <c:v>2.6195428000000001</c:v>
                </c:pt>
                <c:pt idx="1050">
                  <c:v>2.6204964999999998</c:v>
                </c:pt>
                <c:pt idx="1051">
                  <c:v>2.6242625999999998</c:v>
                </c:pt>
                <c:pt idx="1052">
                  <c:v>2.6258862000000001</c:v>
                </c:pt>
                <c:pt idx="1053">
                  <c:v>2.6298982999999998</c:v>
                </c:pt>
                <c:pt idx="1054">
                  <c:v>2.6310924999999998</c:v>
                </c:pt>
                <c:pt idx="1055">
                  <c:v>2.6339253999999999</c:v>
                </c:pt>
                <c:pt idx="1056">
                  <c:v>2.6353827000000001</c:v>
                </c:pt>
                <c:pt idx="1057">
                  <c:v>2.6401856000000001</c:v>
                </c:pt>
                <c:pt idx="1058">
                  <c:v>2.6407647000000001</c:v>
                </c:pt>
                <c:pt idx="1059">
                  <c:v>2.6420667</c:v>
                </c:pt>
                <c:pt idx="1060">
                  <c:v>2.6459006999999999</c:v>
                </c:pt>
                <c:pt idx="1061">
                  <c:v>2.6481716999999998</c:v>
                </c:pt>
                <c:pt idx="1062">
                  <c:v>2.6509801999999998</c:v>
                </c:pt>
                <c:pt idx="1063">
                  <c:v>2.6536257000000001</c:v>
                </c:pt>
                <c:pt idx="1064">
                  <c:v>2.6542408000000002</c:v>
                </c:pt>
                <c:pt idx="1065">
                  <c:v>2.6594677</c:v>
                </c:pt>
                <c:pt idx="1066">
                  <c:v>2.6620168999999998</c:v>
                </c:pt>
                <c:pt idx="1067">
                  <c:v>2.6638771999999999</c:v>
                </c:pt>
                <c:pt idx="1068">
                  <c:v>2.6657940999999998</c:v>
                </c:pt>
                <c:pt idx="1069">
                  <c:v>2.6667594999999999</c:v>
                </c:pt>
                <c:pt idx="1070">
                  <c:v>2.6703342999999999</c:v>
                </c:pt>
                <c:pt idx="1071">
                  <c:v>2.6727831000000002</c:v>
                </c:pt>
                <c:pt idx="1072">
                  <c:v>2.6762158999999999</c:v>
                </c:pt>
                <c:pt idx="1073">
                  <c:v>2.6797965000000001</c:v>
                </c:pt>
                <c:pt idx="1074">
                  <c:v>2.6814182</c:v>
                </c:pt>
                <c:pt idx="1075">
                  <c:v>2.6840811000000002</c:v>
                </c:pt>
                <c:pt idx="1076">
                  <c:v>2.6863537000000002</c:v>
                </c:pt>
                <c:pt idx="1077">
                  <c:v>2.6890128</c:v>
                </c:pt>
                <c:pt idx="1078">
                  <c:v>2.6921542000000001</c:v>
                </c:pt>
                <c:pt idx="1079">
                  <c:v>2.6928014999999998</c:v>
                </c:pt>
                <c:pt idx="1080">
                  <c:v>2.6956929999999999</c:v>
                </c:pt>
                <c:pt idx="1081">
                  <c:v>2.7008687999999998</c:v>
                </c:pt>
                <c:pt idx="1082">
                  <c:v>2.7018852</c:v>
                </c:pt>
                <c:pt idx="1083">
                  <c:v>2.7037510999999999</c:v>
                </c:pt>
                <c:pt idx="1084">
                  <c:v>2.7057625999999999</c:v>
                </c:pt>
                <c:pt idx="1085">
                  <c:v>2.7095172000000001</c:v>
                </c:pt>
                <c:pt idx="1086">
                  <c:v>2.7106148999999999</c:v>
                </c:pt>
                <c:pt idx="1087">
                  <c:v>2.7134081999999999</c:v>
                </c:pt>
                <c:pt idx="1088">
                  <c:v>2.7168562000000001</c:v>
                </c:pt>
                <c:pt idx="1089">
                  <c:v>2.7184762999999998</c:v>
                </c:pt>
                <c:pt idx="1090">
                  <c:v>2.7229309000000002</c:v>
                </c:pt>
                <c:pt idx="1091">
                  <c:v>2.7235328999999999</c:v>
                </c:pt>
                <c:pt idx="1092">
                  <c:v>2.7259191999999999</c:v>
                </c:pt>
                <c:pt idx="1093">
                  <c:v>2.7285593000000001</c:v>
                </c:pt>
                <c:pt idx="1094">
                  <c:v>2.7309871000000001</c:v>
                </c:pt>
                <c:pt idx="1095">
                  <c:v>2.7330046000000001</c:v>
                </c:pt>
                <c:pt idx="1096">
                  <c:v>2.7361819999999999</c:v>
                </c:pt>
                <c:pt idx="1097">
                  <c:v>2.7385323000000001</c:v>
                </c:pt>
                <c:pt idx="1098">
                  <c:v>2.7406858999999999</c:v>
                </c:pt>
                <c:pt idx="1099">
                  <c:v>2.7442454999999999</c:v>
                </c:pt>
                <c:pt idx="1100">
                  <c:v>2.7455512999999998</c:v>
                </c:pt>
                <c:pt idx="1101">
                  <c:v>2.7484014000000001</c:v>
                </c:pt>
                <c:pt idx="1102">
                  <c:v>2.7499533</c:v>
                </c:pt>
                <c:pt idx="1103">
                  <c:v>2.7518551000000002</c:v>
                </c:pt>
                <c:pt idx="1104">
                  <c:v>2.7574264999999998</c:v>
                </c:pt>
                <c:pt idx="1105">
                  <c:v>2.7592772999999999</c:v>
                </c:pt>
                <c:pt idx="1106">
                  <c:v>2.7617867</c:v>
                </c:pt>
                <c:pt idx="1107">
                  <c:v>2.7659047000000001</c:v>
                </c:pt>
                <c:pt idx="1108">
                  <c:v>2.7675512000000002</c:v>
                </c:pt>
                <c:pt idx="1109">
                  <c:v>2.7684595999999999</c:v>
                </c:pt>
                <c:pt idx="1110">
                  <c:v>2.7733514000000001</c:v>
                </c:pt>
                <c:pt idx="1111">
                  <c:v>2.7719417000000002</c:v>
                </c:pt>
                <c:pt idx="1112">
                  <c:v>2.7766407000000002</c:v>
                </c:pt>
                <c:pt idx="1113">
                  <c:v>2.7788434</c:v>
                </c:pt>
                <c:pt idx="1114">
                  <c:v>2.7808342000000001</c:v>
                </c:pt>
                <c:pt idx="1115">
                  <c:v>2.7841364999999998</c:v>
                </c:pt>
                <c:pt idx="1116">
                  <c:v>2.7862580000000001</c:v>
                </c:pt>
                <c:pt idx="1117">
                  <c:v>2.7881901</c:v>
                </c:pt>
                <c:pt idx="1118">
                  <c:v>2.7925333999999999</c:v>
                </c:pt>
                <c:pt idx="1119">
                  <c:v>2.7931105999999999</c:v>
                </c:pt>
                <c:pt idx="1120">
                  <c:v>2.7958584000000002</c:v>
                </c:pt>
                <c:pt idx="1121">
                  <c:v>2.7992344</c:v>
                </c:pt>
                <c:pt idx="1122">
                  <c:v>2.8018594000000001</c:v>
                </c:pt>
                <c:pt idx="1123">
                  <c:v>2.8038085000000001</c:v>
                </c:pt>
                <c:pt idx="1124">
                  <c:v>2.8061495000000001</c:v>
                </c:pt>
                <c:pt idx="1125">
                  <c:v>2.8092606</c:v>
                </c:pt>
                <c:pt idx="1126">
                  <c:v>2.8135735999999998</c:v>
                </c:pt>
                <c:pt idx="1127">
                  <c:v>2.8133712000000002</c:v>
                </c:pt>
                <c:pt idx="1128">
                  <c:v>2.8149153999999998</c:v>
                </c:pt>
                <c:pt idx="1129">
                  <c:v>2.8171048000000001</c:v>
                </c:pt>
                <c:pt idx="1130">
                  <c:v>2.8209333000000001</c:v>
                </c:pt>
                <c:pt idx="1131">
                  <c:v>2.8227897</c:v>
                </c:pt>
                <c:pt idx="1132">
                  <c:v>2.8252442000000002</c:v>
                </c:pt>
                <c:pt idx="1133">
                  <c:v>2.8304732000000001</c:v>
                </c:pt>
                <c:pt idx="1134">
                  <c:v>2.8312471000000001</c:v>
                </c:pt>
                <c:pt idx="1135">
                  <c:v>2.8333420999999999</c:v>
                </c:pt>
                <c:pt idx="1136">
                  <c:v>2.8370361000000002</c:v>
                </c:pt>
                <c:pt idx="1137">
                  <c:v>2.8386068</c:v>
                </c:pt>
                <c:pt idx="1138">
                  <c:v>2.8401793999999998</c:v>
                </c:pt>
                <c:pt idx="1139">
                  <c:v>2.8438848999999999</c:v>
                </c:pt>
                <c:pt idx="1140">
                  <c:v>2.8474900999999999</c:v>
                </c:pt>
                <c:pt idx="1141">
                  <c:v>2.8490948999999999</c:v>
                </c:pt>
                <c:pt idx="1142">
                  <c:v>2.8516268999999999</c:v>
                </c:pt>
                <c:pt idx="1143">
                  <c:v>2.8544239999999999</c:v>
                </c:pt>
                <c:pt idx="1144">
                  <c:v>2.8567421</c:v>
                </c:pt>
                <c:pt idx="1145">
                  <c:v>2.8592515000000001</c:v>
                </c:pt>
                <c:pt idx="1146">
                  <c:v>2.8623571000000001</c:v>
                </c:pt>
                <c:pt idx="1147">
                  <c:v>2.8614166000000001</c:v>
                </c:pt>
                <c:pt idx="1148">
                  <c:v>2.8659716</c:v>
                </c:pt>
                <c:pt idx="1149">
                  <c:v>2.8693325999999999</c:v>
                </c:pt>
                <c:pt idx="1150">
                  <c:v>2.8722091000000001</c:v>
                </c:pt>
                <c:pt idx="1151">
                  <c:v>2.8730419</c:v>
                </c:pt>
                <c:pt idx="1152">
                  <c:v>2.8753791</c:v>
                </c:pt>
                <c:pt idx="1153">
                  <c:v>2.8785961000000002</c:v>
                </c:pt>
                <c:pt idx="1154">
                  <c:v>2.88219</c:v>
                </c:pt>
                <c:pt idx="1155">
                  <c:v>2.8827500000000001</c:v>
                </c:pt>
                <c:pt idx="1156">
                  <c:v>2.8865862</c:v>
                </c:pt>
                <c:pt idx="1157">
                  <c:v>2.8887</c:v>
                </c:pt>
                <c:pt idx="1158">
                  <c:v>2.8905620999999999</c:v>
                </c:pt>
                <c:pt idx="1159">
                  <c:v>2.8926987999999998</c:v>
                </c:pt>
                <c:pt idx="1160">
                  <c:v>2.8974733000000001</c:v>
                </c:pt>
                <c:pt idx="1161">
                  <c:v>2.8983702999999998</c:v>
                </c:pt>
                <c:pt idx="1162">
                  <c:v>2.9003725</c:v>
                </c:pt>
                <c:pt idx="1163">
                  <c:v>2.9032490000000002</c:v>
                </c:pt>
                <c:pt idx="1164">
                  <c:v>2.9066668</c:v>
                </c:pt>
                <c:pt idx="1165">
                  <c:v>2.9070814</c:v>
                </c:pt>
                <c:pt idx="1166">
                  <c:v>2.9117746000000002</c:v>
                </c:pt>
                <c:pt idx="1167">
                  <c:v>2.9145300000000001</c:v>
                </c:pt>
                <c:pt idx="1168">
                  <c:v>2.9158944999999998</c:v>
                </c:pt>
                <c:pt idx="1169">
                  <c:v>2.9173403000000002</c:v>
                </c:pt>
                <c:pt idx="1170">
                  <c:v>2.9227185000000002</c:v>
                </c:pt>
                <c:pt idx="1171">
                  <c:v>2.9239506999999998</c:v>
                </c:pt>
                <c:pt idx="1172">
                  <c:v>2.9266076000000001</c:v>
                </c:pt>
                <c:pt idx="1173">
                  <c:v>2.9288614000000002</c:v>
                </c:pt>
                <c:pt idx="1174">
                  <c:v>2.9311645</c:v>
                </c:pt>
                <c:pt idx="1175">
                  <c:v>2.9339428000000001</c:v>
                </c:pt>
                <c:pt idx="1176">
                  <c:v>2.9354491</c:v>
                </c:pt>
                <c:pt idx="1177">
                  <c:v>2.9369025</c:v>
                </c:pt>
                <c:pt idx="1178">
                  <c:v>2.9423547000000001</c:v>
                </c:pt>
                <c:pt idx="1179">
                  <c:v>2.9451744999999998</c:v>
                </c:pt>
                <c:pt idx="1180">
                  <c:v>2.9452991000000002</c:v>
                </c:pt>
                <c:pt idx="1181">
                  <c:v>2.9496102</c:v>
                </c:pt>
                <c:pt idx="1182">
                  <c:v>2.951355</c:v>
                </c:pt>
                <c:pt idx="1183">
                  <c:v>2.9533687</c:v>
                </c:pt>
                <c:pt idx="1184">
                  <c:v>2.9559025999999999</c:v>
                </c:pt>
                <c:pt idx="1185">
                  <c:v>2.9591330999999998</c:v>
                </c:pt>
                <c:pt idx="1186">
                  <c:v>2.9609518000000001</c:v>
                </c:pt>
                <c:pt idx="1187">
                  <c:v>2.9626739</c:v>
                </c:pt>
                <c:pt idx="1188">
                  <c:v>2.9660536999999998</c:v>
                </c:pt>
                <c:pt idx="1189">
                  <c:v>2.9688488999999998</c:v>
                </c:pt>
                <c:pt idx="1190">
                  <c:v>2.9699673999999998</c:v>
                </c:pt>
                <c:pt idx="1191">
                  <c:v>2.9740608000000002</c:v>
                </c:pt>
                <c:pt idx="1192">
                  <c:v>2.9772419999999999</c:v>
                </c:pt>
                <c:pt idx="1193">
                  <c:v>2.9787805000000001</c:v>
                </c:pt>
                <c:pt idx="1194">
                  <c:v>2.9825275000000002</c:v>
                </c:pt>
                <c:pt idx="1195">
                  <c:v>2.9835588999999998</c:v>
                </c:pt>
                <c:pt idx="1196">
                  <c:v>2.9867458</c:v>
                </c:pt>
                <c:pt idx="1197">
                  <c:v>2.9884887</c:v>
                </c:pt>
                <c:pt idx="1198">
                  <c:v>2.9925461000000002</c:v>
                </c:pt>
                <c:pt idx="1199">
                  <c:v>2.9932558999999999</c:v>
                </c:pt>
                <c:pt idx="1200">
                  <c:v>2.9952524</c:v>
                </c:pt>
                <c:pt idx="1201">
                  <c:v>2.9986644</c:v>
                </c:pt>
                <c:pt idx="1202">
                  <c:v>3.0012835999999998</c:v>
                </c:pt>
                <c:pt idx="1203">
                  <c:v>3.0028977000000001</c:v>
                </c:pt>
                <c:pt idx="1204">
                  <c:v>3.0061697999999999</c:v>
                </c:pt>
                <c:pt idx="1205">
                  <c:v>3.0103179999999998</c:v>
                </c:pt>
                <c:pt idx="1206">
                  <c:v>3.0118545999999999</c:v>
                </c:pt>
                <c:pt idx="1207">
                  <c:v>3.0130811</c:v>
                </c:pt>
                <c:pt idx="1208">
                  <c:v>3.0150169999999998</c:v>
                </c:pt>
                <c:pt idx="1209">
                  <c:v>3.0195742000000001</c:v>
                </c:pt>
                <c:pt idx="1210">
                  <c:v>3.0199695000000002</c:v>
                </c:pt>
                <c:pt idx="1211">
                  <c:v>3.0236182</c:v>
                </c:pt>
                <c:pt idx="1212">
                  <c:v>3.0267067000000001</c:v>
                </c:pt>
                <c:pt idx="1213">
                  <c:v>3.0296400000000001</c:v>
                </c:pt>
                <c:pt idx="1214">
                  <c:v>3.0303949999999999</c:v>
                </c:pt>
                <c:pt idx="1215">
                  <c:v>3.0339925000000001</c:v>
                </c:pt>
                <c:pt idx="1216">
                  <c:v>3.0360969999999998</c:v>
                </c:pt>
                <c:pt idx="1217">
                  <c:v>3.0383982999999999</c:v>
                </c:pt>
                <c:pt idx="1218">
                  <c:v>3.0416305000000001</c:v>
                </c:pt>
                <c:pt idx="1219">
                  <c:v>3.0425521999999998</c:v>
                </c:pt>
                <c:pt idx="1220">
                  <c:v>3.0482274999999999</c:v>
                </c:pt>
                <c:pt idx="1221">
                  <c:v>3.0491757000000002</c:v>
                </c:pt>
                <c:pt idx="1222">
                  <c:v>3.0523454999999999</c:v>
                </c:pt>
                <c:pt idx="1223">
                  <c:v>3.0531971000000002</c:v>
                </c:pt>
                <c:pt idx="1224">
                  <c:v>3.0565619000000002</c:v>
                </c:pt>
                <c:pt idx="1225">
                  <c:v>3.0581364999999998</c:v>
                </c:pt>
                <c:pt idx="1226">
                  <c:v>3.0616186000000001</c:v>
                </c:pt>
                <c:pt idx="1227">
                  <c:v>3.0629225</c:v>
                </c:pt>
                <c:pt idx="1228">
                  <c:v>3.0672769999999998</c:v>
                </c:pt>
                <c:pt idx="1229">
                  <c:v>3.0695100000000002</c:v>
                </c:pt>
                <c:pt idx="1230">
                  <c:v>3.0697296000000001</c:v>
                </c:pt>
                <c:pt idx="1231">
                  <c:v>3.0755091000000001</c:v>
                </c:pt>
                <c:pt idx="1232">
                  <c:v>3.0765934000000001</c:v>
                </c:pt>
                <c:pt idx="1233">
                  <c:v>3.0796497</c:v>
                </c:pt>
                <c:pt idx="1234">
                  <c:v>3.0814911999999999</c:v>
                </c:pt>
                <c:pt idx="1235">
                  <c:v>3.0847329999999999</c:v>
                </c:pt>
                <c:pt idx="1236">
                  <c:v>3.0877457000000001</c:v>
                </c:pt>
                <c:pt idx="1237">
                  <c:v>3.0879349999999999</c:v>
                </c:pt>
                <c:pt idx="1238">
                  <c:v>3.0916991</c:v>
                </c:pt>
                <c:pt idx="1239">
                  <c:v>3.0931636999999998</c:v>
                </c:pt>
                <c:pt idx="1240">
                  <c:v>3.0967045</c:v>
                </c:pt>
                <c:pt idx="1241">
                  <c:v>3.0991118000000002</c:v>
                </c:pt>
                <c:pt idx="1242">
                  <c:v>3.1013617999999998</c:v>
                </c:pt>
                <c:pt idx="1243">
                  <c:v>3.1040263000000001</c:v>
                </c:pt>
                <c:pt idx="1244">
                  <c:v>3.1058053999999999</c:v>
                </c:pt>
                <c:pt idx="1245">
                  <c:v>3.1094765999999998</c:v>
                </c:pt>
                <c:pt idx="1246">
                  <c:v>3.1114676000000001</c:v>
                </c:pt>
                <c:pt idx="1247">
                  <c:v>3.1139559999999999</c:v>
                </c:pt>
                <c:pt idx="1248">
                  <c:v>3.1164863</c:v>
                </c:pt>
                <c:pt idx="1249">
                  <c:v>3.1195406999999999</c:v>
                </c:pt>
                <c:pt idx="1250">
                  <c:v>3.1194934999999999</c:v>
                </c:pt>
                <c:pt idx="1251">
                  <c:v>3.1242301000000001</c:v>
                </c:pt>
                <c:pt idx="1252">
                  <c:v>3.1265957000000002</c:v>
                </c:pt>
                <c:pt idx="1253">
                  <c:v>3.1295799999999998</c:v>
                </c:pt>
                <c:pt idx="1254">
                  <c:v>3.1303369999999999</c:v>
                </c:pt>
                <c:pt idx="1255">
                  <c:v>3.1343982000000001</c:v>
                </c:pt>
                <c:pt idx="1256">
                  <c:v>3.1370003</c:v>
                </c:pt>
                <c:pt idx="1257">
                  <c:v>3.1398315000000001</c:v>
                </c:pt>
                <c:pt idx="1258">
                  <c:v>3.1409916999999998</c:v>
                </c:pt>
                <c:pt idx="1259">
                  <c:v>3.1432642999999998</c:v>
                </c:pt>
                <c:pt idx="1260">
                  <c:v>3.1469092000000001</c:v>
                </c:pt>
                <c:pt idx="1261">
                  <c:v>3.1483816999999998</c:v>
                </c:pt>
                <c:pt idx="1262">
                  <c:v>3.1498010000000001</c:v>
                </c:pt>
                <c:pt idx="1263">
                  <c:v>3.1536086000000001</c:v>
                </c:pt>
                <c:pt idx="1264">
                  <c:v>3.1552984999999998</c:v>
                </c:pt>
                <c:pt idx="1265">
                  <c:v>3.1593255999999998</c:v>
                </c:pt>
                <c:pt idx="1266">
                  <c:v>3.1613316999999999</c:v>
                </c:pt>
                <c:pt idx="1267">
                  <c:v>3.1633488999999999</c:v>
                </c:pt>
                <c:pt idx="1268">
                  <c:v>3.1654987000000001</c:v>
                </c:pt>
                <c:pt idx="1269">
                  <c:v>3.1695845</c:v>
                </c:pt>
                <c:pt idx="1270">
                  <c:v>3.1701294999999998</c:v>
                </c:pt>
                <c:pt idx="1271">
                  <c:v>3.1722586000000002</c:v>
                </c:pt>
                <c:pt idx="1272">
                  <c:v>3.1755135000000001</c:v>
                </c:pt>
                <c:pt idx="1273">
                  <c:v>3.1788726</c:v>
                </c:pt>
                <c:pt idx="1274">
                  <c:v>3.182385</c:v>
                </c:pt>
                <c:pt idx="1275">
                  <c:v>3.1839464</c:v>
                </c:pt>
                <c:pt idx="1276">
                  <c:v>3.1859562000000001</c:v>
                </c:pt>
                <c:pt idx="1277">
                  <c:v>3.188596</c:v>
                </c:pt>
                <c:pt idx="1278">
                  <c:v>3.1910715000000001</c:v>
                </c:pt>
                <c:pt idx="1279">
                  <c:v>3.1945610000000002</c:v>
                </c:pt>
                <c:pt idx="1280">
                  <c:v>3.1954448000000002</c:v>
                </c:pt>
                <c:pt idx="1281">
                  <c:v>3.1976570999999998</c:v>
                </c:pt>
                <c:pt idx="1282">
                  <c:v>3.2004427999999998</c:v>
                </c:pt>
                <c:pt idx="1283">
                  <c:v>3.2043659999999998</c:v>
                </c:pt>
                <c:pt idx="1284">
                  <c:v>3.2057756999999998</c:v>
                </c:pt>
                <c:pt idx="1285">
                  <c:v>3.2091444</c:v>
                </c:pt>
                <c:pt idx="1286">
                  <c:v>3.2133588999999998</c:v>
                </c:pt>
                <c:pt idx="1287">
                  <c:v>3.2147516999999999</c:v>
                </c:pt>
                <c:pt idx="1288">
                  <c:v>3.215802</c:v>
                </c:pt>
                <c:pt idx="1289">
                  <c:v>3.2194772</c:v>
                </c:pt>
                <c:pt idx="1290">
                  <c:v>3.2215303999999998</c:v>
                </c:pt>
                <c:pt idx="1291">
                  <c:v>3.2237179</c:v>
                </c:pt>
                <c:pt idx="1292">
                  <c:v>3.2265226999999999</c:v>
                </c:pt>
                <c:pt idx="1293">
                  <c:v>3.2287009000000002</c:v>
                </c:pt>
                <c:pt idx="1294">
                  <c:v>3.2321621999999999</c:v>
                </c:pt>
                <c:pt idx="1295">
                  <c:v>3.2348873999999999</c:v>
                </c:pt>
                <c:pt idx="1296">
                  <c:v>3.2362101000000001</c:v>
                </c:pt>
                <c:pt idx="1297">
                  <c:v>3.2394878999999999</c:v>
                </c:pt>
                <c:pt idx="1298">
                  <c:v>3.2426577000000001</c:v>
                </c:pt>
                <c:pt idx="1299">
                  <c:v>3.2447070999999998</c:v>
                </c:pt>
                <c:pt idx="1300">
                  <c:v>3.2448660999999999</c:v>
                </c:pt>
                <c:pt idx="1301">
                  <c:v>3.2502917999999998</c:v>
                </c:pt>
                <c:pt idx="1302">
                  <c:v>3.2497277000000002</c:v>
                </c:pt>
                <c:pt idx="1303">
                  <c:v>3.2542035999999999</c:v>
                </c:pt>
                <c:pt idx="1304">
                  <c:v>3.2577631</c:v>
                </c:pt>
                <c:pt idx="1305">
                  <c:v>3.2598202000000001</c:v>
                </c:pt>
                <c:pt idx="1306">
                  <c:v>3.2611184</c:v>
                </c:pt>
                <c:pt idx="1307">
                  <c:v>3.2640194999999999</c:v>
                </c:pt>
                <c:pt idx="1308">
                  <c:v>3.2680411</c:v>
                </c:pt>
                <c:pt idx="1309">
                  <c:v>3.2687146999999999</c:v>
                </c:pt>
                <c:pt idx="1310">
                  <c:v>3.2724693</c:v>
                </c:pt>
                <c:pt idx="1311">
                  <c:v>3.2735991000000002</c:v>
                </c:pt>
                <c:pt idx="1312">
                  <c:v>3.2773138999999998</c:v>
                </c:pt>
                <c:pt idx="1313">
                  <c:v>3.2789187000000002</c:v>
                </c:pt>
                <c:pt idx="1314">
                  <c:v>3.2821549999999999</c:v>
                </c:pt>
                <c:pt idx="1315">
                  <c:v>3.2835743000000002</c:v>
                </c:pt>
                <c:pt idx="1316">
                  <c:v>3.2860912999999998</c:v>
                </c:pt>
                <c:pt idx="1317">
                  <c:v>3.2902186000000002</c:v>
                </c:pt>
                <c:pt idx="1318">
                  <c:v>3.2907977000000002</c:v>
                </c:pt>
                <c:pt idx="1319">
                  <c:v>3.2936231999999999</c:v>
                </c:pt>
                <c:pt idx="1320">
                  <c:v>3.2973683</c:v>
                </c:pt>
                <c:pt idx="1321">
                  <c:v>3.2998284999999998</c:v>
                </c:pt>
                <c:pt idx="1322">
                  <c:v>3.3009032999999999</c:v>
                </c:pt>
                <c:pt idx="1323">
                  <c:v>3.3053469999999998</c:v>
                </c:pt>
                <c:pt idx="1324">
                  <c:v>3.3053279</c:v>
                </c:pt>
                <c:pt idx="1325">
                  <c:v>3.3084106000000002</c:v>
                </c:pt>
                <c:pt idx="1326">
                  <c:v>3.3120707999999999</c:v>
                </c:pt>
                <c:pt idx="1327">
                  <c:v>3.3134617999999998</c:v>
                </c:pt>
                <c:pt idx="1328">
                  <c:v>3.3163686000000001</c:v>
                </c:pt>
                <c:pt idx="1329">
                  <c:v>3.3182364</c:v>
                </c:pt>
                <c:pt idx="1330">
                  <c:v>3.3224206000000001</c:v>
                </c:pt>
                <c:pt idx="1331">
                  <c:v>3.3228537999999999</c:v>
                </c:pt>
                <c:pt idx="1332">
                  <c:v>3.3272423999999998</c:v>
                </c:pt>
                <c:pt idx="1333">
                  <c:v>3.3298635000000001</c:v>
                </c:pt>
                <c:pt idx="1334">
                  <c:v>3.3319375999999998</c:v>
                </c:pt>
                <c:pt idx="1335">
                  <c:v>3.3351907999999999</c:v>
                </c:pt>
                <c:pt idx="1336">
                  <c:v>3.3383075999999998</c:v>
                </c:pt>
                <c:pt idx="1337">
                  <c:v>3.3388659999999999</c:v>
                </c:pt>
                <c:pt idx="1338">
                  <c:v>3.3416912999999999</c:v>
                </c:pt>
                <c:pt idx="1339">
                  <c:v>3.3437901000000001</c:v>
                </c:pt>
                <c:pt idx="1340">
                  <c:v>3.3451108999999999</c:v>
                </c:pt>
                <c:pt idx="1341">
                  <c:v>3.3494389</c:v>
                </c:pt>
                <c:pt idx="1342">
                  <c:v>3.3530555</c:v>
                </c:pt>
                <c:pt idx="1343">
                  <c:v>3.3550558000000001</c:v>
                </c:pt>
                <c:pt idx="1344">
                  <c:v>3.3567928999999999</c:v>
                </c:pt>
                <c:pt idx="1345">
                  <c:v>3.3582388999999999</c:v>
                </c:pt>
                <c:pt idx="1346">
                  <c:v>3.3632803</c:v>
                </c:pt>
                <c:pt idx="1347">
                  <c:v>3.3636682000000002</c:v>
                </c:pt>
                <c:pt idx="1348">
                  <c:v>3.3658483000000001</c:v>
                </c:pt>
                <c:pt idx="1349">
                  <c:v>3.3705303999999998</c:v>
                </c:pt>
                <c:pt idx="1350">
                  <c:v>3.3710507999999999</c:v>
                </c:pt>
                <c:pt idx="1351">
                  <c:v>3.3735675999999999</c:v>
                </c:pt>
                <c:pt idx="1352">
                  <c:v>3.3771423999999999</c:v>
                </c:pt>
                <c:pt idx="1353">
                  <c:v>3.3798656</c:v>
                </c:pt>
                <c:pt idx="1354">
                  <c:v>3.3820062000000002</c:v>
                </c:pt>
                <c:pt idx="1355">
                  <c:v>3.3829353000000002</c:v>
                </c:pt>
                <c:pt idx="1356">
                  <c:v>3.3871555</c:v>
                </c:pt>
                <c:pt idx="1357">
                  <c:v>3.3883231</c:v>
                </c:pt>
                <c:pt idx="1358">
                  <c:v>3.3929917999999999</c:v>
                </c:pt>
                <c:pt idx="1359">
                  <c:v>3.3944999999999999</c:v>
                </c:pt>
                <c:pt idx="1360">
                  <c:v>3.3966441000000001</c:v>
                </c:pt>
                <c:pt idx="1361">
                  <c:v>3.4002039000000002</c:v>
                </c:pt>
                <c:pt idx="1362">
                  <c:v>3.4025637999999998</c:v>
                </c:pt>
                <c:pt idx="1363">
                  <c:v>3.4038053000000001</c:v>
                </c:pt>
                <c:pt idx="1364">
                  <c:v>3.4076127999999999</c:v>
                </c:pt>
                <c:pt idx="1365">
                  <c:v>3.4093935000000002</c:v>
                </c:pt>
                <c:pt idx="1366">
                  <c:v>3.4119787000000001</c:v>
                </c:pt>
                <c:pt idx="1367">
                  <c:v>3.4133922999999999</c:v>
                </c:pt>
                <c:pt idx="1368">
                  <c:v>3.4166701000000002</c:v>
                </c:pt>
                <c:pt idx="1369">
                  <c:v>3.4216945000000001</c:v>
                </c:pt>
                <c:pt idx="1370">
                  <c:v>3.4220294999999998</c:v>
                </c:pt>
                <c:pt idx="1371">
                  <c:v>3.4247223999999998</c:v>
                </c:pt>
                <c:pt idx="1372">
                  <c:v>3.4269837999999999</c:v>
                </c:pt>
                <c:pt idx="1373">
                  <c:v>3.4304793</c:v>
                </c:pt>
                <c:pt idx="1374">
                  <c:v>3.4322202000000002</c:v>
                </c:pt>
                <c:pt idx="1375">
                  <c:v>3.4339783000000002</c:v>
                </c:pt>
                <c:pt idx="1376">
                  <c:v>3.4373790999999998</c:v>
                </c:pt>
                <c:pt idx="1377">
                  <c:v>3.4383821000000001</c:v>
                </c:pt>
                <c:pt idx="1378">
                  <c:v>3.4422407000000002</c:v>
                </c:pt>
                <c:pt idx="1379">
                  <c:v>3.4444927999999999</c:v>
                </c:pt>
                <c:pt idx="1380">
                  <c:v>3.4454069</c:v>
                </c:pt>
                <c:pt idx="1381">
                  <c:v>3.449173</c:v>
                </c:pt>
                <c:pt idx="1382">
                  <c:v>3.4517372000000002</c:v>
                </c:pt>
                <c:pt idx="1383">
                  <c:v>3.4535046</c:v>
                </c:pt>
                <c:pt idx="1384">
                  <c:v>3.4582567000000002</c:v>
                </c:pt>
                <c:pt idx="1385">
                  <c:v>3.4592805000000002</c:v>
                </c:pt>
                <c:pt idx="1386">
                  <c:v>3.4631050000000001</c:v>
                </c:pt>
                <c:pt idx="1387">
                  <c:v>3.4641611999999999</c:v>
                </c:pt>
                <c:pt idx="1388">
                  <c:v>3.4668899</c:v>
                </c:pt>
                <c:pt idx="1389">
                  <c:v>3.4694278000000001</c:v>
                </c:pt>
                <c:pt idx="1390">
                  <c:v>3.4719693999999999</c:v>
                </c:pt>
                <c:pt idx="1391">
                  <c:v>3.4744787000000001</c:v>
                </c:pt>
                <c:pt idx="1392">
                  <c:v>3.4767895000000002</c:v>
                </c:pt>
                <c:pt idx="1393">
                  <c:v>3.4785569000000001</c:v>
                </c:pt>
                <c:pt idx="1394">
                  <c:v>3.4813502000000001</c:v>
                </c:pt>
                <c:pt idx="1395">
                  <c:v>3.4845426000000002</c:v>
                </c:pt>
                <c:pt idx="1396">
                  <c:v>3.4871297000000001</c:v>
                </c:pt>
                <c:pt idx="1397">
                  <c:v>3.4912553000000002</c:v>
                </c:pt>
                <c:pt idx="1398">
                  <c:v>3.4911096000000001</c:v>
                </c:pt>
                <c:pt idx="1399">
                  <c:v>3.4922694999999999</c:v>
                </c:pt>
                <c:pt idx="1400">
                  <c:v>3.4957780999999999</c:v>
                </c:pt>
                <c:pt idx="1401">
                  <c:v>3.5018530000000001</c:v>
                </c:pt>
                <c:pt idx="1402">
                  <c:v>3.5013703999999999</c:v>
                </c:pt>
                <c:pt idx="1403">
                  <c:v>3.5051269999999999</c:v>
                </c:pt>
                <c:pt idx="1404">
                  <c:v>3.5079579000000001</c:v>
                </c:pt>
                <c:pt idx="1405">
                  <c:v>3.5109613</c:v>
                </c:pt>
                <c:pt idx="1406">
                  <c:v>3.5121744000000001</c:v>
                </c:pt>
                <c:pt idx="1407">
                  <c:v>3.5142617</c:v>
                </c:pt>
                <c:pt idx="1408">
                  <c:v>3.518796</c:v>
                </c:pt>
                <c:pt idx="1409">
                  <c:v>3.5191178000000001</c:v>
                </c:pt>
                <c:pt idx="1410">
                  <c:v>3.5238716999999999</c:v>
                </c:pt>
                <c:pt idx="1411">
                  <c:v>3.5252265999999999</c:v>
                </c:pt>
                <c:pt idx="1412">
                  <c:v>3.5277226000000002</c:v>
                </c:pt>
                <c:pt idx="1413">
                  <c:v>3.5295036</c:v>
                </c:pt>
                <c:pt idx="1414">
                  <c:v>3.5316420000000002</c:v>
                </c:pt>
                <c:pt idx="1415">
                  <c:v>3.5346831999999999</c:v>
                </c:pt>
                <c:pt idx="1416">
                  <c:v>3.5390128999999999</c:v>
                </c:pt>
                <c:pt idx="1417">
                  <c:v>3.5398645000000002</c:v>
                </c:pt>
                <c:pt idx="1418">
                  <c:v>3.5424421000000001</c:v>
                </c:pt>
                <c:pt idx="1419">
                  <c:v>3.5437517000000001</c:v>
                </c:pt>
                <c:pt idx="1420">
                  <c:v>3.5459545000000001</c:v>
                </c:pt>
                <c:pt idx="1421">
                  <c:v>3.5507556999999998</c:v>
                </c:pt>
                <c:pt idx="1422">
                  <c:v>3.5525649000000001</c:v>
                </c:pt>
                <c:pt idx="1423">
                  <c:v>3.5563402000000002</c:v>
                </c:pt>
                <c:pt idx="1424">
                  <c:v>3.5581285999999999</c:v>
                </c:pt>
                <c:pt idx="1425">
                  <c:v>3.5597900999999998</c:v>
                </c:pt>
                <c:pt idx="1426">
                  <c:v>3.5609655</c:v>
                </c:pt>
                <c:pt idx="1427">
                  <c:v>3.5659141999999999</c:v>
                </c:pt>
                <c:pt idx="1428">
                  <c:v>3.5670440000000001</c:v>
                </c:pt>
                <c:pt idx="1429">
                  <c:v>3.5698976999999998</c:v>
                </c:pt>
                <c:pt idx="1430">
                  <c:v>3.5704012000000001</c:v>
                </c:pt>
                <c:pt idx="1431">
                  <c:v>3.5750301000000002</c:v>
                </c:pt>
                <c:pt idx="1432">
                  <c:v>3.5776191000000002</c:v>
                </c:pt>
                <c:pt idx="1433">
                  <c:v>3.5798291999999998</c:v>
                </c:pt>
                <c:pt idx="1434">
                  <c:v>3.5817521000000001</c:v>
                </c:pt>
                <c:pt idx="1435">
                  <c:v>3.5842445000000001</c:v>
                </c:pt>
                <c:pt idx="1436">
                  <c:v>3.5875257999999999</c:v>
                </c:pt>
                <c:pt idx="1437">
                  <c:v>3.5891874000000001</c:v>
                </c:pt>
                <c:pt idx="1438">
                  <c:v>3.5918576999999998</c:v>
                </c:pt>
                <c:pt idx="1439">
                  <c:v>3.5943803999999999</c:v>
                </c:pt>
                <c:pt idx="1440">
                  <c:v>3.5964432</c:v>
                </c:pt>
                <c:pt idx="1441">
                  <c:v>3.5996603999999999</c:v>
                </c:pt>
                <c:pt idx="1442">
                  <c:v>3.6022322</c:v>
                </c:pt>
                <c:pt idx="1443">
                  <c:v>3.6038635000000001</c:v>
                </c:pt>
                <c:pt idx="1444">
                  <c:v>3.6074855000000001</c:v>
                </c:pt>
                <c:pt idx="1445">
                  <c:v>3.6081439999999998</c:v>
                </c:pt>
                <c:pt idx="1446">
                  <c:v>3.6116242000000001</c:v>
                </c:pt>
                <c:pt idx="1447">
                  <c:v>3.6147429999999998</c:v>
                </c:pt>
                <c:pt idx="1448">
                  <c:v>3.6170708999999999</c:v>
                </c:pt>
                <c:pt idx="1449">
                  <c:v>3.6190313999999999</c:v>
                </c:pt>
                <c:pt idx="1450">
                  <c:v>3.6230245000000001</c:v>
                </c:pt>
                <c:pt idx="1451">
                  <c:v>3.6255131</c:v>
                </c:pt>
                <c:pt idx="1452">
                  <c:v>3.6270685</c:v>
                </c:pt>
                <c:pt idx="1453">
                  <c:v>3.6290008999999999</c:v>
                </c:pt>
                <c:pt idx="1454">
                  <c:v>3.6332684</c:v>
                </c:pt>
                <c:pt idx="1455">
                  <c:v>3.6347991999999998</c:v>
                </c:pt>
                <c:pt idx="1456">
                  <c:v>3.6370418</c:v>
                </c:pt>
                <c:pt idx="1457">
                  <c:v>3.6391746999999999</c:v>
                </c:pt>
                <c:pt idx="1458">
                  <c:v>3.6426319999999999</c:v>
                </c:pt>
                <c:pt idx="1459">
                  <c:v>3.6445208</c:v>
                </c:pt>
                <c:pt idx="1460">
                  <c:v>3.6465931</c:v>
                </c:pt>
                <c:pt idx="1461">
                  <c:v>3.6483831000000002</c:v>
                </c:pt>
                <c:pt idx="1462">
                  <c:v>3.6515852999999998</c:v>
                </c:pt>
                <c:pt idx="1463">
                  <c:v>3.6546888000000002</c:v>
                </c:pt>
                <c:pt idx="1464">
                  <c:v>3.6573212000000002</c:v>
                </c:pt>
                <c:pt idx="1465">
                  <c:v>3.6600142</c:v>
                </c:pt>
                <c:pt idx="1466">
                  <c:v>3.6627676</c:v>
                </c:pt>
                <c:pt idx="1467">
                  <c:v>3.6652148000000002</c:v>
                </c:pt>
                <c:pt idx="1468">
                  <c:v>3.6669253999999998</c:v>
                </c:pt>
                <c:pt idx="1469">
                  <c:v>3.6721694</c:v>
                </c:pt>
                <c:pt idx="1470">
                  <c:v>3.6713027999999999</c:v>
                </c:pt>
                <c:pt idx="1471">
                  <c:v>3.6742737000000001</c:v>
                </c:pt>
                <c:pt idx="1472">
                  <c:v>3.6783917000000002</c:v>
                </c:pt>
                <c:pt idx="1473">
                  <c:v>3.6782119</c:v>
                </c:pt>
                <c:pt idx="1474">
                  <c:v>3.6834712000000001</c:v>
                </c:pt>
                <c:pt idx="1475">
                  <c:v>3.6831247999999999</c:v>
                </c:pt>
                <c:pt idx="1476">
                  <c:v>3.6870004999999999</c:v>
                </c:pt>
                <c:pt idx="1477">
                  <c:v>3.6901514999999998</c:v>
                </c:pt>
                <c:pt idx="1478">
                  <c:v>3.6926323999999999</c:v>
                </c:pt>
                <c:pt idx="1479">
                  <c:v>3.6953651999999999</c:v>
                </c:pt>
                <c:pt idx="1480">
                  <c:v>3.6971723999999999</c:v>
                </c:pt>
                <c:pt idx="1481">
                  <c:v>3.6996741000000002</c:v>
                </c:pt>
                <c:pt idx="1482">
                  <c:v>3.7016537</c:v>
                </c:pt>
                <c:pt idx="1483">
                  <c:v>3.7040799</c:v>
                </c:pt>
                <c:pt idx="1484">
                  <c:v>3.7064493000000001</c:v>
                </c:pt>
                <c:pt idx="1485">
                  <c:v>3.7083415999999998</c:v>
                </c:pt>
                <c:pt idx="1486">
                  <c:v>3.7113469000000001</c:v>
                </c:pt>
                <c:pt idx="1487">
                  <c:v>3.7147891999999998</c:v>
                </c:pt>
                <c:pt idx="1488">
                  <c:v>3.7166532999999999</c:v>
                </c:pt>
                <c:pt idx="1489">
                  <c:v>3.7202565999999999</c:v>
                </c:pt>
                <c:pt idx="1490">
                  <c:v>3.7212765000000001</c:v>
                </c:pt>
                <c:pt idx="1491">
                  <c:v>3.7243252</c:v>
                </c:pt>
                <c:pt idx="1492">
                  <c:v>3.7282180999999999</c:v>
                </c:pt>
                <c:pt idx="1493">
                  <c:v>3.7301598</c:v>
                </c:pt>
                <c:pt idx="1494">
                  <c:v>3.7329907000000002</c:v>
                </c:pt>
                <c:pt idx="1495">
                  <c:v>3.7349589000000001</c:v>
                </c:pt>
                <c:pt idx="1496">
                  <c:v>3.7371976</c:v>
                </c:pt>
                <c:pt idx="1497">
                  <c:v>3.7392831000000002</c:v>
                </c:pt>
                <c:pt idx="1498">
                  <c:v>3.7430452999999999</c:v>
                </c:pt>
                <c:pt idx="1499">
                  <c:v>3.7449037999999999</c:v>
                </c:pt>
                <c:pt idx="1500">
                  <c:v>3.7493112000000002</c:v>
                </c:pt>
                <c:pt idx="1501">
                  <c:v>3.7490972999999999</c:v>
                </c:pt>
                <c:pt idx="1502">
                  <c:v>3.7516276999999998</c:v>
                </c:pt>
                <c:pt idx="1503">
                  <c:v>3.7538040000000001</c:v>
                </c:pt>
                <c:pt idx="1504">
                  <c:v>3.7563700999999998</c:v>
                </c:pt>
                <c:pt idx="1505">
                  <c:v>3.7595532</c:v>
                </c:pt>
                <c:pt idx="1506">
                  <c:v>3.7628176</c:v>
                </c:pt>
                <c:pt idx="1507">
                  <c:v>3.7651188000000002</c:v>
                </c:pt>
                <c:pt idx="1508">
                  <c:v>3.7694621000000001</c:v>
                </c:pt>
                <c:pt idx="1509">
                  <c:v>3.7697706000000002</c:v>
                </c:pt>
                <c:pt idx="1510">
                  <c:v>3.7711804</c:v>
                </c:pt>
                <c:pt idx="1511">
                  <c:v>3.7757977999999999</c:v>
                </c:pt>
                <c:pt idx="1512">
                  <c:v>3.7777302000000001</c:v>
                </c:pt>
                <c:pt idx="1513">
                  <c:v>3.7797551</c:v>
                </c:pt>
                <c:pt idx="1514">
                  <c:v>3.7817875999999999</c:v>
                </c:pt>
                <c:pt idx="1515">
                  <c:v>3.7857788000000001</c:v>
                </c:pt>
                <c:pt idx="1516">
                  <c:v>3.7885567999999998</c:v>
                </c:pt>
                <c:pt idx="1517">
                  <c:v>3.7903034999999998</c:v>
                </c:pt>
                <c:pt idx="1518">
                  <c:v>3.7932765000000002</c:v>
                </c:pt>
                <c:pt idx="1519">
                  <c:v>3.7951047</c:v>
                </c:pt>
                <c:pt idx="1520">
                  <c:v>3.7968533</c:v>
                </c:pt>
                <c:pt idx="1521">
                  <c:v>3.8000422</c:v>
                </c:pt>
                <c:pt idx="1522">
                  <c:v>3.8014369000000001</c:v>
                </c:pt>
                <c:pt idx="1523">
                  <c:v>3.8046503</c:v>
                </c:pt>
                <c:pt idx="1524">
                  <c:v>3.8078976</c:v>
                </c:pt>
                <c:pt idx="1525">
                  <c:v>3.8113267</c:v>
                </c:pt>
                <c:pt idx="1526">
                  <c:v>3.8125095</c:v>
                </c:pt>
                <c:pt idx="1527">
                  <c:v>3.8157114999999999</c:v>
                </c:pt>
                <c:pt idx="1528">
                  <c:v>3.8181679000000002</c:v>
                </c:pt>
                <c:pt idx="1529">
                  <c:v>3.8204541000000001</c:v>
                </c:pt>
                <c:pt idx="1530">
                  <c:v>3.8202457000000001</c:v>
                </c:pt>
                <c:pt idx="1531">
                  <c:v>3.8243675000000001</c:v>
                </c:pt>
                <c:pt idx="1532">
                  <c:v>3.8271761</c:v>
                </c:pt>
                <c:pt idx="1533">
                  <c:v>3.8287410999999998</c:v>
                </c:pt>
                <c:pt idx="1534">
                  <c:v>3.8322685000000001</c:v>
                </c:pt>
                <c:pt idx="1535">
                  <c:v>3.8347796999999999</c:v>
                </c:pt>
                <c:pt idx="1536">
                  <c:v>3.8377926000000002</c:v>
                </c:pt>
                <c:pt idx="1537">
                  <c:v>3.8409209</c:v>
                </c:pt>
                <c:pt idx="1538">
                  <c:v>3.8424119999999999</c:v>
                </c:pt>
                <c:pt idx="1539">
                  <c:v>3.8434737000000001</c:v>
                </c:pt>
                <c:pt idx="1540">
                  <c:v>3.8474686</c:v>
                </c:pt>
                <c:pt idx="1541">
                  <c:v>3.8501484000000001</c:v>
                </c:pt>
                <c:pt idx="1542">
                  <c:v>3.8518138</c:v>
                </c:pt>
                <c:pt idx="1543">
                  <c:v>3.8543419999999999</c:v>
                </c:pt>
                <c:pt idx="1544">
                  <c:v>3.8580892000000002</c:v>
                </c:pt>
                <c:pt idx="1545">
                  <c:v>3.8605985999999999</c:v>
                </c:pt>
                <c:pt idx="1546">
                  <c:v>3.8625835999999998</c:v>
                </c:pt>
                <c:pt idx="1547">
                  <c:v>3.8656967</c:v>
                </c:pt>
                <c:pt idx="1548">
                  <c:v>3.8670404</c:v>
                </c:pt>
                <c:pt idx="1549">
                  <c:v>3.8702291999999998</c:v>
                </c:pt>
                <c:pt idx="1550">
                  <c:v>3.8734937</c:v>
                </c:pt>
                <c:pt idx="1551">
                  <c:v>3.8738041000000001</c:v>
                </c:pt>
                <c:pt idx="1552">
                  <c:v>3.8782911000000002</c:v>
                </c:pt>
                <c:pt idx="1553">
                  <c:v>3.879648</c:v>
                </c:pt>
                <c:pt idx="1554">
                  <c:v>3.8828292000000002</c:v>
                </c:pt>
                <c:pt idx="1555">
                  <c:v>3.8857168999999998</c:v>
                </c:pt>
                <c:pt idx="1556">
                  <c:v>3.8875413000000001</c:v>
                </c:pt>
                <c:pt idx="1557">
                  <c:v>3.8885822000000001</c:v>
                </c:pt>
                <c:pt idx="1558">
                  <c:v>3.8917084000000002</c:v>
                </c:pt>
                <c:pt idx="1559">
                  <c:v>3.8947098000000002</c:v>
                </c:pt>
                <c:pt idx="1560">
                  <c:v>3.8976356999999999</c:v>
                </c:pt>
                <c:pt idx="1561">
                  <c:v>3.8998876</c:v>
                </c:pt>
                <c:pt idx="1562">
                  <c:v>3.9029590999999999</c:v>
                </c:pt>
                <c:pt idx="1563">
                  <c:v>3.9049782999999998</c:v>
                </c:pt>
                <c:pt idx="1564">
                  <c:v>3.9070656000000001</c:v>
                </c:pt>
                <c:pt idx="1565">
                  <c:v>3.9110776999999999</c:v>
                </c:pt>
                <c:pt idx="1566">
                  <c:v>3.9114032000000001</c:v>
                </c:pt>
                <c:pt idx="1567">
                  <c:v>3.9142286999999998</c:v>
                </c:pt>
                <c:pt idx="1568">
                  <c:v>3.9188537999999999</c:v>
                </c:pt>
                <c:pt idx="1569">
                  <c:v>3.9199722000000001</c:v>
                </c:pt>
                <c:pt idx="1570">
                  <c:v>3.9209353999999998</c:v>
                </c:pt>
                <c:pt idx="1571">
                  <c:v>3.9260356000000001</c:v>
                </c:pt>
                <c:pt idx="1572">
                  <c:v>3.9272656000000001</c:v>
                </c:pt>
                <c:pt idx="1573">
                  <c:v>3.9294438</c:v>
                </c:pt>
                <c:pt idx="1574">
                  <c:v>3.9305017000000002</c:v>
                </c:pt>
                <c:pt idx="1575">
                  <c:v>3.9354977999999998</c:v>
                </c:pt>
                <c:pt idx="1576">
                  <c:v>3.9373865000000001</c:v>
                </c:pt>
                <c:pt idx="1577">
                  <c:v>3.939101</c:v>
                </c:pt>
                <c:pt idx="1578">
                  <c:v>3.9424147999999999</c:v>
                </c:pt>
                <c:pt idx="1579">
                  <c:v>3.9438605</c:v>
                </c:pt>
                <c:pt idx="1580">
                  <c:v>3.9479918000000001</c:v>
                </c:pt>
                <c:pt idx="1581">
                  <c:v>3.9501851000000001</c:v>
                </c:pt>
                <c:pt idx="1582">
                  <c:v>3.9537391999999998</c:v>
                </c:pt>
                <c:pt idx="1583">
                  <c:v>3.9543523999999999</c:v>
                </c:pt>
                <c:pt idx="1584">
                  <c:v>3.9557468999999998</c:v>
                </c:pt>
                <c:pt idx="1585">
                  <c:v>3.9589813</c:v>
                </c:pt>
                <c:pt idx="1586">
                  <c:v>3.9627680999999999</c:v>
                </c:pt>
                <c:pt idx="1587">
                  <c:v>3.9654740999999998</c:v>
                </c:pt>
                <c:pt idx="1588">
                  <c:v>3.9689374000000002</c:v>
                </c:pt>
                <c:pt idx="1589">
                  <c:v>3.9702563</c:v>
                </c:pt>
                <c:pt idx="1590">
                  <c:v>3.9729454999999998</c:v>
                </c:pt>
                <c:pt idx="1591">
                  <c:v>3.9748266000000001</c:v>
                </c:pt>
                <c:pt idx="1592">
                  <c:v>3.9783580000000001</c:v>
                </c:pt>
                <c:pt idx="1593">
                  <c:v>3.9808712000000002</c:v>
                </c:pt>
                <c:pt idx="1594">
                  <c:v>3.9828733999999999</c:v>
                </c:pt>
                <c:pt idx="1595">
                  <c:v>3.9849038000000001</c:v>
                </c:pt>
                <c:pt idx="1596">
                  <c:v>3.9863913000000002</c:v>
                </c:pt>
                <c:pt idx="1597">
                  <c:v>3.9897996999999998</c:v>
                </c:pt>
                <c:pt idx="1598">
                  <c:v>3.9938077999999999</c:v>
                </c:pt>
                <c:pt idx="1599">
                  <c:v>3.9968376000000001</c:v>
                </c:pt>
                <c:pt idx="1600">
                  <c:v>3.9971782999999999</c:v>
                </c:pt>
                <c:pt idx="1601">
                  <c:v>4.0012945999999996</c:v>
                </c:pt>
                <c:pt idx="1602">
                  <c:v>4.0034308000000003</c:v>
                </c:pt>
                <c:pt idx="1603">
                  <c:v>4.0050053999999999</c:v>
                </c:pt>
                <c:pt idx="1604">
                  <c:v>4.0079349999999998</c:v>
                </c:pt>
                <c:pt idx="1605">
                  <c:v>4.0118337000000004</c:v>
                </c:pt>
                <c:pt idx="1606">
                  <c:v>4.0128497999999997</c:v>
                </c:pt>
                <c:pt idx="1607">
                  <c:v>4.0154328000000001</c:v>
                </c:pt>
                <c:pt idx="1608">
                  <c:v>4.0176600999999996</c:v>
                </c:pt>
                <c:pt idx="1609">
                  <c:v>4.0194429999999999</c:v>
                </c:pt>
                <c:pt idx="1610">
                  <c:v>4.0230784000000002</c:v>
                </c:pt>
                <c:pt idx="1611">
                  <c:v>4.0263863000000004</c:v>
                </c:pt>
                <c:pt idx="1612">
                  <c:v>4.0273346999999999</c:v>
                </c:pt>
                <c:pt idx="1613">
                  <c:v>4.0298195000000003</c:v>
                </c:pt>
                <c:pt idx="1614">
                  <c:v>4.0334659000000004</c:v>
                </c:pt>
                <c:pt idx="1615">
                  <c:v>4.0347757</c:v>
                </c:pt>
                <c:pt idx="1616">
                  <c:v>4.0369029000000003</c:v>
                </c:pt>
                <c:pt idx="1617">
                  <c:v>4.0402579000000003</c:v>
                </c:pt>
                <c:pt idx="1618">
                  <c:v>4.0419802999999996</c:v>
                </c:pt>
                <c:pt idx="1619">
                  <c:v>4.0451407000000001</c:v>
                </c:pt>
                <c:pt idx="1620">
                  <c:v>4.0480814000000001</c:v>
                </c:pt>
                <c:pt idx="1621">
                  <c:v>4.0515217999999997</c:v>
                </c:pt>
                <c:pt idx="1622">
                  <c:v>4.0523224000000004</c:v>
                </c:pt>
                <c:pt idx="1623">
                  <c:v>4.0549964999999997</c:v>
                </c:pt>
                <c:pt idx="1624">
                  <c:v>4.0584407000000002</c:v>
                </c:pt>
                <c:pt idx="1625">
                  <c:v>4.0592451000000001</c:v>
                </c:pt>
                <c:pt idx="1626">
                  <c:v>4.060638</c:v>
                </c:pt>
                <c:pt idx="1627">
                  <c:v>4.0652856999999996</c:v>
                </c:pt>
                <c:pt idx="1628">
                  <c:v>4.0688114000000004</c:v>
                </c:pt>
                <c:pt idx="1629">
                  <c:v>4.0694318000000003</c:v>
                </c:pt>
                <c:pt idx="1630">
                  <c:v>4.0736032</c:v>
                </c:pt>
                <c:pt idx="1631">
                  <c:v>4.0748443999999999</c:v>
                </c:pt>
                <c:pt idx="1632">
                  <c:v>4.0781654999999999</c:v>
                </c:pt>
                <c:pt idx="1633">
                  <c:v>4.0798611999999999</c:v>
                </c:pt>
                <c:pt idx="1634">
                  <c:v>4.0836348999999998</c:v>
                </c:pt>
                <c:pt idx="1635">
                  <c:v>4.0860080999999999</c:v>
                </c:pt>
                <c:pt idx="1636">
                  <c:v>4.0869279000000001</c:v>
                </c:pt>
                <c:pt idx="1637">
                  <c:v>4.0891647000000004</c:v>
                </c:pt>
                <c:pt idx="1638">
                  <c:v>4.0921301999999997</c:v>
                </c:pt>
                <c:pt idx="1639">
                  <c:v>4.0962553000000002</c:v>
                </c:pt>
                <c:pt idx="1640">
                  <c:v>4.0972017999999997</c:v>
                </c:pt>
                <c:pt idx="1641">
                  <c:v>4.1005516000000002</c:v>
                </c:pt>
                <c:pt idx="1642">
                  <c:v>4.1032028</c:v>
                </c:pt>
                <c:pt idx="1643">
                  <c:v>4.1056080000000001</c:v>
                </c:pt>
                <c:pt idx="1644">
                  <c:v>4.1084145999999997</c:v>
                </c:pt>
                <c:pt idx="1645">
                  <c:v>4.1101441000000003</c:v>
                </c:pt>
                <c:pt idx="1646">
                  <c:v>4.1126556000000001</c:v>
                </c:pt>
                <c:pt idx="1647">
                  <c:v>4.1151895999999999</c:v>
                </c:pt>
                <c:pt idx="1648">
                  <c:v>4.1175531999999997</c:v>
                </c:pt>
                <c:pt idx="1649">
                  <c:v>4.1209578999999996</c:v>
                </c:pt>
                <c:pt idx="1650">
                  <c:v>4.1233592000000003</c:v>
                </c:pt>
                <c:pt idx="1651">
                  <c:v>4.1247768000000002</c:v>
                </c:pt>
                <c:pt idx="1652">
                  <c:v>4.1269869999999997</c:v>
                </c:pt>
                <c:pt idx="1653">
                  <c:v>4.1306243</c:v>
                </c:pt>
                <c:pt idx="1654">
                  <c:v>4.1315097999999999</c:v>
                </c:pt>
                <c:pt idx="1655">
                  <c:v>4.136158</c:v>
                </c:pt>
                <c:pt idx="1656">
                  <c:v>4.1368426999999999</c:v>
                </c:pt>
                <c:pt idx="1657">
                  <c:v>4.1394563</c:v>
                </c:pt>
                <c:pt idx="1658">
                  <c:v>4.1421552000000004</c:v>
                </c:pt>
                <c:pt idx="1659">
                  <c:v>4.1452622000000003</c:v>
                </c:pt>
                <c:pt idx="1660">
                  <c:v>4.1482219999999996</c:v>
                </c:pt>
                <c:pt idx="1661">
                  <c:v>4.1506767</c:v>
                </c:pt>
                <c:pt idx="1662">
                  <c:v>4.1532372999999998</c:v>
                </c:pt>
                <c:pt idx="1663">
                  <c:v>4.1579661000000003</c:v>
                </c:pt>
                <c:pt idx="1664">
                  <c:v>4.1591810999999996</c:v>
                </c:pt>
                <c:pt idx="1665">
                  <c:v>4.1596675000000003</c:v>
                </c:pt>
                <c:pt idx="1666">
                  <c:v>4.1625633000000004</c:v>
                </c:pt>
                <c:pt idx="1667">
                  <c:v>4.1658010000000001</c:v>
                </c:pt>
                <c:pt idx="1668">
                  <c:v>4.1677618000000001</c:v>
                </c:pt>
                <c:pt idx="1669">
                  <c:v>4.1708898999999997</c:v>
                </c:pt>
                <c:pt idx="1670">
                  <c:v>4.1734065999999999</c:v>
                </c:pt>
                <c:pt idx="1671">
                  <c:v>4.1748734000000001</c:v>
                </c:pt>
                <c:pt idx="1672">
                  <c:v>4.1774091999999996</c:v>
                </c:pt>
                <c:pt idx="1673">
                  <c:v>4.1813210999999999</c:v>
                </c:pt>
                <c:pt idx="1674">
                  <c:v>4.1822958000000003</c:v>
                </c:pt>
                <c:pt idx="1675">
                  <c:v>4.1859311999999997</c:v>
                </c:pt>
                <c:pt idx="1676">
                  <c:v>4.188993</c:v>
                </c:pt>
                <c:pt idx="1677">
                  <c:v>4.1917844000000004</c:v>
                </c:pt>
                <c:pt idx="1678">
                  <c:v>4.1916332000000001</c:v>
                </c:pt>
                <c:pt idx="1679">
                  <c:v>4.1955179999999999</c:v>
                </c:pt>
                <c:pt idx="1680">
                  <c:v>4.1989888999999998</c:v>
                </c:pt>
                <c:pt idx="1681">
                  <c:v>4.2001529</c:v>
                </c:pt>
                <c:pt idx="1682">
                  <c:v>4.202312</c:v>
                </c:pt>
                <c:pt idx="1683">
                  <c:v>4.2051128999999996</c:v>
                </c:pt>
                <c:pt idx="1684">
                  <c:v>4.2074499000000003</c:v>
                </c:pt>
                <c:pt idx="1685">
                  <c:v>4.2108015999999999</c:v>
                </c:pt>
                <c:pt idx="1686">
                  <c:v>4.2130932999999997</c:v>
                </c:pt>
                <c:pt idx="1687">
                  <c:v>4.2146014999999997</c:v>
                </c:pt>
                <c:pt idx="1688">
                  <c:v>4.2171545000000004</c:v>
                </c:pt>
                <c:pt idx="1689">
                  <c:v>4.2204474999999997</c:v>
                </c:pt>
                <c:pt idx="1690">
                  <c:v>4.2223454</c:v>
                </c:pt>
                <c:pt idx="1691">
                  <c:v>4.2245331000000004</c:v>
                </c:pt>
                <c:pt idx="1692">
                  <c:v>4.2285298999999998</c:v>
                </c:pt>
                <c:pt idx="1693">
                  <c:v>4.2300744000000003</c:v>
                </c:pt>
                <c:pt idx="1694">
                  <c:v>4.2320894999999998</c:v>
                </c:pt>
                <c:pt idx="1695">
                  <c:v>4.2352672</c:v>
                </c:pt>
                <c:pt idx="1696">
                  <c:v>4.2379278999999999</c:v>
                </c:pt>
                <c:pt idx="1697">
                  <c:v>4.2406397</c:v>
                </c:pt>
                <c:pt idx="1698">
                  <c:v>4.2437719999999999</c:v>
                </c:pt>
                <c:pt idx="1699">
                  <c:v>4.2459993000000003</c:v>
                </c:pt>
                <c:pt idx="1700">
                  <c:v>4.2472047999999996</c:v>
                </c:pt>
                <c:pt idx="1701">
                  <c:v>4.2494472999999999</c:v>
                </c:pt>
                <c:pt idx="1702">
                  <c:v>4.2524185000000001</c:v>
                </c:pt>
                <c:pt idx="1703">
                  <c:v>4.2552041999999997</c:v>
                </c:pt>
                <c:pt idx="1704">
                  <c:v>4.2580824000000002</c:v>
                </c:pt>
                <c:pt idx="1705">
                  <c:v>4.2619204999999996</c:v>
                </c:pt>
                <c:pt idx="1706">
                  <c:v>4.2633133000000001</c:v>
                </c:pt>
                <c:pt idx="1707">
                  <c:v>4.2659472999999997</c:v>
                </c:pt>
                <c:pt idx="1708">
                  <c:v>4.2670794000000001</c:v>
                </c:pt>
                <c:pt idx="1709">
                  <c:v>4.2701545000000003</c:v>
                </c:pt>
                <c:pt idx="1710">
                  <c:v>4.2732767999999997</c:v>
                </c:pt>
                <c:pt idx="1711">
                  <c:v>4.2739658</c:v>
                </c:pt>
                <c:pt idx="1712">
                  <c:v>4.2782954999999996</c:v>
                </c:pt>
                <c:pt idx="1713">
                  <c:v>4.2809280999999997</c:v>
                </c:pt>
                <c:pt idx="1714">
                  <c:v>4.2850007999999997</c:v>
                </c:pt>
                <c:pt idx="1715">
                  <c:v>4.284853</c:v>
                </c:pt>
                <c:pt idx="1716">
                  <c:v>4.2884297</c:v>
                </c:pt>
                <c:pt idx="1717">
                  <c:v>4.2912970000000001</c:v>
                </c:pt>
                <c:pt idx="1718">
                  <c:v>4.293685</c:v>
                </c:pt>
                <c:pt idx="1719">
                  <c:v>4.2974433999999997</c:v>
                </c:pt>
                <c:pt idx="1720">
                  <c:v>4.299334</c:v>
                </c:pt>
                <c:pt idx="1721">
                  <c:v>4.2989706999999999</c:v>
                </c:pt>
                <c:pt idx="1722">
                  <c:v>4.3038607000000004</c:v>
                </c:pt>
                <c:pt idx="1723">
                  <c:v>4.3062056999999996</c:v>
                </c:pt>
                <c:pt idx="1724">
                  <c:v>4.3088626999999997</c:v>
                </c:pt>
                <c:pt idx="1725">
                  <c:v>4.3096385000000001</c:v>
                </c:pt>
                <c:pt idx="1726">
                  <c:v>4.3127117000000004</c:v>
                </c:pt>
                <c:pt idx="1727">
                  <c:v>4.3145908999999998</c:v>
                </c:pt>
                <c:pt idx="1728">
                  <c:v>4.3156942999999997</c:v>
                </c:pt>
                <c:pt idx="1729">
                  <c:v>4.3209685999999996</c:v>
                </c:pt>
                <c:pt idx="1730">
                  <c:v>4.3236995</c:v>
                </c:pt>
                <c:pt idx="1731">
                  <c:v>4.3268785000000003</c:v>
                </c:pt>
                <c:pt idx="1732">
                  <c:v>4.3292308000000004</c:v>
                </c:pt>
                <c:pt idx="1733">
                  <c:v>4.3308206</c:v>
                </c:pt>
                <c:pt idx="1734">
                  <c:v>4.3330197000000004</c:v>
                </c:pt>
                <c:pt idx="1735">
                  <c:v>4.3350558000000001</c:v>
                </c:pt>
                <c:pt idx="1736">
                  <c:v>4.3377451999999996</c:v>
                </c:pt>
                <c:pt idx="1737">
                  <c:v>4.3404192999999998</c:v>
                </c:pt>
                <c:pt idx="1738">
                  <c:v>4.3410114999999996</c:v>
                </c:pt>
                <c:pt idx="1739">
                  <c:v>4.3442211000000004</c:v>
                </c:pt>
                <c:pt idx="1740">
                  <c:v>4.3477011000000001</c:v>
                </c:pt>
                <c:pt idx="1741">
                  <c:v>4.3506970000000003</c:v>
                </c:pt>
                <c:pt idx="1742">
                  <c:v>4.3544210999999997</c:v>
                </c:pt>
                <c:pt idx="1743">
                  <c:v>4.3560394999999996</c:v>
                </c:pt>
                <c:pt idx="1744">
                  <c:v>4.3579774000000002</c:v>
                </c:pt>
                <c:pt idx="1745">
                  <c:v>4.3606153000000001</c:v>
                </c:pt>
                <c:pt idx="1746">
                  <c:v>4.3627877000000002</c:v>
                </c:pt>
                <c:pt idx="1747">
                  <c:v>4.365653</c:v>
                </c:pt>
                <c:pt idx="1748">
                  <c:v>4.3671517</c:v>
                </c:pt>
                <c:pt idx="1749">
                  <c:v>4.3696894999999998</c:v>
                </c:pt>
                <c:pt idx="1750">
                  <c:v>4.3737168000000004</c:v>
                </c:pt>
                <c:pt idx="1751">
                  <c:v>4.3764662999999997</c:v>
                </c:pt>
                <c:pt idx="1752">
                  <c:v>4.3782148000000003</c:v>
                </c:pt>
                <c:pt idx="1753">
                  <c:v>4.3814172999999998</c:v>
                </c:pt>
                <c:pt idx="1754">
                  <c:v>4.3834647999999996</c:v>
                </c:pt>
                <c:pt idx="1755">
                  <c:v>4.3863659000000004</c:v>
                </c:pt>
                <c:pt idx="1756">
                  <c:v>4.3873838999999997</c:v>
                </c:pt>
                <c:pt idx="1757">
                  <c:v>4.3899388000000004</c:v>
                </c:pt>
                <c:pt idx="1758">
                  <c:v>4.3925390000000002</c:v>
                </c:pt>
                <c:pt idx="1759">
                  <c:v>4.3952470000000003</c:v>
                </c:pt>
                <c:pt idx="1760">
                  <c:v>4.3989371999999998</c:v>
                </c:pt>
                <c:pt idx="1761">
                  <c:v>4.4007443999999998</c:v>
                </c:pt>
                <c:pt idx="1762">
                  <c:v>4.4039998000000002</c:v>
                </c:pt>
                <c:pt idx="1763">
                  <c:v>4.4067268000000004</c:v>
                </c:pt>
                <c:pt idx="1764">
                  <c:v>4.4079379999999997</c:v>
                </c:pt>
                <c:pt idx="1765">
                  <c:v>4.4111456999999996</c:v>
                </c:pt>
                <c:pt idx="1766">
                  <c:v>4.4139141999999998</c:v>
                </c:pt>
                <c:pt idx="1767">
                  <c:v>4.4154339</c:v>
                </c:pt>
                <c:pt idx="1768">
                  <c:v>4.4163288999999999</c:v>
                </c:pt>
                <c:pt idx="1769">
                  <c:v>4.4203086000000003</c:v>
                </c:pt>
                <c:pt idx="1770">
                  <c:v>4.4220838999999996</c:v>
                </c:pt>
                <c:pt idx="1771">
                  <c:v>4.4264855000000001</c:v>
                </c:pt>
                <c:pt idx="1772">
                  <c:v>4.4291124000000002</c:v>
                </c:pt>
                <c:pt idx="1773">
                  <c:v>4.4295739999999997</c:v>
                </c:pt>
                <c:pt idx="1774">
                  <c:v>4.4330658999999999</c:v>
                </c:pt>
                <c:pt idx="1775">
                  <c:v>4.4357585999999998</c:v>
                </c:pt>
                <c:pt idx="1776">
                  <c:v>4.4396081000000001</c:v>
                </c:pt>
                <c:pt idx="1777">
                  <c:v>4.4405770000000002</c:v>
                </c:pt>
                <c:pt idx="1778">
                  <c:v>4.4431148</c:v>
                </c:pt>
                <c:pt idx="1779">
                  <c:v>4.4458551000000002</c:v>
                </c:pt>
                <c:pt idx="1780">
                  <c:v>4.4480938999999999</c:v>
                </c:pt>
                <c:pt idx="1781">
                  <c:v>4.4521965999999997</c:v>
                </c:pt>
                <c:pt idx="1782">
                  <c:v>4.4528780000000001</c:v>
                </c:pt>
                <c:pt idx="1783">
                  <c:v>4.4563484000000004</c:v>
                </c:pt>
                <c:pt idx="1784">
                  <c:v>4.4574236999999997</c:v>
                </c:pt>
                <c:pt idx="1785">
                  <c:v>4.4619707999999996</c:v>
                </c:pt>
                <c:pt idx="1786">
                  <c:v>4.4622907999999999</c:v>
                </c:pt>
                <c:pt idx="1787">
                  <c:v>4.4656348000000001</c:v>
                </c:pt>
                <c:pt idx="1788">
                  <c:v>4.4669746999999997</c:v>
                </c:pt>
                <c:pt idx="1789">
                  <c:v>4.4712439000000002</c:v>
                </c:pt>
                <c:pt idx="1790">
                  <c:v>4.4729795000000001</c:v>
                </c:pt>
                <c:pt idx="1791">
                  <c:v>4.4744253</c:v>
                </c:pt>
                <c:pt idx="1792">
                  <c:v>4.4775137999999997</c:v>
                </c:pt>
                <c:pt idx="1793">
                  <c:v>4.4796614999999997</c:v>
                </c:pt>
                <c:pt idx="1794">
                  <c:v>4.4820365999999998</c:v>
                </c:pt>
                <c:pt idx="1795">
                  <c:v>4.4853047999999998</c:v>
                </c:pt>
                <c:pt idx="1796">
                  <c:v>4.4881434000000002</c:v>
                </c:pt>
                <c:pt idx="1797">
                  <c:v>4.4920720999999997</c:v>
                </c:pt>
                <c:pt idx="1798">
                  <c:v>4.4936581000000002</c:v>
                </c:pt>
                <c:pt idx="1799">
                  <c:v>4.4963679000000001</c:v>
                </c:pt>
                <c:pt idx="1800">
                  <c:v>4.4984216999999997</c:v>
                </c:pt>
                <c:pt idx="1801">
                  <c:v>4.5000944</c:v>
                </c:pt>
                <c:pt idx="1802">
                  <c:v>4.5033320999999997</c:v>
                </c:pt>
                <c:pt idx="1803">
                  <c:v>4.5048121999999999</c:v>
                </c:pt>
                <c:pt idx="1804">
                  <c:v>4.5078006000000004</c:v>
                </c:pt>
                <c:pt idx="1805">
                  <c:v>4.5107641000000003</c:v>
                </c:pt>
                <c:pt idx="1806">
                  <c:v>4.5124464</c:v>
                </c:pt>
                <c:pt idx="1807">
                  <c:v>4.5157503999999999</c:v>
                </c:pt>
                <c:pt idx="1808">
                  <c:v>4.5180368</c:v>
                </c:pt>
                <c:pt idx="1809">
                  <c:v>4.5212406999999999</c:v>
                </c:pt>
                <c:pt idx="1810">
                  <c:v>4.5227145999999996</c:v>
                </c:pt>
                <c:pt idx="1811">
                  <c:v>4.5266985999999996</c:v>
                </c:pt>
                <c:pt idx="1812">
                  <c:v>4.5272493000000003</c:v>
                </c:pt>
                <c:pt idx="1813">
                  <c:v>4.5312839</c:v>
                </c:pt>
                <c:pt idx="1814">
                  <c:v>4.5341224999999996</c:v>
                </c:pt>
                <c:pt idx="1815">
                  <c:v>4.5349097</c:v>
                </c:pt>
                <c:pt idx="1816">
                  <c:v>4.5383934999999997</c:v>
                </c:pt>
                <c:pt idx="1817">
                  <c:v>4.5405059000000003</c:v>
                </c:pt>
                <c:pt idx="1818">
                  <c:v>4.5436015000000003</c:v>
                </c:pt>
                <c:pt idx="1819">
                  <c:v>4.5462360000000004</c:v>
                </c:pt>
                <c:pt idx="1820">
                  <c:v>4.5495419999999998</c:v>
                </c:pt>
                <c:pt idx="1821">
                  <c:v>4.5508308</c:v>
                </c:pt>
                <c:pt idx="1822">
                  <c:v>4.5536146000000004</c:v>
                </c:pt>
                <c:pt idx="1823">
                  <c:v>4.5552688000000003</c:v>
                </c:pt>
                <c:pt idx="1824">
                  <c:v>4.5590291000000001</c:v>
                </c:pt>
                <c:pt idx="1825">
                  <c:v>4.5599828000000002</c:v>
                </c:pt>
                <c:pt idx="1826">
                  <c:v>4.5619301999999999</c:v>
                </c:pt>
                <c:pt idx="1827">
                  <c:v>4.5665212000000004</c:v>
                </c:pt>
                <c:pt idx="1828">
                  <c:v>4.5689887999999996</c:v>
                </c:pt>
                <c:pt idx="1829">
                  <c:v>4.5717993000000003</c:v>
                </c:pt>
                <c:pt idx="1830">
                  <c:v>4.5731997</c:v>
                </c:pt>
                <c:pt idx="1831">
                  <c:v>4.5761123000000001</c:v>
                </c:pt>
                <c:pt idx="1832">
                  <c:v>4.5764680000000002</c:v>
                </c:pt>
                <c:pt idx="1833">
                  <c:v>4.5793843000000001</c:v>
                </c:pt>
                <c:pt idx="1834">
                  <c:v>4.5832505000000001</c:v>
                </c:pt>
                <c:pt idx="1835">
                  <c:v>4.5870128000000001</c:v>
                </c:pt>
                <c:pt idx="1836">
                  <c:v>4.5883393000000003</c:v>
                </c:pt>
                <c:pt idx="1837">
                  <c:v>4.5894313000000002</c:v>
                </c:pt>
                <c:pt idx="1838">
                  <c:v>4.5946521999999996</c:v>
                </c:pt>
                <c:pt idx="1839">
                  <c:v>4.5959620000000001</c:v>
                </c:pt>
                <c:pt idx="1840">
                  <c:v>4.5987343999999997</c:v>
                </c:pt>
                <c:pt idx="1841">
                  <c:v>4.5994381999999998</c:v>
                </c:pt>
                <c:pt idx="1842">
                  <c:v>4.6051254000000004</c:v>
                </c:pt>
                <c:pt idx="1843">
                  <c:v>4.6063837999999997</c:v>
                </c:pt>
                <c:pt idx="1844">
                  <c:v>4.6076554999999999</c:v>
                </c:pt>
                <c:pt idx="1845">
                  <c:v>4.6110544000000004</c:v>
                </c:pt>
                <c:pt idx="1846">
                  <c:v>4.6125607000000004</c:v>
                </c:pt>
                <c:pt idx="1847">
                  <c:v>4.6160240000000003</c:v>
                </c:pt>
                <c:pt idx="1848">
                  <c:v>4.6192069</c:v>
                </c:pt>
                <c:pt idx="1849">
                  <c:v>4.6204672000000002</c:v>
                </c:pt>
                <c:pt idx="1850">
                  <c:v>4.6235312999999998</c:v>
                </c:pt>
                <c:pt idx="1851">
                  <c:v>4.6257605999999996</c:v>
                </c:pt>
                <c:pt idx="1852">
                  <c:v>4.6275110000000002</c:v>
                </c:pt>
                <c:pt idx="1853">
                  <c:v>4.6309233000000001</c:v>
                </c:pt>
                <c:pt idx="1854">
                  <c:v>4.6336880000000003</c:v>
                </c:pt>
                <c:pt idx="1855">
                  <c:v>4.6360478000000001</c:v>
                </c:pt>
                <c:pt idx="1856">
                  <c:v>4.6378322000000001</c:v>
                </c:pt>
                <c:pt idx="1857">
                  <c:v>4.6392555</c:v>
                </c:pt>
                <c:pt idx="1858">
                  <c:v>4.6425523999999996</c:v>
                </c:pt>
                <c:pt idx="1859">
                  <c:v>4.6463255999999999</c:v>
                </c:pt>
                <c:pt idx="1860">
                  <c:v>4.6489862999999998</c:v>
                </c:pt>
                <c:pt idx="1861">
                  <c:v>4.6526823000000004</c:v>
                </c:pt>
                <c:pt idx="1862">
                  <c:v>4.6512989999999999</c:v>
                </c:pt>
                <c:pt idx="1863">
                  <c:v>4.6555362000000002</c:v>
                </c:pt>
                <c:pt idx="1864">
                  <c:v>4.6571692999999996</c:v>
                </c:pt>
                <c:pt idx="1865">
                  <c:v>4.6605492000000002</c:v>
                </c:pt>
                <c:pt idx="1866">
                  <c:v>4.6630887999999997</c:v>
                </c:pt>
                <c:pt idx="1867">
                  <c:v>4.6672653999999998</c:v>
                </c:pt>
                <c:pt idx="1868">
                  <c:v>4.6688837999999997</c:v>
                </c:pt>
                <c:pt idx="1869">
                  <c:v>4.6707872999999998</c:v>
                </c:pt>
                <c:pt idx="1870">
                  <c:v>4.6724663</c:v>
                </c:pt>
                <c:pt idx="1871">
                  <c:v>4.6760558999999997</c:v>
                </c:pt>
                <c:pt idx="1872">
                  <c:v>4.6777062000000003</c:v>
                </c:pt>
                <c:pt idx="1873">
                  <c:v>4.6806831000000004</c:v>
                </c:pt>
                <c:pt idx="1874">
                  <c:v>4.6824789000000004</c:v>
                </c:pt>
                <c:pt idx="1875">
                  <c:v>4.6866878999999999</c:v>
                </c:pt>
                <c:pt idx="1876">
                  <c:v>4.6887106999999997</c:v>
                </c:pt>
                <c:pt idx="1877">
                  <c:v>4.6891308</c:v>
                </c:pt>
                <c:pt idx="1878">
                  <c:v>4.6947193</c:v>
                </c:pt>
                <c:pt idx="1879">
                  <c:v>4.6952682000000001</c:v>
                </c:pt>
                <c:pt idx="1880">
                  <c:v>4.6983547000000003</c:v>
                </c:pt>
                <c:pt idx="1881">
                  <c:v>4.7019843999999997</c:v>
                </c:pt>
                <c:pt idx="1882">
                  <c:v>4.7028755999999996</c:v>
                </c:pt>
                <c:pt idx="1883">
                  <c:v>4.7061954000000004</c:v>
                </c:pt>
                <c:pt idx="1884">
                  <c:v>4.7082486000000001</c:v>
                </c:pt>
                <c:pt idx="1885">
                  <c:v>4.7106366</c:v>
                </c:pt>
                <c:pt idx="1886">
                  <c:v>4.7133222000000004</c:v>
                </c:pt>
                <c:pt idx="1887">
                  <c:v>4.7178678999999999</c:v>
                </c:pt>
                <c:pt idx="1888">
                  <c:v>4.7176746999999999</c:v>
                </c:pt>
                <c:pt idx="1889">
                  <c:v>4.7221789000000003</c:v>
                </c:pt>
                <c:pt idx="1890">
                  <c:v>4.7238913</c:v>
                </c:pt>
                <c:pt idx="1891">
                  <c:v>4.7261642999999998</c:v>
                </c:pt>
                <c:pt idx="1892">
                  <c:v>4.7289934000000002</c:v>
                </c:pt>
                <c:pt idx="1893">
                  <c:v>4.7309937</c:v>
                </c:pt>
                <c:pt idx="1894">
                  <c:v>4.7331624000000003</c:v>
                </c:pt>
                <c:pt idx="1895">
                  <c:v>4.7357569000000002</c:v>
                </c:pt>
                <c:pt idx="1896">
                  <c:v>4.7379579999999999</c:v>
                </c:pt>
                <c:pt idx="1897">
                  <c:v>4.7405906</c:v>
                </c:pt>
                <c:pt idx="1898">
                  <c:v>4.7438735999999997</c:v>
                </c:pt>
                <c:pt idx="1899">
                  <c:v>4.7462014999999997</c:v>
                </c:pt>
                <c:pt idx="1900">
                  <c:v>4.7485881000000001</c:v>
                </c:pt>
                <c:pt idx="1901">
                  <c:v>4.7510405000000002</c:v>
                </c:pt>
                <c:pt idx="1902">
                  <c:v>4.7532753999999997</c:v>
                </c:pt>
                <c:pt idx="1903">
                  <c:v>4.7573724000000004</c:v>
                </c:pt>
                <c:pt idx="1904">
                  <c:v>4.7581353000000002</c:v>
                </c:pt>
                <c:pt idx="1905">
                  <c:v>4.7605443000000003</c:v>
                </c:pt>
                <c:pt idx="1906">
                  <c:v>4.7632108000000004</c:v>
                </c:pt>
                <c:pt idx="1907">
                  <c:v>4.7666434999999998</c:v>
                </c:pt>
                <c:pt idx="1908">
                  <c:v>4.7683562999999998</c:v>
                </c:pt>
                <c:pt idx="1909">
                  <c:v>4.7716111999999997</c:v>
                </c:pt>
                <c:pt idx="1910">
                  <c:v>4.7735472000000003</c:v>
                </c:pt>
                <c:pt idx="1911">
                  <c:v>4.7755117</c:v>
                </c:pt>
                <c:pt idx="1912">
                  <c:v>4.7772093</c:v>
                </c:pt>
                <c:pt idx="1913">
                  <c:v>4.7824454000000003</c:v>
                </c:pt>
                <c:pt idx="1914">
                  <c:v>4.7839917999999999</c:v>
                </c:pt>
                <c:pt idx="1915">
                  <c:v>4.7867341000000003</c:v>
                </c:pt>
                <c:pt idx="1916">
                  <c:v>4.7902236</c:v>
                </c:pt>
                <c:pt idx="1917">
                  <c:v>4.7918019000000003</c:v>
                </c:pt>
                <c:pt idx="1918">
                  <c:v>4.7942223999999998</c:v>
                </c:pt>
                <c:pt idx="1919">
                  <c:v>4.7957210999999997</c:v>
                </c:pt>
                <c:pt idx="1920">
                  <c:v>4.7972484</c:v>
                </c:pt>
                <c:pt idx="1921">
                  <c:v>4.8016372</c:v>
                </c:pt>
                <c:pt idx="1922">
                  <c:v>4.8015084000000003</c:v>
                </c:pt>
                <c:pt idx="1923">
                  <c:v>4.8064194000000002</c:v>
                </c:pt>
                <c:pt idx="1924">
                  <c:v>4.8104123999999997</c:v>
                </c:pt>
                <c:pt idx="1925">
                  <c:v>4.8111882000000001</c:v>
                </c:pt>
                <c:pt idx="1926">
                  <c:v>4.8129859000000002</c:v>
                </c:pt>
                <c:pt idx="1927">
                  <c:v>4.8153968000000003</c:v>
                </c:pt>
                <c:pt idx="1928">
                  <c:v>4.8187217999999996</c:v>
                </c:pt>
                <c:pt idx="1929">
                  <c:v>4.8210157999999996</c:v>
                </c:pt>
                <c:pt idx="1930">
                  <c:v>4.8233756999999997</c:v>
                </c:pt>
                <c:pt idx="1931">
                  <c:v>4.8263163999999996</c:v>
                </c:pt>
                <c:pt idx="1932">
                  <c:v>4.8302297999999997</c:v>
                </c:pt>
                <c:pt idx="1933">
                  <c:v>4.8311457999999998</c:v>
                </c:pt>
                <c:pt idx="1934">
                  <c:v>4.8348927000000002</c:v>
                </c:pt>
                <c:pt idx="1935">
                  <c:v>4.8346052000000004</c:v>
                </c:pt>
                <c:pt idx="1936">
                  <c:v>4.8390145000000002</c:v>
                </c:pt>
                <c:pt idx="1937">
                  <c:v>4.8420424000000004</c:v>
                </c:pt>
                <c:pt idx="1938">
                  <c:v>4.8442264000000002</c:v>
                </c:pt>
                <c:pt idx="1939">
                  <c:v>4.8450645999999997</c:v>
                </c:pt>
                <c:pt idx="1940">
                  <c:v>4.8493171000000004</c:v>
                </c:pt>
                <c:pt idx="1941">
                  <c:v>4.8508934999999997</c:v>
                </c:pt>
                <c:pt idx="1942">
                  <c:v>4.8552784999999998</c:v>
                </c:pt>
                <c:pt idx="1943">
                  <c:v>4.8547788000000001</c:v>
                </c:pt>
                <c:pt idx="1944">
                  <c:v>4.858314</c:v>
                </c:pt>
                <c:pt idx="1945">
                  <c:v>4.8603443999999998</c:v>
                </c:pt>
                <c:pt idx="1946">
                  <c:v>4.8636165</c:v>
                </c:pt>
                <c:pt idx="1947">
                  <c:v>4.8642259000000001</c:v>
                </c:pt>
                <c:pt idx="1948">
                  <c:v>4.8689022</c:v>
                </c:pt>
                <c:pt idx="1949">
                  <c:v>4.8713813000000004</c:v>
                </c:pt>
                <c:pt idx="1950">
                  <c:v>4.8750771999999998</c:v>
                </c:pt>
                <c:pt idx="1951">
                  <c:v>4.8760557000000002</c:v>
                </c:pt>
                <c:pt idx="1952">
                  <c:v>4.8791875999999998</c:v>
                </c:pt>
                <c:pt idx="1953">
                  <c:v>4.8817215000000003</c:v>
                </c:pt>
                <c:pt idx="1954">
                  <c:v>4.8847569999999996</c:v>
                </c:pt>
                <c:pt idx="1955">
                  <c:v>4.8859797</c:v>
                </c:pt>
                <c:pt idx="1956">
                  <c:v>4.8884740000000004</c:v>
                </c:pt>
                <c:pt idx="1957">
                  <c:v>4.8895787999999998</c:v>
                </c:pt>
                <c:pt idx="1958">
                  <c:v>4.8924707999999999</c:v>
                </c:pt>
                <c:pt idx="1959">
                  <c:v>4.8968515000000004</c:v>
                </c:pt>
                <c:pt idx="1960">
                  <c:v>4.8981595000000002</c:v>
                </c:pt>
                <c:pt idx="1961">
                  <c:v>4.9009581000000004</c:v>
                </c:pt>
                <c:pt idx="1962">
                  <c:v>4.9046450000000004</c:v>
                </c:pt>
                <c:pt idx="1963">
                  <c:v>4.9072298999999999</c:v>
                </c:pt>
                <c:pt idx="1964">
                  <c:v>4.9080057000000004</c:v>
                </c:pt>
                <c:pt idx="1965">
                  <c:v>4.9122089999999998</c:v>
                </c:pt>
                <c:pt idx="1966">
                  <c:v>4.9137529999999998</c:v>
                </c:pt>
                <c:pt idx="1967">
                  <c:v>4.9161562999999999</c:v>
                </c:pt>
                <c:pt idx="1968">
                  <c:v>4.9195513999999996</c:v>
                </c:pt>
                <c:pt idx="1969">
                  <c:v>4.9199904999999999</c:v>
                </c:pt>
                <c:pt idx="1970">
                  <c:v>4.9257001999999996</c:v>
                </c:pt>
                <c:pt idx="1971">
                  <c:v>4.9253463999999996</c:v>
                </c:pt>
                <c:pt idx="1972">
                  <c:v>4.9291801</c:v>
                </c:pt>
                <c:pt idx="1973">
                  <c:v>4.9319167000000004</c:v>
                </c:pt>
                <c:pt idx="1974">
                  <c:v>4.9338150000000001</c:v>
                </c:pt>
                <c:pt idx="1975">
                  <c:v>4.9377589000000004</c:v>
                </c:pt>
                <c:pt idx="1976">
                  <c:v>4.9376984000000004</c:v>
                </c:pt>
                <c:pt idx="1977">
                  <c:v>4.9429989000000001</c:v>
                </c:pt>
                <c:pt idx="1978">
                  <c:v>4.9443994</c:v>
                </c:pt>
                <c:pt idx="1979">
                  <c:v>4.9469694999999998</c:v>
                </c:pt>
                <c:pt idx="1980">
                  <c:v>4.9508847999999999</c:v>
                </c:pt>
                <c:pt idx="1981">
                  <c:v>4.9510474000000002</c:v>
                </c:pt>
                <c:pt idx="1982">
                  <c:v>4.9533810999999996</c:v>
                </c:pt>
                <c:pt idx="1983">
                  <c:v>4.9572605999999997</c:v>
                </c:pt>
                <c:pt idx="1984">
                  <c:v>4.9596809999999998</c:v>
                </c:pt>
                <c:pt idx="1985">
                  <c:v>4.9596166999999998</c:v>
                </c:pt>
                <c:pt idx="1986">
                  <c:v>4.9646806999999997</c:v>
                </c:pt>
                <c:pt idx="1987">
                  <c:v>4.9657574000000002</c:v>
                </c:pt>
                <c:pt idx="1988">
                  <c:v>4.9694839000000002</c:v>
                </c:pt>
                <c:pt idx="1989">
                  <c:v>4.9724225999999998</c:v>
                </c:pt>
                <c:pt idx="1990">
                  <c:v>4.9749055000000002</c:v>
                </c:pt>
                <c:pt idx="1991">
                  <c:v>4.9760203000000001</c:v>
                </c:pt>
                <c:pt idx="1992">
                  <c:v>4.9779147999999998</c:v>
                </c:pt>
                <c:pt idx="1993">
                  <c:v>4.9806341999999999</c:v>
                </c:pt>
                <c:pt idx="1994">
                  <c:v>4.9856395999999998</c:v>
                </c:pt>
                <c:pt idx="1995">
                  <c:v>4.9866824000000003</c:v>
                </c:pt>
                <c:pt idx="1996">
                  <c:v>4.9894018000000004</c:v>
                </c:pt>
                <c:pt idx="1997">
                  <c:v>4.9892105999999998</c:v>
                </c:pt>
                <c:pt idx="1998">
                  <c:v>4.9955825999999997</c:v>
                </c:pt>
                <c:pt idx="1999">
                  <c:v>4.9952816999999996</c:v>
                </c:pt>
                <c:pt idx="2000">
                  <c:v>4.9980731</c:v>
                </c:pt>
                <c:pt idx="2001">
                  <c:v>5.0015492000000004</c:v>
                </c:pt>
                <c:pt idx="2002">
                  <c:v>5.0041346999999998</c:v>
                </c:pt>
                <c:pt idx="2003">
                  <c:v>5.0054727000000003</c:v>
                </c:pt>
                <c:pt idx="2004">
                  <c:v>5.0090890000000003</c:v>
                </c:pt>
                <c:pt idx="2005">
                  <c:v>5.0126562000000003</c:v>
                </c:pt>
                <c:pt idx="2006">
                  <c:v>5.0141663999999997</c:v>
                </c:pt>
                <c:pt idx="2007">
                  <c:v>5.015841</c:v>
                </c:pt>
                <c:pt idx="2008">
                  <c:v>5.0184487999999998</c:v>
                </c:pt>
                <c:pt idx="2009">
                  <c:v>5.0226464000000002</c:v>
                </c:pt>
                <c:pt idx="2010">
                  <c:v>5.0244650999999996</c:v>
                </c:pt>
                <c:pt idx="2011">
                  <c:v>5.0268930999999997</c:v>
                </c:pt>
                <c:pt idx="2012">
                  <c:v>5.0295123999999998</c:v>
                </c:pt>
                <c:pt idx="2013">
                  <c:v>5.0315656999999998</c:v>
                </c:pt>
                <c:pt idx="2014">
                  <c:v>5.0343131999999997</c:v>
                </c:pt>
                <c:pt idx="2015">
                  <c:v>5.0354165999999996</c:v>
                </c:pt>
                <c:pt idx="2016">
                  <c:v>5.0388703000000001</c:v>
                </c:pt>
                <c:pt idx="2017">
                  <c:v>5.0415292000000003</c:v>
                </c:pt>
                <c:pt idx="2018">
                  <c:v>5.0451512000000003</c:v>
                </c:pt>
                <c:pt idx="2019">
                  <c:v>5.0473089</c:v>
                </c:pt>
                <c:pt idx="2020">
                  <c:v>5.0481625000000001</c:v>
                </c:pt>
                <c:pt idx="2021">
                  <c:v>5.0503216000000002</c:v>
                </c:pt>
                <c:pt idx="2022">
                  <c:v>5.0548710999999997</c:v>
                </c:pt>
                <c:pt idx="2023">
                  <c:v>5.0559801999999996</c:v>
                </c:pt>
                <c:pt idx="2024">
                  <c:v>5.0589776000000004</c:v>
                </c:pt>
                <c:pt idx="2025">
                  <c:v>5.0614547999999999</c:v>
                </c:pt>
                <c:pt idx="2026">
                  <c:v>5.0631351000000002</c:v>
                </c:pt>
                <c:pt idx="2027">
                  <c:v>5.0671377</c:v>
                </c:pt>
                <c:pt idx="2028">
                  <c:v>5.0683112000000001</c:v>
                </c:pt>
                <c:pt idx="2029">
                  <c:v>5.0723289999999999</c:v>
                </c:pt>
                <c:pt idx="2030">
                  <c:v>5.0743989999999997</c:v>
                </c:pt>
                <c:pt idx="2031">
                  <c:v>5.0757313000000002</c:v>
                </c:pt>
                <c:pt idx="2032">
                  <c:v>5.0783848999999996</c:v>
                </c:pt>
                <c:pt idx="2033">
                  <c:v>5.0822057999999997</c:v>
                </c:pt>
                <c:pt idx="2034">
                  <c:v>5.0842023000000003</c:v>
                </c:pt>
                <c:pt idx="2035">
                  <c:v>5.0857992000000003</c:v>
                </c:pt>
                <c:pt idx="2036">
                  <c:v>5.0888556999999999</c:v>
                </c:pt>
                <c:pt idx="2037">
                  <c:v>5.0914235000000003</c:v>
                </c:pt>
                <c:pt idx="2038">
                  <c:v>5.0933576</c:v>
                </c:pt>
                <c:pt idx="2039">
                  <c:v>5.0968399</c:v>
                </c:pt>
                <c:pt idx="2040">
                  <c:v>5.0986867</c:v>
                </c:pt>
                <c:pt idx="2041">
                  <c:v>5.1016463999999999</c:v>
                </c:pt>
                <c:pt idx="2042">
                  <c:v>5.1044435999999997</c:v>
                </c:pt>
                <c:pt idx="2043">
                  <c:v>5.1048393000000001</c:v>
                </c:pt>
                <c:pt idx="2044">
                  <c:v>5.1097878999999997</c:v>
                </c:pt>
                <c:pt idx="2045">
                  <c:v>5.1115499</c:v>
                </c:pt>
                <c:pt idx="2046">
                  <c:v>5.1135731</c:v>
                </c:pt>
                <c:pt idx="2047">
                  <c:v>5.1157494000000003</c:v>
                </c:pt>
                <c:pt idx="2048">
                  <c:v>5.1204858</c:v>
                </c:pt>
                <c:pt idx="2049">
                  <c:v>5.1208472</c:v>
                </c:pt>
                <c:pt idx="2050">
                  <c:v>5.1249466000000004</c:v>
                </c:pt>
                <c:pt idx="2051">
                  <c:v>5.1258058999999996</c:v>
                </c:pt>
                <c:pt idx="2052">
                  <c:v>5.1276168999999996</c:v>
                </c:pt>
                <c:pt idx="2053">
                  <c:v>5.1311555000000002</c:v>
                </c:pt>
                <c:pt idx="2054">
                  <c:v>5.1344390000000004</c:v>
                </c:pt>
                <c:pt idx="2055">
                  <c:v>5.1358280000000001</c:v>
                </c:pt>
                <c:pt idx="2056">
                  <c:v>5.1395692999999998</c:v>
                </c:pt>
                <c:pt idx="2057">
                  <c:v>5.1423626000000002</c:v>
                </c:pt>
                <c:pt idx="2058">
                  <c:v>5.1441245000000002</c:v>
                </c:pt>
                <c:pt idx="2059">
                  <c:v>5.1480550999999997</c:v>
                </c:pt>
                <c:pt idx="2060">
                  <c:v>5.1483749999999997</c:v>
                </c:pt>
                <c:pt idx="2061">
                  <c:v>5.1508956000000001</c:v>
                </c:pt>
                <c:pt idx="2062">
                  <c:v>5.1550345000000002</c:v>
                </c:pt>
                <c:pt idx="2063">
                  <c:v>5.1567245000000002</c:v>
                </c:pt>
                <c:pt idx="2064">
                  <c:v>5.1594534000000003</c:v>
                </c:pt>
                <c:pt idx="2065">
                  <c:v>5.1621199000000004</c:v>
                </c:pt>
                <c:pt idx="2066">
                  <c:v>5.1637982999999998</c:v>
                </c:pt>
                <c:pt idx="2067">
                  <c:v>5.1679596999999999</c:v>
                </c:pt>
                <c:pt idx="2068">
                  <c:v>5.1686544000000003</c:v>
                </c:pt>
                <c:pt idx="2069">
                  <c:v>5.1720381</c:v>
                </c:pt>
                <c:pt idx="2070">
                  <c:v>5.1730618000000002</c:v>
                </c:pt>
                <c:pt idx="2071">
                  <c:v>5.1769223000000002</c:v>
                </c:pt>
                <c:pt idx="2072">
                  <c:v>5.1806679000000004</c:v>
                </c:pt>
                <c:pt idx="2073">
                  <c:v>5.1810593999999996</c:v>
                </c:pt>
                <c:pt idx="2074">
                  <c:v>5.1849050999999999</c:v>
                </c:pt>
                <c:pt idx="2075">
                  <c:v>5.1866950999999997</c:v>
                </c:pt>
                <c:pt idx="2076">
                  <c:v>5.1895566000000004</c:v>
                </c:pt>
                <c:pt idx="2077">
                  <c:v>5.1914033999999996</c:v>
                </c:pt>
                <c:pt idx="2078">
                  <c:v>5.1923423</c:v>
                </c:pt>
                <c:pt idx="2079">
                  <c:v>5.1954001999999999</c:v>
                </c:pt>
                <c:pt idx="2080">
                  <c:v>5.1986499000000004</c:v>
                </c:pt>
                <c:pt idx="2081">
                  <c:v>5.2024325999999999</c:v>
                </c:pt>
                <c:pt idx="2082">
                  <c:v>5.2055553999999997</c:v>
                </c:pt>
                <c:pt idx="2083">
                  <c:v>5.2079662999999998</c:v>
                </c:pt>
                <c:pt idx="2084">
                  <c:v>5.2087798000000003</c:v>
                </c:pt>
                <c:pt idx="2085">
                  <c:v>5.2104359000000002</c:v>
                </c:pt>
                <c:pt idx="2086">
                  <c:v>5.2149510000000001</c:v>
                </c:pt>
                <c:pt idx="2087">
                  <c:v>5.2158522999999999</c:v>
                </c:pt>
                <c:pt idx="2088">
                  <c:v>5.2197370999999997</c:v>
                </c:pt>
                <c:pt idx="2089">
                  <c:v>5.2213592999999996</c:v>
                </c:pt>
                <c:pt idx="2090">
                  <c:v>5.2228107000000001</c:v>
                </c:pt>
                <c:pt idx="2091">
                  <c:v>5.2270231000000003</c:v>
                </c:pt>
                <c:pt idx="2092">
                  <c:v>5.2297029000000004</c:v>
                </c:pt>
                <c:pt idx="2093">
                  <c:v>5.2317276000000001</c:v>
                </c:pt>
                <c:pt idx="2094">
                  <c:v>5.2340403000000002</c:v>
                </c:pt>
                <c:pt idx="2095">
                  <c:v>5.2368240000000004</c:v>
                </c:pt>
                <c:pt idx="2096">
                  <c:v>5.2387300000000003</c:v>
                </c:pt>
                <c:pt idx="2097">
                  <c:v>5.2415953000000002</c:v>
                </c:pt>
                <c:pt idx="2098">
                  <c:v>5.2441272999999997</c:v>
                </c:pt>
                <c:pt idx="2099">
                  <c:v>5.245749</c:v>
                </c:pt>
                <c:pt idx="2100">
                  <c:v>5.2493162</c:v>
                </c:pt>
                <c:pt idx="2101">
                  <c:v>5.2509284000000003</c:v>
                </c:pt>
                <c:pt idx="2102">
                  <c:v>5.2526259</c:v>
                </c:pt>
                <c:pt idx="2103">
                  <c:v>5.2565055000000003</c:v>
                </c:pt>
                <c:pt idx="2104">
                  <c:v>5.2581673000000002</c:v>
                </c:pt>
                <c:pt idx="2105">
                  <c:v>5.2600141000000002</c:v>
                </c:pt>
                <c:pt idx="2106">
                  <c:v>5.2635173999999996</c:v>
                </c:pt>
                <c:pt idx="2107">
                  <c:v>5.2663631000000004</c:v>
                </c:pt>
                <c:pt idx="2108">
                  <c:v>5.2705345000000001</c:v>
                </c:pt>
                <c:pt idx="2109">
                  <c:v>5.2722391999999996</c:v>
                </c:pt>
                <c:pt idx="2110">
                  <c:v>5.2735453000000003</c:v>
                </c:pt>
                <c:pt idx="2111">
                  <c:v>5.2772883999999998</c:v>
                </c:pt>
                <c:pt idx="2112">
                  <c:v>5.2785053</c:v>
                </c:pt>
                <c:pt idx="2113">
                  <c:v>5.2818908999999996</c:v>
                </c:pt>
                <c:pt idx="2114">
                  <c:v>5.2834405999999996</c:v>
                </c:pt>
                <c:pt idx="2115">
                  <c:v>5.2851271999999998</c:v>
                </c:pt>
                <c:pt idx="2116">
                  <c:v>5.2881755999999998</c:v>
                </c:pt>
                <c:pt idx="2117">
                  <c:v>5.2930016999999996</c:v>
                </c:pt>
                <c:pt idx="2118">
                  <c:v>5.2935524000000003</c:v>
                </c:pt>
                <c:pt idx="2119">
                  <c:v>5.2973141999999998</c:v>
                </c:pt>
                <c:pt idx="2120">
                  <c:v>5.2992692000000003</c:v>
                </c:pt>
                <c:pt idx="2121">
                  <c:v>5.2996968999999998</c:v>
                </c:pt>
                <c:pt idx="2122">
                  <c:v>5.3036899999999996</c:v>
                </c:pt>
                <c:pt idx="2123">
                  <c:v>5.3070868999999998</c:v>
                </c:pt>
                <c:pt idx="2124">
                  <c:v>5.3105425999999998</c:v>
                </c:pt>
                <c:pt idx="2125">
                  <c:v>5.3136992000000003</c:v>
                </c:pt>
                <c:pt idx="2126">
                  <c:v>5.3142858000000004</c:v>
                </c:pt>
                <c:pt idx="2127">
                  <c:v>5.3173098999999997</c:v>
                </c:pt>
                <c:pt idx="2128">
                  <c:v>5.3191686000000002</c:v>
                </c:pt>
                <c:pt idx="2129">
                  <c:v>5.3223782000000002</c:v>
                </c:pt>
                <c:pt idx="2130">
                  <c:v>5.3248420000000003</c:v>
                </c:pt>
                <c:pt idx="2131">
                  <c:v>5.3257235999999999</c:v>
                </c:pt>
                <c:pt idx="2132">
                  <c:v>5.3289127000000001</c:v>
                </c:pt>
                <c:pt idx="2133">
                  <c:v>5.3322186</c:v>
                </c:pt>
                <c:pt idx="2134">
                  <c:v>5.3340921000000003</c:v>
                </c:pt>
                <c:pt idx="2135">
                  <c:v>5.3374056999999997</c:v>
                </c:pt>
                <c:pt idx="2136">
                  <c:v>5.3395232999999998</c:v>
                </c:pt>
                <c:pt idx="2137">
                  <c:v>5.340795</c:v>
                </c:pt>
                <c:pt idx="2138">
                  <c:v>5.3445745000000002</c:v>
                </c:pt>
                <c:pt idx="2139">
                  <c:v>5.3462681999999999</c:v>
                </c:pt>
                <c:pt idx="2140">
                  <c:v>5.3497199999999996</c:v>
                </c:pt>
                <c:pt idx="2141">
                  <c:v>5.3516029999999999</c:v>
                </c:pt>
                <c:pt idx="2142">
                  <c:v>5.3541746000000003</c:v>
                </c:pt>
                <c:pt idx="2143">
                  <c:v>5.3558097</c:v>
                </c:pt>
                <c:pt idx="2144">
                  <c:v>5.3577174999999997</c:v>
                </c:pt>
                <c:pt idx="2145">
                  <c:v>5.3589891999999999</c:v>
                </c:pt>
                <c:pt idx="2146">
                  <c:v>5.3632603000000003</c:v>
                </c:pt>
                <c:pt idx="2147">
                  <c:v>5.3669523999999997</c:v>
                </c:pt>
                <c:pt idx="2148">
                  <c:v>5.3677473000000004</c:v>
                </c:pt>
                <c:pt idx="2149">
                  <c:v>5.3714852000000004</c:v>
                </c:pt>
                <c:pt idx="2150">
                  <c:v>5.3750638999999998</c:v>
                </c:pt>
                <c:pt idx="2151">
                  <c:v>5.3754271999999998</c:v>
                </c:pt>
                <c:pt idx="2152">
                  <c:v>5.3795184999999996</c:v>
                </c:pt>
                <c:pt idx="2153">
                  <c:v>5.3802127999999998</c:v>
                </c:pt>
                <c:pt idx="2154">
                  <c:v>5.3834375999999997</c:v>
                </c:pt>
                <c:pt idx="2155">
                  <c:v>5.3848666999999999</c:v>
                </c:pt>
                <c:pt idx="2156">
                  <c:v>5.3883523999999996</c:v>
                </c:pt>
                <c:pt idx="2157">
                  <c:v>5.3922090999999996</c:v>
                </c:pt>
                <c:pt idx="2158">
                  <c:v>5.3938459999999999</c:v>
                </c:pt>
                <c:pt idx="2159">
                  <c:v>5.3967853000000003</c:v>
                </c:pt>
                <c:pt idx="2160">
                  <c:v>5.3994479000000002</c:v>
                </c:pt>
                <c:pt idx="2161">
                  <c:v>5.4016808999999997</c:v>
                </c:pt>
                <c:pt idx="2162">
                  <c:v>5.4047751000000002</c:v>
                </c:pt>
                <c:pt idx="2163">
                  <c:v>5.4076138</c:v>
                </c:pt>
                <c:pt idx="2164">
                  <c:v>5.4082021999999998</c:v>
                </c:pt>
                <c:pt idx="2165">
                  <c:v>5.4130244000000003</c:v>
                </c:pt>
                <c:pt idx="2166">
                  <c:v>5.4134482999999998</c:v>
                </c:pt>
                <c:pt idx="2167">
                  <c:v>5.4168582000000001</c:v>
                </c:pt>
                <c:pt idx="2168">
                  <c:v>5.4192733999999998</c:v>
                </c:pt>
                <c:pt idx="2169">
                  <c:v>5.4222064000000003</c:v>
                </c:pt>
                <c:pt idx="2170">
                  <c:v>5.4235066999999999</c:v>
                </c:pt>
                <c:pt idx="2171">
                  <c:v>5.4255618999999999</c:v>
                </c:pt>
                <c:pt idx="2172">
                  <c:v>5.4292974000000003</c:v>
                </c:pt>
                <c:pt idx="2173">
                  <c:v>5.4326490999999999</c:v>
                </c:pt>
                <c:pt idx="2174">
                  <c:v>5.4347795999999997</c:v>
                </c:pt>
                <c:pt idx="2175">
                  <c:v>5.4368939000000003</c:v>
                </c:pt>
                <c:pt idx="2176">
                  <c:v>5.4396681999999998</c:v>
                </c:pt>
                <c:pt idx="2177">
                  <c:v>5.4420828999999999</c:v>
                </c:pt>
                <c:pt idx="2178">
                  <c:v>5.4429778999999998</c:v>
                </c:pt>
                <c:pt idx="2179">
                  <c:v>5.4470729999999996</c:v>
                </c:pt>
                <c:pt idx="2180">
                  <c:v>5.4497055999999997</c:v>
                </c:pt>
                <c:pt idx="2181">
                  <c:v>5.4519067000000003</c:v>
                </c:pt>
                <c:pt idx="2182">
                  <c:v>5.4537082000000003</c:v>
                </c:pt>
                <c:pt idx="2183">
                  <c:v>5.4567832999999997</c:v>
                </c:pt>
                <c:pt idx="2184">
                  <c:v>5.4582404999999996</c:v>
                </c:pt>
                <c:pt idx="2185">
                  <c:v>5.4633918000000001</c:v>
                </c:pt>
                <c:pt idx="2186">
                  <c:v>5.4637283999999999</c:v>
                </c:pt>
                <c:pt idx="2187">
                  <c:v>5.4676118000000002</c:v>
                </c:pt>
                <c:pt idx="2188">
                  <c:v>5.4693189000000002</c:v>
                </c:pt>
                <c:pt idx="2189">
                  <c:v>5.4730452999999999</c:v>
                </c:pt>
                <c:pt idx="2190">
                  <c:v>5.4750756999999997</c:v>
                </c:pt>
                <c:pt idx="2191">
                  <c:v>5.4783043999999999</c:v>
                </c:pt>
                <c:pt idx="2192">
                  <c:v>5.4795379999999998</c:v>
                </c:pt>
                <c:pt idx="2193">
                  <c:v>5.4828272</c:v>
                </c:pt>
                <c:pt idx="2194">
                  <c:v>5.4835953999999996</c:v>
                </c:pt>
                <c:pt idx="2195">
                  <c:v>5.4868546</c:v>
                </c:pt>
                <c:pt idx="2196">
                  <c:v>5.4902439000000003</c:v>
                </c:pt>
                <c:pt idx="2197">
                  <c:v>5.4922155999999998</c:v>
                </c:pt>
                <c:pt idx="2198">
                  <c:v>5.4931787999999999</c:v>
                </c:pt>
                <c:pt idx="2199">
                  <c:v>5.4973745000000003</c:v>
                </c:pt>
                <c:pt idx="2200">
                  <c:v>5.5013408999999998</c:v>
                </c:pt>
                <c:pt idx="2201">
                  <c:v>5.5014148</c:v>
                </c:pt>
                <c:pt idx="2202">
                  <c:v>5.5037804000000001</c:v>
                </c:pt>
                <c:pt idx="2203">
                  <c:v>5.5072966000000001</c:v>
                </c:pt>
                <c:pt idx="2204">
                  <c:v>5.5087481</c:v>
                </c:pt>
                <c:pt idx="2205">
                  <c:v>5.5108695000000001</c:v>
                </c:pt>
                <c:pt idx="2206">
                  <c:v>5.5138445000000003</c:v>
                </c:pt>
                <c:pt idx="2207">
                  <c:v>5.5176692000000003</c:v>
                </c:pt>
                <c:pt idx="2208">
                  <c:v>5.5197735000000003</c:v>
                </c:pt>
                <c:pt idx="2209">
                  <c:v>5.5223737000000002</c:v>
                </c:pt>
                <c:pt idx="2210">
                  <c:v>5.5242114000000004</c:v>
                </c:pt>
                <c:pt idx="2211">
                  <c:v>5.5261716999999999</c:v>
                </c:pt>
                <c:pt idx="2212">
                  <c:v>5.5296177999999996</c:v>
                </c:pt>
                <c:pt idx="2213">
                  <c:v>5.5320023999999997</c:v>
                </c:pt>
                <c:pt idx="2214">
                  <c:v>5.5342431000000003</c:v>
                </c:pt>
                <c:pt idx="2215">
                  <c:v>5.5375775999999997</c:v>
                </c:pt>
                <c:pt idx="2216">
                  <c:v>5.5400152</c:v>
                </c:pt>
                <c:pt idx="2217">
                  <c:v>5.5419111000000001</c:v>
                </c:pt>
                <c:pt idx="2218">
                  <c:v>5.5444526999999999</c:v>
                </c:pt>
                <c:pt idx="2219">
                  <c:v>5.5469112000000003</c:v>
                </c:pt>
                <c:pt idx="2220">
                  <c:v>5.5489078000000003</c:v>
                </c:pt>
                <c:pt idx="2221">
                  <c:v>5.5514926999999998</c:v>
                </c:pt>
                <c:pt idx="2222">
                  <c:v>5.5540685999999999</c:v>
                </c:pt>
                <c:pt idx="2223">
                  <c:v>5.5573648999999996</c:v>
                </c:pt>
                <c:pt idx="2224">
                  <c:v>5.5586424000000001</c:v>
                </c:pt>
                <c:pt idx="2225">
                  <c:v>5.5612596999999999</c:v>
                </c:pt>
                <c:pt idx="2226">
                  <c:v>5.5644298000000001</c:v>
                </c:pt>
                <c:pt idx="2227">
                  <c:v>5.5672793</c:v>
                </c:pt>
                <c:pt idx="2228">
                  <c:v>5.5691438</c:v>
                </c:pt>
                <c:pt idx="2229">
                  <c:v>5.5718101999999998</c:v>
                </c:pt>
                <c:pt idx="2230">
                  <c:v>5.5736818000000001</c:v>
                </c:pt>
                <c:pt idx="2231">
                  <c:v>5.5753507999999998</c:v>
                </c:pt>
                <c:pt idx="2232">
                  <c:v>5.5795975000000002</c:v>
                </c:pt>
                <c:pt idx="2233">
                  <c:v>5.5834484</c:v>
                </c:pt>
                <c:pt idx="2234">
                  <c:v>5.5834998999999996</c:v>
                </c:pt>
                <c:pt idx="2235">
                  <c:v>5.5862569999999998</c:v>
                </c:pt>
                <c:pt idx="2236">
                  <c:v>5.5909275999999997</c:v>
                </c:pt>
                <c:pt idx="2237">
                  <c:v>5.5915670000000004</c:v>
                </c:pt>
                <c:pt idx="2238">
                  <c:v>5.5948051999999997</c:v>
                </c:pt>
                <c:pt idx="2239">
                  <c:v>5.5955982000000004</c:v>
                </c:pt>
                <c:pt idx="2240">
                  <c:v>5.5995249999999999</c:v>
                </c:pt>
                <c:pt idx="2241">
                  <c:v>5.5999846</c:v>
                </c:pt>
                <c:pt idx="2242">
                  <c:v>5.6042484999999997</c:v>
                </c:pt>
                <c:pt idx="2243">
                  <c:v>5.6089229999999999</c:v>
                </c:pt>
                <c:pt idx="2244">
                  <c:v>5.6086673999999999</c:v>
                </c:pt>
                <c:pt idx="2245">
                  <c:v>5.6125978999999999</c:v>
                </c:pt>
                <c:pt idx="2246">
                  <c:v>5.6145605999999999</c:v>
                </c:pt>
                <c:pt idx="2247">
                  <c:v>5.6173177000000001</c:v>
                </c:pt>
                <c:pt idx="2248">
                  <c:v>5.620482</c:v>
                </c:pt>
                <c:pt idx="2249">
                  <c:v>5.6224198000000003</c:v>
                </c:pt>
                <c:pt idx="2250">
                  <c:v>5.6230954999999998</c:v>
                </c:pt>
                <c:pt idx="2251">
                  <c:v>5.6285005000000004</c:v>
                </c:pt>
                <c:pt idx="2252">
                  <c:v>5.6291207999999999</c:v>
                </c:pt>
                <c:pt idx="2253">
                  <c:v>5.6332126000000002</c:v>
                </c:pt>
                <c:pt idx="2254">
                  <c:v>5.634747</c:v>
                </c:pt>
                <c:pt idx="2255">
                  <c:v>5.6381310999999998</c:v>
                </c:pt>
                <c:pt idx="2256">
                  <c:v>5.6383976999999996</c:v>
                </c:pt>
                <c:pt idx="2257">
                  <c:v>5.6415256999999999</c:v>
                </c:pt>
                <c:pt idx="2258">
                  <c:v>5.6451216000000004</c:v>
                </c:pt>
                <c:pt idx="2259">
                  <c:v>5.6461778000000002</c:v>
                </c:pt>
                <c:pt idx="2260">
                  <c:v>5.6500778</c:v>
                </c:pt>
                <c:pt idx="2261">
                  <c:v>5.6516523000000003</c:v>
                </c:pt>
                <c:pt idx="2262">
                  <c:v>5.6542925999999998</c:v>
                </c:pt>
                <c:pt idx="2263">
                  <c:v>5.6593017999999997</c:v>
                </c:pt>
                <c:pt idx="2264">
                  <c:v>5.660933</c:v>
                </c:pt>
                <c:pt idx="2265">
                  <c:v>5.6610312</c:v>
                </c:pt>
                <c:pt idx="2266">
                  <c:v>5.6639967000000002</c:v>
                </c:pt>
                <c:pt idx="2267">
                  <c:v>5.6677213000000002</c:v>
                </c:pt>
                <c:pt idx="2268">
                  <c:v>5.6681242000000003</c:v>
                </c:pt>
                <c:pt idx="2269">
                  <c:v>5.6719074000000003</c:v>
                </c:pt>
                <c:pt idx="2270">
                  <c:v>5.6730274999999999</c:v>
                </c:pt>
                <c:pt idx="2271">
                  <c:v>5.6770095999999999</c:v>
                </c:pt>
                <c:pt idx="2272">
                  <c:v>5.6793484999999997</c:v>
                </c:pt>
                <c:pt idx="2273">
                  <c:v>5.6827072999999997</c:v>
                </c:pt>
                <c:pt idx="2274">
                  <c:v>5.6843938999999999</c:v>
                </c:pt>
                <c:pt idx="2275">
                  <c:v>5.6885757000000003</c:v>
                </c:pt>
                <c:pt idx="2276">
                  <c:v>5.6894068999999998</c:v>
                </c:pt>
                <c:pt idx="2277">
                  <c:v>5.6923876</c:v>
                </c:pt>
                <c:pt idx="2278">
                  <c:v>5.6964164000000004</c:v>
                </c:pt>
                <c:pt idx="2279">
                  <c:v>5.6980361999999998</c:v>
                </c:pt>
                <c:pt idx="2280">
                  <c:v>5.6995239</c:v>
                </c:pt>
                <c:pt idx="2281">
                  <c:v>5.7025537000000002</c:v>
                </c:pt>
                <c:pt idx="2282">
                  <c:v>5.7046256</c:v>
                </c:pt>
                <c:pt idx="2283">
                  <c:v>5.7091751000000004</c:v>
                </c:pt>
                <c:pt idx="2284">
                  <c:v>5.7107744</c:v>
                </c:pt>
                <c:pt idx="2285">
                  <c:v>5.7118874000000002</c:v>
                </c:pt>
                <c:pt idx="2286">
                  <c:v>5.7149529000000001</c:v>
                </c:pt>
                <c:pt idx="2287">
                  <c:v>5.7169227999999999</c:v>
                </c:pt>
                <c:pt idx="2288">
                  <c:v>5.7210239999999999</c:v>
                </c:pt>
                <c:pt idx="2289">
                  <c:v>5.7211809000000002</c:v>
                </c:pt>
                <c:pt idx="2290">
                  <c:v>5.7255392000000001</c:v>
                </c:pt>
                <c:pt idx="2291">
                  <c:v>5.7279654000000004</c:v>
                </c:pt>
                <c:pt idx="2292">
                  <c:v>5.7304839999999997</c:v>
                </c:pt>
                <c:pt idx="2293">
                  <c:v>5.7316313000000001</c:v>
                </c:pt>
                <c:pt idx="2294">
                  <c:v>5.7364116000000003</c:v>
                </c:pt>
                <c:pt idx="2295">
                  <c:v>5.7387657000000001</c:v>
                </c:pt>
                <c:pt idx="2296">
                  <c:v>5.7411785000000002</c:v>
                </c:pt>
                <c:pt idx="2297">
                  <c:v>5.7411064999999999</c:v>
                </c:pt>
                <c:pt idx="2298">
                  <c:v>5.7426070999999999</c:v>
                </c:pt>
                <c:pt idx="2299">
                  <c:v>5.7476373000000001</c:v>
                </c:pt>
                <c:pt idx="2300">
                  <c:v>5.7506313000000002</c:v>
                </c:pt>
                <c:pt idx="2301">
                  <c:v>5.7518744000000002</c:v>
                </c:pt>
                <c:pt idx="2302">
                  <c:v>5.7570218999999998</c:v>
                </c:pt>
                <c:pt idx="2303">
                  <c:v>5.7576217999999999</c:v>
                </c:pt>
                <c:pt idx="2304">
                  <c:v>5.7595428999999996</c:v>
                </c:pt>
                <c:pt idx="2305">
                  <c:v>5.7619347999999997</c:v>
                </c:pt>
                <c:pt idx="2306">
                  <c:v>5.7642702999999997</c:v>
                </c:pt>
                <c:pt idx="2307">
                  <c:v>5.7683144000000004</c:v>
                </c:pt>
                <c:pt idx="2308">
                  <c:v>5.7705096999999999</c:v>
                </c:pt>
                <c:pt idx="2309">
                  <c:v>5.7712326000000003</c:v>
                </c:pt>
                <c:pt idx="2310">
                  <c:v>5.7742338000000002</c:v>
                </c:pt>
                <c:pt idx="2311">
                  <c:v>5.7766900000000003</c:v>
                </c:pt>
                <c:pt idx="2312">
                  <c:v>5.7794398999999999</c:v>
                </c:pt>
                <c:pt idx="2313">
                  <c:v>5.7825531999999997</c:v>
                </c:pt>
                <c:pt idx="2314">
                  <c:v>5.7839970999999997</c:v>
                </c:pt>
                <c:pt idx="2315">
                  <c:v>5.7870970000000002</c:v>
                </c:pt>
                <c:pt idx="2316">
                  <c:v>5.7891617000000002</c:v>
                </c:pt>
                <c:pt idx="2317">
                  <c:v>5.7921100000000001</c:v>
                </c:pt>
                <c:pt idx="2318">
                  <c:v>5.7953973000000003</c:v>
                </c:pt>
                <c:pt idx="2319">
                  <c:v>5.7977910000000001</c:v>
                </c:pt>
                <c:pt idx="2320">
                  <c:v>5.8006959</c:v>
                </c:pt>
                <c:pt idx="2321">
                  <c:v>5.8009667</c:v>
                </c:pt>
                <c:pt idx="2322">
                  <c:v>5.8034344000000004</c:v>
                </c:pt>
                <c:pt idx="2323">
                  <c:v>5.807766</c:v>
                </c:pt>
                <c:pt idx="2324">
                  <c:v>5.8091439999999999</c:v>
                </c:pt>
                <c:pt idx="2325">
                  <c:v>5.8127374999999999</c:v>
                </c:pt>
                <c:pt idx="2326">
                  <c:v>5.8155174000000001</c:v>
                </c:pt>
                <c:pt idx="2327">
                  <c:v>5.8165525999999996</c:v>
                </c:pt>
                <c:pt idx="2328">
                  <c:v>5.8191718999999997</c:v>
                </c:pt>
                <c:pt idx="2329">
                  <c:v>5.8215507999999998</c:v>
                </c:pt>
                <c:pt idx="2330">
                  <c:v>5.8239502999999999</c:v>
                </c:pt>
                <c:pt idx="2331">
                  <c:v>5.8275309000000002</c:v>
                </c:pt>
                <c:pt idx="2332">
                  <c:v>5.8305473000000001</c:v>
                </c:pt>
                <c:pt idx="2333">
                  <c:v>5.8330811999999996</c:v>
                </c:pt>
                <c:pt idx="2334">
                  <c:v>5.8342036999999998</c:v>
                </c:pt>
                <c:pt idx="2335">
                  <c:v>5.8376932000000004</c:v>
                </c:pt>
                <c:pt idx="2336">
                  <c:v>5.8404316999999999</c:v>
                </c:pt>
                <c:pt idx="2337">
                  <c:v>5.8425984</c:v>
                </c:pt>
                <c:pt idx="2338">
                  <c:v>5.8456625999999998</c:v>
                </c:pt>
                <c:pt idx="2339">
                  <c:v>5.8468131999999997</c:v>
                </c:pt>
                <c:pt idx="2340">
                  <c:v>5.8501171999999997</c:v>
                </c:pt>
                <c:pt idx="2341">
                  <c:v>5.8527874999999998</c:v>
                </c:pt>
                <c:pt idx="2342">
                  <c:v>5.8560876999999998</c:v>
                </c:pt>
                <c:pt idx="2343">
                  <c:v>5.8572458999999997</c:v>
                </c:pt>
                <c:pt idx="2344">
                  <c:v>5.8582964000000004</c:v>
                </c:pt>
                <c:pt idx="2345">
                  <c:v>5.8622059999999996</c:v>
                </c:pt>
                <c:pt idx="2346">
                  <c:v>5.8642501999999999</c:v>
                </c:pt>
                <c:pt idx="2347">
                  <c:v>5.8666948999999997</c:v>
                </c:pt>
                <c:pt idx="2348">
                  <c:v>5.8701772999999999</c:v>
                </c:pt>
                <c:pt idx="2349">
                  <c:v>5.8722285999999997</c:v>
                </c:pt>
                <c:pt idx="2350">
                  <c:v>5.8747816000000004</c:v>
                </c:pt>
                <c:pt idx="2351">
                  <c:v>5.8780117000000001</c:v>
                </c:pt>
                <c:pt idx="2352">
                  <c:v>5.8793612</c:v>
                </c:pt>
                <c:pt idx="2353">
                  <c:v>5.8812194</c:v>
                </c:pt>
                <c:pt idx="2354">
                  <c:v>5.8845048000000002</c:v>
                </c:pt>
                <c:pt idx="2355">
                  <c:v>5.8872508999999997</c:v>
                </c:pt>
                <c:pt idx="2356">
                  <c:v>5.8890753</c:v>
                </c:pt>
                <c:pt idx="2357">
                  <c:v>5.8917526999999996</c:v>
                </c:pt>
                <c:pt idx="2358">
                  <c:v>5.8943114000000003</c:v>
                </c:pt>
                <c:pt idx="2359">
                  <c:v>5.8991375000000001</c:v>
                </c:pt>
                <c:pt idx="2360">
                  <c:v>5.8988743000000001</c:v>
                </c:pt>
                <c:pt idx="2361">
                  <c:v>5.9008802999999999</c:v>
                </c:pt>
                <c:pt idx="2362">
                  <c:v>5.9036922000000001</c:v>
                </c:pt>
                <c:pt idx="2363">
                  <c:v>5.9081244000000002</c:v>
                </c:pt>
                <c:pt idx="2364">
                  <c:v>5.9119811000000002</c:v>
                </c:pt>
                <c:pt idx="2365">
                  <c:v>5.9123653999999997</c:v>
                </c:pt>
                <c:pt idx="2366">
                  <c:v>5.9146118000000003</c:v>
                </c:pt>
                <c:pt idx="2367">
                  <c:v>5.9167313999999998</c:v>
                </c:pt>
                <c:pt idx="2368">
                  <c:v>5.9205275000000004</c:v>
                </c:pt>
                <c:pt idx="2369">
                  <c:v>5.9213018000000002</c:v>
                </c:pt>
                <c:pt idx="2370">
                  <c:v>5.9249501000000002</c:v>
                </c:pt>
                <c:pt idx="2371">
                  <c:v>5.9276204000000003</c:v>
                </c:pt>
                <c:pt idx="2372">
                  <c:v>5.9316759000000001</c:v>
                </c:pt>
                <c:pt idx="2373">
                  <c:v>5.9322642999999999</c:v>
                </c:pt>
                <c:pt idx="2374">
                  <c:v>5.9357543000000001</c:v>
                </c:pt>
                <c:pt idx="2375">
                  <c:v>5.9372058000000001</c:v>
                </c:pt>
                <c:pt idx="2376">
                  <c:v>5.9407825000000001</c:v>
                </c:pt>
                <c:pt idx="2377">
                  <c:v>5.9429702999999998</c:v>
                </c:pt>
                <c:pt idx="2378">
                  <c:v>5.9460039</c:v>
                </c:pt>
                <c:pt idx="2379">
                  <c:v>5.9459925</c:v>
                </c:pt>
                <c:pt idx="2380">
                  <c:v>5.9498758</c:v>
                </c:pt>
                <c:pt idx="2381">
                  <c:v>5.9528980000000002</c:v>
                </c:pt>
                <c:pt idx="2382">
                  <c:v>5.9550799999999997</c:v>
                </c:pt>
                <c:pt idx="2383">
                  <c:v>5.9573812000000004</c:v>
                </c:pt>
                <c:pt idx="2384">
                  <c:v>5.9605908000000003</c:v>
                </c:pt>
                <c:pt idx="2385">
                  <c:v>5.9611244000000001</c:v>
                </c:pt>
                <c:pt idx="2386">
                  <c:v>5.9637418000000002</c:v>
                </c:pt>
                <c:pt idx="2387">
                  <c:v>5.9672350999999999</c:v>
                </c:pt>
                <c:pt idx="2388">
                  <c:v>5.9705262000000001</c:v>
                </c:pt>
                <c:pt idx="2389">
                  <c:v>5.9734406</c:v>
                </c:pt>
                <c:pt idx="2390">
                  <c:v>5.9739684999999998</c:v>
                </c:pt>
                <c:pt idx="2391">
                  <c:v>5.9775982000000001</c:v>
                </c:pt>
                <c:pt idx="2392">
                  <c:v>5.9798121000000002</c:v>
                </c:pt>
                <c:pt idx="2393">
                  <c:v>5.9826927000000003</c:v>
                </c:pt>
                <c:pt idx="2394">
                  <c:v>5.9847836000000001</c:v>
                </c:pt>
                <c:pt idx="2395">
                  <c:v>5.9868937000000004</c:v>
                </c:pt>
                <c:pt idx="2396">
                  <c:v>5.9889321000000004</c:v>
                </c:pt>
                <c:pt idx="2397">
                  <c:v>5.9928154999999999</c:v>
                </c:pt>
                <c:pt idx="2398">
                  <c:v>5.9931311999999997</c:v>
                </c:pt>
                <c:pt idx="2399">
                  <c:v>5.9993309999999997</c:v>
                </c:pt>
                <c:pt idx="2400">
                  <c:v>5.9995998999999998</c:v>
                </c:pt>
                <c:pt idx="2401">
                  <c:v>6.0028791000000004</c:v>
                </c:pt>
                <c:pt idx="2402">
                  <c:v>6.0043062999999997</c:v>
                </c:pt>
                <c:pt idx="2403">
                  <c:v>6.0063576999999997</c:v>
                </c:pt>
                <c:pt idx="2404">
                  <c:v>6.0087514000000004</c:v>
                </c:pt>
                <c:pt idx="2405">
                  <c:v>6.0133634000000002</c:v>
                </c:pt>
                <c:pt idx="2406">
                  <c:v>6.0162605999999998</c:v>
                </c:pt>
                <c:pt idx="2407">
                  <c:v>6.0177464000000001</c:v>
                </c:pt>
                <c:pt idx="2408">
                  <c:v>6.0184354999999998</c:v>
                </c:pt>
                <c:pt idx="2409">
                  <c:v>6.0221767000000002</c:v>
                </c:pt>
                <c:pt idx="2410">
                  <c:v>6.0248280000000003</c:v>
                </c:pt>
                <c:pt idx="2411">
                  <c:v>6.0273355999999998</c:v>
                </c:pt>
                <c:pt idx="2412">
                  <c:v>6.0295835000000002</c:v>
                </c:pt>
                <c:pt idx="2413">
                  <c:v>6.0315180000000002</c:v>
                </c:pt>
                <c:pt idx="2414">
                  <c:v>6.0350961999999999</c:v>
                </c:pt>
                <c:pt idx="2415">
                  <c:v>6.0369225000000002</c:v>
                </c:pt>
                <c:pt idx="2416">
                  <c:v>6.0404010000000001</c:v>
                </c:pt>
                <c:pt idx="2417">
                  <c:v>6.0423860999999999</c:v>
                </c:pt>
                <c:pt idx="2418">
                  <c:v>6.0447139999999999</c:v>
                </c:pt>
                <c:pt idx="2419">
                  <c:v>6.0461821999999996</c:v>
                </c:pt>
                <c:pt idx="2420">
                  <c:v>6.0515112999999996</c:v>
                </c:pt>
                <c:pt idx="2421">
                  <c:v>6.0521474</c:v>
                </c:pt>
                <c:pt idx="2422">
                  <c:v>6.0562692</c:v>
                </c:pt>
                <c:pt idx="2423">
                  <c:v>6.0571073999999996</c:v>
                </c:pt>
                <c:pt idx="2424">
                  <c:v>6.0605840999999998</c:v>
                </c:pt>
                <c:pt idx="2425">
                  <c:v>6.0632900999999997</c:v>
                </c:pt>
                <c:pt idx="2426">
                  <c:v>6.0647130000000002</c:v>
                </c:pt>
                <c:pt idx="2427">
                  <c:v>6.0672641</c:v>
                </c:pt>
                <c:pt idx="2428">
                  <c:v>6.0718059999999996</c:v>
                </c:pt>
                <c:pt idx="2429">
                  <c:v>6.0735849999999996</c:v>
                </c:pt>
                <c:pt idx="2430">
                  <c:v>6.0760584</c:v>
                </c:pt>
                <c:pt idx="2431">
                  <c:v>6.0774321999999996</c:v>
                </c:pt>
                <c:pt idx="2432">
                  <c:v>6.0794138999999996</c:v>
                </c:pt>
                <c:pt idx="2433">
                  <c:v>6.0816220999999997</c:v>
                </c:pt>
                <c:pt idx="2434">
                  <c:v>6.0864348000000001</c:v>
                </c:pt>
                <c:pt idx="2435">
                  <c:v>6.0885201000000002</c:v>
                </c:pt>
                <c:pt idx="2436">
                  <c:v>6.0895270999999997</c:v>
                </c:pt>
                <c:pt idx="2437">
                  <c:v>6.0934992000000001</c:v>
                </c:pt>
                <c:pt idx="2438">
                  <c:v>6.0943278999999997</c:v>
                </c:pt>
                <c:pt idx="2439">
                  <c:v>6.0973557999999999</c:v>
                </c:pt>
                <c:pt idx="2440">
                  <c:v>6.0998897999999997</c:v>
                </c:pt>
                <c:pt idx="2441">
                  <c:v>6.1027493000000002</c:v>
                </c:pt>
                <c:pt idx="2442">
                  <c:v>6.1057905999999997</c:v>
                </c:pt>
                <c:pt idx="2443">
                  <c:v>6.1071720000000003</c:v>
                </c:pt>
                <c:pt idx="2444">
                  <c:v>6.1106638999999996</c:v>
                </c:pt>
                <c:pt idx="2445">
                  <c:v>6.1125845999999999</c:v>
                </c:pt>
                <c:pt idx="2446">
                  <c:v>6.1149917</c:v>
                </c:pt>
                <c:pt idx="2447">
                  <c:v>6.1171946999999998</c:v>
                </c:pt>
                <c:pt idx="2448">
                  <c:v>6.1205062999999997</c:v>
                </c:pt>
                <c:pt idx="2449">
                  <c:v>6.1234149999999996</c:v>
                </c:pt>
                <c:pt idx="2450">
                  <c:v>6.1247549000000001</c:v>
                </c:pt>
                <c:pt idx="2451">
                  <c:v>6.1278167000000003</c:v>
                </c:pt>
                <c:pt idx="2452">
                  <c:v>6.1310057999999996</c:v>
                </c:pt>
                <c:pt idx="2453">
                  <c:v>6.1317968</c:v>
                </c:pt>
                <c:pt idx="2454">
                  <c:v>6.1363101000000002</c:v>
                </c:pt>
                <c:pt idx="2455">
                  <c:v>6.1391562999999998</c:v>
                </c:pt>
                <c:pt idx="2456">
                  <c:v>6.1397070999999999</c:v>
                </c:pt>
                <c:pt idx="2457">
                  <c:v>6.1409450000000003</c:v>
                </c:pt>
                <c:pt idx="2458">
                  <c:v>6.1455773999999996</c:v>
                </c:pt>
                <c:pt idx="2459">
                  <c:v>6.1474681000000002</c:v>
                </c:pt>
                <c:pt idx="2460">
                  <c:v>6.1490559999999999</c:v>
                </c:pt>
                <c:pt idx="2461">
                  <c:v>6.1525321000000002</c:v>
                </c:pt>
                <c:pt idx="2462">
                  <c:v>6.1561050000000002</c:v>
                </c:pt>
                <c:pt idx="2463">
                  <c:v>6.1584972999999996</c:v>
                </c:pt>
                <c:pt idx="2464">
                  <c:v>6.1601191000000002</c:v>
                </c:pt>
                <c:pt idx="2465">
                  <c:v>6.1628213000000001</c:v>
                </c:pt>
                <c:pt idx="2466">
                  <c:v>6.1665777999999998</c:v>
                </c:pt>
                <c:pt idx="2467">
                  <c:v>6.1674581000000002</c:v>
                </c:pt>
                <c:pt idx="2468">
                  <c:v>6.1703725</c:v>
                </c:pt>
                <c:pt idx="2469">
                  <c:v>6.1718884000000003</c:v>
                </c:pt>
                <c:pt idx="2470">
                  <c:v>6.1753363999999999</c:v>
                </c:pt>
                <c:pt idx="2471">
                  <c:v>6.1781993000000002</c:v>
                </c:pt>
                <c:pt idx="2472">
                  <c:v>6.1816607000000001</c:v>
                </c:pt>
                <c:pt idx="2473">
                  <c:v>6.1814866000000004</c:v>
                </c:pt>
                <c:pt idx="2474">
                  <c:v>6.1854814999999999</c:v>
                </c:pt>
                <c:pt idx="2475">
                  <c:v>6.1888747000000004</c:v>
                </c:pt>
                <c:pt idx="2476">
                  <c:v>6.1906118000000001</c:v>
                </c:pt>
                <c:pt idx="2477">
                  <c:v>6.1923380000000003</c:v>
                </c:pt>
                <c:pt idx="2478">
                  <c:v>6.1949681999999999</c:v>
                </c:pt>
                <c:pt idx="2479">
                  <c:v>6.1984257999999999</c:v>
                </c:pt>
                <c:pt idx="2480">
                  <c:v>6.2007007999999999</c:v>
                </c:pt>
                <c:pt idx="2481">
                  <c:v>6.2032876000000003</c:v>
                </c:pt>
                <c:pt idx="2482">
                  <c:v>6.2043910000000002</c:v>
                </c:pt>
                <c:pt idx="2483">
                  <c:v>6.2080526000000003</c:v>
                </c:pt>
                <c:pt idx="2484">
                  <c:v>6.2095345999999996</c:v>
                </c:pt>
                <c:pt idx="2485">
                  <c:v>6.2127613999999998</c:v>
                </c:pt>
                <c:pt idx="2486">
                  <c:v>6.2156434000000003</c:v>
                </c:pt>
                <c:pt idx="2487">
                  <c:v>6.2174224999999996</c:v>
                </c:pt>
                <c:pt idx="2488">
                  <c:v>6.2196875</c:v>
                </c:pt>
                <c:pt idx="2489">
                  <c:v>6.2223940000000004</c:v>
                </c:pt>
                <c:pt idx="2490">
                  <c:v>6.2245169000000002</c:v>
                </c:pt>
                <c:pt idx="2491">
                  <c:v>6.2294865000000001</c:v>
                </c:pt>
                <c:pt idx="2492">
                  <c:v>6.2303514</c:v>
                </c:pt>
                <c:pt idx="2493">
                  <c:v>6.2339925999999997</c:v>
                </c:pt>
                <c:pt idx="2494">
                  <c:v>6.2340154999999999</c:v>
                </c:pt>
                <c:pt idx="2495">
                  <c:v>6.2386255000000004</c:v>
                </c:pt>
                <c:pt idx="2496">
                  <c:v>6.2404818999999998</c:v>
                </c:pt>
                <c:pt idx="2497">
                  <c:v>6.2423592000000001</c:v>
                </c:pt>
                <c:pt idx="2498">
                  <c:v>6.2455024999999997</c:v>
                </c:pt>
                <c:pt idx="2499">
                  <c:v>6.2490129000000003</c:v>
                </c:pt>
                <c:pt idx="2500">
                  <c:v>6.2510548000000004</c:v>
                </c:pt>
                <c:pt idx="2501">
                  <c:v>6.2530684000000001</c:v>
                </c:pt>
                <c:pt idx="2502">
                  <c:v>6.2557311000000002</c:v>
                </c:pt>
                <c:pt idx="2503">
                  <c:v>6.2575177999999996</c:v>
                </c:pt>
                <c:pt idx="2504">
                  <c:v>6.2599020000000003</c:v>
                </c:pt>
                <c:pt idx="2505">
                  <c:v>6.2631740999999996</c:v>
                </c:pt>
                <c:pt idx="2506">
                  <c:v>6.2637495999999997</c:v>
                </c:pt>
                <c:pt idx="2507">
                  <c:v>6.2677503000000003</c:v>
                </c:pt>
                <c:pt idx="2508">
                  <c:v>6.2714724999999998</c:v>
                </c:pt>
                <c:pt idx="2509">
                  <c:v>6.2743301000000002</c:v>
                </c:pt>
                <c:pt idx="2510">
                  <c:v>6.2741293999999996</c:v>
                </c:pt>
                <c:pt idx="2511">
                  <c:v>6.2772063999999999</c:v>
                </c:pt>
                <c:pt idx="2512">
                  <c:v>6.2821797999999998</c:v>
                </c:pt>
                <c:pt idx="2513">
                  <c:v>6.2827267999999998</c:v>
                </c:pt>
                <c:pt idx="2514">
                  <c:v>6.2863908000000004</c:v>
                </c:pt>
                <c:pt idx="2515">
                  <c:v>6.2873216000000003</c:v>
                </c:pt>
                <c:pt idx="2516">
                  <c:v>6.2894869</c:v>
                </c:pt>
                <c:pt idx="2517">
                  <c:v>6.2916913000000001</c:v>
                </c:pt>
                <c:pt idx="2518">
                  <c:v>6.2944602999999999</c:v>
                </c:pt>
                <c:pt idx="2519">
                  <c:v>6.2987862000000003</c:v>
                </c:pt>
                <c:pt idx="2520">
                  <c:v>6.2998704999999999</c:v>
                </c:pt>
                <c:pt idx="2521">
                  <c:v>6.3023987000000004</c:v>
                </c:pt>
                <c:pt idx="2522">
                  <c:v>6.3066874000000004</c:v>
                </c:pt>
                <c:pt idx="2523">
                  <c:v>6.3087214999999999</c:v>
                </c:pt>
                <c:pt idx="2524">
                  <c:v>6.3093003999999997</c:v>
                </c:pt>
                <c:pt idx="2525">
                  <c:v>6.3135037000000001</c:v>
                </c:pt>
                <c:pt idx="2526">
                  <c:v>6.3152108</c:v>
                </c:pt>
                <c:pt idx="2527">
                  <c:v>6.3177295000000004</c:v>
                </c:pt>
                <c:pt idx="2528">
                  <c:v>6.3206835000000003</c:v>
                </c:pt>
                <c:pt idx="2529">
                  <c:v>6.3243117</c:v>
                </c:pt>
                <c:pt idx="2530">
                  <c:v>6.3253750999999996</c:v>
                </c:pt>
                <c:pt idx="2531">
                  <c:v>6.3280887999999997</c:v>
                </c:pt>
                <c:pt idx="2532">
                  <c:v>6.3310994999999997</c:v>
                </c:pt>
                <c:pt idx="2533">
                  <c:v>6.3320651000000003</c:v>
                </c:pt>
                <c:pt idx="2534">
                  <c:v>6.3359084000000001</c:v>
                </c:pt>
                <c:pt idx="2535">
                  <c:v>6.3378519999999998</c:v>
                </c:pt>
                <c:pt idx="2536">
                  <c:v>6.3405638</c:v>
                </c:pt>
                <c:pt idx="2537">
                  <c:v>6.3422612999999997</c:v>
                </c:pt>
                <c:pt idx="2538">
                  <c:v>6.3448409999999997</c:v>
                </c:pt>
                <c:pt idx="2539">
                  <c:v>6.3471079000000001</c:v>
                </c:pt>
                <c:pt idx="2540">
                  <c:v>6.3501377000000003</c:v>
                </c:pt>
                <c:pt idx="2541">
                  <c:v>6.3528022999999996</c:v>
                </c:pt>
                <c:pt idx="2542">
                  <c:v>6.3556166000000003</c:v>
                </c:pt>
                <c:pt idx="2543">
                  <c:v>6.3583417000000004</c:v>
                </c:pt>
                <c:pt idx="2544">
                  <c:v>6.3616666999999998</c:v>
                </c:pt>
                <c:pt idx="2545">
                  <c:v>6.3633018000000003</c:v>
                </c:pt>
                <c:pt idx="2546">
                  <c:v>6.3652658000000004</c:v>
                </c:pt>
                <c:pt idx="2547">
                  <c:v>6.3685741</c:v>
                </c:pt>
                <c:pt idx="2548">
                  <c:v>6.3707013000000003</c:v>
                </c:pt>
                <c:pt idx="2549">
                  <c:v>6.3739767000000001</c:v>
                </c:pt>
                <c:pt idx="2550">
                  <c:v>6.3751201999999996</c:v>
                </c:pt>
                <c:pt idx="2551">
                  <c:v>6.3768248999999999</c:v>
                </c:pt>
                <c:pt idx="2552">
                  <c:v>6.3805284999999996</c:v>
                </c:pt>
                <c:pt idx="2553">
                  <c:v>6.3838762999999998</c:v>
                </c:pt>
                <c:pt idx="2554">
                  <c:v>6.3848243</c:v>
                </c:pt>
                <c:pt idx="2555">
                  <c:v>6.3883557</c:v>
                </c:pt>
                <c:pt idx="2556">
                  <c:v>6.3898887999999996</c:v>
                </c:pt>
                <c:pt idx="2557">
                  <c:v>6.3927369000000001</c:v>
                </c:pt>
                <c:pt idx="2558">
                  <c:v>6.3967032000000001</c:v>
                </c:pt>
                <c:pt idx="2559">
                  <c:v>6.4000168000000004</c:v>
                </c:pt>
                <c:pt idx="2560">
                  <c:v>6.4000168000000004</c:v>
                </c:pt>
                <c:pt idx="2561">
                  <c:v>6.4031677</c:v>
                </c:pt>
                <c:pt idx="2562">
                  <c:v>6.4061351000000002</c:v>
                </c:pt>
                <c:pt idx="2563">
                  <c:v>6.4082188999999996</c:v>
                </c:pt>
                <c:pt idx="2564">
                  <c:v>6.4101815000000002</c:v>
                </c:pt>
                <c:pt idx="2565">
                  <c:v>6.4136939000000002</c:v>
                </c:pt>
                <c:pt idx="2566">
                  <c:v>6.4155011000000002</c:v>
                </c:pt>
                <c:pt idx="2567">
                  <c:v>6.4186310999999998</c:v>
                </c:pt>
                <c:pt idx="2568">
                  <c:v>6.4190269000000004</c:v>
                </c:pt>
                <c:pt idx="2569">
                  <c:v>6.4245377000000001</c:v>
                </c:pt>
                <c:pt idx="2570">
                  <c:v>6.4261365000000001</c:v>
                </c:pt>
                <c:pt idx="2571">
                  <c:v>6.4276371000000001</c:v>
                </c:pt>
                <c:pt idx="2572">
                  <c:v>6.4291815999999997</c:v>
                </c:pt>
                <c:pt idx="2573">
                  <c:v>6.4318118000000002</c:v>
                </c:pt>
                <c:pt idx="2574">
                  <c:v>6.4354401000000001</c:v>
                </c:pt>
                <c:pt idx="2575">
                  <c:v>6.4384508</c:v>
                </c:pt>
                <c:pt idx="2576">
                  <c:v>6.4407991999999998</c:v>
                </c:pt>
                <c:pt idx="2577">
                  <c:v>6.445271</c:v>
                </c:pt>
                <c:pt idx="2578">
                  <c:v>6.4450459000000002</c:v>
                </c:pt>
                <c:pt idx="2579">
                  <c:v>6.4481153000000004</c:v>
                </c:pt>
                <c:pt idx="2580">
                  <c:v>6.4504374999999996</c:v>
                </c:pt>
                <c:pt idx="2581">
                  <c:v>6.4538779000000002</c:v>
                </c:pt>
                <c:pt idx="2582">
                  <c:v>6.4540709999999999</c:v>
                </c:pt>
                <c:pt idx="2583">
                  <c:v>6.4588928000000001</c:v>
                </c:pt>
                <c:pt idx="2584">
                  <c:v>6.4609256000000004</c:v>
                </c:pt>
                <c:pt idx="2585">
                  <c:v>6.4635920999999996</c:v>
                </c:pt>
                <c:pt idx="2586">
                  <c:v>6.4648994999999996</c:v>
                </c:pt>
                <c:pt idx="2587">
                  <c:v>6.4674902000000003</c:v>
                </c:pt>
                <c:pt idx="2588">
                  <c:v>6.4713339999999997</c:v>
                </c:pt>
                <c:pt idx="2589">
                  <c:v>6.4735632000000001</c:v>
                </c:pt>
                <c:pt idx="2590">
                  <c:v>6.476769</c:v>
                </c:pt>
                <c:pt idx="2591">
                  <c:v>6.4765096</c:v>
                </c:pt>
                <c:pt idx="2592">
                  <c:v>6.4821529</c:v>
                </c:pt>
                <c:pt idx="2593">
                  <c:v>6.4824104</c:v>
                </c:pt>
                <c:pt idx="2594">
                  <c:v>6.4853816000000002</c:v>
                </c:pt>
                <c:pt idx="2595">
                  <c:v>6.4886289000000001</c:v>
                </c:pt>
                <c:pt idx="2596">
                  <c:v>6.4915757000000003</c:v>
                </c:pt>
                <c:pt idx="2597">
                  <c:v>6.4924064000000001</c:v>
                </c:pt>
                <c:pt idx="2598">
                  <c:v>6.4965868000000002</c:v>
                </c:pt>
                <c:pt idx="2599">
                  <c:v>6.4975690999999998</c:v>
                </c:pt>
                <c:pt idx="2600">
                  <c:v>6.5014181000000004</c:v>
                </c:pt>
                <c:pt idx="2601">
                  <c:v>6.5027504</c:v>
                </c:pt>
                <c:pt idx="2602">
                  <c:v>6.5051594000000001</c:v>
                </c:pt>
                <c:pt idx="2603">
                  <c:v>6.5096220999999996</c:v>
                </c:pt>
                <c:pt idx="2604">
                  <c:v>6.5108899999999998</c:v>
                </c:pt>
                <c:pt idx="2605">
                  <c:v>6.5120478000000004</c:v>
                </c:pt>
                <c:pt idx="2606">
                  <c:v>6.5185975999999997</c:v>
                </c:pt>
                <c:pt idx="2607">
                  <c:v>6.5184158999999999</c:v>
                </c:pt>
                <c:pt idx="2608">
                  <c:v>6.5202593999999996</c:v>
                </c:pt>
                <c:pt idx="2609">
                  <c:v>6.5243906999999997</c:v>
                </c:pt>
                <c:pt idx="2610">
                  <c:v>6.5255070000000002</c:v>
                </c:pt>
                <c:pt idx="2611">
                  <c:v>6.5290040999999999</c:v>
                </c:pt>
                <c:pt idx="2612">
                  <c:v>6.5316272</c:v>
                </c:pt>
                <c:pt idx="2613">
                  <c:v>6.5334382</c:v>
                </c:pt>
                <c:pt idx="2614">
                  <c:v>6.5353006999999996</c:v>
                </c:pt>
                <c:pt idx="2615">
                  <c:v>6.5377869999999998</c:v>
                </c:pt>
                <c:pt idx="2616">
                  <c:v>6.5383414999999996</c:v>
                </c:pt>
                <c:pt idx="2617">
                  <c:v>6.5436648999999996</c:v>
                </c:pt>
                <c:pt idx="2618">
                  <c:v>6.5453305000000004</c:v>
                </c:pt>
                <c:pt idx="2619">
                  <c:v>6.5493063999999999</c:v>
                </c:pt>
                <c:pt idx="2620">
                  <c:v>6.5505309</c:v>
                </c:pt>
                <c:pt idx="2621">
                  <c:v>6.5530933999999998</c:v>
                </c:pt>
                <c:pt idx="2622">
                  <c:v>6.5555573000000003</c:v>
                </c:pt>
                <c:pt idx="2623">
                  <c:v>6.5574326999999997</c:v>
                </c:pt>
                <c:pt idx="2624">
                  <c:v>6.5608449000000002</c:v>
                </c:pt>
                <c:pt idx="2625">
                  <c:v>6.5639086000000004</c:v>
                </c:pt>
                <c:pt idx="2626">
                  <c:v>6.5656099000000001</c:v>
                </c:pt>
                <c:pt idx="2627">
                  <c:v>6.5664290999999997</c:v>
                </c:pt>
                <c:pt idx="2628">
                  <c:v>6.5698432999999996</c:v>
                </c:pt>
                <c:pt idx="2629">
                  <c:v>6.5723567000000003</c:v>
                </c:pt>
                <c:pt idx="2630">
                  <c:v>6.5759863999999997</c:v>
                </c:pt>
                <c:pt idx="2631">
                  <c:v>6.5798129999999997</c:v>
                </c:pt>
                <c:pt idx="2632">
                  <c:v>6.5814117999999997</c:v>
                </c:pt>
                <c:pt idx="2633">
                  <c:v>6.5816521999999997</c:v>
                </c:pt>
                <c:pt idx="2634">
                  <c:v>6.5861640000000001</c:v>
                </c:pt>
                <c:pt idx="2635">
                  <c:v>6.5878066999999998</c:v>
                </c:pt>
                <c:pt idx="2636">
                  <c:v>6.5908895000000003</c:v>
                </c:pt>
                <c:pt idx="2637">
                  <c:v>6.5934005000000004</c:v>
                </c:pt>
                <c:pt idx="2638">
                  <c:v>6.5955805999999999</c:v>
                </c:pt>
                <c:pt idx="2639">
                  <c:v>6.5987749000000004</c:v>
                </c:pt>
                <c:pt idx="2640">
                  <c:v>6.6017140999999997</c:v>
                </c:pt>
                <c:pt idx="2641">
                  <c:v>6.6030578999999996</c:v>
                </c:pt>
                <c:pt idx="2642">
                  <c:v>6.6070584999999999</c:v>
                </c:pt>
                <c:pt idx="2643">
                  <c:v>6.6081123000000002</c:v>
                </c:pt>
                <c:pt idx="2644">
                  <c:v>6.6110682000000001</c:v>
                </c:pt>
                <c:pt idx="2645">
                  <c:v>6.6128926000000003</c:v>
                </c:pt>
                <c:pt idx="2646">
                  <c:v>6.6156405999999999</c:v>
                </c:pt>
                <c:pt idx="2647">
                  <c:v>6.6186743000000003</c:v>
                </c:pt>
                <c:pt idx="2648">
                  <c:v>6.6212214999999999</c:v>
                </c:pt>
                <c:pt idx="2649">
                  <c:v>6.6248244999999999</c:v>
                </c:pt>
                <c:pt idx="2650">
                  <c:v>6.6259259999999998</c:v>
                </c:pt>
                <c:pt idx="2651">
                  <c:v>6.6291336999999997</c:v>
                </c:pt>
                <c:pt idx="2652">
                  <c:v>6.6310358000000003</c:v>
                </c:pt>
                <c:pt idx="2653">
                  <c:v>6.6327596</c:v>
                </c:pt>
                <c:pt idx="2654">
                  <c:v>6.634563</c:v>
                </c:pt>
                <c:pt idx="2655">
                  <c:v>6.6380962999999999</c:v>
                </c:pt>
                <c:pt idx="2656">
                  <c:v>6.6413058999999999</c:v>
                </c:pt>
                <c:pt idx="2657">
                  <c:v>6.6445251000000001</c:v>
                </c:pt>
                <c:pt idx="2658">
                  <c:v>6.6459254999999997</c:v>
                </c:pt>
                <c:pt idx="2659">
                  <c:v>6.6496706000000003</c:v>
                </c:pt>
                <c:pt idx="2660">
                  <c:v>6.6509875999999997</c:v>
                </c:pt>
                <c:pt idx="2661">
                  <c:v>6.6535539999999997</c:v>
                </c:pt>
                <c:pt idx="2662">
                  <c:v>6.6542443999999996</c:v>
                </c:pt>
                <c:pt idx="2663">
                  <c:v>6.6600089000000002</c:v>
                </c:pt>
                <c:pt idx="2664">
                  <c:v>6.6626053000000001</c:v>
                </c:pt>
                <c:pt idx="2665">
                  <c:v>6.6635856999999996</c:v>
                </c:pt>
                <c:pt idx="2666">
                  <c:v>6.6660003999999997</c:v>
                </c:pt>
                <c:pt idx="2667">
                  <c:v>6.6670432000000002</c:v>
                </c:pt>
                <c:pt idx="2668">
                  <c:v>6.6727185000000002</c:v>
                </c:pt>
                <c:pt idx="2669">
                  <c:v>6.6734872000000003</c:v>
                </c:pt>
                <c:pt idx="2670">
                  <c:v>6.6760001000000004</c:v>
                </c:pt>
                <c:pt idx="2671">
                  <c:v>6.6771111000000003</c:v>
                </c:pt>
                <c:pt idx="2672">
                  <c:v>6.6809583000000003</c:v>
                </c:pt>
                <c:pt idx="2673">
                  <c:v>6.6829891000000003</c:v>
                </c:pt>
                <c:pt idx="2674">
                  <c:v>6.6847792000000004</c:v>
                </c:pt>
                <c:pt idx="2675">
                  <c:v>6.6877655999999996</c:v>
                </c:pt>
                <c:pt idx="2676">
                  <c:v>6.6900839999999997</c:v>
                </c:pt>
                <c:pt idx="2677">
                  <c:v>6.6932311000000002</c:v>
                </c:pt>
                <c:pt idx="2678">
                  <c:v>6.6964898000000002</c:v>
                </c:pt>
                <c:pt idx="2679">
                  <c:v>6.6988044000000002</c:v>
                </c:pt>
                <c:pt idx="2680">
                  <c:v>6.7009787999999997</c:v>
                </c:pt>
                <c:pt idx="2681">
                  <c:v>6.7042789000000003</c:v>
                </c:pt>
                <c:pt idx="2682">
                  <c:v>6.7056718000000002</c:v>
                </c:pt>
                <c:pt idx="2683">
                  <c:v>6.7094735999999999</c:v>
                </c:pt>
                <c:pt idx="2684">
                  <c:v>6.7107549000000004</c:v>
                </c:pt>
                <c:pt idx="2685">
                  <c:v>6.7126454999999998</c:v>
                </c:pt>
                <c:pt idx="2686">
                  <c:v>6.7139492000000001</c:v>
                </c:pt>
                <c:pt idx="2687">
                  <c:v>6.7188319999999999</c:v>
                </c:pt>
                <c:pt idx="2688">
                  <c:v>6.7210441000000003</c:v>
                </c:pt>
                <c:pt idx="2689">
                  <c:v>6.7229915</c:v>
                </c:pt>
                <c:pt idx="2690">
                  <c:v>6.7251415000000003</c:v>
                </c:pt>
                <c:pt idx="2691">
                  <c:v>6.7292538000000004</c:v>
                </c:pt>
                <c:pt idx="2692">
                  <c:v>6.7306236999999998</c:v>
                </c:pt>
                <c:pt idx="2693">
                  <c:v>6.7328739000000004</c:v>
                </c:pt>
                <c:pt idx="2694">
                  <c:v>6.7368082999999999</c:v>
                </c:pt>
                <c:pt idx="2695">
                  <c:v>6.7374706</c:v>
                </c:pt>
                <c:pt idx="2696">
                  <c:v>6.7410851000000003</c:v>
                </c:pt>
                <c:pt idx="2697">
                  <c:v>6.7436819000000003</c:v>
                </c:pt>
                <c:pt idx="2698">
                  <c:v>6.7443552000000002</c:v>
                </c:pt>
                <c:pt idx="2699">
                  <c:v>6.7484602999999996</c:v>
                </c:pt>
                <c:pt idx="2700">
                  <c:v>6.7506589999999997</c:v>
                </c:pt>
                <c:pt idx="2701">
                  <c:v>6.7544646000000004</c:v>
                </c:pt>
                <c:pt idx="2702">
                  <c:v>6.7549777000000004</c:v>
                </c:pt>
                <c:pt idx="2703">
                  <c:v>6.7596049000000002</c:v>
                </c:pt>
                <c:pt idx="2704">
                  <c:v>6.7620573000000004</c:v>
                </c:pt>
                <c:pt idx="2705">
                  <c:v>6.7634258000000003</c:v>
                </c:pt>
                <c:pt idx="2706">
                  <c:v>6.7651687000000003</c:v>
                </c:pt>
                <c:pt idx="2707">
                  <c:v>6.7659954999999998</c:v>
                </c:pt>
                <c:pt idx="2708">
                  <c:v>6.7728992000000003</c:v>
                </c:pt>
                <c:pt idx="2709">
                  <c:v>6.7725396</c:v>
                </c:pt>
                <c:pt idx="2710">
                  <c:v>6.7764797000000003</c:v>
                </c:pt>
                <c:pt idx="2711">
                  <c:v>6.7770152000000001</c:v>
                </c:pt>
                <c:pt idx="2712">
                  <c:v>6.7798594999999997</c:v>
                </c:pt>
                <c:pt idx="2713">
                  <c:v>6.7818278999999997</c:v>
                </c:pt>
                <c:pt idx="2714">
                  <c:v>6.7856940999999997</c:v>
                </c:pt>
                <c:pt idx="2715">
                  <c:v>6.7880216000000004</c:v>
                </c:pt>
                <c:pt idx="2716">
                  <c:v>6.7905765000000002</c:v>
                </c:pt>
                <c:pt idx="2717">
                  <c:v>6.7934966000000001</c:v>
                </c:pt>
                <c:pt idx="2718">
                  <c:v>6.7953606000000004</c:v>
                </c:pt>
                <c:pt idx="2719">
                  <c:v>6.7978281999999997</c:v>
                </c:pt>
                <c:pt idx="2720">
                  <c:v>6.8014749999999999</c:v>
                </c:pt>
                <c:pt idx="2721">
                  <c:v>6.8022432000000004</c:v>
                </c:pt>
                <c:pt idx="2722">
                  <c:v>6.8058619</c:v>
                </c:pt>
                <c:pt idx="2723">
                  <c:v>6.8096069999999997</c:v>
                </c:pt>
                <c:pt idx="2724">
                  <c:v>6.8106251000000002</c:v>
                </c:pt>
                <c:pt idx="2725">
                  <c:v>6.8119420999999996</c:v>
                </c:pt>
                <c:pt idx="2726">
                  <c:v>6.8163365999999996</c:v>
                </c:pt>
                <c:pt idx="2727">
                  <c:v>6.8183026</c:v>
                </c:pt>
                <c:pt idx="2728">
                  <c:v>6.8208631999999998</c:v>
                </c:pt>
                <c:pt idx="2729">
                  <c:v>6.8237418999999999</c:v>
                </c:pt>
                <c:pt idx="2730">
                  <c:v>6.8252329999999999</c:v>
                </c:pt>
                <c:pt idx="2731">
                  <c:v>6.8268471000000002</c:v>
                </c:pt>
                <c:pt idx="2732">
                  <c:v>6.8310709000000003</c:v>
                </c:pt>
                <c:pt idx="2733">
                  <c:v>6.8339629000000004</c:v>
                </c:pt>
                <c:pt idx="2734">
                  <c:v>6.8359933000000002</c:v>
                </c:pt>
                <c:pt idx="2735">
                  <c:v>6.8377457000000001</c:v>
                </c:pt>
                <c:pt idx="2736">
                  <c:v>6.8406963000000003</c:v>
                </c:pt>
                <c:pt idx="2737">
                  <c:v>6.8427113999999998</c:v>
                </c:pt>
                <c:pt idx="2738">
                  <c:v>6.8457812999999996</c:v>
                </c:pt>
                <c:pt idx="2739">
                  <c:v>6.8464397999999997</c:v>
                </c:pt>
                <c:pt idx="2740">
                  <c:v>6.8501849000000004</c:v>
                </c:pt>
                <c:pt idx="2741">
                  <c:v>6.8548913000000002</c:v>
                </c:pt>
                <c:pt idx="2742">
                  <c:v>6.8547000999999996</c:v>
                </c:pt>
                <c:pt idx="2743">
                  <c:v>6.8589168000000003</c:v>
                </c:pt>
                <c:pt idx="2744">
                  <c:v>6.8609470999999997</c:v>
                </c:pt>
                <c:pt idx="2745">
                  <c:v>6.8630991000000003</c:v>
                </c:pt>
                <c:pt idx="2746">
                  <c:v>6.8639526000000002</c:v>
                </c:pt>
                <c:pt idx="2747">
                  <c:v>6.8695955</c:v>
                </c:pt>
                <c:pt idx="2748">
                  <c:v>6.8715371999999997</c:v>
                </c:pt>
                <c:pt idx="2749">
                  <c:v>6.8731097999999999</c:v>
                </c:pt>
                <c:pt idx="2750">
                  <c:v>6.8748206999999999</c:v>
                </c:pt>
                <c:pt idx="2751">
                  <c:v>6.8784957000000002</c:v>
                </c:pt>
                <c:pt idx="2752">
                  <c:v>6.8799415000000002</c:v>
                </c:pt>
                <c:pt idx="2753">
                  <c:v>6.8830432999999998</c:v>
                </c:pt>
                <c:pt idx="2754">
                  <c:v>6.8860960000000002</c:v>
                </c:pt>
                <c:pt idx="2755">
                  <c:v>6.8888873999999998</c:v>
                </c:pt>
                <c:pt idx="2756">
                  <c:v>6.8901553</c:v>
                </c:pt>
                <c:pt idx="2757">
                  <c:v>6.8939724</c:v>
                </c:pt>
                <c:pt idx="2758">
                  <c:v>6.8975090999999997</c:v>
                </c:pt>
                <c:pt idx="2759">
                  <c:v>6.9000034000000001</c:v>
                </c:pt>
                <c:pt idx="2760">
                  <c:v>6.9004725999999996</c:v>
                </c:pt>
                <c:pt idx="2761">
                  <c:v>6.9028897000000002</c:v>
                </c:pt>
                <c:pt idx="2762">
                  <c:v>6.9041404999999996</c:v>
                </c:pt>
                <c:pt idx="2763">
                  <c:v>6.9087429</c:v>
                </c:pt>
                <c:pt idx="2764">
                  <c:v>6.9115529000000002</c:v>
                </c:pt>
                <c:pt idx="2765">
                  <c:v>6.9131559999999999</c:v>
                </c:pt>
                <c:pt idx="2766">
                  <c:v>6.9144978999999998</c:v>
                </c:pt>
                <c:pt idx="2767">
                  <c:v>6.9188523000000002</c:v>
                </c:pt>
                <c:pt idx="2768">
                  <c:v>6.9214883</c:v>
                </c:pt>
                <c:pt idx="2769">
                  <c:v>6.9248494999999997</c:v>
                </c:pt>
                <c:pt idx="2770">
                  <c:v>6.9263481999999996</c:v>
                </c:pt>
                <c:pt idx="2771">
                  <c:v>6.9286399000000003</c:v>
                </c:pt>
                <c:pt idx="2772">
                  <c:v>6.9301500000000003</c:v>
                </c:pt>
                <c:pt idx="2773">
                  <c:v>6.9339747000000003</c:v>
                </c:pt>
                <c:pt idx="2774">
                  <c:v>6.9347906000000004</c:v>
                </c:pt>
                <c:pt idx="2775">
                  <c:v>6.9391335999999999</c:v>
                </c:pt>
                <c:pt idx="2776">
                  <c:v>6.9425401999999998</c:v>
                </c:pt>
                <c:pt idx="2777">
                  <c:v>6.9435978</c:v>
                </c:pt>
                <c:pt idx="2778">
                  <c:v>6.9464706999999999</c:v>
                </c:pt>
                <c:pt idx="2779">
                  <c:v>6.9497504000000001</c:v>
                </c:pt>
                <c:pt idx="2780">
                  <c:v>6.9509730000000003</c:v>
                </c:pt>
                <c:pt idx="2781">
                  <c:v>6.9540195000000002</c:v>
                </c:pt>
                <c:pt idx="2782">
                  <c:v>6.9560332000000002</c:v>
                </c:pt>
                <c:pt idx="2783">
                  <c:v>6.9593204999999996</c:v>
                </c:pt>
                <c:pt idx="2784">
                  <c:v>6.9611258999999999</c:v>
                </c:pt>
                <c:pt idx="2785">
                  <c:v>6.9633512</c:v>
                </c:pt>
                <c:pt idx="2786">
                  <c:v>6.9685272999999999</c:v>
                </c:pt>
                <c:pt idx="2787">
                  <c:v>6.9676584999999998</c:v>
                </c:pt>
                <c:pt idx="2788">
                  <c:v>6.9700809000000001</c:v>
                </c:pt>
                <c:pt idx="2789">
                  <c:v>6.9734987999999998</c:v>
                </c:pt>
                <c:pt idx="2790">
                  <c:v>6.9755725999999996</c:v>
                </c:pt>
                <c:pt idx="2791">
                  <c:v>6.9780555</c:v>
                </c:pt>
                <c:pt idx="2792">
                  <c:v>6.9818292</c:v>
                </c:pt>
                <c:pt idx="2793">
                  <c:v>6.9831500000000002</c:v>
                </c:pt>
                <c:pt idx="2794">
                  <c:v>6.9863977000000004</c:v>
                </c:pt>
                <c:pt idx="2795">
                  <c:v>6.9873133000000003</c:v>
                </c:pt>
                <c:pt idx="2796">
                  <c:v>6.9910984000000003</c:v>
                </c:pt>
                <c:pt idx="2797">
                  <c:v>6.9944138999999996</c:v>
                </c:pt>
                <c:pt idx="2798">
                  <c:v>6.9956594000000001</c:v>
                </c:pt>
                <c:pt idx="2799">
                  <c:v>6.9990144000000001</c:v>
                </c:pt>
                <c:pt idx="2800">
                  <c:v>7.0004600999999997</c:v>
                </c:pt>
                <c:pt idx="2801">
                  <c:v>7.0039195999999997</c:v>
                </c:pt>
                <c:pt idx="2802">
                  <c:v>7.0070743999999996</c:v>
                </c:pt>
                <c:pt idx="2803">
                  <c:v>7.0084448000000004</c:v>
                </c:pt>
                <c:pt idx="2804">
                  <c:v>7.0103464000000004</c:v>
                </c:pt>
                <c:pt idx="2805">
                  <c:v>7.0138474000000004</c:v>
                </c:pt>
                <c:pt idx="2806">
                  <c:v>7.0163155000000001</c:v>
                </c:pt>
                <c:pt idx="2807">
                  <c:v>7.0187397000000002</c:v>
                </c:pt>
                <c:pt idx="2808">
                  <c:v>7.0223784</c:v>
                </c:pt>
                <c:pt idx="2809">
                  <c:v>7.0241784999999997</c:v>
                </c:pt>
                <c:pt idx="2810">
                  <c:v>7.0267029000000001</c:v>
                </c:pt>
                <c:pt idx="2811">
                  <c:v>7.0301757</c:v>
                </c:pt>
                <c:pt idx="2812">
                  <c:v>7.0311064999999999</c:v>
                </c:pt>
                <c:pt idx="2813">
                  <c:v>7.0330557999999996</c:v>
                </c:pt>
                <c:pt idx="2814">
                  <c:v>7.0365361999999996</c:v>
                </c:pt>
                <c:pt idx="2815">
                  <c:v>7.0374613000000004</c:v>
                </c:pt>
                <c:pt idx="2816">
                  <c:v>7.0403681000000002</c:v>
                </c:pt>
                <c:pt idx="2817">
                  <c:v>7.0438580999999996</c:v>
                </c:pt>
                <c:pt idx="2818">
                  <c:v>7.0479760000000002</c:v>
                </c:pt>
                <c:pt idx="2819">
                  <c:v>7.0495257000000002</c:v>
                </c:pt>
                <c:pt idx="2820">
                  <c:v>7.0523343000000001</c:v>
                </c:pt>
                <c:pt idx="2821">
                  <c:v>7.0534448999999997</c:v>
                </c:pt>
                <c:pt idx="2822">
                  <c:v>7.0576992000000001</c:v>
                </c:pt>
                <c:pt idx="2823">
                  <c:v>7.0576029</c:v>
                </c:pt>
                <c:pt idx="2824">
                  <c:v>7.0596088999999997</c:v>
                </c:pt>
                <c:pt idx="2825">
                  <c:v>7.0640406999999996</c:v>
                </c:pt>
                <c:pt idx="2826">
                  <c:v>7.0665011</c:v>
                </c:pt>
                <c:pt idx="2827">
                  <c:v>7.0686812000000003</c:v>
                </c:pt>
                <c:pt idx="2828">
                  <c:v>7.0707760000000004</c:v>
                </c:pt>
                <c:pt idx="2829">
                  <c:v>7.0745459000000004</c:v>
                </c:pt>
                <c:pt idx="2830">
                  <c:v>7.0771556000000002</c:v>
                </c:pt>
                <c:pt idx="2831">
                  <c:v>7.0792941999999996</c:v>
                </c:pt>
                <c:pt idx="2832">
                  <c:v>7.0819850000000004</c:v>
                </c:pt>
                <c:pt idx="2833">
                  <c:v>7.0831127</c:v>
                </c:pt>
                <c:pt idx="2834">
                  <c:v>7.0851207</c:v>
                </c:pt>
                <c:pt idx="2835">
                  <c:v>7.0898823999999996</c:v>
                </c:pt>
                <c:pt idx="2836">
                  <c:v>7.0899219999999996</c:v>
                </c:pt>
                <c:pt idx="2837">
                  <c:v>7.0934628999999996</c:v>
                </c:pt>
                <c:pt idx="2838">
                  <c:v>7.0964169999999998</c:v>
                </c:pt>
                <c:pt idx="2839">
                  <c:v>7.0997795999999997</c:v>
                </c:pt>
                <c:pt idx="2840">
                  <c:v>7.1008924999999996</c:v>
                </c:pt>
                <c:pt idx="2841">
                  <c:v>7.103364</c:v>
                </c:pt>
                <c:pt idx="2842">
                  <c:v>7.1065754999999999</c:v>
                </c:pt>
                <c:pt idx="2843">
                  <c:v>7.1097149999999996</c:v>
                </c:pt>
                <c:pt idx="2844">
                  <c:v>7.1114049000000001</c:v>
                </c:pt>
                <c:pt idx="2845">
                  <c:v>7.1139049999999999</c:v>
                </c:pt>
                <c:pt idx="2846">
                  <c:v>7.114274</c:v>
                </c:pt>
                <c:pt idx="2847">
                  <c:v>7.1200042000000003</c:v>
                </c:pt>
                <c:pt idx="2848">
                  <c:v>7.1218380999999997</c:v>
                </c:pt>
                <c:pt idx="2849">
                  <c:v>7.1226649000000002</c:v>
                </c:pt>
                <c:pt idx="2850">
                  <c:v>7.1265201999999999</c:v>
                </c:pt>
                <c:pt idx="2851">
                  <c:v>7.1274967</c:v>
                </c:pt>
                <c:pt idx="2852">
                  <c:v>7.1302823999999996</c:v>
                </c:pt>
                <c:pt idx="2853">
                  <c:v>7.1332874000000004</c:v>
                </c:pt>
                <c:pt idx="2854">
                  <c:v>7.1356644999999999</c:v>
                </c:pt>
                <c:pt idx="2855">
                  <c:v>7.1385541000000003</c:v>
                </c:pt>
                <c:pt idx="2856">
                  <c:v>7.1415953999999999</c:v>
                </c:pt>
                <c:pt idx="2857">
                  <c:v>7.1426077000000001</c:v>
                </c:pt>
                <c:pt idx="2858">
                  <c:v>7.1452002999999999</c:v>
                </c:pt>
                <c:pt idx="2859">
                  <c:v>7.1481599999999998</c:v>
                </c:pt>
                <c:pt idx="2860">
                  <c:v>7.1507925999999999</c:v>
                </c:pt>
                <c:pt idx="2861">
                  <c:v>7.1531754000000003</c:v>
                </c:pt>
                <c:pt idx="2862">
                  <c:v>7.1549500999999998</c:v>
                </c:pt>
                <c:pt idx="2863">
                  <c:v>7.1579269999999999</c:v>
                </c:pt>
                <c:pt idx="2864">
                  <c:v>7.1616720999999997</c:v>
                </c:pt>
                <c:pt idx="2865">
                  <c:v>7.1639714000000003</c:v>
                </c:pt>
                <c:pt idx="2866">
                  <c:v>7.1651372999999996</c:v>
                </c:pt>
                <c:pt idx="2867">
                  <c:v>7.1691947000000003</c:v>
                </c:pt>
                <c:pt idx="2868">
                  <c:v>7.1713009000000003</c:v>
                </c:pt>
                <c:pt idx="2869">
                  <c:v>7.1737671000000001</c:v>
                </c:pt>
                <c:pt idx="2870">
                  <c:v>7.1765013</c:v>
                </c:pt>
                <c:pt idx="2871">
                  <c:v>7.1803106999999997</c:v>
                </c:pt>
                <c:pt idx="2872">
                  <c:v>7.1818379999999999</c:v>
                </c:pt>
                <c:pt idx="2873">
                  <c:v>7.1832761999999999</c:v>
                </c:pt>
                <c:pt idx="2874">
                  <c:v>7.1867317999999996</c:v>
                </c:pt>
                <c:pt idx="2875">
                  <c:v>7.1893305999999999</c:v>
                </c:pt>
                <c:pt idx="2876">
                  <c:v>7.1911868999999999</c:v>
                </c:pt>
                <c:pt idx="2877">
                  <c:v>7.1934351999999997</c:v>
                </c:pt>
                <c:pt idx="2878">
                  <c:v>7.1949810999999997</c:v>
                </c:pt>
                <c:pt idx="2879">
                  <c:v>7.1978011000000004</c:v>
                </c:pt>
                <c:pt idx="2880">
                  <c:v>7.2030959000000001</c:v>
                </c:pt>
                <c:pt idx="2881">
                  <c:v>7.2045646000000003</c:v>
                </c:pt>
                <c:pt idx="2882">
                  <c:v>7.2058796999999997</c:v>
                </c:pt>
                <c:pt idx="2883">
                  <c:v>7.2077589</c:v>
                </c:pt>
                <c:pt idx="2884">
                  <c:v>7.2122726000000004</c:v>
                </c:pt>
                <c:pt idx="2885">
                  <c:v>7.2135859</c:v>
                </c:pt>
                <c:pt idx="2886">
                  <c:v>7.2146473000000002</c:v>
                </c:pt>
                <c:pt idx="2887">
                  <c:v>7.2190189</c:v>
                </c:pt>
                <c:pt idx="2888">
                  <c:v>7.2215967000000001</c:v>
                </c:pt>
                <c:pt idx="2889">
                  <c:v>7.2247605000000004</c:v>
                </c:pt>
                <c:pt idx="2890">
                  <c:v>7.2266703000000003</c:v>
                </c:pt>
                <c:pt idx="2891">
                  <c:v>7.2275410000000004</c:v>
                </c:pt>
                <c:pt idx="2892">
                  <c:v>7.2313580999999996</c:v>
                </c:pt>
                <c:pt idx="2893">
                  <c:v>7.2350463999999999</c:v>
                </c:pt>
                <c:pt idx="2894">
                  <c:v>7.2364049000000001</c:v>
                </c:pt>
                <c:pt idx="2895">
                  <c:v>7.2383657000000001</c:v>
                </c:pt>
                <c:pt idx="2896">
                  <c:v>7.2412590999999997</c:v>
                </c:pt>
                <c:pt idx="2897">
                  <c:v>7.2441300999999996</c:v>
                </c:pt>
                <c:pt idx="2898">
                  <c:v>7.2458277000000004</c:v>
                </c:pt>
                <c:pt idx="2899">
                  <c:v>7.2489046999999998</c:v>
                </c:pt>
                <c:pt idx="2900">
                  <c:v>7.2505283</c:v>
                </c:pt>
                <c:pt idx="2901">
                  <c:v>7.2536053999999996</c:v>
                </c:pt>
                <c:pt idx="2902">
                  <c:v>7.2566676000000001</c:v>
                </c:pt>
                <c:pt idx="2903">
                  <c:v>7.2602291000000001</c:v>
                </c:pt>
                <c:pt idx="2904">
                  <c:v>7.2628006999999997</c:v>
                </c:pt>
                <c:pt idx="2905">
                  <c:v>7.2656374000000001</c:v>
                </c:pt>
                <c:pt idx="2906">
                  <c:v>7.2656150000000004</c:v>
                </c:pt>
                <c:pt idx="2907">
                  <c:v>7.2696762000000001</c:v>
                </c:pt>
                <c:pt idx="2908">
                  <c:v>7.2714477000000004</c:v>
                </c:pt>
                <c:pt idx="2909">
                  <c:v>7.2727323000000004</c:v>
                </c:pt>
                <c:pt idx="2910">
                  <c:v>7.2787217999999996</c:v>
                </c:pt>
                <c:pt idx="2911">
                  <c:v>7.2786369000000004</c:v>
                </c:pt>
                <c:pt idx="2912">
                  <c:v>7.2806506000000004</c:v>
                </c:pt>
                <c:pt idx="2913">
                  <c:v>7.2845563999999996</c:v>
                </c:pt>
                <c:pt idx="2914">
                  <c:v>7.2864469999999999</c:v>
                </c:pt>
                <c:pt idx="2915">
                  <c:v>7.2883905999999996</c:v>
                </c:pt>
                <c:pt idx="2916">
                  <c:v>7.2922887999999997</c:v>
                </c:pt>
                <c:pt idx="2917">
                  <c:v>7.2944746</c:v>
                </c:pt>
                <c:pt idx="2918">
                  <c:v>7.2957349000000002</c:v>
                </c:pt>
                <c:pt idx="2919">
                  <c:v>7.2989278000000004</c:v>
                </c:pt>
                <c:pt idx="2920">
                  <c:v>7.3025270000000004</c:v>
                </c:pt>
                <c:pt idx="2921">
                  <c:v>7.3041339000000001</c:v>
                </c:pt>
                <c:pt idx="2922">
                  <c:v>7.3080397000000001</c:v>
                </c:pt>
                <c:pt idx="2923">
                  <c:v>7.3086376</c:v>
                </c:pt>
                <c:pt idx="2924">
                  <c:v>7.3109221</c:v>
                </c:pt>
                <c:pt idx="2925">
                  <c:v>7.3146275999999997</c:v>
                </c:pt>
                <c:pt idx="2926">
                  <c:v>7.3165215999999997</c:v>
                </c:pt>
                <c:pt idx="2927">
                  <c:v>7.3185862999999998</c:v>
                </c:pt>
                <c:pt idx="2928">
                  <c:v>7.3208175000000004</c:v>
                </c:pt>
                <c:pt idx="2929">
                  <c:v>7.3245038999999998</c:v>
                </c:pt>
                <c:pt idx="2930">
                  <c:v>7.3254656999999996</c:v>
                </c:pt>
                <c:pt idx="2931">
                  <c:v>7.3286389999999999</c:v>
                </c:pt>
                <c:pt idx="2932">
                  <c:v>7.3312844999999998</c:v>
                </c:pt>
                <c:pt idx="2933">
                  <c:v>7.3332701</c:v>
                </c:pt>
                <c:pt idx="2934">
                  <c:v>7.3379215999999996</c:v>
                </c:pt>
                <c:pt idx="2935">
                  <c:v>7.3373860999999998</c:v>
                </c:pt>
                <c:pt idx="2936">
                  <c:v>7.3406314999999998</c:v>
                </c:pt>
                <c:pt idx="2937">
                  <c:v>7.3440681000000003</c:v>
                </c:pt>
                <c:pt idx="2938">
                  <c:v>7.3460536000000003</c:v>
                </c:pt>
                <c:pt idx="2939">
                  <c:v>7.3493085000000002</c:v>
                </c:pt>
                <c:pt idx="2940">
                  <c:v>7.3516965000000001</c:v>
                </c:pt>
                <c:pt idx="2941">
                  <c:v>7.3524345999999996</c:v>
                </c:pt>
                <c:pt idx="2942">
                  <c:v>7.3554529999999998</c:v>
                </c:pt>
                <c:pt idx="2943">
                  <c:v>7.3587632000000003</c:v>
                </c:pt>
                <c:pt idx="2944">
                  <c:v>7.3613423999999998</c:v>
                </c:pt>
                <c:pt idx="2945">
                  <c:v>7.3627542999999998</c:v>
                </c:pt>
                <c:pt idx="2946">
                  <c:v>7.3660641</c:v>
                </c:pt>
                <c:pt idx="2947">
                  <c:v>7.3689159999999996</c:v>
                </c:pt>
                <c:pt idx="2948">
                  <c:v>7.3719815999999998</c:v>
                </c:pt>
                <c:pt idx="2949">
                  <c:v>7.3725475999999999</c:v>
                </c:pt>
                <c:pt idx="2950">
                  <c:v>7.3756646999999997</c:v>
                </c:pt>
                <c:pt idx="2951">
                  <c:v>7.3772615999999998</c:v>
                </c:pt>
                <c:pt idx="2952">
                  <c:v>7.3829012000000001</c:v>
                </c:pt>
                <c:pt idx="2953">
                  <c:v>7.3841009</c:v>
                </c:pt>
                <c:pt idx="2954">
                  <c:v>7.3860029999999997</c:v>
                </c:pt>
                <c:pt idx="2955">
                  <c:v>7.3903689000000004</c:v>
                </c:pt>
                <c:pt idx="2956">
                  <c:v>7.3916630999999997</c:v>
                </c:pt>
                <c:pt idx="2957">
                  <c:v>7.3943753000000001</c:v>
                </c:pt>
                <c:pt idx="2958">
                  <c:v>7.3968048</c:v>
                </c:pt>
                <c:pt idx="2959">
                  <c:v>7.3988638</c:v>
                </c:pt>
                <c:pt idx="2960">
                  <c:v>7.4008985000000003</c:v>
                </c:pt>
                <c:pt idx="2961">
                  <c:v>7.4030557000000003</c:v>
                </c:pt>
                <c:pt idx="2962">
                  <c:v>7.4061083999999999</c:v>
                </c:pt>
                <c:pt idx="2963">
                  <c:v>7.4088278000000001</c:v>
                </c:pt>
                <c:pt idx="2964">
                  <c:v>7.4104780999999997</c:v>
                </c:pt>
                <c:pt idx="2965">
                  <c:v>7.4136366999999996</c:v>
                </c:pt>
                <c:pt idx="2966">
                  <c:v>7.4163465000000004</c:v>
                </c:pt>
                <c:pt idx="2967">
                  <c:v>7.4204340000000002</c:v>
                </c:pt>
                <c:pt idx="2968">
                  <c:v>7.4235058</c:v>
                </c:pt>
                <c:pt idx="2969">
                  <c:v>7.4253998000000001</c:v>
                </c:pt>
                <c:pt idx="2970">
                  <c:v>7.4263782999999997</c:v>
                </c:pt>
                <c:pt idx="2971">
                  <c:v>7.4302520999999997</c:v>
                </c:pt>
                <c:pt idx="2972">
                  <c:v>7.4326024000000004</c:v>
                </c:pt>
                <c:pt idx="2973">
                  <c:v>7.4354810999999996</c:v>
                </c:pt>
                <c:pt idx="2974">
                  <c:v>7.4357800000000003</c:v>
                </c:pt>
                <c:pt idx="2975">
                  <c:v>7.4376968999999997</c:v>
                </c:pt>
                <c:pt idx="2976">
                  <c:v>7.4417467000000004</c:v>
                </c:pt>
                <c:pt idx="2977">
                  <c:v>7.4448676000000003</c:v>
                </c:pt>
                <c:pt idx="2978">
                  <c:v>7.4483724000000002</c:v>
                </c:pt>
                <c:pt idx="2979">
                  <c:v>7.4497236999999998</c:v>
                </c:pt>
                <c:pt idx="2980">
                  <c:v>7.4503708</c:v>
                </c:pt>
                <c:pt idx="2981">
                  <c:v>7.4548578000000001</c:v>
                </c:pt>
                <c:pt idx="2982">
                  <c:v>7.4561447999999997</c:v>
                </c:pt>
                <c:pt idx="2983">
                  <c:v>7.4599542999999997</c:v>
                </c:pt>
                <c:pt idx="2984">
                  <c:v>7.4618010999999997</c:v>
                </c:pt>
                <c:pt idx="2985">
                  <c:v>7.4641365999999998</c:v>
                </c:pt>
                <c:pt idx="2986">
                  <c:v>7.4673933999999997</c:v>
                </c:pt>
                <c:pt idx="2987">
                  <c:v>7.4681654000000002</c:v>
                </c:pt>
                <c:pt idx="2988">
                  <c:v>7.4710402</c:v>
                </c:pt>
                <c:pt idx="2989">
                  <c:v>7.4738030000000002</c:v>
                </c:pt>
                <c:pt idx="2990">
                  <c:v>7.4775423999999999</c:v>
                </c:pt>
                <c:pt idx="2991">
                  <c:v>7.4789542999999998</c:v>
                </c:pt>
                <c:pt idx="2992">
                  <c:v>7.4814467000000002</c:v>
                </c:pt>
                <c:pt idx="2993">
                  <c:v>7.4832992999999997</c:v>
                </c:pt>
                <c:pt idx="2994">
                  <c:v>7.4878488000000001</c:v>
                </c:pt>
                <c:pt idx="2995">
                  <c:v>7.4906100999999996</c:v>
                </c:pt>
                <c:pt idx="2996">
                  <c:v>7.4920216000000002</c:v>
                </c:pt>
                <c:pt idx="2997">
                  <c:v>7.4946485000000003</c:v>
                </c:pt>
                <c:pt idx="2998">
                  <c:v>7.4964804999999997</c:v>
                </c:pt>
                <c:pt idx="2999">
                  <c:v>7.4999566</c:v>
                </c:pt>
                <c:pt idx="3000">
                  <c:v>7.5016297999999999</c:v>
                </c:pt>
                <c:pt idx="3001">
                  <c:v>7.5047426000000002</c:v>
                </c:pt>
                <c:pt idx="3002">
                  <c:v>7.5053329</c:v>
                </c:pt>
                <c:pt idx="3003">
                  <c:v>7.5096045</c:v>
                </c:pt>
                <c:pt idx="3004">
                  <c:v>7.5128364999999997</c:v>
                </c:pt>
                <c:pt idx="3005">
                  <c:v>7.5137377000000001</c:v>
                </c:pt>
                <c:pt idx="3006">
                  <c:v>7.5172482</c:v>
                </c:pt>
                <c:pt idx="3007">
                  <c:v>7.5199841999999997</c:v>
                </c:pt>
                <c:pt idx="3008">
                  <c:v>7.5206885000000003</c:v>
                </c:pt>
                <c:pt idx="3009">
                  <c:v>7.5237445999999997</c:v>
                </c:pt>
                <c:pt idx="3010">
                  <c:v>7.5273308999999999</c:v>
                </c:pt>
                <c:pt idx="3011">
                  <c:v>7.5282621000000001</c:v>
                </c:pt>
                <c:pt idx="3012">
                  <c:v>7.5311383999999997</c:v>
                </c:pt>
                <c:pt idx="3013">
                  <c:v>7.5345449000000002</c:v>
                </c:pt>
                <c:pt idx="3014">
                  <c:v>7.5377998000000002</c:v>
                </c:pt>
                <c:pt idx="3015">
                  <c:v>7.5397606000000001</c:v>
                </c:pt>
                <c:pt idx="3016">
                  <c:v>7.5408296999999997</c:v>
                </c:pt>
                <c:pt idx="3017">
                  <c:v>7.5437535999999996</c:v>
                </c:pt>
                <c:pt idx="3018">
                  <c:v>7.5465317000000001</c:v>
                </c:pt>
                <c:pt idx="3019">
                  <c:v>7.5508579999999998</c:v>
                </c:pt>
                <c:pt idx="3020">
                  <c:v>7.5523809999999996</c:v>
                </c:pt>
                <c:pt idx="3021">
                  <c:v>7.5546769999999999</c:v>
                </c:pt>
                <c:pt idx="3022">
                  <c:v>7.5560884000000001</c:v>
                </c:pt>
                <c:pt idx="3023">
                  <c:v>7.5585693999999997</c:v>
                </c:pt>
                <c:pt idx="3024">
                  <c:v>7.5623073999999999</c:v>
                </c:pt>
                <c:pt idx="3025">
                  <c:v>7.5621518999999999</c:v>
                </c:pt>
                <c:pt idx="3026">
                  <c:v>7.5666032000000003</c:v>
                </c:pt>
                <c:pt idx="3027">
                  <c:v>7.5698013</c:v>
                </c:pt>
                <c:pt idx="3028">
                  <c:v>7.5712260999999996</c:v>
                </c:pt>
                <c:pt idx="3029">
                  <c:v>7.5744189999999998</c:v>
                </c:pt>
                <c:pt idx="3030">
                  <c:v>7.5762185999999998</c:v>
                </c:pt>
                <c:pt idx="3031">
                  <c:v>7.5795832000000001</c:v>
                </c:pt>
                <c:pt idx="3032">
                  <c:v>7.5816064000000001</c:v>
                </c:pt>
                <c:pt idx="3033">
                  <c:v>7.5839414999999999</c:v>
                </c:pt>
                <c:pt idx="3034">
                  <c:v>7.5875788000000002</c:v>
                </c:pt>
                <c:pt idx="3035">
                  <c:v>7.5891590000000004</c:v>
                </c:pt>
                <c:pt idx="3036">
                  <c:v>7.5935001</c:v>
                </c:pt>
                <c:pt idx="3037">
                  <c:v>7.5943480000000001</c:v>
                </c:pt>
                <c:pt idx="3038">
                  <c:v>7.5966000999999999</c:v>
                </c:pt>
                <c:pt idx="3039">
                  <c:v>7.5989145999999996</c:v>
                </c:pt>
                <c:pt idx="3040">
                  <c:v>7.6015376999999997</c:v>
                </c:pt>
                <c:pt idx="3041">
                  <c:v>7.6045636999999999</c:v>
                </c:pt>
                <c:pt idx="3042">
                  <c:v>7.6062893999999996</c:v>
                </c:pt>
                <c:pt idx="3043">
                  <c:v>7.6097869999999999</c:v>
                </c:pt>
                <c:pt idx="3044">
                  <c:v>7.6126671000000004</c:v>
                </c:pt>
                <c:pt idx="3045">
                  <c:v>7.6130228000000004</c:v>
                </c:pt>
                <c:pt idx="3046">
                  <c:v>7.6157345999999997</c:v>
                </c:pt>
                <c:pt idx="3047">
                  <c:v>7.6195554999999997</c:v>
                </c:pt>
                <c:pt idx="3048">
                  <c:v>7.6223812000000004</c:v>
                </c:pt>
                <c:pt idx="3049">
                  <c:v>7.6241522000000002</c:v>
                </c:pt>
                <c:pt idx="3050">
                  <c:v>7.6252459999999997</c:v>
                </c:pt>
                <c:pt idx="3051">
                  <c:v>7.6297955999999996</c:v>
                </c:pt>
                <c:pt idx="3052">
                  <c:v>7.6308059999999998</c:v>
                </c:pt>
                <c:pt idx="3053">
                  <c:v>7.6337413999999999</c:v>
                </c:pt>
                <c:pt idx="3054">
                  <c:v>7.6367884000000004</c:v>
                </c:pt>
                <c:pt idx="3055">
                  <c:v>7.6390896000000001</c:v>
                </c:pt>
                <c:pt idx="3056">
                  <c:v>7.6420927000000001</c:v>
                </c:pt>
                <c:pt idx="3057">
                  <c:v>7.6453686000000003</c:v>
                </c:pt>
                <c:pt idx="3058">
                  <c:v>7.6467991</c:v>
                </c:pt>
                <c:pt idx="3059">
                  <c:v>7.6495547000000004</c:v>
                </c:pt>
                <c:pt idx="3060">
                  <c:v>7.6504288000000003</c:v>
                </c:pt>
                <c:pt idx="3061">
                  <c:v>7.6541513999999999</c:v>
                </c:pt>
                <c:pt idx="3062">
                  <c:v>7.6568313000000003</c:v>
                </c:pt>
                <c:pt idx="3063">
                  <c:v>7.6602755</c:v>
                </c:pt>
                <c:pt idx="3064">
                  <c:v>7.6615772</c:v>
                </c:pt>
                <c:pt idx="3065">
                  <c:v>7.6644896999999998</c:v>
                </c:pt>
                <c:pt idx="3066">
                  <c:v>7.6678962999999998</c:v>
                </c:pt>
                <c:pt idx="3067">
                  <c:v>7.6691341</c:v>
                </c:pt>
                <c:pt idx="3068">
                  <c:v>7.6712799</c:v>
                </c:pt>
                <c:pt idx="3069">
                  <c:v>7.6744155999999997</c:v>
                </c:pt>
                <c:pt idx="3070">
                  <c:v>7.6774154000000001</c:v>
                </c:pt>
                <c:pt idx="3071">
                  <c:v>7.6793699000000002</c:v>
                </c:pt>
                <c:pt idx="3072">
                  <c:v>7.6802577999999997</c:v>
                </c:pt>
                <c:pt idx="3073">
                  <c:v>7.6828542000000004</c:v>
                </c:pt>
                <c:pt idx="3074">
                  <c:v>7.6868261999999996</c:v>
                </c:pt>
                <c:pt idx="3075">
                  <c:v>7.6885842999999996</c:v>
                </c:pt>
                <c:pt idx="3076">
                  <c:v>7.6941861999999999</c:v>
                </c:pt>
                <c:pt idx="3077">
                  <c:v>7.6936144999999998</c:v>
                </c:pt>
                <c:pt idx="3078">
                  <c:v>7.6975411999999999</c:v>
                </c:pt>
                <c:pt idx="3079">
                  <c:v>7.6984801000000003</c:v>
                </c:pt>
                <c:pt idx="3080">
                  <c:v>7.7023501000000003</c:v>
                </c:pt>
                <c:pt idx="3081">
                  <c:v>7.7041253999999997</c:v>
                </c:pt>
                <c:pt idx="3082">
                  <c:v>7.7075486</c:v>
                </c:pt>
                <c:pt idx="3083">
                  <c:v>7.7083000999999998</c:v>
                </c:pt>
                <c:pt idx="3084">
                  <c:v>7.7111368000000002</c:v>
                </c:pt>
                <c:pt idx="3085">
                  <c:v>7.7153454000000004</c:v>
                </c:pt>
                <c:pt idx="3086">
                  <c:v>7.7177357999999998</c:v>
                </c:pt>
                <c:pt idx="3087">
                  <c:v>7.7194009000000001</c:v>
                </c:pt>
                <c:pt idx="3088">
                  <c:v>7.7210646000000001</c:v>
                </c:pt>
                <c:pt idx="3089">
                  <c:v>7.7244238999999997</c:v>
                </c:pt>
                <c:pt idx="3090">
                  <c:v>7.7269483000000001</c:v>
                </c:pt>
                <c:pt idx="3091">
                  <c:v>7.7282957999999997</c:v>
                </c:pt>
                <c:pt idx="3092">
                  <c:v>7.7339143999999997</c:v>
                </c:pt>
                <c:pt idx="3093">
                  <c:v>7.7350383000000003</c:v>
                </c:pt>
                <c:pt idx="3094">
                  <c:v>7.7378054000000001</c:v>
                </c:pt>
                <c:pt idx="3095">
                  <c:v>7.7387284999999997</c:v>
                </c:pt>
                <c:pt idx="3096">
                  <c:v>7.7414613000000001</c:v>
                </c:pt>
                <c:pt idx="3097">
                  <c:v>7.7449111999999998</c:v>
                </c:pt>
                <c:pt idx="3098">
                  <c:v>7.7465444000000003</c:v>
                </c:pt>
                <c:pt idx="3099">
                  <c:v>7.7493528999999999</c:v>
                </c:pt>
                <c:pt idx="3100">
                  <c:v>7.7518320000000003</c:v>
                </c:pt>
                <c:pt idx="3101">
                  <c:v>7.7540063999999997</c:v>
                </c:pt>
                <c:pt idx="3102">
                  <c:v>7.7578044000000004</c:v>
                </c:pt>
                <c:pt idx="3103">
                  <c:v>7.7607207000000002</c:v>
                </c:pt>
                <c:pt idx="3104">
                  <c:v>7.7618790000000004</c:v>
                </c:pt>
                <c:pt idx="3105">
                  <c:v>7.7637371999999996</c:v>
                </c:pt>
                <c:pt idx="3106">
                  <c:v>7.7668562000000003</c:v>
                </c:pt>
                <c:pt idx="3107">
                  <c:v>7.7708282000000004</c:v>
                </c:pt>
                <c:pt idx="3108">
                  <c:v>7.7716212000000002</c:v>
                </c:pt>
                <c:pt idx="3109">
                  <c:v>7.7739358000000003</c:v>
                </c:pt>
                <c:pt idx="3110">
                  <c:v>7.7759342</c:v>
                </c:pt>
                <c:pt idx="3111">
                  <c:v>7.7788938999999999</c:v>
                </c:pt>
                <c:pt idx="3112">
                  <c:v>7.7823380999999996</c:v>
                </c:pt>
                <c:pt idx="3113">
                  <c:v>7.7848172</c:v>
                </c:pt>
                <c:pt idx="3114">
                  <c:v>7.7877073000000001</c:v>
                </c:pt>
                <c:pt idx="3115">
                  <c:v>7.7869577000000003</c:v>
                </c:pt>
                <c:pt idx="3116">
                  <c:v>7.7914766999999996</c:v>
                </c:pt>
                <c:pt idx="3117">
                  <c:v>7.7943268000000003</c:v>
                </c:pt>
                <c:pt idx="3118">
                  <c:v>7.7970594999999996</c:v>
                </c:pt>
                <c:pt idx="3119">
                  <c:v>7.7994479999999999</c:v>
                </c:pt>
                <c:pt idx="3120">
                  <c:v>7.8004999000000002</c:v>
                </c:pt>
                <c:pt idx="3121">
                  <c:v>7.805059</c:v>
                </c:pt>
                <c:pt idx="3122">
                  <c:v>7.8070269000000003</c:v>
                </c:pt>
                <c:pt idx="3123">
                  <c:v>7.8110032</c:v>
                </c:pt>
                <c:pt idx="3124">
                  <c:v>7.8132552999999998</c:v>
                </c:pt>
                <c:pt idx="3125">
                  <c:v>7.8142638</c:v>
                </c:pt>
                <c:pt idx="3126">
                  <c:v>7.8160410000000002</c:v>
                </c:pt>
                <c:pt idx="3127">
                  <c:v>7.8207396999999998</c:v>
                </c:pt>
                <c:pt idx="3128">
                  <c:v>7.8223009000000001</c:v>
                </c:pt>
                <c:pt idx="3129">
                  <c:v>7.825202</c:v>
                </c:pt>
                <c:pt idx="3130">
                  <c:v>7.8272405000000003</c:v>
                </c:pt>
                <c:pt idx="3131">
                  <c:v>7.8290987000000003</c:v>
                </c:pt>
                <c:pt idx="3132">
                  <c:v>7.8328118</c:v>
                </c:pt>
                <c:pt idx="3133">
                  <c:v>7.8360118999999999</c:v>
                </c:pt>
                <c:pt idx="3134">
                  <c:v>7.8369483999999998</c:v>
                </c:pt>
                <c:pt idx="3135">
                  <c:v>7.8400258999999997</c:v>
                </c:pt>
                <c:pt idx="3136">
                  <c:v>7.8413180999999996</c:v>
                </c:pt>
                <c:pt idx="3137">
                  <c:v>7.8449802000000002</c:v>
                </c:pt>
                <c:pt idx="3138">
                  <c:v>7.8465147000000002</c:v>
                </c:pt>
                <c:pt idx="3139">
                  <c:v>7.8503736999999996</c:v>
                </c:pt>
                <c:pt idx="3140">
                  <c:v>7.8528700000000002</c:v>
                </c:pt>
                <c:pt idx="3141">
                  <c:v>7.8542398999999996</c:v>
                </c:pt>
                <c:pt idx="3142">
                  <c:v>7.8563422999999997</c:v>
                </c:pt>
                <c:pt idx="3143">
                  <c:v>7.8589710999999998</c:v>
                </c:pt>
                <c:pt idx="3144">
                  <c:v>7.8614974000000002</c:v>
                </c:pt>
                <c:pt idx="3145">
                  <c:v>7.8637718999999997</c:v>
                </c:pt>
                <c:pt idx="3146">
                  <c:v>7.8675761</c:v>
                </c:pt>
                <c:pt idx="3147">
                  <c:v>7.8696408</c:v>
                </c:pt>
                <c:pt idx="3148">
                  <c:v>7.8733459000000003</c:v>
                </c:pt>
                <c:pt idx="3149">
                  <c:v>7.8763040999999996</c:v>
                </c:pt>
                <c:pt idx="3150">
                  <c:v>7.8773828000000004</c:v>
                </c:pt>
                <c:pt idx="3151">
                  <c:v>7.8796686999999999</c:v>
                </c:pt>
                <c:pt idx="3152">
                  <c:v>7.8829484000000001</c:v>
                </c:pt>
                <c:pt idx="3153">
                  <c:v>7.8860558999999997</c:v>
                </c:pt>
                <c:pt idx="3154">
                  <c:v>7.8874483</c:v>
                </c:pt>
                <c:pt idx="3155">
                  <c:v>7.8899597999999997</c:v>
                </c:pt>
                <c:pt idx="3156">
                  <c:v>7.8917726999999998</c:v>
                </c:pt>
                <c:pt idx="3157">
                  <c:v>7.8943085999999996</c:v>
                </c:pt>
                <c:pt idx="3158">
                  <c:v>7.8987860999999997</c:v>
                </c:pt>
                <c:pt idx="3159">
                  <c:v>7.8998518000000004</c:v>
                </c:pt>
                <c:pt idx="3160">
                  <c:v>7.9024668</c:v>
                </c:pt>
                <c:pt idx="3161">
                  <c:v>7.9044122999999997</c:v>
                </c:pt>
                <c:pt idx="3162">
                  <c:v>7.9071411999999999</c:v>
                </c:pt>
                <c:pt idx="3163">
                  <c:v>7.9092703000000002</c:v>
                </c:pt>
                <c:pt idx="3164">
                  <c:v>7.9125804999999998</c:v>
                </c:pt>
                <c:pt idx="3165">
                  <c:v>7.9131197999999996</c:v>
                </c:pt>
                <c:pt idx="3166">
                  <c:v>7.9174061</c:v>
                </c:pt>
                <c:pt idx="3167">
                  <c:v>7.9197620999999998</c:v>
                </c:pt>
                <c:pt idx="3168">
                  <c:v>7.9219046000000004</c:v>
                </c:pt>
                <c:pt idx="3169">
                  <c:v>7.9235224999999998</c:v>
                </c:pt>
                <c:pt idx="3170">
                  <c:v>7.9258575000000002</c:v>
                </c:pt>
                <c:pt idx="3171">
                  <c:v>7.9309539999999998</c:v>
                </c:pt>
                <c:pt idx="3172">
                  <c:v>7.9317298000000003</c:v>
                </c:pt>
                <c:pt idx="3173">
                  <c:v>7.9334426000000002</c:v>
                </c:pt>
                <c:pt idx="3174">
                  <c:v>7.9356494</c:v>
                </c:pt>
                <c:pt idx="3175">
                  <c:v>7.9403576999999999</c:v>
                </c:pt>
                <c:pt idx="3176">
                  <c:v>7.9428406000000003</c:v>
                </c:pt>
                <c:pt idx="3177">
                  <c:v>7.9451150999999998</c:v>
                </c:pt>
                <c:pt idx="3178">
                  <c:v>7.9479445999999996</c:v>
                </c:pt>
                <c:pt idx="3179">
                  <c:v>7.9489665</c:v>
                </c:pt>
                <c:pt idx="3180">
                  <c:v>7.9509911999999998</c:v>
                </c:pt>
                <c:pt idx="3181">
                  <c:v>7.9559135000000003</c:v>
                </c:pt>
                <c:pt idx="3182">
                  <c:v>7.9569391999999999</c:v>
                </c:pt>
                <c:pt idx="3183">
                  <c:v>7.9598421999999998</c:v>
                </c:pt>
                <c:pt idx="3184">
                  <c:v>7.9627680999999999</c:v>
                </c:pt>
                <c:pt idx="3185">
                  <c:v>7.9671792999999997</c:v>
                </c:pt>
                <c:pt idx="3186">
                  <c:v>7.9681329999999999</c:v>
                </c:pt>
                <c:pt idx="3187">
                  <c:v>7.9693708000000001</c:v>
                </c:pt>
                <c:pt idx="3188">
                  <c:v>7.9735284000000002</c:v>
                </c:pt>
                <c:pt idx="3189">
                  <c:v>7.9726691000000001</c:v>
                </c:pt>
                <c:pt idx="3190">
                  <c:v>7.9751219999999998</c:v>
                </c:pt>
                <c:pt idx="3191">
                  <c:v>7.9789919999999999</c:v>
                </c:pt>
                <c:pt idx="3192">
                  <c:v>7.9834638</c:v>
                </c:pt>
                <c:pt idx="3193">
                  <c:v>7.9845442999999996</c:v>
                </c:pt>
                <c:pt idx="3194">
                  <c:v>7.9875211999999998</c:v>
                </c:pt>
                <c:pt idx="3195">
                  <c:v>7.9907627000000003</c:v>
                </c:pt>
                <c:pt idx="3196">
                  <c:v>7.9927878000000003</c:v>
                </c:pt>
                <c:pt idx="3197">
                  <c:v>7.9945765</c:v>
                </c:pt>
                <c:pt idx="3198">
                  <c:v>7.9962111</c:v>
                </c:pt>
                <c:pt idx="3199">
                  <c:v>7.9996118999999997</c:v>
                </c:pt>
                <c:pt idx="3200">
                  <c:v>8.0009879999999995</c:v>
                </c:pt>
                <c:pt idx="3201">
                  <c:v>8.0052699999999994</c:v>
                </c:pt>
                <c:pt idx="3202">
                  <c:v>8.0078650000000007</c:v>
                </c:pt>
                <c:pt idx="3203">
                  <c:v>8.0086861000000003</c:v>
                </c:pt>
                <c:pt idx="3204">
                  <c:v>8.0135573999999998</c:v>
                </c:pt>
                <c:pt idx="3205">
                  <c:v>8.0145206000000009</c:v>
                </c:pt>
                <c:pt idx="3206">
                  <c:v>8.0160408000000007</c:v>
                </c:pt>
                <c:pt idx="3207">
                  <c:v>8.0201206000000003</c:v>
                </c:pt>
                <c:pt idx="3208">
                  <c:v>8.0230102999999993</c:v>
                </c:pt>
                <c:pt idx="3209">
                  <c:v>8.0234565999999994</c:v>
                </c:pt>
                <c:pt idx="3210">
                  <c:v>8.0278492000000004</c:v>
                </c:pt>
                <c:pt idx="3211">
                  <c:v>8.0320167999999992</c:v>
                </c:pt>
                <c:pt idx="3212">
                  <c:v>8.0327263000000002</c:v>
                </c:pt>
                <c:pt idx="3213">
                  <c:v>8.0343294000000007</c:v>
                </c:pt>
                <c:pt idx="3214">
                  <c:v>8.0381421999999993</c:v>
                </c:pt>
                <c:pt idx="3215">
                  <c:v>8.0399989999999999</c:v>
                </c:pt>
                <c:pt idx="3216">
                  <c:v>8.0425910999999992</c:v>
                </c:pt>
                <c:pt idx="3217">
                  <c:v>8.0446147999999997</c:v>
                </c:pt>
                <c:pt idx="3218">
                  <c:v>8.0476645999999992</c:v>
                </c:pt>
                <c:pt idx="3219">
                  <c:v>8.0492983000000002</c:v>
                </c:pt>
                <c:pt idx="3220">
                  <c:v>8.0513306</c:v>
                </c:pt>
                <c:pt idx="3221">
                  <c:v>8.0546293000000002</c:v>
                </c:pt>
                <c:pt idx="3222">
                  <c:v>8.0564537000000005</c:v>
                </c:pt>
                <c:pt idx="3223">
                  <c:v>8.0597563000000001</c:v>
                </c:pt>
                <c:pt idx="3224">
                  <c:v>8.0617046000000006</c:v>
                </c:pt>
                <c:pt idx="3225">
                  <c:v>8.0631132000000001</c:v>
                </c:pt>
                <c:pt idx="3226">
                  <c:v>8.0662126999999995</c:v>
                </c:pt>
                <c:pt idx="3227">
                  <c:v>8.0703268000000001</c:v>
                </c:pt>
                <c:pt idx="3228">
                  <c:v>8.0740718999999999</c:v>
                </c:pt>
                <c:pt idx="3229">
                  <c:v>8.0769319999999993</c:v>
                </c:pt>
                <c:pt idx="3230">
                  <c:v>8.0782126999999999</c:v>
                </c:pt>
                <c:pt idx="3231">
                  <c:v>8.0804671999999993</c:v>
                </c:pt>
                <c:pt idx="3232">
                  <c:v>8.0822821000000005</c:v>
                </c:pt>
                <c:pt idx="3233">
                  <c:v>8.0836859000000008</c:v>
                </c:pt>
                <c:pt idx="3234">
                  <c:v>8.0875482999999999</c:v>
                </c:pt>
                <c:pt idx="3235">
                  <c:v>8.0901337000000009</c:v>
                </c:pt>
                <c:pt idx="3236">
                  <c:v>8.0920506000000003</c:v>
                </c:pt>
                <c:pt idx="3237">
                  <c:v>8.0949726000000002</c:v>
                </c:pt>
                <c:pt idx="3238">
                  <c:v>8.0986814000000003</c:v>
                </c:pt>
                <c:pt idx="3239">
                  <c:v>8.1006899000000008</c:v>
                </c:pt>
                <c:pt idx="3240">
                  <c:v>8.1019381999999993</c:v>
                </c:pt>
                <c:pt idx="3241">
                  <c:v>8.1053581000000001</c:v>
                </c:pt>
                <c:pt idx="3242">
                  <c:v>8.1070194000000004</c:v>
                </c:pt>
                <c:pt idx="3243">
                  <c:v>8.1098718999999999</c:v>
                </c:pt>
                <c:pt idx="3244">
                  <c:v>8.1112470999999999</c:v>
                </c:pt>
                <c:pt idx="3245">
                  <c:v>8.1144532999999992</c:v>
                </c:pt>
                <c:pt idx="3246">
                  <c:v>8.1168680000000002</c:v>
                </c:pt>
                <c:pt idx="3247">
                  <c:v>8.1194629999999997</c:v>
                </c:pt>
                <c:pt idx="3248">
                  <c:v>8.1223431000000001</c:v>
                </c:pt>
                <c:pt idx="3249">
                  <c:v>8.1237639999999995</c:v>
                </c:pt>
                <c:pt idx="3250">
                  <c:v>8.1273146000000001</c:v>
                </c:pt>
                <c:pt idx="3251">
                  <c:v>8.1299142999999994</c:v>
                </c:pt>
                <c:pt idx="3252">
                  <c:v>8.1320151999999997</c:v>
                </c:pt>
                <c:pt idx="3253">
                  <c:v>8.1355772000000002</c:v>
                </c:pt>
                <c:pt idx="3254">
                  <c:v>8.1375236999999991</c:v>
                </c:pt>
                <c:pt idx="3255">
                  <c:v>8.1400393999999991</c:v>
                </c:pt>
                <c:pt idx="3256">
                  <c:v>8.1425905000000007</c:v>
                </c:pt>
                <c:pt idx="3257">
                  <c:v>8.1455573999999995</c:v>
                </c:pt>
                <c:pt idx="3258">
                  <c:v>8.1481752000000007</c:v>
                </c:pt>
                <c:pt idx="3259">
                  <c:v>8.1496773000000005</c:v>
                </c:pt>
                <c:pt idx="3260">
                  <c:v>8.1530179999999994</c:v>
                </c:pt>
                <c:pt idx="3261">
                  <c:v>8.1539164</c:v>
                </c:pt>
                <c:pt idx="3262">
                  <c:v>8.1576576000000003</c:v>
                </c:pt>
                <c:pt idx="3263">
                  <c:v>8.1599760000000003</c:v>
                </c:pt>
                <c:pt idx="3264">
                  <c:v>8.1619291</c:v>
                </c:pt>
                <c:pt idx="3265">
                  <c:v>8.1643553000000004</c:v>
                </c:pt>
                <c:pt idx="3266">
                  <c:v>8.1675214999999994</c:v>
                </c:pt>
                <c:pt idx="3267">
                  <c:v>8.1699418999999995</c:v>
                </c:pt>
                <c:pt idx="3268">
                  <c:v>8.1708689000000003</c:v>
                </c:pt>
                <c:pt idx="3269">
                  <c:v>8.1756983000000005</c:v>
                </c:pt>
                <c:pt idx="3270">
                  <c:v>8.1780548</c:v>
                </c:pt>
                <c:pt idx="3271">
                  <c:v>8.1795834999999997</c:v>
                </c:pt>
                <c:pt idx="3272">
                  <c:v>8.1821041000000001</c:v>
                </c:pt>
                <c:pt idx="3273">
                  <c:v>8.1843567000000004</c:v>
                </c:pt>
                <c:pt idx="3274">
                  <c:v>8.1892014</c:v>
                </c:pt>
                <c:pt idx="3275">
                  <c:v>8.1891459999999991</c:v>
                </c:pt>
                <c:pt idx="3276">
                  <c:v>8.1926565</c:v>
                </c:pt>
                <c:pt idx="3277">
                  <c:v>8.1954688999999998</c:v>
                </c:pt>
                <c:pt idx="3278">
                  <c:v>8.1977910999999999</c:v>
                </c:pt>
                <c:pt idx="3279">
                  <c:v>8.1996850999999999</c:v>
                </c:pt>
                <c:pt idx="3280">
                  <c:v>8.2015876999999993</c:v>
                </c:pt>
                <c:pt idx="3281">
                  <c:v>8.2045888999999992</c:v>
                </c:pt>
                <c:pt idx="3282">
                  <c:v>8.2069387000000003</c:v>
                </c:pt>
                <c:pt idx="3283">
                  <c:v>8.2099484999999994</c:v>
                </c:pt>
                <c:pt idx="3284">
                  <c:v>8.2129173000000009</c:v>
                </c:pt>
                <c:pt idx="3285">
                  <c:v>8.2161913000000002</c:v>
                </c:pt>
                <c:pt idx="3286">
                  <c:v>8.2180195000000005</c:v>
                </c:pt>
                <c:pt idx="3287">
                  <c:v>8.2213992999999999</c:v>
                </c:pt>
                <c:pt idx="3288">
                  <c:v>8.2223319999999998</c:v>
                </c:pt>
                <c:pt idx="3289">
                  <c:v>8.2236528</c:v>
                </c:pt>
                <c:pt idx="3290">
                  <c:v>8.2279204999999997</c:v>
                </c:pt>
                <c:pt idx="3291">
                  <c:v>8.2305230999999992</c:v>
                </c:pt>
                <c:pt idx="3292">
                  <c:v>8.2320366000000007</c:v>
                </c:pt>
                <c:pt idx="3293">
                  <c:v>8.2361831999999993</c:v>
                </c:pt>
                <c:pt idx="3294">
                  <c:v>8.2372036000000008</c:v>
                </c:pt>
                <c:pt idx="3295">
                  <c:v>8.2392243999999994</c:v>
                </c:pt>
                <c:pt idx="3296">
                  <c:v>8.2418469999999999</c:v>
                </c:pt>
                <c:pt idx="3297">
                  <c:v>8.2447862999999995</c:v>
                </c:pt>
                <c:pt idx="3298">
                  <c:v>8.2473449999999993</c:v>
                </c:pt>
                <c:pt idx="3299">
                  <c:v>8.2500868000000001</c:v>
                </c:pt>
                <c:pt idx="3300">
                  <c:v>8.2519588000000006</c:v>
                </c:pt>
                <c:pt idx="3301">
                  <c:v>8.2549752999999999</c:v>
                </c:pt>
                <c:pt idx="3302">
                  <c:v>8.2573404000000004</c:v>
                </c:pt>
                <c:pt idx="3303">
                  <c:v>8.2602100000000007</c:v>
                </c:pt>
                <c:pt idx="3304">
                  <c:v>8.2621497999999995</c:v>
                </c:pt>
                <c:pt idx="3305">
                  <c:v>8.2669659000000006</c:v>
                </c:pt>
                <c:pt idx="3306">
                  <c:v>8.2680874000000006</c:v>
                </c:pt>
                <c:pt idx="3307">
                  <c:v>8.2700499999999995</c:v>
                </c:pt>
                <c:pt idx="3308">
                  <c:v>8.2722969000000006</c:v>
                </c:pt>
                <c:pt idx="3309">
                  <c:v>8.2748775000000006</c:v>
                </c:pt>
                <c:pt idx="3310">
                  <c:v>8.2771129999999999</c:v>
                </c:pt>
                <c:pt idx="3311">
                  <c:v>8.2794723999999995</c:v>
                </c:pt>
                <c:pt idx="3312">
                  <c:v>8.2837124000000006</c:v>
                </c:pt>
                <c:pt idx="3313">
                  <c:v>8.2853317000000004</c:v>
                </c:pt>
                <c:pt idx="3314">
                  <c:v>8.2866038999999994</c:v>
                </c:pt>
                <c:pt idx="3315">
                  <c:v>8.2904491</c:v>
                </c:pt>
                <c:pt idx="3316">
                  <c:v>8.2912064000000001</c:v>
                </c:pt>
                <c:pt idx="3317">
                  <c:v>8.2943458999999997</c:v>
                </c:pt>
                <c:pt idx="3318">
                  <c:v>8.2967606000000007</c:v>
                </c:pt>
                <c:pt idx="3319">
                  <c:v>8.2986021000000001</c:v>
                </c:pt>
                <c:pt idx="3320">
                  <c:v>8.3024377999999999</c:v>
                </c:pt>
                <c:pt idx="3321">
                  <c:v>8.3063602000000003</c:v>
                </c:pt>
                <c:pt idx="3322">
                  <c:v>8.3063517000000004</c:v>
                </c:pt>
                <c:pt idx="3323">
                  <c:v>8.3101759000000008</c:v>
                </c:pt>
                <c:pt idx="3324">
                  <c:v>8.3125848999999992</c:v>
                </c:pt>
                <c:pt idx="3325">
                  <c:v>8.3132810999999993</c:v>
                </c:pt>
                <c:pt idx="3326">
                  <c:v>8.3178023999999997</c:v>
                </c:pt>
                <c:pt idx="3327">
                  <c:v>8.3201733000000004</c:v>
                </c:pt>
                <c:pt idx="3328">
                  <c:v>8.3240155999999992</c:v>
                </c:pt>
                <c:pt idx="3329">
                  <c:v>8.3256520999999992</c:v>
                </c:pt>
                <c:pt idx="3330">
                  <c:v>8.3287878000000006</c:v>
                </c:pt>
                <c:pt idx="3331">
                  <c:v>8.3298254000000007</c:v>
                </c:pt>
                <c:pt idx="3332">
                  <c:v>8.3346338000000006</c:v>
                </c:pt>
                <c:pt idx="3333">
                  <c:v>8.3342819000000006</c:v>
                </c:pt>
                <c:pt idx="3334">
                  <c:v>8.3360175999999999</c:v>
                </c:pt>
                <c:pt idx="3335">
                  <c:v>8.3415622999999997</c:v>
                </c:pt>
                <c:pt idx="3336">
                  <c:v>8.3412065999999996</c:v>
                </c:pt>
                <c:pt idx="3337">
                  <c:v>8.3470630999999997</c:v>
                </c:pt>
                <c:pt idx="3338">
                  <c:v>8.3470086999999999</c:v>
                </c:pt>
                <c:pt idx="3339">
                  <c:v>8.3505982999999997</c:v>
                </c:pt>
                <c:pt idx="3340">
                  <c:v>8.3514862000000001</c:v>
                </c:pt>
                <c:pt idx="3341">
                  <c:v>8.3553370999999999</c:v>
                </c:pt>
                <c:pt idx="3342">
                  <c:v>8.3582973000000003</c:v>
                </c:pt>
                <c:pt idx="3343">
                  <c:v>8.3595591000000002</c:v>
                </c:pt>
                <c:pt idx="3344">
                  <c:v>8.3618077999999993</c:v>
                </c:pt>
                <c:pt idx="3345">
                  <c:v>8.3650760999999996</c:v>
                </c:pt>
                <c:pt idx="3346">
                  <c:v>8.3672237000000003</c:v>
                </c:pt>
                <c:pt idx="3347">
                  <c:v>8.3684235000000005</c:v>
                </c:pt>
                <c:pt idx="3348">
                  <c:v>8.3711376000000008</c:v>
                </c:pt>
                <c:pt idx="3349">
                  <c:v>8.3759250999999999</c:v>
                </c:pt>
                <c:pt idx="3350">
                  <c:v>8.3792542999999995</c:v>
                </c:pt>
                <c:pt idx="3351">
                  <c:v>8.3796348999999992</c:v>
                </c:pt>
                <c:pt idx="3352">
                  <c:v>8.3816842999999999</c:v>
                </c:pt>
                <c:pt idx="3353">
                  <c:v>8.3842592000000007</c:v>
                </c:pt>
                <c:pt idx="3354">
                  <c:v>8.3889437000000004</c:v>
                </c:pt>
                <c:pt idx="3355">
                  <c:v>8.3884667999999998</c:v>
                </c:pt>
                <c:pt idx="3356">
                  <c:v>8.3937559000000004</c:v>
                </c:pt>
                <c:pt idx="3357">
                  <c:v>8.3956747000000007</c:v>
                </c:pt>
                <c:pt idx="3358">
                  <c:v>8.3966475000000003</c:v>
                </c:pt>
                <c:pt idx="3359">
                  <c:v>8.3996390999999999</c:v>
                </c:pt>
                <c:pt idx="3360">
                  <c:v>8.4016981000000008</c:v>
                </c:pt>
                <c:pt idx="3361">
                  <c:v>8.4055719</c:v>
                </c:pt>
                <c:pt idx="3362">
                  <c:v>8.4085093000000004</c:v>
                </c:pt>
                <c:pt idx="3363">
                  <c:v>8.4098377000000006</c:v>
                </c:pt>
                <c:pt idx="3364">
                  <c:v>8.4121732999999992</c:v>
                </c:pt>
                <c:pt idx="3365">
                  <c:v>8.4148808000000006</c:v>
                </c:pt>
                <c:pt idx="3366">
                  <c:v>8.4175757999999998</c:v>
                </c:pt>
                <c:pt idx="3367">
                  <c:v>8.4194192999999995</c:v>
                </c:pt>
                <c:pt idx="3368">
                  <c:v>8.4221877999999997</c:v>
                </c:pt>
                <c:pt idx="3369">
                  <c:v>8.4268093000000004</c:v>
                </c:pt>
                <c:pt idx="3370">
                  <c:v>8.4258746999999996</c:v>
                </c:pt>
                <c:pt idx="3371">
                  <c:v>8.4297237000000003</c:v>
                </c:pt>
                <c:pt idx="3372">
                  <c:v>8.4331168999999999</c:v>
                </c:pt>
                <c:pt idx="3373">
                  <c:v>8.4341936000000004</c:v>
                </c:pt>
                <c:pt idx="3374">
                  <c:v>8.4379291999999992</c:v>
                </c:pt>
                <c:pt idx="3375">
                  <c:v>8.4386863999999999</c:v>
                </c:pt>
                <c:pt idx="3376">
                  <c:v>8.4413853000000003</c:v>
                </c:pt>
                <c:pt idx="3377">
                  <c:v>8.4440889000000006</c:v>
                </c:pt>
                <c:pt idx="3378">
                  <c:v>8.4480219000000005</c:v>
                </c:pt>
                <c:pt idx="3379">
                  <c:v>8.4494410000000002</c:v>
                </c:pt>
                <c:pt idx="3380">
                  <c:v>8.4527854999999992</c:v>
                </c:pt>
                <c:pt idx="3381">
                  <c:v>8.4557905000000009</c:v>
                </c:pt>
                <c:pt idx="3382">
                  <c:v>8.4591531999999994</c:v>
                </c:pt>
                <c:pt idx="3383">
                  <c:v>8.4600410000000004</c:v>
                </c:pt>
                <c:pt idx="3384">
                  <c:v>8.4612330999999994</c:v>
                </c:pt>
                <c:pt idx="3385">
                  <c:v>8.4655875999999992</c:v>
                </c:pt>
                <c:pt idx="3386">
                  <c:v>8.4669275000000006</c:v>
                </c:pt>
                <c:pt idx="3387">
                  <c:v>8.4708824000000007</c:v>
                </c:pt>
                <c:pt idx="3388">
                  <c:v>8.4730872999999995</c:v>
                </c:pt>
                <c:pt idx="3389">
                  <c:v>8.4750729000000007</c:v>
                </c:pt>
                <c:pt idx="3390">
                  <c:v>8.4766598000000002</c:v>
                </c:pt>
                <c:pt idx="3391">
                  <c:v>8.4792185</c:v>
                </c:pt>
                <c:pt idx="3392">
                  <c:v>8.4840421999999993</c:v>
                </c:pt>
                <c:pt idx="3393">
                  <c:v>8.4862117999999995</c:v>
                </c:pt>
                <c:pt idx="3394">
                  <c:v>8.4874524999999998</c:v>
                </c:pt>
                <c:pt idx="3395">
                  <c:v>8.4908199</c:v>
                </c:pt>
                <c:pt idx="3396">
                  <c:v>8.4946175000000004</c:v>
                </c:pt>
                <c:pt idx="3397">
                  <c:v>8.4957075</c:v>
                </c:pt>
                <c:pt idx="3398">
                  <c:v>8.4970379000000005</c:v>
                </c:pt>
                <c:pt idx="3399">
                  <c:v>8.4999962</c:v>
                </c:pt>
                <c:pt idx="3400">
                  <c:v>8.5034341999999992</c:v>
                </c:pt>
                <c:pt idx="3401">
                  <c:v>8.5063466999999999</c:v>
                </c:pt>
                <c:pt idx="3402">
                  <c:v>8.5071715999999995</c:v>
                </c:pt>
                <c:pt idx="3403">
                  <c:v>8.5096702999999998</c:v>
                </c:pt>
                <c:pt idx="3404">
                  <c:v>8.5136023000000005</c:v>
                </c:pt>
                <c:pt idx="3405">
                  <c:v>8.5153760999999992</c:v>
                </c:pt>
                <c:pt idx="3406">
                  <c:v>8.5174818000000005</c:v>
                </c:pt>
                <c:pt idx="3407">
                  <c:v>8.5205974999999992</c:v>
                </c:pt>
                <c:pt idx="3408">
                  <c:v>8.5224028000000001</c:v>
                </c:pt>
                <c:pt idx="3409">
                  <c:v>8.5259208999999991</c:v>
                </c:pt>
                <c:pt idx="3410">
                  <c:v>8.5278702000000006</c:v>
                </c:pt>
                <c:pt idx="3411">
                  <c:v>8.5302962999999998</c:v>
                </c:pt>
                <c:pt idx="3412">
                  <c:v>8.5316448000000005</c:v>
                </c:pt>
                <c:pt idx="3413">
                  <c:v>8.5359639999999999</c:v>
                </c:pt>
                <c:pt idx="3414">
                  <c:v>8.5365105000000003</c:v>
                </c:pt>
                <c:pt idx="3415">
                  <c:v>8.5399189</c:v>
                </c:pt>
                <c:pt idx="3416">
                  <c:v>8.5430431000000002</c:v>
                </c:pt>
                <c:pt idx="3417">
                  <c:v>8.5455246000000002</c:v>
                </c:pt>
                <c:pt idx="3418">
                  <c:v>8.5484799999999996</c:v>
                </c:pt>
                <c:pt idx="3419">
                  <c:v>8.5514288000000001</c:v>
                </c:pt>
                <c:pt idx="3420">
                  <c:v>8.5520362999999993</c:v>
                </c:pt>
                <c:pt idx="3421">
                  <c:v>8.5544604999999994</c:v>
                </c:pt>
                <c:pt idx="3422">
                  <c:v>8.5585594</c:v>
                </c:pt>
                <c:pt idx="3423">
                  <c:v>8.5599355999999993</c:v>
                </c:pt>
                <c:pt idx="3424">
                  <c:v>8.5627680000000002</c:v>
                </c:pt>
                <c:pt idx="3425">
                  <c:v>8.5657110000000003</c:v>
                </c:pt>
                <c:pt idx="3426">
                  <c:v>8.5682430000000007</c:v>
                </c:pt>
                <c:pt idx="3427">
                  <c:v>8.5704726999999998</c:v>
                </c:pt>
                <c:pt idx="3428">
                  <c:v>8.5739546000000004</c:v>
                </c:pt>
                <c:pt idx="3429">
                  <c:v>8.5757151</c:v>
                </c:pt>
                <c:pt idx="3430">
                  <c:v>8.5778055000000002</c:v>
                </c:pt>
                <c:pt idx="3431">
                  <c:v>8.5796393999999996</c:v>
                </c:pt>
                <c:pt idx="3432">
                  <c:v>8.5824002999999998</c:v>
                </c:pt>
                <c:pt idx="3433">
                  <c:v>8.5864867999999994</c:v>
                </c:pt>
                <c:pt idx="3434">
                  <c:v>8.5874538000000005</c:v>
                </c:pt>
                <c:pt idx="3435">
                  <c:v>8.5900145000000006</c:v>
                </c:pt>
                <c:pt idx="3436">
                  <c:v>8.5925665000000002</c:v>
                </c:pt>
                <c:pt idx="3437">
                  <c:v>8.5958939000000001</c:v>
                </c:pt>
                <c:pt idx="3438">
                  <c:v>8.5984973999999994</c:v>
                </c:pt>
                <c:pt idx="3439">
                  <c:v>8.6004676999999994</c:v>
                </c:pt>
                <c:pt idx="3440">
                  <c:v>8.6028748000000004</c:v>
                </c:pt>
                <c:pt idx="3441">
                  <c:v>8.6047048999999998</c:v>
                </c:pt>
                <c:pt idx="3442">
                  <c:v>8.6083669999999994</c:v>
                </c:pt>
                <c:pt idx="3443">
                  <c:v>8.6091013000000007</c:v>
                </c:pt>
                <c:pt idx="3444">
                  <c:v>8.6133766000000005</c:v>
                </c:pt>
                <c:pt idx="3445">
                  <c:v>8.6157093000000007</c:v>
                </c:pt>
                <c:pt idx="3446">
                  <c:v>8.6170340000000003</c:v>
                </c:pt>
                <c:pt idx="3447">
                  <c:v>8.6200417999999992</c:v>
                </c:pt>
                <c:pt idx="3448">
                  <c:v>8.623189</c:v>
                </c:pt>
                <c:pt idx="3449">
                  <c:v>8.6249237000000001</c:v>
                </c:pt>
                <c:pt idx="3450">
                  <c:v>8.6275787000000008</c:v>
                </c:pt>
                <c:pt idx="3451">
                  <c:v>8.6306580999999998</c:v>
                </c:pt>
                <c:pt idx="3452">
                  <c:v>8.6330576000000008</c:v>
                </c:pt>
                <c:pt idx="3453">
                  <c:v>8.6353512000000006</c:v>
                </c:pt>
                <c:pt idx="3454">
                  <c:v>8.6379871000000001</c:v>
                </c:pt>
                <c:pt idx="3455">
                  <c:v>8.6395359000000003</c:v>
                </c:pt>
                <c:pt idx="3456">
                  <c:v>8.6438065000000002</c:v>
                </c:pt>
                <c:pt idx="3457">
                  <c:v>8.6447152999999997</c:v>
                </c:pt>
                <c:pt idx="3458">
                  <c:v>8.6476916999999993</c:v>
                </c:pt>
                <c:pt idx="3459">
                  <c:v>8.6515923000000008</c:v>
                </c:pt>
                <c:pt idx="3460">
                  <c:v>8.6519556000000009</c:v>
                </c:pt>
                <c:pt idx="3461">
                  <c:v>8.6550951000000005</c:v>
                </c:pt>
                <c:pt idx="3462">
                  <c:v>8.6575594000000002</c:v>
                </c:pt>
                <c:pt idx="3463">
                  <c:v>8.6614465999999997</c:v>
                </c:pt>
                <c:pt idx="3464">
                  <c:v>8.6637401999999994</c:v>
                </c:pt>
                <c:pt idx="3465">
                  <c:v>8.6653632999999992</c:v>
                </c:pt>
                <c:pt idx="3466">
                  <c:v>8.6686239</c:v>
                </c:pt>
                <c:pt idx="3467">
                  <c:v>8.6709975999999997</c:v>
                </c:pt>
                <c:pt idx="3468">
                  <c:v>8.6746119999999998</c:v>
                </c:pt>
                <c:pt idx="3469">
                  <c:v>8.6767091999999995</c:v>
                </c:pt>
                <c:pt idx="3470">
                  <c:v>8.6772632999999999</c:v>
                </c:pt>
                <c:pt idx="3471">
                  <c:v>8.6806315999999999</c:v>
                </c:pt>
                <c:pt idx="3472">
                  <c:v>8.6831359999999993</c:v>
                </c:pt>
                <c:pt idx="3473">
                  <c:v>8.6857185000000001</c:v>
                </c:pt>
                <c:pt idx="3474">
                  <c:v>8.6866082999999996</c:v>
                </c:pt>
                <c:pt idx="3475">
                  <c:v>8.6905412999999996</c:v>
                </c:pt>
                <c:pt idx="3476">
                  <c:v>8.6935023999999999</c:v>
                </c:pt>
                <c:pt idx="3477">
                  <c:v>8.6949042999999993</c:v>
                </c:pt>
                <c:pt idx="3478">
                  <c:v>8.6989087999999999</c:v>
                </c:pt>
                <c:pt idx="3479">
                  <c:v>8.7001542999999995</c:v>
                </c:pt>
                <c:pt idx="3480">
                  <c:v>8.7024173999999999</c:v>
                </c:pt>
                <c:pt idx="3481">
                  <c:v>8.7054700999999994</c:v>
                </c:pt>
                <c:pt idx="3482">
                  <c:v>8.7094573999999998</c:v>
                </c:pt>
                <c:pt idx="3483">
                  <c:v>8.7106934000000003</c:v>
                </c:pt>
                <c:pt idx="3484">
                  <c:v>8.7120274999999996</c:v>
                </c:pt>
                <c:pt idx="3485">
                  <c:v>8.7158336999999992</c:v>
                </c:pt>
                <c:pt idx="3486">
                  <c:v>8.7170953999999998</c:v>
                </c:pt>
                <c:pt idx="3487">
                  <c:v>8.7205943999999995</c:v>
                </c:pt>
                <c:pt idx="3488">
                  <c:v>8.7212552999999993</c:v>
                </c:pt>
                <c:pt idx="3489">
                  <c:v>8.7239837999999992</c:v>
                </c:pt>
                <c:pt idx="3490">
                  <c:v>8.7280645000000003</c:v>
                </c:pt>
                <c:pt idx="3491">
                  <c:v>8.7302102999999995</c:v>
                </c:pt>
                <c:pt idx="3492">
                  <c:v>8.7337378999999995</c:v>
                </c:pt>
                <c:pt idx="3493">
                  <c:v>8.7344799000000002</c:v>
                </c:pt>
                <c:pt idx="3494">
                  <c:v>8.7388735000000004</c:v>
                </c:pt>
                <c:pt idx="3495">
                  <c:v>8.7402152999999991</c:v>
                </c:pt>
                <c:pt idx="3496">
                  <c:v>8.7437734999999996</c:v>
                </c:pt>
                <c:pt idx="3497">
                  <c:v>8.7458591000000006</c:v>
                </c:pt>
                <c:pt idx="3498">
                  <c:v>8.7471169999999994</c:v>
                </c:pt>
                <c:pt idx="3499">
                  <c:v>8.7504120000000007</c:v>
                </c:pt>
                <c:pt idx="3500">
                  <c:v>8.7525148000000002</c:v>
                </c:pt>
                <c:pt idx="3501">
                  <c:v>8.7541723000000005</c:v>
                </c:pt>
                <c:pt idx="3502">
                  <c:v>8.7584944</c:v>
                </c:pt>
                <c:pt idx="3503">
                  <c:v>8.7600508000000001</c:v>
                </c:pt>
                <c:pt idx="3504">
                  <c:v>8.7625922999999997</c:v>
                </c:pt>
                <c:pt idx="3505">
                  <c:v>8.7651377000000004</c:v>
                </c:pt>
                <c:pt idx="3506">
                  <c:v>8.7682981000000009</c:v>
                </c:pt>
                <c:pt idx="3507">
                  <c:v>8.7701978999999994</c:v>
                </c:pt>
                <c:pt idx="3508">
                  <c:v>8.7731762</c:v>
                </c:pt>
                <c:pt idx="3509">
                  <c:v>8.7766246999999993</c:v>
                </c:pt>
                <c:pt idx="3510">
                  <c:v>8.7778959000000008</c:v>
                </c:pt>
                <c:pt idx="3511">
                  <c:v>8.7808352000000003</c:v>
                </c:pt>
                <c:pt idx="3512">
                  <c:v>8.7827500999999994</c:v>
                </c:pt>
                <c:pt idx="3513">
                  <c:v>8.7867774999999995</c:v>
                </c:pt>
                <c:pt idx="3514">
                  <c:v>8.7871121999999993</c:v>
                </c:pt>
                <c:pt idx="3515">
                  <c:v>8.7893609999999995</c:v>
                </c:pt>
                <c:pt idx="3516">
                  <c:v>8.7935753000000005</c:v>
                </c:pt>
                <c:pt idx="3517">
                  <c:v>8.7975072999999995</c:v>
                </c:pt>
                <c:pt idx="3518">
                  <c:v>8.7997198000000001</c:v>
                </c:pt>
                <c:pt idx="3519">
                  <c:v>8.8011446000000007</c:v>
                </c:pt>
                <c:pt idx="3520">
                  <c:v>8.802721</c:v>
                </c:pt>
                <c:pt idx="3521">
                  <c:v>8.8065615000000008</c:v>
                </c:pt>
                <c:pt idx="3522">
                  <c:v>8.8076924999999999</c:v>
                </c:pt>
                <c:pt idx="3523">
                  <c:v>8.8105601999999994</c:v>
                </c:pt>
                <c:pt idx="3524">
                  <c:v>8.8120984999999994</c:v>
                </c:pt>
                <c:pt idx="3525">
                  <c:v>8.8153210000000009</c:v>
                </c:pt>
                <c:pt idx="3526">
                  <c:v>8.817831</c:v>
                </c:pt>
                <c:pt idx="3527">
                  <c:v>8.8194675</c:v>
                </c:pt>
                <c:pt idx="3528">
                  <c:v>8.8236588999999999</c:v>
                </c:pt>
                <c:pt idx="3529">
                  <c:v>8.8250580000000003</c:v>
                </c:pt>
                <c:pt idx="3530">
                  <c:v>8.8286189999999998</c:v>
                </c:pt>
                <c:pt idx="3531">
                  <c:v>8.8304414999999992</c:v>
                </c:pt>
                <c:pt idx="3532">
                  <c:v>8.8325824999999991</c:v>
                </c:pt>
                <c:pt idx="3533">
                  <c:v>8.8358030000000003</c:v>
                </c:pt>
                <c:pt idx="3534">
                  <c:v>8.8377122999999997</c:v>
                </c:pt>
                <c:pt idx="3535">
                  <c:v>8.8398942999999992</c:v>
                </c:pt>
                <c:pt idx="3536">
                  <c:v>8.8432522000000002</c:v>
                </c:pt>
                <c:pt idx="3537">
                  <c:v>8.8447638000000008</c:v>
                </c:pt>
                <c:pt idx="3538">
                  <c:v>8.8490391000000006</c:v>
                </c:pt>
                <c:pt idx="3539">
                  <c:v>8.8514842999999992</c:v>
                </c:pt>
                <c:pt idx="3540">
                  <c:v>8.8521519000000009</c:v>
                </c:pt>
                <c:pt idx="3541">
                  <c:v>8.8548431000000001</c:v>
                </c:pt>
                <c:pt idx="3542">
                  <c:v>8.8581675999999998</c:v>
                </c:pt>
                <c:pt idx="3543">
                  <c:v>8.8616332999999994</c:v>
                </c:pt>
                <c:pt idx="3544">
                  <c:v>8.8622750999999997</c:v>
                </c:pt>
                <c:pt idx="3545">
                  <c:v>8.8649359000000008</c:v>
                </c:pt>
                <c:pt idx="3546">
                  <c:v>8.8670568000000003</c:v>
                </c:pt>
                <c:pt idx="3547">
                  <c:v>8.8700694999999996</c:v>
                </c:pt>
                <c:pt idx="3548">
                  <c:v>8.8737068000000008</c:v>
                </c:pt>
                <c:pt idx="3549">
                  <c:v>8.8769978999999992</c:v>
                </c:pt>
                <c:pt idx="3550">
                  <c:v>8.87819</c:v>
                </c:pt>
                <c:pt idx="3551">
                  <c:v>8.8794775000000001</c:v>
                </c:pt>
                <c:pt idx="3552">
                  <c:v>8.8822364999999994</c:v>
                </c:pt>
                <c:pt idx="3553">
                  <c:v>8.8871508000000006</c:v>
                </c:pt>
                <c:pt idx="3554">
                  <c:v>8.8882580000000004</c:v>
                </c:pt>
                <c:pt idx="3555">
                  <c:v>8.8914603999999997</c:v>
                </c:pt>
                <c:pt idx="3556">
                  <c:v>8.8928261000000006</c:v>
                </c:pt>
                <c:pt idx="3557">
                  <c:v>8.8952750999999992</c:v>
                </c:pt>
                <c:pt idx="3558">
                  <c:v>8.8981066000000002</c:v>
                </c:pt>
                <c:pt idx="3559">
                  <c:v>8.9015827000000005</c:v>
                </c:pt>
                <c:pt idx="3560">
                  <c:v>8.9026709000000004</c:v>
                </c:pt>
                <c:pt idx="3561">
                  <c:v>8.9048338000000005</c:v>
                </c:pt>
                <c:pt idx="3562">
                  <c:v>8.9092169000000005</c:v>
                </c:pt>
                <c:pt idx="3563">
                  <c:v>8.9106492999999993</c:v>
                </c:pt>
                <c:pt idx="3564">
                  <c:v>8.9133367999999997</c:v>
                </c:pt>
                <c:pt idx="3565">
                  <c:v>8.9156513000000004</c:v>
                </c:pt>
                <c:pt idx="3566">
                  <c:v>8.9195422999999998</c:v>
                </c:pt>
                <c:pt idx="3567">
                  <c:v>8.9201422000000008</c:v>
                </c:pt>
                <c:pt idx="3568">
                  <c:v>8.9238510000000009</c:v>
                </c:pt>
                <c:pt idx="3569">
                  <c:v>8.9265995</c:v>
                </c:pt>
                <c:pt idx="3570">
                  <c:v>8.9279031999999994</c:v>
                </c:pt>
                <c:pt idx="3571">
                  <c:v>8.9297667000000001</c:v>
                </c:pt>
                <c:pt idx="3572">
                  <c:v>8.9328479999999999</c:v>
                </c:pt>
                <c:pt idx="3573">
                  <c:v>8.9353800000000003</c:v>
                </c:pt>
                <c:pt idx="3574">
                  <c:v>8.9385118000000006</c:v>
                </c:pt>
                <c:pt idx="3575">
                  <c:v>8.9399461999999996</c:v>
                </c:pt>
                <c:pt idx="3576">
                  <c:v>8.9427909999999997</c:v>
                </c:pt>
                <c:pt idx="3577">
                  <c:v>8.9450541000000001</c:v>
                </c:pt>
                <c:pt idx="3578">
                  <c:v>8.9481049000000006</c:v>
                </c:pt>
                <c:pt idx="3579">
                  <c:v>8.9506197000000007</c:v>
                </c:pt>
                <c:pt idx="3580">
                  <c:v>8.953023</c:v>
                </c:pt>
                <c:pt idx="3581">
                  <c:v>8.9562711999999998</c:v>
                </c:pt>
                <c:pt idx="3582">
                  <c:v>8.9596862999999995</c:v>
                </c:pt>
                <c:pt idx="3583">
                  <c:v>8.9596453</c:v>
                </c:pt>
                <c:pt idx="3584">
                  <c:v>8.9627847999999997</c:v>
                </c:pt>
                <c:pt idx="3585">
                  <c:v>8.9666376000000003</c:v>
                </c:pt>
                <c:pt idx="3586">
                  <c:v>8.9672488999999995</c:v>
                </c:pt>
                <c:pt idx="3587">
                  <c:v>8.9698305000000005</c:v>
                </c:pt>
                <c:pt idx="3588">
                  <c:v>8.9739989999999992</c:v>
                </c:pt>
                <c:pt idx="3589">
                  <c:v>8.9754620000000003</c:v>
                </c:pt>
                <c:pt idx="3590">
                  <c:v>8.9771786000000002</c:v>
                </c:pt>
                <c:pt idx="3591">
                  <c:v>8.9808626</c:v>
                </c:pt>
                <c:pt idx="3592">
                  <c:v>8.9819946000000002</c:v>
                </c:pt>
                <c:pt idx="3593">
                  <c:v>8.9868316999999998</c:v>
                </c:pt>
                <c:pt idx="3594">
                  <c:v>8.9886122000000004</c:v>
                </c:pt>
                <c:pt idx="3595">
                  <c:v>8.9908838000000006</c:v>
                </c:pt>
                <c:pt idx="3596">
                  <c:v>8.9946756000000008</c:v>
                </c:pt>
                <c:pt idx="3597">
                  <c:v>8.9968804999999996</c:v>
                </c:pt>
                <c:pt idx="3598">
                  <c:v>8.9987860000000008</c:v>
                </c:pt>
                <c:pt idx="3599">
                  <c:v>9.0002583999999999</c:v>
                </c:pt>
                <c:pt idx="3600">
                  <c:v>9.0040226000000008</c:v>
                </c:pt>
                <c:pt idx="3601">
                  <c:v>9.0063124000000006</c:v>
                </c:pt>
                <c:pt idx="3602">
                  <c:v>9.0074252999999995</c:v>
                </c:pt>
                <c:pt idx="3603">
                  <c:v>9.0114964999999998</c:v>
                </c:pt>
                <c:pt idx="3604">
                  <c:v>9.0132598999999995</c:v>
                </c:pt>
                <c:pt idx="3605">
                  <c:v>9.0153847000000003</c:v>
                </c:pt>
                <c:pt idx="3606">
                  <c:v>9.0197371999999998</c:v>
                </c:pt>
                <c:pt idx="3607">
                  <c:v>9.0190257999999996</c:v>
                </c:pt>
                <c:pt idx="3608">
                  <c:v>9.0215558999999992</c:v>
                </c:pt>
                <c:pt idx="3609">
                  <c:v>9.0269270000000006</c:v>
                </c:pt>
                <c:pt idx="3610">
                  <c:v>9.0277242999999991</c:v>
                </c:pt>
                <c:pt idx="3611">
                  <c:v>9.0288495999999991</c:v>
                </c:pt>
                <c:pt idx="3612">
                  <c:v>9.0316887000000001</c:v>
                </c:pt>
                <c:pt idx="3613">
                  <c:v>9.0362376999999992</c:v>
                </c:pt>
                <c:pt idx="3614">
                  <c:v>9.0381680000000006</c:v>
                </c:pt>
                <c:pt idx="3615">
                  <c:v>9.0411921</c:v>
                </c:pt>
                <c:pt idx="3616">
                  <c:v>9.0428104000000005</c:v>
                </c:pt>
                <c:pt idx="3617">
                  <c:v>9.0459861999999998</c:v>
                </c:pt>
                <c:pt idx="3618">
                  <c:v>9.0472745999999997</c:v>
                </c:pt>
                <c:pt idx="3619">
                  <c:v>9.0519093999999996</c:v>
                </c:pt>
                <c:pt idx="3620">
                  <c:v>9.0531281999999997</c:v>
                </c:pt>
                <c:pt idx="3621">
                  <c:v>9.0553893999999993</c:v>
                </c:pt>
                <c:pt idx="3622">
                  <c:v>9.0585536999999992</c:v>
                </c:pt>
                <c:pt idx="3623">
                  <c:v>9.0599393999999993</c:v>
                </c:pt>
                <c:pt idx="3624">
                  <c:v>9.0627469999999999</c:v>
                </c:pt>
                <c:pt idx="3625">
                  <c:v>9.0668278000000004</c:v>
                </c:pt>
                <c:pt idx="3626">
                  <c:v>9.0684041999999998</c:v>
                </c:pt>
                <c:pt idx="3627">
                  <c:v>9.0693426000000006</c:v>
                </c:pt>
                <c:pt idx="3628">
                  <c:v>9.0737428999999992</c:v>
                </c:pt>
                <c:pt idx="3629">
                  <c:v>9.0762347999999999</c:v>
                </c:pt>
                <c:pt idx="3630">
                  <c:v>9.0775269999999999</c:v>
                </c:pt>
                <c:pt idx="3631">
                  <c:v>9.0788688999999998</c:v>
                </c:pt>
                <c:pt idx="3632">
                  <c:v>9.0828942999999995</c:v>
                </c:pt>
                <c:pt idx="3633">
                  <c:v>9.0854587999999996</c:v>
                </c:pt>
                <c:pt idx="3634">
                  <c:v>9.0888308999999996</c:v>
                </c:pt>
                <c:pt idx="3635">
                  <c:v>9.0908165000000007</c:v>
                </c:pt>
                <c:pt idx="3636">
                  <c:v>9.0935544999999998</c:v>
                </c:pt>
                <c:pt idx="3637">
                  <c:v>9.0956115999999998</c:v>
                </c:pt>
                <c:pt idx="3638">
                  <c:v>9.0991219999999995</c:v>
                </c:pt>
                <c:pt idx="3639">
                  <c:v>9.1009998000000003</c:v>
                </c:pt>
                <c:pt idx="3640">
                  <c:v>9.1043129</c:v>
                </c:pt>
                <c:pt idx="3641">
                  <c:v>9.1043987000000008</c:v>
                </c:pt>
                <c:pt idx="3642">
                  <c:v>9.1082850000000004</c:v>
                </c:pt>
                <c:pt idx="3643">
                  <c:v>9.1097727000000006</c:v>
                </c:pt>
                <c:pt idx="3644">
                  <c:v>9.1143941999999996</c:v>
                </c:pt>
                <c:pt idx="3645">
                  <c:v>9.1168803999999994</c:v>
                </c:pt>
                <c:pt idx="3646">
                  <c:v>9.1201305000000001</c:v>
                </c:pt>
                <c:pt idx="3647">
                  <c:v>9.1199636000000002</c:v>
                </c:pt>
                <c:pt idx="3648">
                  <c:v>9.1244449999999997</c:v>
                </c:pt>
                <c:pt idx="3649">
                  <c:v>9.1259850999999994</c:v>
                </c:pt>
                <c:pt idx="3650">
                  <c:v>9.1281938999999994</c:v>
                </c:pt>
                <c:pt idx="3651">
                  <c:v>9.1322793999999998</c:v>
                </c:pt>
                <c:pt idx="3652">
                  <c:v>9.1326131999999998</c:v>
                </c:pt>
                <c:pt idx="3653">
                  <c:v>9.1373452999999998</c:v>
                </c:pt>
                <c:pt idx="3654">
                  <c:v>9.1383772000000008</c:v>
                </c:pt>
                <c:pt idx="3655">
                  <c:v>9.1405419999999999</c:v>
                </c:pt>
                <c:pt idx="3656">
                  <c:v>9.1431273999999991</c:v>
                </c:pt>
                <c:pt idx="3657">
                  <c:v>9.1438521999999995</c:v>
                </c:pt>
                <c:pt idx="3658">
                  <c:v>9.1487026</c:v>
                </c:pt>
                <c:pt idx="3659">
                  <c:v>9.1516848</c:v>
                </c:pt>
                <c:pt idx="3660">
                  <c:v>9.1539897999999997</c:v>
                </c:pt>
                <c:pt idx="3661">
                  <c:v>9.1541318999999994</c:v>
                </c:pt>
                <c:pt idx="3662">
                  <c:v>9.1569699999999994</c:v>
                </c:pt>
                <c:pt idx="3663">
                  <c:v>9.1624832000000005</c:v>
                </c:pt>
                <c:pt idx="3664">
                  <c:v>9.1621780000000008</c:v>
                </c:pt>
                <c:pt idx="3665">
                  <c:v>9.1651936000000003</c:v>
                </c:pt>
                <c:pt idx="3666">
                  <c:v>9.1682261999999994</c:v>
                </c:pt>
                <c:pt idx="3667">
                  <c:v>9.1709309000000001</c:v>
                </c:pt>
                <c:pt idx="3668">
                  <c:v>9.1738719999999994</c:v>
                </c:pt>
                <c:pt idx="3669">
                  <c:v>9.1765614000000006</c:v>
                </c:pt>
                <c:pt idx="3670">
                  <c:v>9.1776476000000002</c:v>
                </c:pt>
                <c:pt idx="3671">
                  <c:v>9.1807794999999999</c:v>
                </c:pt>
                <c:pt idx="3672">
                  <c:v>9.1825132000000007</c:v>
                </c:pt>
                <c:pt idx="3673">
                  <c:v>9.1858415999999998</c:v>
                </c:pt>
                <c:pt idx="3674">
                  <c:v>9.1880178000000008</c:v>
                </c:pt>
                <c:pt idx="3675">
                  <c:v>9.1916285000000002</c:v>
                </c:pt>
                <c:pt idx="3676">
                  <c:v>9.1936893000000008</c:v>
                </c:pt>
                <c:pt idx="3677">
                  <c:v>9.1969203999999998</c:v>
                </c:pt>
                <c:pt idx="3678">
                  <c:v>9.1982278999999991</c:v>
                </c:pt>
                <c:pt idx="3679">
                  <c:v>9.2008466999999996</c:v>
                </c:pt>
                <c:pt idx="3680">
                  <c:v>9.2030992999999999</c:v>
                </c:pt>
                <c:pt idx="3681">
                  <c:v>9.2051839999999991</c:v>
                </c:pt>
                <c:pt idx="3682">
                  <c:v>9.2100896999999993</c:v>
                </c:pt>
                <c:pt idx="3683">
                  <c:v>9.2111835000000006</c:v>
                </c:pt>
                <c:pt idx="3684">
                  <c:v>9.2115030000000004</c:v>
                </c:pt>
                <c:pt idx="3685">
                  <c:v>9.2159300000000002</c:v>
                </c:pt>
                <c:pt idx="3686">
                  <c:v>9.2179774999999999</c:v>
                </c:pt>
                <c:pt idx="3687">
                  <c:v>9.2225189000000007</c:v>
                </c:pt>
                <c:pt idx="3688">
                  <c:v>9.2226991999999992</c:v>
                </c:pt>
                <c:pt idx="3689">
                  <c:v>9.2260770999999995</c:v>
                </c:pt>
                <c:pt idx="3690">
                  <c:v>9.2284650999999993</c:v>
                </c:pt>
                <c:pt idx="3691">
                  <c:v>9.2303180999999999</c:v>
                </c:pt>
                <c:pt idx="3692">
                  <c:v>9.2332400999999997</c:v>
                </c:pt>
                <c:pt idx="3693">
                  <c:v>9.2359276000000001</c:v>
                </c:pt>
                <c:pt idx="3694">
                  <c:v>9.2376947000000005</c:v>
                </c:pt>
                <c:pt idx="3695">
                  <c:v>9.2398577</c:v>
                </c:pt>
                <c:pt idx="3696">
                  <c:v>9.2445698000000007</c:v>
                </c:pt>
                <c:pt idx="3697">
                  <c:v>9.2460135999999995</c:v>
                </c:pt>
                <c:pt idx="3698">
                  <c:v>9.2474784999999997</c:v>
                </c:pt>
                <c:pt idx="3699">
                  <c:v>9.2520226999999995</c:v>
                </c:pt>
                <c:pt idx="3700">
                  <c:v>9.2543182000000002</c:v>
                </c:pt>
                <c:pt idx="3701">
                  <c:v>9.2573060999999992</c:v>
                </c:pt>
                <c:pt idx="3702">
                  <c:v>9.2568541</c:v>
                </c:pt>
                <c:pt idx="3703">
                  <c:v>9.2608146999999992</c:v>
                </c:pt>
                <c:pt idx="3704">
                  <c:v>9.2626944000000009</c:v>
                </c:pt>
                <c:pt idx="3705">
                  <c:v>9.2652712000000008</c:v>
                </c:pt>
                <c:pt idx="3706">
                  <c:v>9.2684984000000004</c:v>
                </c:pt>
                <c:pt idx="3707">
                  <c:v>9.2726345000000006</c:v>
                </c:pt>
                <c:pt idx="3708">
                  <c:v>9.2720766000000001</c:v>
                </c:pt>
                <c:pt idx="3709">
                  <c:v>9.2754908</c:v>
                </c:pt>
                <c:pt idx="3710">
                  <c:v>9.2781228999999996</c:v>
                </c:pt>
                <c:pt idx="3711">
                  <c:v>9.2821007000000009</c:v>
                </c:pt>
                <c:pt idx="3712">
                  <c:v>9.2835225999999995</c:v>
                </c:pt>
                <c:pt idx="3713">
                  <c:v>9.2856321000000008</c:v>
                </c:pt>
                <c:pt idx="3714">
                  <c:v>9.2878808999999993</c:v>
                </c:pt>
                <c:pt idx="3715">
                  <c:v>9.2914838999999994</c:v>
                </c:pt>
                <c:pt idx="3716">
                  <c:v>9.2943753999999998</c:v>
                </c:pt>
                <c:pt idx="3717">
                  <c:v>9.2941579999999995</c:v>
                </c:pt>
                <c:pt idx="3718">
                  <c:v>9.2991446999999994</c:v>
                </c:pt>
                <c:pt idx="3719">
                  <c:v>9.3018093000000004</c:v>
                </c:pt>
                <c:pt idx="3720">
                  <c:v>9.3035498000000008</c:v>
                </c:pt>
                <c:pt idx="3721">
                  <c:v>9.3075142</c:v>
                </c:pt>
                <c:pt idx="3722">
                  <c:v>9.3072909999999993</c:v>
                </c:pt>
                <c:pt idx="3723">
                  <c:v>9.3118724999999998</c:v>
                </c:pt>
                <c:pt idx="3724">
                  <c:v>9.3134270000000008</c:v>
                </c:pt>
                <c:pt idx="3725">
                  <c:v>9.3162669999999999</c:v>
                </c:pt>
                <c:pt idx="3726">
                  <c:v>9.3197603000000004</c:v>
                </c:pt>
                <c:pt idx="3727">
                  <c:v>9.3221340000000001</c:v>
                </c:pt>
                <c:pt idx="3728">
                  <c:v>9.3230743</c:v>
                </c:pt>
                <c:pt idx="3729">
                  <c:v>9.3259334999999997</c:v>
                </c:pt>
                <c:pt idx="3730">
                  <c:v>9.3285999000000004</c:v>
                </c:pt>
                <c:pt idx="3731">
                  <c:v>9.3307543000000006</c:v>
                </c:pt>
                <c:pt idx="3732">
                  <c:v>9.3320159999999994</c:v>
                </c:pt>
                <c:pt idx="3733">
                  <c:v>9.3363838000000001</c:v>
                </c:pt>
                <c:pt idx="3734">
                  <c:v>9.3371010000000005</c:v>
                </c:pt>
                <c:pt idx="3735">
                  <c:v>9.3413114999999998</c:v>
                </c:pt>
                <c:pt idx="3736">
                  <c:v>9.3440560999999995</c:v>
                </c:pt>
                <c:pt idx="3737">
                  <c:v>9.3482094</c:v>
                </c:pt>
                <c:pt idx="3738">
                  <c:v>9.3478317000000004</c:v>
                </c:pt>
                <c:pt idx="3739">
                  <c:v>9.3514309000000004</c:v>
                </c:pt>
                <c:pt idx="3740">
                  <c:v>9.3536634000000003</c:v>
                </c:pt>
                <c:pt idx="3741">
                  <c:v>9.3574123</c:v>
                </c:pt>
                <c:pt idx="3742">
                  <c:v>9.3583573999999992</c:v>
                </c:pt>
                <c:pt idx="3743">
                  <c:v>9.3633909000000006</c:v>
                </c:pt>
                <c:pt idx="3744">
                  <c:v>9.3631907000000005</c:v>
                </c:pt>
                <c:pt idx="3745">
                  <c:v>9.3660668999999999</c:v>
                </c:pt>
                <c:pt idx="3746">
                  <c:v>9.3687848999999996</c:v>
                </c:pt>
                <c:pt idx="3747">
                  <c:v>9.3713522000000005</c:v>
                </c:pt>
                <c:pt idx="3748">
                  <c:v>9.3732719000000007</c:v>
                </c:pt>
                <c:pt idx="3749">
                  <c:v>9.3763656999999991</c:v>
                </c:pt>
                <c:pt idx="3750">
                  <c:v>9.3769407000000005</c:v>
                </c:pt>
                <c:pt idx="3751">
                  <c:v>9.3814030000000006</c:v>
                </c:pt>
                <c:pt idx="3752">
                  <c:v>9.3835230000000003</c:v>
                </c:pt>
                <c:pt idx="3753">
                  <c:v>9.3878097999999994</c:v>
                </c:pt>
                <c:pt idx="3754">
                  <c:v>9.3892384</c:v>
                </c:pt>
                <c:pt idx="3755">
                  <c:v>9.3906077999999997</c:v>
                </c:pt>
                <c:pt idx="3756">
                  <c:v>9.3936548000000002</c:v>
                </c:pt>
                <c:pt idx="3757">
                  <c:v>9.3948231</c:v>
                </c:pt>
                <c:pt idx="3758">
                  <c:v>9.4006424000000006</c:v>
                </c:pt>
                <c:pt idx="3759">
                  <c:v>9.4020939000000006</c:v>
                </c:pt>
                <c:pt idx="3760">
                  <c:v>9.4046841000000008</c:v>
                </c:pt>
                <c:pt idx="3761">
                  <c:v>9.4067392000000005</c:v>
                </c:pt>
                <c:pt idx="3762">
                  <c:v>9.4082708000000004</c:v>
                </c:pt>
                <c:pt idx="3763">
                  <c:v>9.4110707999999992</c:v>
                </c:pt>
                <c:pt idx="3764">
                  <c:v>9.4134788999999994</c:v>
                </c:pt>
                <c:pt idx="3765">
                  <c:v>9.4169225999999995</c:v>
                </c:pt>
                <c:pt idx="3766">
                  <c:v>9.4184275</c:v>
                </c:pt>
                <c:pt idx="3767">
                  <c:v>9.4222116000000007</c:v>
                </c:pt>
                <c:pt idx="3768">
                  <c:v>9.4232416000000008</c:v>
                </c:pt>
                <c:pt idx="3769">
                  <c:v>9.4262619000000001</c:v>
                </c:pt>
                <c:pt idx="3770">
                  <c:v>9.4284458000000004</c:v>
                </c:pt>
                <c:pt idx="3771">
                  <c:v>9.4324884000000004</c:v>
                </c:pt>
                <c:pt idx="3772">
                  <c:v>9.4325942999999999</c:v>
                </c:pt>
                <c:pt idx="3773">
                  <c:v>9.4358872999999992</c:v>
                </c:pt>
                <c:pt idx="3774">
                  <c:v>9.4380798000000006</c:v>
                </c:pt>
                <c:pt idx="3775">
                  <c:v>9.4399251999999994</c:v>
                </c:pt>
                <c:pt idx="3776">
                  <c:v>9.4439563999999994</c:v>
                </c:pt>
                <c:pt idx="3777">
                  <c:v>9.4464501999999992</c:v>
                </c:pt>
                <c:pt idx="3778">
                  <c:v>9.4491204999999994</c:v>
                </c:pt>
                <c:pt idx="3779">
                  <c:v>9.4523907000000005</c:v>
                </c:pt>
                <c:pt idx="3780">
                  <c:v>9.4524021000000005</c:v>
                </c:pt>
                <c:pt idx="3781">
                  <c:v>9.4561261999999999</c:v>
                </c:pt>
                <c:pt idx="3782">
                  <c:v>9.4572658999999994</c:v>
                </c:pt>
                <c:pt idx="3783">
                  <c:v>9.4623375000000003</c:v>
                </c:pt>
                <c:pt idx="3784">
                  <c:v>9.4636002000000001</c:v>
                </c:pt>
                <c:pt idx="3785">
                  <c:v>9.4664401999999992</c:v>
                </c:pt>
                <c:pt idx="3786">
                  <c:v>9.4698200000000003</c:v>
                </c:pt>
                <c:pt idx="3787">
                  <c:v>9.4715614000000006</c:v>
                </c:pt>
                <c:pt idx="3788">
                  <c:v>9.4737185999999998</c:v>
                </c:pt>
                <c:pt idx="3789">
                  <c:v>9.4765634999999993</c:v>
                </c:pt>
                <c:pt idx="3790">
                  <c:v>9.4791336000000008</c:v>
                </c:pt>
                <c:pt idx="3791">
                  <c:v>9.4806031999999991</c:v>
                </c:pt>
                <c:pt idx="3792">
                  <c:v>9.4851188999999998</c:v>
                </c:pt>
                <c:pt idx="3793">
                  <c:v>9.4864435</c:v>
                </c:pt>
                <c:pt idx="3794">
                  <c:v>9.4899463999999991</c:v>
                </c:pt>
                <c:pt idx="3795">
                  <c:v>9.4913033999999996</c:v>
                </c:pt>
                <c:pt idx="3796">
                  <c:v>9.4938678999999997</c:v>
                </c:pt>
                <c:pt idx="3797">
                  <c:v>9.4975223999999994</c:v>
                </c:pt>
                <c:pt idx="3798">
                  <c:v>9.4984874999999995</c:v>
                </c:pt>
                <c:pt idx="3799">
                  <c:v>9.5011559000000005</c:v>
                </c:pt>
                <c:pt idx="3800">
                  <c:v>9.5049218999999994</c:v>
                </c:pt>
                <c:pt idx="3801">
                  <c:v>9.5054549999999995</c:v>
                </c:pt>
                <c:pt idx="3802">
                  <c:v>9.5075731000000001</c:v>
                </c:pt>
                <c:pt idx="3803">
                  <c:v>9.5089673999999995</c:v>
                </c:pt>
                <c:pt idx="3804">
                  <c:v>9.5137873000000006</c:v>
                </c:pt>
                <c:pt idx="3805">
                  <c:v>9.5162382000000001</c:v>
                </c:pt>
                <c:pt idx="3806">
                  <c:v>9.5188742000000008</c:v>
                </c:pt>
                <c:pt idx="3807">
                  <c:v>9.5218325000000004</c:v>
                </c:pt>
                <c:pt idx="3808">
                  <c:v>9.5226211999999997</c:v>
                </c:pt>
                <c:pt idx="3809">
                  <c:v>9.5256176000000004</c:v>
                </c:pt>
                <c:pt idx="3810">
                  <c:v>9.5299644000000008</c:v>
                </c:pt>
                <c:pt idx="3811">
                  <c:v>9.5310793</c:v>
                </c:pt>
                <c:pt idx="3812">
                  <c:v>9.5332250999999992</c:v>
                </c:pt>
                <c:pt idx="3813">
                  <c:v>9.5365801000000001</c:v>
                </c:pt>
                <c:pt idx="3814">
                  <c:v>9.5382155999999991</c:v>
                </c:pt>
                <c:pt idx="3815">
                  <c:v>9.5417670999999995</c:v>
                </c:pt>
                <c:pt idx="3816">
                  <c:v>9.5434550999999992</c:v>
                </c:pt>
                <c:pt idx="3817">
                  <c:v>9.5473089000000009</c:v>
                </c:pt>
                <c:pt idx="3818">
                  <c:v>9.5487546999999999</c:v>
                </c:pt>
                <c:pt idx="3819">
                  <c:v>9.5506411</c:v>
                </c:pt>
                <c:pt idx="3820">
                  <c:v>9.5561007999999994</c:v>
                </c:pt>
                <c:pt idx="3821">
                  <c:v>9.5553322000000005</c:v>
                </c:pt>
                <c:pt idx="3822">
                  <c:v>9.5574732000000004</c:v>
                </c:pt>
                <c:pt idx="3823">
                  <c:v>9.5603476000000001</c:v>
                </c:pt>
                <c:pt idx="3824">
                  <c:v>9.5632563000000008</c:v>
                </c:pt>
                <c:pt idx="3825">
                  <c:v>9.5660399999999992</c:v>
                </c:pt>
                <c:pt idx="3826">
                  <c:v>9.5706196000000006</c:v>
                </c:pt>
                <c:pt idx="3827">
                  <c:v>9.5708017000000005</c:v>
                </c:pt>
                <c:pt idx="3828">
                  <c:v>9.5725011999999996</c:v>
                </c:pt>
                <c:pt idx="3829">
                  <c:v>9.5770864000000007</c:v>
                </c:pt>
                <c:pt idx="3830">
                  <c:v>9.5775269999999999</c:v>
                </c:pt>
                <c:pt idx="3831">
                  <c:v>9.5806856000000007</c:v>
                </c:pt>
                <c:pt idx="3832">
                  <c:v>9.5858088000000006</c:v>
                </c:pt>
                <c:pt idx="3833">
                  <c:v>9.5868567999999996</c:v>
                </c:pt>
                <c:pt idx="3834">
                  <c:v>9.5885505999999996</c:v>
                </c:pt>
                <c:pt idx="3835">
                  <c:v>9.5911980000000003</c:v>
                </c:pt>
                <c:pt idx="3836">
                  <c:v>9.5937699999999992</c:v>
                </c:pt>
                <c:pt idx="3837">
                  <c:v>9.5958003999999999</c:v>
                </c:pt>
                <c:pt idx="3838">
                  <c:v>9.5985241000000006</c:v>
                </c:pt>
                <c:pt idx="3839">
                  <c:v>9.6015291000000005</c:v>
                </c:pt>
                <c:pt idx="3840">
                  <c:v>9.6040592</c:v>
                </c:pt>
                <c:pt idx="3841">
                  <c:v>9.6065778999999996</c:v>
                </c:pt>
                <c:pt idx="3842">
                  <c:v>9.6098595000000007</c:v>
                </c:pt>
                <c:pt idx="3843">
                  <c:v>9.6109953000000008</c:v>
                </c:pt>
                <c:pt idx="3844">
                  <c:v>9.6131506000000009</c:v>
                </c:pt>
                <c:pt idx="3845">
                  <c:v>9.6176089999999999</c:v>
                </c:pt>
                <c:pt idx="3846">
                  <c:v>9.6182145999999999</c:v>
                </c:pt>
                <c:pt idx="3847">
                  <c:v>9.6203585</c:v>
                </c:pt>
                <c:pt idx="3848">
                  <c:v>9.6242704000000003</c:v>
                </c:pt>
                <c:pt idx="3849">
                  <c:v>9.6277170000000005</c:v>
                </c:pt>
                <c:pt idx="3850">
                  <c:v>9.6287766000000001</c:v>
                </c:pt>
                <c:pt idx="3851">
                  <c:v>9.6323270999999995</c:v>
                </c:pt>
                <c:pt idx="3852">
                  <c:v>9.6337595</c:v>
                </c:pt>
                <c:pt idx="3853">
                  <c:v>9.6366510000000005</c:v>
                </c:pt>
                <c:pt idx="3854">
                  <c:v>9.6386451999999991</c:v>
                </c:pt>
                <c:pt idx="3855">
                  <c:v>9.6396017000000001</c:v>
                </c:pt>
                <c:pt idx="3856">
                  <c:v>9.6432570999999996</c:v>
                </c:pt>
                <c:pt idx="3857">
                  <c:v>9.6457862999999993</c:v>
                </c:pt>
                <c:pt idx="3858">
                  <c:v>9.6486777999999997</c:v>
                </c:pt>
                <c:pt idx="3859">
                  <c:v>9.6519814000000004</c:v>
                </c:pt>
                <c:pt idx="3860">
                  <c:v>9.6537132000000003</c:v>
                </c:pt>
                <c:pt idx="3861">
                  <c:v>9.6561737000000001</c:v>
                </c:pt>
                <c:pt idx="3862">
                  <c:v>9.6584348999999996</c:v>
                </c:pt>
                <c:pt idx="3863">
                  <c:v>9.6627989000000003</c:v>
                </c:pt>
                <c:pt idx="3864">
                  <c:v>9.6637620999999996</c:v>
                </c:pt>
                <c:pt idx="3865">
                  <c:v>9.6659249999999997</c:v>
                </c:pt>
                <c:pt idx="3866">
                  <c:v>9.6698599000000005</c:v>
                </c:pt>
                <c:pt idx="3867">
                  <c:v>9.6727475999999992</c:v>
                </c:pt>
                <c:pt idx="3868">
                  <c:v>9.6741819000000007</c:v>
                </c:pt>
                <c:pt idx="3869">
                  <c:v>9.6752195000000007</c:v>
                </c:pt>
                <c:pt idx="3870">
                  <c:v>9.6799479000000002</c:v>
                </c:pt>
                <c:pt idx="3871">
                  <c:v>9.6818390000000001</c:v>
                </c:pt>
                <c:pt idx="3872">
                  <c:v>9.6834641000000001</c:v>
                </c:pt>
                <c:pt idx="3873">
                  <c:v>9.6863012000000008</c:v>
                </c:pt>
                <c:pt idx="3874">
                  <c:v>9.6891078999999998</c:v>
                </c:pt>
                <c:pt idx="3875">
                  <c:v>9.6891984999999998</c:v>
                </c:pt>
                <c:pt idx="3876">
                  <c:v>9.6943912999999995</c:v>
                </c:pt>
                <c:pt idx="3877">
                  <c:v>9.6955832999999991</c:v>
                </c:pt>
                <c:pt idx="3878">
                  <c:v>9.6984940000000002</c:v>
                </c:pt>
                <c:pt idx="3879">
                  <c:v>9.7025099000000008</c:v>
                </c:pt>
                <c:pt idx="3880">
                  <c:v>9.7046785</c:v>
                </c:pt>
                <c:pt idx="3881">
                  <c:v>9.7048912000000005</c:v>
                </c:pt>
                <c:pt idx="3882">
                  <c:v>9.7077025999999993</c:v>
                </c:pt>
                <c:pt idx="3883">
                  <c:v>9.7111359000000004</c:v>
                </c:pt>
                <c:pt idx="3884">
                  <c:v>9.7148351999999996</c:v>
                </c:pt>
                <c:pt idx="3885">
                  <c:v>9.7164363999999992</c:v>
                </c:pt>
                <c:pt idx="3886">
                  <c:v>9.7194489999999991</c:v>
                </c:pt>
                <c:pt idx="3887">
                  <c:v>9.7227612000000008</c:v>
                </c:pt>
                <c:pt idx="3888">
                  <c:v>9.7239380000000004</c:v>
                </c:pt>
                <c:pt idx="3889">
                  <c:v>9.7270479000000005</c:v>
                </c:pt>
                <c:pt idx="3890">
                  <c:v>9.7299804999999999</c:v>
                </c:pt>
                <c:pt idx="3891">
                  <c:v>9.7334365999999992</c:v>
                </c:pt>
                <c:pt idx="3892">
                  <c:v>9.734273</c:v>
                </c:pt>
                <c:pt idx="3893">
                  <c:v>9.7365531999999995</c:v>
                </c:pt>
                <c:pt idx="3894">
                  <c:v>9.7387122999999995</c:v>
                </c:pt>
                <c:pt idx="3895">
                  <c:v>9.7406711999999995</c:v>
                </c:pt>
                <c:pt idx="3896">
                  <c:v>9.7431660000000004</c:v>
                </c:pt>
                <c:pt idx="3897">
                  <c:v>9.7475672000000007</c:v>
                </c:pt>
                <c:pt idx="3898">
                  <c:v>9.7486142999999998</c:v>
                </c:pt>
                <c:pt idx="3899">
                  <c:v>9.7524747999999999</c:v>
                </c:pt>
                <c:pt idx="3900">
                  <c:v>9.7544842000000003</c:v>
                </c:pt>
                <c:pt idx="3901">
                  <c:v>9.7556934000000002</c:v>
                </c:pt>
                <c:pt idx="3902">
                  <c:v>9.7583313</c:v>
                </c:pt>
                <c:pt idx="3903">
                  <c:v>9.7621260000000003</c:v>
                </c:pt>
                <c:pt idx="3904">
                  <c:v>9.7635021000000002</c:v>
                </c:pt>
                <c:pt idx="3905">
                  <c:v>9.7674550999999994</c:v>
                </c:pt>
                <c:pt idx="3906">
                  <c:v>9.7701445000000007</c:v>
                </c:pt>
                <c:pt idx="3907">
                  <c:v>9.7735786000000004</c:v>
                </c:pt>
                <c:pt idx="3908">
                  <c:v>9.7733860000000004</c:v>
                </c:pt>
                <c:pt idx="3909">
                  <c:v>9.7774924999999993</c:v>
                </c:pt>
                <c:pt idx="3910">
                  <c:v>9.7793206999999995</c:v>
                </c:pt>
                <c:pt idx="3911">
                  <c:v>9.7834158000000002</c:v>
                </c:pt>
                <c:pt idx="3912">
                  <c:v>9.7833232999999993</c:v>
                </c:pt>
                <c:pt idx="3913">
                  <c:v>9.7854557</c:v>
                </c:pt>
                <c:pt idx="3914">
                  <c:v>9.7893332999999991</c:v>
                </c:pt>
                <c:pt idx="3915">
                  <c:v>9.7921648000000001</c:v>
                </c:pt>
                <c:pt idx="3916">
                  <c:v>9.7928934000000005</c:v>
                </c:pt>
                <c:pt idx="3917">
                  <c:v>9.7964400999999999</c:v>
                </c:pt>
                <c:pt idx="3918">
                  <c:v>9.7977361999999992</c:v>
                </c:pt>
                <c:pt idx="3919">
                  <c:v>9.8005428000000006</c:v>
                </c:pt>
                <c:pt idx="3920">
                  <c:v>9.8050260999999992</c:v>
                </c:pt>
                <c:pt idx="3921">
                  <c:v>9.8057861000000006</c:v>
                </c:pt>
                <c:pt idx="3922">
                  <c:v>9.8084773999999992</c:v>
                </c:pt>
                <c:pt idx="3923">
                  <c:v>9.8110055999999997</c:v>
                </c:pt>
                <c:pt idx="3924">
                  <c:v>9.8155956</c:v>
                </c:pt>
                <c:pt idx="3925">
                  <c:v>9.8155823000000009</c:v>
                </c:pt>
                <c:pt idx="3926">
                  <c:v>9.8214501999999992</c:v>
                </c:pt>
                <c:pt idx="3927">
                  <c:v>9.8230342999999998</c:v>
                </c:pt>
                <c:pt idx="3928">
                  <c:v>9.8251486000000003</c:v>
                </c:pt>
                <c:pt idx="3929">
                  <c:v>9.8270102000000001</c:v>
                </c:pt>
                <c:pt idx="3930">
                  <c:v>9.8289614000000007</c:v>
                </c:pt>
                <c:pt idx="3931">
                  <c:v>9.8304147999999998</c:v>
                </c:pt>
                <c:pt idx="3932">
                  <c:v>9.8341942000000007</c:v>
                </c:pt>
                <c:pt idx="3933">
                  <c:v>9.8371314999999999</c:v>
                </c:pt>
                <c:pt idx="3934">
                  <c:v>9.8393373000000004</c:v>
                </c:pt>
                <c:pt idx="3935">
                  <c:v>9.8419380000000007</c:v>
                </c:pt>
                <c:pt idx="3936">
                  <c:v>9.8456305999999998</c:v>
                </c:pt>
                <c:pt idx="3937">
                  <c:v>9.8473691999999993</c:v>
                </c:pt>
                <c:pt idx="3938">
                  <c:v>9.8500146999999991</c:v>
                </c:pt>
                <c:pt idx="3939">
                  <c:v>9.8506107000000007</c:v>
                </c:pt>
                <c:pt idx="3940">
                  <c:v>9.8537636000000006</c:v>
                </c:pt>
                <c:pt idx="3941">
                  <c:v>9.8554630000000003</c:v>
                </c:pt>
                <c:pt idx="3942">
                  <c:v>9.8602056999999999</c:v>
                </c:pt>
                <c:pt idx="3943">
                  <c:v>9.8620377000000001</c:v>
                </c:pt>
                <c:pt idx="3944">
                  <c:v>9.8634968000000001</c:v>
                </c:pt>
                <c:pt idx="3945">
                  <c:v>9.8671980000000001</c:v>
                </c:pt>
                <c:pt idx="3946">
                  <c:v>9.8690701000000001</c:v>
                </c:pt>
                <c:pt idx="3947">
                  <c:v>9.8714999999999993</c:v>
                </c:pt>
                <c:pt idx="3948">
                  <c:v>9.8732375999999995</c:v>
                </c:pt>
                <c:pt idx="3949">
                  <c:v>9.8772964000000005</c:v>
                </c:pt>
                <c:pt idx="3950">
                  <c:v>9.8798857000000009</c:v>
                </c:pt>
                <c:pt idx="3951">
                  <c:v>9.8805932999999992</c:v>
                </c:pt>
                <c:pt idx="3952">
                  <c:v>9.8851557000000003</c:v>
                </c:pt>
                <c:pt idx="3953">
                  <c:v>9.8879108000000002</c:v>
                </c:pt>
                <c:pt idx="3954">
                  <c:v>9.8898983000000005</c:v>
                </c:pt>
                <c:pt idx="3955">
                  <c:v>9.8901958000000008</c:v>
                </c:pt>
                <c:pt idx="3956">
                  <c:v>9.8945065000000003</c:v>
                </c:pt>
                <c:pt idx="3957">
                  <c:v>9.8980397999999994</c:v>
                </c:pt>
                <c:pt idx="3958">
                  <c:v>9.8995084999999996</c:v>
                </c:pt>
                <c:pt idx="3959">
                  <c:v>9.9018288000000005</c:v>
                </c:pt>
                <c:pt idx="3960">
                  <c:v>9.9021559000000003</c:v>
                </c:pt>
                <c:pt idx="3961">
                  <c:v>9.9080390999999999</c:v>
                </c:pt>
                <c:pt idx="3962">
                  <c:v>9.9112720000000003</c:v>
                </c:pt>
                <c:pt idx="3963">
                  <c:v>9.9126606000000006</c:v>
                </c:pt>
                <c:pt idx="3964">
                  <c:v>9.9145869999999992</c:v>
                </c:pt>
                <c:pt idx="3965">
                  <c:v>9.9166155000000007</c:v>
                </c:pt>
                <c:pt idx="3966">
                  <c:v>9.9196644000000003</c:v>
                </c:pt>
                <c:pt idx="3967">
                  <c:v>9.9238338000000006</c:v>
                </c:pt>
                <c:pt idx="3968">
                  <c:v>9.9239721000000003</c:v>
                </c:pt>
                <c:pt idx="3969">
                  <c:v>9.9269733000000002</c:v>
                </c:pt>
                <c:pt idx="3970">
                  <c:v>9.9278870000000001</c:v>
                </c:pt>
                <c:pt idx="3971">
                  <c:v>9.9322909999999993</c:v>
                </c:pt>
                <c:pt idx="3972">
                  <c:v>9.9345578999999997</c:v>
                </c:pt>
                <c:pt idx="3973">
                  <c:v>9.9354916000000006</c:v>
                </c:pt>
                <c:pt idx="3974">
                  <c:v>9.9395007999999994</c:v>
                </c:pt>
                <c:pt idx="3975">
                  <c:v>9.9424437999999995</c:v>
                </c:pt>
                <c:pt idx="3976">
                  <c:v>9.9443531000000007</c:v>
                </c:pt>
                <c:pt idx="3977">
                  <c:v>9.9467402000000007</c:v>
                </c:pt>
                <c:pt idx="3978">
                  <c:v>9.9484767999999999</c:v>
                </c:pt>
                <c:pt idx="3979">
                  <c:v>9.9518442</c:v>
                </c:pt>
                <c:pt idx="3980">
                  <c:v>9.9540576999999999</c:v>
                </c:pt>
                <c:pt idx="3981">
                  <c:v>9.9567718999999997</c:v>
                </c:pt>
                <c:pt idx="3982">
                  <c:v>9.9585542999999994</c:v>
                </c:pt>
                <c:pt idx="3983">
                  <c:v>9.9604282000000008</c:v>
                </c:pt>
                <c:pt idx="3984">
                  <c:v>9.9652499999999993</c:v>
                </c:pt>
                <c:pt idx="3985">
                  <c:v>9.9670228999999999</c:v>
                </c:pt>
                <c:pt idx="3986">
                  <c:v>9.9695157999999999</c:v>
                </c:pt>
                <c:pt idx="3987">
                  <c:v>9.9735879999999995</c:v>
                </c:pt>
                <c:pt idx="3988">
                  <c:v>9.9738530999999995</c:v>
                </c:pt>
                <c:pt idx="3989">
                  <c:v>9.9765777999999994</c:v>
                </c:pt>
                <c:pt idx="3990">
                  <c:v>9.9792422999999992</c:v>
                </c:pt>
                <c:pt idx="3991">
                  <c:v>9.9827776000000004</c:v>
                </c:pt>
                <c:pt idx="3992">
                  <c:v>9.9835291000000002</c:v>
                </c:pt>
                <c:pt idx="3993">
                  <c:v>9.9860743999999997</c:v>
                </c:pt>
                <c:pt idx="3994">
                  <c:v>9.9906673000000001</c:v>
                </c:pt>
                <c:pt idx="3995">
                  <c:v>9.9918499000000001</c:v>
                </c:pt>
                <c:pt idx="3996">
                  <c:v>9.9929685999999993</c:v>
                </c:pt>
                <c:pt idx="3997">
                  <c:v>9.9983071999999993</c:v>
                </c:pt>
                <c:pt idx="3998">
                  <c:v>9.9999351999999995</c:v>
                </c:pt>
                <c:pt idx="3999">
                  <c:v>10.001868999999999</c:v>
                </c:pt>
                <c:pt idx="4000">
                  <c:v>10.004274000000001</c:v>
                </c:pt>
                <c:pt idx="4001">
                  <c:v>10.007673</c:v>
                </c:pt>
                <c:pt idx="4002">
                  <c:v>10.008761</c:v>
                </c:pt>
                <c:pt idx="4003">
                  <c:v>10.011422</c:v>
                </c:pt>
                <c:pt idx="4004">
                  <c:v>10.014495</c:v>
                </c:pt>
                <c:pt idx="4005">
                  <c:v>10.016456</c:v>
                </c:pt>
                <c:pt idx="4006">
                  <c:v>10.020852</c:v>
                </c:pt>
                <c:pt idx="4007">
                  <c:v>10.02239</c:v>
                </c:pt>
                <c:pt idx="4008">
                  <c:v>10.025072</c:v>
                </c:pt>
                <c:pt idx="4009">
                  <c:v>10.027415</c:v>
                </c:pt>
                <c:pt idx="4010">
                  <c:v>10.027892</c:v>
                </c:pt>
                <c:pt idx="4011">
                  <c:v>10.03157</c:v>
                </c:pt>
                <c:pt idx="4012">
                  <c:v>10.03317</c:v>
                </c:pt>
                <c:pt idx="4013">
                  <c:v>10.037739999999999</c:v>
                </c:pt>
                <c:pt idx="4014">
                  <c:v>10.039849999999999</c:v>
                </c:pt>
                <c:pt idx="4015">
                  <c:v>10.043132</c:v>
                </c:pt>
                <c:pt idx="4016">
                  <c:v>10.045225</c:v>
                </c:pt>
                <c:pt idx="4017">
                  <c:v>10.045571000000001</c:v>
                </c:pt>
                <c:pt idx="4018">
                  <c:v>10.050157</c:v>
                </c:pt>
                <c:pt idx="4019">
                  <c:v>10.052139</c:v>
                </c:pt>
                <c:pt idx="4020">
                  <c:v>10.055755</c:v>
                </c:pt>
                <c:pt idx="4021">
                  <c:v>10.057774999999999</c:v>
                </c:pt>
                <c:pt idx="4022">
                  <c:v>10.060966000000001</c:v>
                </c:pt>
                <c:pt idx="4023">
                  <c:v>10.061078</c:v>
                </c:pt>
                <c:pt idx="4024">
                  <c:v>10.064629999999999</c:v>
                </c:pt>
                <c:pt idx="4025">
                  <c:v>10.067045999999999</c:v>
                </c:pt>
                <c:pt idx="4026">
                  <c:v>10.069405</c:v>
                </c:pt>
                <c:pt idx="4027">
                  <c:v>10.071509000000001</c:v>
                </c:pt>
                <c:pt idx="4028">
                  <c:v>10.075082</c:v>
                </c:pt>
                <c:pt idx="4029">
                  <c:v>10.077556</c:v>
                </c:pt>
                <c:pt idx="4030">
                  <c:v>10.07859</c:v>
                </c:pt>
                <c:pt idx="4031">
                  <c:v>10.081799999999999</c:v>
                </c:pt>
                <c:pt idx="4032">
                  <c:v>10.084531</c:v>
                </c:pt>
                <c:pt idx="4033">
                  <c:v>10.088081000000001</c:v>
                </c:pt>
                <c:pt idx="4034">
                  <c:v>10.08966</c:v>
                </c:pt>
                <c:pt idx="4035">
                  <c:v>10.092200999999999</c:v>
                </c:pt>
                <c:pt idx="4036">
                  <c:v>10.094378000000001</c:v>
                </c:pt>
                <c:pt idx="4037">
                  <c:v>10.096558</c:v>
                </c:pt>
                <c:pt idx="4038">
                  <c:v>10.100643</c:v>
                </c:pt>
                <c:pt idx="4039">
                  <c:v>10.101072</c:v>
                </c:pt>
                <c:pt idx="4040">
                  <c:v>10.104666999999999</c:v>
                </c:pt>
                <c:pt idx="4041">
                  <c:v>10.107887</c:v>
                </c:pt>
                <c:pt idx="4042">
                  <c:v>10.109577</c:v>
                </c:pt>
                <c:pt idx="4043">
                  <c:v>10.112183999999999</c:v>
                </c:pt>
                <c:pt idx="4044">
                  <c:v>10.114255999999999</c:v>
                </c:pt>
                <c:pt idx="4045">
                  <c:v>10.116901</c:v>
                </c:pt>
                <c:pt idx="4046">
                  <c:v>10.118667</c:v>
                </c:pt>
                <c:pt idx="4047">
                  <c:v>10.121712</c:v>
                </c:pt>
                <c:pt idx="4048">
                  <c:v>10.123345</c:v>
                </c:pt>
                <c:pt idx="4049">
                  <c:v>10.12772</c:v>
                </c:pt>
                <c:pt idx="4050">
                  <c:v>10.12886</c:v>
                </c:pt>
                <c:pt idx="4051">
                  <c:v>10.132688999999999</c:v>
                </c:pt>
                <c:pt idx="4052">
                  <c:v>10.132998000000001</c:v>
                </c:pt>
                <c:pt idx="4053">
                  <c:v>10.137853</c:v>
                </c:pt>
                <c:pt idx="4054">
                  <c:v>10.141332999999999</c:v>
                </c:pt>
                <c:pt idx="4055">
                  <c:v>10.142322999999999</c:v>
                </c:pt>
                <c:pt idx="4056">
                  <c:v>10.146297000000001</c:v>
                </c:pt>
                <c:pt idx="4057">
                  <c:v>10.147315000000001</c:v>
                </c:pt>
                <c:pt idx="4058">
                  <c:v>10.149082</c:v>
                </c:pt>
                <c:pt idx="4059">
                  <c:v>10.150655</c:v>
                </c:pt>
                <c:pt idx="4060">
                  <c:v>10.153421</c:v>
                </c:pt>
                <c:pt idx="4061">
                  <c:v>10.156314999999999</c:v>
                </c:pt>
                <c:pt idx="4062">
                  <c:v>10.160966999999999</c:v>
                </c:pt>
                <c:pt idx="4063">
                  <c:v>10.161282999999999</c:v>
                </c:pt>
                <c:pt idx="4064">
                  <c:v>10.164849999999999</c:v>
                </c:pt>
                <c:pt idx="4065">
                  <c:v>10.167567</c:v>
                </c:pt>
                <c:pt idx="4066">
                  <c:v>10.169224</c:v>
                </c:pt>
                <c:pt idx="4067">
                  <c:v>10.172499999999999</c:v>
                </c:pt>
                <c:pt idx="4068">
                  <c:v>10.175317</c:v>
                </c:pt>
                <c:pt idx="4069">
                  <c:v>10.176928999999999</c:v>
                </c:pt>
                <c:pt idx="4070">
                  <c:v>10.178072999999999</c:v>
                </c:pt>
                <c:pt idx="4071">
                  <c:v>10.181441</c:v>
                </c:pt>
                <c:pt idx="4072">
                  <c:v>10.186215000000001</c:v>
                </c:pt>
                <c:pt idx="4073">
                  <c:v>10.186954</c:v>
                </c:pt>
                <c:pt idx="4074">
                  <c:v>10.189603999999999</c:v>
                </c:pt>
                <c:pt idx="4075">
                  <c:v>10.19276</c:v>
                </c:pt>
                <c:pt idx="4076">
                  <c:v>10.192779</c:v>
                </c:pt>
                <c:pt idx="4077">
                  <c:v>10.196602</c:v>
                </c:pt>
                <c:pt idx="4078">
                  <c:v>10.199574</c:v>
                </c:pt>
                <c:pt idx="4079">
                  <c:v>10.20177</c:v>
                </c:pt>
                <c:pt idx="4080">
                  <c:v>10.203436999999999</c:v>
                </c:pt>
                <c:pt idx="4081">
                  <c:v>10.207603000000001</c:v>
                </c:pt>
                <c:pt idx="4082">
                  <c:v>10.209954</c:v>
                </c:pt>
                <c:pt idx="4083">
                  <c:v>10.212486999999999</c:v>
                </c:pt>
                <c:pt idx="4084">
                  <c:v>10.21468</c:v>
                </c:pt>
                <c:pt idx="4085">
                  <c:v>10.21724</c:v>
                </c:pt>
                <c:pt idx="4086">
                  <c:v>10.22087</c:v>
                </c:pt>
                <c:pt idx="4087">
                  <c:v>10.222894</c:v>
                </c:pt>
                <c:pt idx="4088">
                  <c:v>10.223722</c:v>
                </c:pt>
                <c:pt idx="4089">
                  <c:v>10.226812000000001</c:v>
                </c:pt>
                <c:pt idx="4090">
                  <c:v>10.229362999999999</c:v>
                </c:pt>
                <c:pt idx="4091">
                  <c:v>10.231992999999999</c:v>
                </c:pt>
                <c:pt idx="4092">
                  <c:v>10.235925</c:v>
                </c:pt>
                <c:pt idx="4093">
                  <c:v>10.236025</c:v>
                </c:pt>
                <c:pt idx="4094">
                  <c:v>10.239822999999999</c:v>
                </c:pt>
                <c:pt idx="4095">
                  <c:v>10.243119999999999</c:v>
                </c:pt>
                <c:pt idx="4096">
                  <c:v>10.243434000000001</c:v>
                </c:pt>
                <c:pt idx="4097">
                  <c:v>10.247877000000001</c:v>
                </c:pt>
                <c:pt idx="4098">
                  <c:v>10.249753</c:v>
                </c:pt>
                <c:pt idx="4099">
                  <c:v>10.252577</c:v>
                </c:pt>
                <c:pt idx="4100">
                  <c:v>10.254201999999999</c:v>
                </c:pt>
                <c:pt idx="4101">
                  <c:v>10.255444000000001</c:v>
                </c:pt>
                <c:pt idx="4102">
                  <c:v>10.259907999999999</c:v>
                </c:pt>
                <c:pt idx="4103">
                  <c:v>10.262696999999999</c:v>
                </c:pt>
                <c:pt idx="4104">
                  <c:v>10.265601999999999</c:v>
                </c:pt>
                <c:pt idx="4105">
                  <c:v>10.267655</c:v>
                </c:pt>
                <c:pt idx="4106">
                  <c:v>10.269622</c:v>
                </c:pt>
                <c:pt idx="4107">
                  <c:v>10.27239</c:v>
                </c:pt>
                <c:pt idx="4108">
                  <c:v>10.274932</c:v>
                </c:pt>
                <c:pt idx="4109">
                  <c:v>10.27739</c:v>
                </c:pt>
                <c:pt idx="4110">
                  <c:v>10.279878999999999</c:v>
                </c:pt>
                <c:pt idx="4111">
                  <c:v>10.281470000000001</c:v>
                </c:pt>
                <c:pt idx="4112">
                  <c:v>10.284746</c:v>
                </c:pt>
                <c:pt idx="4113">
                  <c:v>10.286258</c:v>
                </c:pt>
                <c:pt idx="4114">
                  <c:v>10.290373000000001</c:v>
                </c:pt>
                <c:pt idx="4115">
                  <c:v>10.292770000000001</c:v>
                </c:pt>
                <c:pt idx="4116">
                  <c:v>10.294833000000001</c:v>
                </c:pt>
                <c:pt idx="4117">
                  <c:v>10.297734</c:v>
                </c:pt>
                <c:pt idx="4118">
                  <c:v>10.299925999999999</c:v>
                </c:pt>
                <c:pt idx="4119">
                  <c:v>10.301928</c:v>
                </c:pt>
                <c:pt idx="4120">
                  <c:v>10.305490000000001</c:v>
                </c:pt>
                <c:pt idx="4121">
                  <c:v>10.307306000000001</c:v>
                </c:pt>
                <c:pt idx="4122">
                  <c:v>10.310902</c:v>
                </c:pt>
                <c:pt idx="4123">
                  <c:v>10.312428000000001</c:v>
                </c:pt>
                <c:pt idx="4124">
                  <c:v>10.312961</c:v>
                </c:pt>
                <c:pt idx="4125">
                  <c:v>10.317102999999999</c:v>
                </c:pt>
                <c:pt idx="4126">
                  <c:v>10.318521</c:v>
                </c:pt>
                <c:pt idx="4127">
                  <c:v>10.323415000000001</c:v>
                </c:pt>
                <c:pt idx="4128">
                  <c:v>10.325663</c:v>
                </c:pt>
                <c:pt idx="4129">
                  <c:v>10.325982</c:v>
                </c:pt>
                <c:pt idx="4130">
                  <c:v>10.329488</c:v>
                </c:pt>
                <c:pt idx="4131">
                  <c:v>10.332222</c:v>
                </c:pt>
                <c:pt idx="4132">
                  <c:v>10.335777999999999</c:v>
                </c:pt>
                <c:pt idx="4133">
                  <c:v>10.336573</c:v>
                </c:pt>
                <c:pt idx="4134">
                  <c:v>10.339216</c:v>
                </c:pt>
                <c:pt idx="4135">
                  <c:v>10.343344</c:v>
                </c:pt>
                <c:pt idx="4136">
                  <c:v>10.343800999999999</c:v>
                </c:pt>
                <c:pt idx="4137">
                  <c:v>10.349081999999999</c:v>
                </c:pt>
                <c:pt idx="4138">
                  <c:v>10.348724000000001</c:v>
                </c:pt>
                <c:pt idx="4139">
                  <c:v>10.353325</c:v>
                </c:pt>
                <c:pt idx="4140">
                  <c:v>10.355983999999999</c:v>
                </c:pt>
                <c:pt idx="4141">
                  <c:v>10.356976</c:v>
                </c:pt>
                <c:pt idx="4142">
                  <c:v>10.358337000000001</c:v>
                </c:pt>
                <c:pt idx="4143">
                  <c:v>10.361943</c:v>
                </c:pt>
                <c:pt idx="4144">
                  <c:v>10.364502999999999</c:v>
                </c:pt>
                <c:pt idx="4145">
                  <c:v>10.365785000000001</c:v>
                </c:pt>
                <c:pt idx="4146">
                  <c:v>10.369802</c:v>
                </c:pt>
                <c:pt idx="4147">
                  <c:v>10.372896000000001</c:v>
                </c:pt>
                <c:pt idx="4148">
                  <c:v>10.373621</c:v>
                </c:pt>
                <c:pt idx="4149">
                  <c:v>10.376830999999999</c:v>
                </c:pt>
                <c:pt idx="4150">
                  <c:v>10.379580000000001</c:v>
                </c:pt>
                <c:pt idx="4151">
                  <c:v>10.382441999999999</c:v>
                </c:pt>
                <c:pt idx="4152">
                  <c:v>10.383307</c:v>
                </c:pt>
                <c:pt idx="4153">
                  <c:v>10.386659999999999</c:v>
                </c:pt>
                <c:pt idx="4154">
                  <c:v>10.390381</c:v>
                </c:pt>
                <c:pt idx="4155">
                  <c:v>10.391766000000001</c:v>
                </c:pt>
                <c:pt idx="4156">
                  <c:v>10.393361000000001</c:v>
                </c:pt>
                <c:pt idx="4157">
                  <c:v>10.397055999999999</c:v>
                </c:pt>
                <c:pt idx="4158">
                  <c:v>10.400536000000001</c:v>
                </c:pt>
                <c:pt idx="4159">
                  <c:v>10.403098</c:v>
                </c:pt>
                <c:pt idx="4160">
                  <c:v>10.40325</c:v>
                </c:pt>
                <c:pt idx="4161">
                  <c:v>10.406734</c:v>
                </c:pt>
                <c:pt idx="4162">
                  <c:v>10.409533</c:v>
                </c:pt>
                <c:pt idx="4163">
                  <c:v>10.413486000000001</c:v>
                </c:pt>
                <c:pt idx="4164">
                  <c:v>10.414699000000001</c:v>
                </c:pt>
                <c:pt idx="4165">
                  <c:v>10.418542</c:v>
                </c:pt>
                <c:pt idx="4166">
                  <c:v>10.419646999999999</c:v>
                </c:pt>
                <c:pt idx="4167">
                  <c:v>10.423169</c:v>
                </c:pt>
                <c:pt idx="4168">
                  <c:v>10.425196</c:v>
                </c:pt>
                <c:pt idx="4169">
                  <c:v>10.426937000000001</c:v>
                </c:pt>
                <c:pt idx="4170">
                  <c:v>10.429579</c:v>
                </c:pt>
                <c:pt idx="4171">
                  <c:v>10.432465000000001</c:v>
                </c:pt>
                <c:pt idx="4172">
                  <c:v>10.433716</c:v>
                </c:pt>
                <c:pt idx="4173">
                  <c:v>10.438601</c:v>
                </c:pt>
                <c:pt idx="4174">
                  <c:v>10.440030999999999</c:v>
                </c:pt>
                <c:pt idx="4175">
                  <c:v>10.442572999999999</c:v>
                </c:pt>
                <c:pt idx="4176">
                  <c:v>10.445188</c:v>
                </c:pt>
                <c:pt idx="4177">
                  <c:v>10.446704</c:v>
                </c:pt>
                <c:pt idx="4178">
                  <c:v>10.450006</c:v>
                </c:pt>
                <c:pt idx="4179">
                  <c:v>10.453951999999999</c:v>
                </c:pt>
                <c:pt idx="4180">
                  <c:v>10.452773000000001</c:v>
                </c:pt>
                <c:pt idx="4181">
                  <c:v>10.458155</c:v>
                </c:pt>
                <c:pt idx="4182">
                  <c:v>10.460186999999999</c:v>
                </c:pt>
                <c:pt idx="4183">
                  <c:v>10.462453</c:v>
                </c:pt>
                <c:pt idx="4184">
                  <c:v>10.465469000000001</c:v>
                </c:pt>
                <c:pt idx="4185">
                  <c:v>10.467677999999999</c:v>
                </c:pt>
                <c:pt idx="4186">
                  <c:v>10.469609999999999</c:v>
                </c:pt>
                <c:pt idx="4187">
                  <c:v>10.473083000000001</c:v>
                </c:pt>
                <c:pt idx="4188">
                  <c:v>10.475951</c:v>
                </c:pt>
                <c:pt idx="4189">
                  <c:v>10.476443</c:v>
                </c:pt>
                <c:pt idx="4190">
                  <c:v>10.48188</c:v>
                </c:pt>
                <c:pt idx="4191">
                  <c:v>10.482834</c:v>
                </c:pt>
                <c:pt idx="4192">
                  <c:v>10.485363</c:v>
                </c:pt>
                <c:pt idx="4193">
                  <c:v>10.486814000000001</c:v>
                </c:pt>
                <c:pt idx="4194">
                  <c:v>10.490766000000001</c:v>
                </c:pt>
                <c:pt idx="4195">
                  <c:v>10.49269</c:v>
                </c:pt>
                <c:pt idx="4196">
                  <c:v>10.494553</c:v>
                </c:pt>
                <c:pt idx="4197">
                  <c:v>10.497946000000001</c:v>
                </c:pt>
                <c:pt idx="4198">
                  <c:v>10.500232</c:v>
                </c:pt>
                <c:pt idx="4199">
                  <c:v>10.50142</c:v>
                </c:pt>
                <c:pt idx="4200">
                  <c:v>10.507156</c:v>
                </c:pt>
                <c:pt idx="4201">
                  <c:v>10.50841</c:v>
                </c:pt>
                <c:pt idx="4202">
                  <c:v>10.511461000000001</c:v>
                </c:pt>
                <c:pt idx="4203">
                  <c:v>10.511877999999999</c:v>
                </c:pt>
                <c:pt idx="4204">
                  <c:v>10.514837</c:v>
                </c:pt>
                <c:pt idx="4205">
                  <c:v>10.518155</c:v>
                </c:pt>
                <c:pt idx="4206">
                  <c:v>10.521425000000001</c:v>
                </c:pt>
                <c:pt idx="4207">
                  <c:v>10.521663999999999</c:v>
                </c:pt>
                <c:pt idx="4208">
                  <c:v>10.525416</c:v>
                </c:pt>
                <c:pt idx="4209">
                  <c:v>10.526721999999999</c:v>
                </c:pt>
                <c:pt idx="4210">
                  <c:v>10.529498</c:v>
                </c:pt>
                <c:pt idx="4211">
                  <c:v>10.531905</c:v>
                </c:pt>
                <c:pt idx="4212">
                  <c:v>10.535717</c:v>
                </c:pt>
                <c:pt idx="4213">
                  <c:v>10.537955</c:v>
                </c:pt>
                <c:pt idx="4214">
                  <c:v>10.541468</c:v>
                </c:pt>
                <c:pt idx="4215">
                  <c:v>10.544644999999999</c:v>
                </c:pt>
                <c:pt idx="4216">
                  <c:v>10.545539</c:v>
                </c:pt>
                <c:pt idx="4217">
                  <c:v>10.548137000000001</c:v>
                </c:pt>
                <c:pt idx="4218">
                  <c:v>10.548878999999999</c:v>
                </c:pt>
                <c:pt idx="4219">
                  <c:v>10.554002000000001</c:v>
                </c:pt>
                <c:pt idx="4220">
                  <c:v>10.555357000000001</c:v>
                </c:pt>
                <c:pt idx="4221">
                  <c:v>10.557497</c:v>
                </c:pt>
                <c:pt idx="4222">
                  <c:v>10.560219</c:v>
                </c:pt>
                <c:pt idx="4223">
                  <c:v>10.561743999999999</c:v>
                </c:pt>
                <c:pt idx="4224">
                  <c:v>10.565712</c:v>
                </c:pt>
                <c:pt idx="4225">
                  <c:v>10.567269</c:v>
                </c:pt>
                <c:pt idx="4226">
                  <c:v>10.569824000000001</c:v>
                </c:pt>
                <c:pt idx="4227">
                  <c:v>10.571512</c:v>
                </c:pt>
                <c:pt idx="4228">
                  <c:v>10.575964000000001</c:v>
                </c:pt>
                <c:pt idx="4229">
                  <c:v>10.5769</c:v>
                </c:pt>
                <c:pt idx="4230">
                  <c:v>10.580176</c:v>
                </c:pt>
                <c:pt idx="4231">
                  <c:v>10.583035000000001</c:v>
                </c:pt>
                <c:pt idx="4232">
                  <c:v>10.58545</c:v>
                </c:pt>
                <c:pt idx="4233">
                  <c:v>10.588224</c:v>
                </c:pt>
                <c:pt idx="4234">
                  <c:v>10.589491000000001</c:v>
                </c:pt>
                <c:pt idx="4235">
                  <c:v>10.592186</c:v>
                </c:pt>
                <c:pt idx="4236">
                  <c:v>10.595482000000001</c:v>
                </c:pt>
                <c:pt idx="4237">
                  <c:v>10.597583</c:v>
                </c:pt>
                <c:pt idx="4238">
                  <c:v>10.600507</c:v>
                </c:pt>
                <c:pt idx="4239">
                  <c:v>10.603522999999999</c:v>
                </c:pt>
                <c:pt idx="4240">
                  <c:v>10.604896999999999</c:v>
                </c:pt>
                <c:pt idx="4241">
                  <c:v>10.606623000000001</c:v>
                </c:pt>
                <c:pt idx="4242">
                  <c:v>10.610308</c:v>
                </c:pt>
                <c:pt idx="4243">
                  <c:v>10.610780999999999</c:v>
                </c:pt>
                <c:pt idx="4244">
                  <c:v>10.613728999999999</c:v>
                </c:pt>
                <c:pt idx="4245">
                  <c:v>10.617402</c:v>
                </c:pt>
                <c:pt idx="4246">
                  <c:v>10.618871</c:v>
                </c:pt>
                <c:pt idx="4247">
                  <c:v>10.621496</c:v>
                </c:pt>
                <c:pt idx="4248">
                  <c:v>10.624601</c:v>
                </c:pt>
                <c:pt idx="4249">
                  <c:v>10.628895</c:v>
                </c:pt>
                <c:pt idx="4250">
                  <c:v>10.629262000000001</c:v>
                </c:pt>
                <c:pt idx="4251">
                  <c:v>10.632503</c:v>
                </c:pt>
                <c:pt idx="4252">
                  <c:v>10.635256</c:v>
                </c:pt>
                <c:pt idx="4253">
                  <c:v>10.636744999999999</c:v>
                </c:pt>
                <c:pt idx="4254">
                  <c:v>10.639182999999999</c:v>
                </c:pt>
                <c:pt idx="4255">
                  <c:v>10.643661</c:v>
                </c:pt>
                <c:pt idx="4256">
                  <c:v>10.645068</c:v>
                </c:pt>
                <c:pt idx="4257">
                  <c:v>10.648847999999999</c:v>
                </c:pt>
                <c:pt idx="4258">
                  <c:v>10.651344999999999</c:v>
                </c:pt>
                <c:pt idx="4259">
                  <c:v>10.650543000000001</c:v>
                </c:pt>
                <c:pt idx="4260">
                  <c:v>10.655545999999999</c:v>
                </c:pt>
                <c:pt idx="4261">
                  <c:v>10.660107999999999</c:v>
                </c:pt>
                <c:pt idx="4262">
                  <c:v>10.658825999999999</c:v>
                </c:pt>
                <c:pt idx="4263">
                  <c:v>10.663259999999999</c:v>
                </c:pt>
                <c:pt idx="4264">
                  <c:v>10.664918</c:v>
                </c:pt>
                <c:pt idx="4265">
                  <c:v>10.670871999999999</c:v>
                </c:pt>
                <c:pt idx="4266">
                  <c:v>10.671358</c:v>
                </c:pt>
                <c:pt idx="4267">
                  <c:v>10.671723</c:v>
                </c:pt>
                <c:pt idx="4268">
                  <c:v>10.675841</c:v>
                </c:pt>
                <c:pt idx="4269">
                  <c:v>10.676867</c:v>
                </c:pt>
                <c:pt idx="4270">
                  <c:v>10.680358999999999</c:v>
                </c:pt>
                <c:pt idx="4271">
                  <c:v>10.684039</c:v>
                </c:pt>
                <c:pt idx="4272">
                  <c:v>10.684581</c:v>
                </c:pt>
                <c:pt idx="4273">
                  <c:v>10.687976000000001</c:v>
                </c:pt>
                <c:pt idx="4274">
                  <c:v>10.690458</c:v>
                </c:pt>
                <c:pt idx="4275">
                  <c:v>10.691927</c:v>
                </c:pt>
                <c:pt idx="4276">
                  <c:v>10.693809999999999</c:v>
                </c:pt>
                <c:pt idx="4277">
                  <c:v>10.698413</c:v>
                </c:pt>
                <c:pt idx="4278">
                  <c:v>10.699234000000001</c:v>
                </c:pt>
                <c:pt idx="4279">
                  <c:v>10.703469</c:v>
                </c:pt>
                <c:pt idx="4280">
                  <c:v>10.704618</c:v>
                </c:pt>
                <c:pt idx="4281">
                  <c:v>10.707706</c:v>
                </c:pt>
                <c:pt idx="4282">
                  <c:v>10.711007</c:v>
                </c:pt>
                <c:pt idx="4283">
                  <c:v>10.712044000000001</c:v>
                </c:pt>
                <c:pt idx="4284">
                  <c:v>10.714987000000001</c:v>
                </c:pt>
                <c:pt idx="4285">
                  <c:v>10.719277999999999</c:v>
                </c:pt>
                <c:pt idx="4286">
                  <c:v>10.720853</c:v>
                </c:pt>
                <c:pt idx="4287">
                  <c:v>10.722975</c:v>
                </c:pt>
                <c:pt idx="4288">
                  <c:v>10.72523</c:v>
                </c:pt>
                <c:pt idx="4289">
                  <c:v>10.728349</c:v>
                </c:pt>
                <c:pt idx="4290">
                  <c:v>10.730721000000001</c:v>
                </c:pt>
                <c:pt idx="4291">
                  <c:v>10.732987</c:v>
                </c:pt>
                <c:pt idx="4292">
                  <c:v>10.734861</c:v>
                </c:pt>
                <c:pt idx="4293">
                  <c:v>10.737185999999999</c:v>
                </c:pt>
                <c:pt idx="4294">
                  <c:v>10.741312000000001</c:v>
                </c:pt>
                <c:pt idx="4295">
                  <c:v>10.742367</c:v>
                </c:pt>
                <c:pt idx="4296">
                  <c:v>10.744935999999999</c:v>
                </c:pt>
                <c:pt idx="4297">
                  <c:v>10.747235</c:v>
                </c:pt>
                <c:pt idx="4298">
                  <c:v>10.747817</c:v>
                </c:pt>
                <c:pt idx="4299">
                  <c:v>10.751324</c:v>
                </c:pt>
                <c:pt idx="4300">
                  <c:v>10.754927</c:v>
                </c:pt>
                <c:pt idx="4301">
                  <c:v>10.75727</c:v>
                </c:pt>
                <c:pt idx="4302">
                  <c:v>10.760662999999999</c:v>
                </c:pt>
                <c:pt idx="4303">
                  <c:v>10.762724</c:v>
                </c:pt>
                <c:pt idx="4304">
                  <c:v>10.764595</c:v>
                </c:pt>
                <c:pt idx="4305">
                  <c:v>10.768409</c:v>
                </c:pt>
                <c:pt idx="4306">
                  <c:v>10.770479</c:v>
                </c:pt>
                <c:pt idx="4307">
                  <c:v>10.772163000000001</c:v>
                </c:pt>
                <c:pt idx="4308">
                  <c:v>10.776574</c:v>
                </c:pt>
                <c:pt idx="4309">
                  <c:v>10.776942999999999</c:v>
                </c:pt>
                <c:pt idx="4310">
                  <c:v>10.778835000000001</c:v>
                </c:pt>
                <c:pt idx="4311">
                  <c:v>10.782071999999999</c:v>
                </c:pt>
                <c:pt idx="4312">
                  <c:v>10.785223</c:v>
                </c:pt>
                <c:pt idx="4313">
                  <c:v>10.789247</c:v>
                </c:pt>
                <c:pt idx="4314">
                  <c:v>10.788887000000001</c:v>
                </c:pt>
                <c:pt idx="4315">
                  <c:v>10.791981</c:v>
                </c:pt>
                <c:pt idx="4316">
                  <c:v>10.794634</c:v>
                </c:pt>
                <c:pt idx="4317">
                  <c:v>10.797084999999999</c:v>
                </c:pt>
                <c:pt idx="4318">
                  <c:v>10.800421</c:v>
                </c:pt>
                <c:pt idx="4319">
                  <c:v>10.80209</c:v>
                </c:pt>
                <c:pt idx="4320">
                  <c:v>10.805987999999999</c:v>
                </c:pt>
                <c:pt idx="4321">
                  <c:v>10.807497</c:v>
                </c:pt>
                <c:pt idx="4322">
                  <c:v>10.810267</c:v>
                </c:pt>
                <c:pt idx="4323">
                  <c:v>10.809191</c:v>
                </c:pt>
                <c:pt idx="4324">
                  <c:v>10.814168</c:v>
                </c:pt>
                <c:pt idx="4325">
                  <c:v>10.819993</c:v>
                </c:pt>
                <c:pt idx="4326">
                  <c:v>10.820404999999999</c:v>
                </c:pt>
                <c:pt idx="4327">
                  <c:v>10.822056</c:v>
                </c:pt>
                <c:pt idx="4328">
                  <c:v>10.827455</c:v>
                </c:pt>
                <c:pt idx="4329">
                  <c:v>10.827921999999999</c:v>
                </c:pt>
                <c:pt idx="4330">
                  <c:v>10.829288</c:v>
                </c:pt>
                <c:pt idx="4331">
                  <c:v>10.832924</c:v>
                </c:pt>
                <c:pt idx="4332">
                  <c:v>10.835689</c:v>
                </c:pt>
                <c:pt idx="4333">
                  <c:v>10.837294</c:v>
                </c:pt>
                <c:pt idx="4334">
                  <c:v>10.840833</c:v>
                </c:pt>
                <c:pt idx="4335">
                  <c:v>10.843232</c:v>
                </c:pt>
                <c:pt idx="4336">
                  <c:v>10.844908999999999</c:v>
                </c:pt>
                <c:pt idx="4337">
                  <c:v>10.847299</c:v>
                </c:pt>
                <c:pt idx="4338">
                  <c:v>10.849792000000001</c:v>
                </c:pt>
                <c:pt idx="4339">
                  <c:v>10.852143</c:v>
                </c:pt>
                <c:pt idx="4340">
                  <c:v>10.854991999999999</c:v>
                </c:pt>
                <c:pt idx="4341">
                  <c:v>10.860082999999999</c:v>
                </c:pt>
                <c:pt idx="4342">
                  <c:v>10.860022000000001</c:v>
                </c:pt>
                <c:pt idx="4343">
                  <c:v>10.862990999999999</c:v>
                </c:pt>
                <c:pt idx="4344">
                  <c:v>10.865491</c:v>
                </c:pt>
                <c:pt idx="4345">
                  <c:v>10.866977</c:v>
                </c:pt>
                <c:pt idx="4346">
                  <c:v>10.872109999999999</c:v>
                </c:pt>
                <c:pt idx="4347">
                  <c:v>10.872045999999999</c:v>
                </c:pt>
                <c:pt idx="4348">
                  <c:v>10.875128999999999</c:v>
                </c:pt>
                <c:pt idx="4349">
                  <c:v>10.876903</c:v>
                </c:pt>
                <c:pt idx="4350">
                  <c:v>10.880219</c:v>
                </c:pt>
                <c:pt idx="4351">
                  <c:v>10.884969999999999</c:v>
                </c:pt>
                <c:pt idx="4352">
                  <c:v>10.884849000000001</c:v>
                </c:pt>
                <c:pt idx="4353">
                  <c:v>10.888802999999999</c:v>
                </c:pt>
                <c:pt idx="4354">
                  <c:v>10.891098</c:v>
                </c:pt>
                <c:pt idx="4355">
                  <c:v>10.891912</c:v>
                </c:pt>
                <c:pt idx="4356">
                  <c:v>10.896563</c:v>
                </c:pt>
                <c:pt idx="4357">
                  <c:v>10.896167999999999</c:v>
                </c:pt>
                <c:pt idx="4358">
                  <c:v>10.900247999999999</c:v>
                </c:pt>
                <c:pt idx="4359">
                  <c:v>10.905272</c:v>
                </c:pt>
                <c:pt idx="4360">
                  <c:v>10.904135</c:v>
                </c:pt>
                <c:pt idx="4361">
                  <c:v>10.907721</c:v>
                </c:pt>
                <c:pt idx="4362">
                  <c:v>10.910125000000001</c:v>
                </c:pt>
                <c:pt idx="4363">
                  <c:v>10.911358</c:v>
                </c:pt>
                <c:pt idx="4364">
                  <c:v>10.914028</c:v>
                </c:pt>
                <c:pt idx="4365">
                  <c:v>10.917548</c:v>
                </c:pt>
                <c:pt idx="4366">
                  <c:v>10.919840000000001</c:v>
                </c:pt>
                <c:pt idx="4367">
                  <c:v>10.922872</c:v>
                </c:pt>
                <c:pt idx="4368">
                  <c:v>10.925471999999999</c:v>
                </c:pt>
                <c:pt idx="4369">
                  <c:v>10.929942</c:v>
                </c:pt>
                <c:pt idx="4370">
                  <c:v>10.930659</c:v>
                </c:pt>
                <c:pt idx="4371">
                  <c:v>10.932988999999999</c:v>
                </c:pt>
                <c:pt idx="4372">
                  <c:v>10.934887</c:v>
                </c:pt>
                <c:pt idx="4373">
                  <c:v>10.939014</c:v>
                </c:pt>
                <c:pt idx="4374">
                  <c:v>10.939097</c:v>
                </c:pt>
                <c:pt idx="4375">
                  <c:v>10.943644000000001</c:v>
                </c:pt>
                <c:pt idx="4376">
                  <c:v>10.946808000000001</c:v>
                </c:pt>
                <c:pt idx="4377">
                  <c:v>10.948289000000001</c:v>
                </c:pt>
                <c:pt idx="4378">
                  <c:v>10.950101999999999</c:v>
                </c:pt>
                <c:pt idx="4379">
                  <c:v>10.951715999999999</c:v>
                </c:pt>
                <c:pt idx="4380">
                  <c:v>10.955558</c:v>
                </c:pt>
                <c:pt idx="4381">
                  <c:v>10.958105</c:v>
                </c:pt>
                <c:pt idx="4382">
                  <c:v>10.959979000000001</c:v>
                </c:pt>
                <c:pt idx="4383">
                  <c:v>10.963736000000001</c:v>
                </c:pt>
                <c:pt idx="4384">
                  <c:v>10.965645</c:v>
                </c:pt>
                <c:pt idx="4385">
                  <c:v>10.968560999999999</c:v>
                </c:pt>
                <c:pt idx="4386">
                  <c:v>10.969396</c:v>
                </c:pt>
                <c:pt idx="4387">
                  <c:v>10.971197</c:v>
                </c:pt>
                <c:pt idx="4388">
                  <c:v>10.976438999999999</c:v>
                </c:pt>
                <c:pt idx="4389">
                  <c:v>10.978667</c:v>
                </c:pt>
                <c:pt idx="4390">
                  <c:v>10.979730999999999</c:v>
                </c:pt>
                <c:pt idx="4391">
                  <c:v>10.982642999999999</c:v>
                </c:pt>
                <c:pt idx="4392">
                  <c:v>10.984458</c:v>
                </c:pt>
                <c:pt idx="4393">
                  <c:v>10.988597</c:v>
                </c:pt>
                <c:pt idx="4394">
                  <c:v>10.990197</c:v>
                </c:pt>
                <c:pt idx="4395">
                  <c:v>10.992336</c:v>
                </c:pt>
                <c:pt idx="4396">
                  <c:v>10.994973999999999</c:v>
                </c:pt>
                <c:pt idx="4397">
                  <c:v>10.998614999999999</c:v>
                </c:pt>
                <c:pt idx="4398">
                  <c:v>11.000755</c:v>
                </c:pt>
                <c:pt idx="4399">
                  <c:v>11.003750999999999</c:v>
                </c:pt>
                <c:pt idx="4400">
                  <c:v>11.006147</c:v>
                </c:pt>
                <c:pt idx="4401">
                  <c:v>11.00817</c:v>
                </c:pt>
                <c:pt idx="4402">
                  <c:v>11.010275</c:v>
                </c:pt>
                <c:pt idx="4403">
                  <c:v>11.012544</c:v>
                </c:pt>
                <c:pt idx="4404">
                  <c:v>11.016665</c:v>
                </c:pt>
                <c:pt idx="4405">
                  <c:v>11.016168</c:v>
                </c:pt>
                <c:pt idx="4406">
                  <c:v>11.021062000000001</c:v>
                </c:pt>
                <c:pt idx="4407">
                  <c:v>11.021146999999999</c:v>
                </c:pt>
                <c:pt idx="4408">
                  <c:v>11.024806999999999</c:v>
                </c:pt>
                <c:pt idx="4409">
                  <c:v>11.028489</c:v>
                </c:pt>
                <c:pt idx="4410">
                  <c:v>11.031200999999999</c:v>
                </c:pt>
                <c:pt idx="4411">
                  <c:v>11.033296999999999</c:v>
                </c:pt>
                <c:pt idx="4412">
                  <c:v>11.035162</c:v>
                </c:pt>
                <c:pt idx="4413">
                  <c:v>11.038987000000001</c:v>
                </c:pt>
                <c:pt idx="4414">
                  <c:v>11.037957</c:v>
                </c:pt>
                <c:pt idx="4415">
                  <c:v>11.042598</c:v>
                </c:pt>
                <c:pt idx="4416">
                  <c:v>11.045343000000001</c:v>
                </c:pt>
                <c:pt idx="4417">
                  <c:v>11.047881</c:v>
                </c:pt>
                <c:pt idx="4418">
                  <c:v>11.05114</c:v>
                </c:pt>
                <c:pt idx="4419">
                  <c:v>11.052052</c:v>
                </c:pt>
                <c:pt idx="4420">
                  <c:v>11.054377000000001</c:v>
                </c:pt>
                <c:pt idx="4421">
                  <c:v>11.058771999999999</c:v>
                </c:pt>
                <c:pt idx="4422">
                  <c:v>11.061382</c:v>
                </c:pt>
                <c:pt idx="4423">
                  <c:v>11.063609</c:v>
                </c:pt>
                <c:pt idx="4424">
                  <c:v>11.066281</c:v>
                </c:pt>
                <c:pt idx="4425">
                  <c:v>11.069129999999999</c:v>
                </c:pt>
                <c:pt idx="4426">
                  <c:v>11.071600999999999</c:v>
                </c:pt>
                <c:pt idx="4427">
                  <c:v>11.072573999999999</c:v>
                </c:pt>
                <c:pt idx="4428">
                  <c:v>11.074761000000001</c:v>
                </c:pt>
                <c:pt idx="4429">
                  <c:v>11.079708</c:v>
                </c:pt>
                <c:pt idx="4430">
                  <c:v>11.080166999999999</c:v>
                </c:pt>
                <c:pt idx="4431">
                  <c:v>11.082074</c:v>
                </c:pt>
                <c:pt idx="4432">
                  <c:v>11.084911999999999</c:v>
                </c:pt>
                <c:pt idx="4433">
                  <c:v>11.087692000000001</c:v>
                </c:pt>
                <c:pt idx="4434">
                  <c:v>11.090078999999999</c:v>
                </c:pt>
                <c:pt idx="4435">
                  <c:v>11.091366000000001</c:v>
                </c:pt>
                <c:pt idx="4436">
                  <c:v>11.095471999999999</c:v>
                </c:pt>
                <c:pt idx="4437">
                  <c:v>11.098190000000001</c:v>
                </c:pt>
                <c:pt idx="4438">
                  <c:v>11.100339999999999</c:v>
                </c:pt>
                <c:pt idx="4439">
                  <c:v>11.103591</c:v>
                </c:pt>
                <c:pt idx="4440">
                  <c:v>11.106483000000001</c:v>
                </c:pt>
                <c:pt idx="4441">
                  <c:v>11.108274</c:v>
                </c:pt>
                <c:pt idx="4442">
                  <c:v>11.110898000000001</c:v>
                </c:pt>
                <c:pt idx="4443">
                  <c:v>11.113903000000001</c:v>
                </c:pt>
                <c:pt idx="4444">
                  <c:v>11.115220000000001</c:v>
                </c:pt>
                <c:pt idx="4445">
                  <c:v>11.118181999999999</c:v>
                </c:pt>
                <c:pt idx="4446">
                  <c:v>11.120288</c:v>
                </c:pt>
                <c:pt idx="4447">
                  <c:v>11.121672</c:v>
                </c:pt>
                <c:pt idx="4448">
                  <c:v>11.125559000000001</c:v>
                </c:pt>
                <c:pt idx="4449">
                  <c:v>11.128373</c:v>
                </c:pt>
                <c:pt idx="4450">
                  <c:v>11.130553000000001</c:v>
                </c:pt>
                <c:pt idx="4451">
                  <c:v>11.133635999999999</c:v>
                </c:pt>
                <c:pt idx="4452">
                  <c:v>11.135952</c:v>
                </c:pt>
                <c:pt idx="4453">
                  <c:v>11.135892999999999</c:v>
                </c:pt>
                <c:pt idx="4454">
                  <c:v>11.142200000000001</c:v>
                </c:pt>
                <c:pt idx="4455">
                  <c:v>11.142868999999999</c:v>
                </c:pt>
                <c:pt idx="4456">
                  <c:v>11.147485</c:v>
                </c:pt>
                <c:pt idx="4457">
                  <c:v>11.146691000000001</c:v>
                </c:pt>
                <c:pt idx="4458">
                  <c:v>11.150373999999999</c:v>
                </c:pt>
                <c:pt idx="4459">
                  <c:v>11.151012</c:v>
                </c:pt>
                <c:pt idx="4460">
                  <c:v>11.156098999999999</c:v>
                </c:pt>
                <c:pt idx="4461">
                  <c:v>11.158472</c:v>
                </c:pt>
                <c:pt idx="4462">
                  <c:v>11.159808</c:v>
                </c:pt>
                <c:pt idx="4463">
                  <c:v>11.164426000000001</c:v>
                </c:pt>
                <c:pt idx="4464">
                  <c:v>11.166899000000001</c:v>
                </c:pt>
                <c:pt idx="4465">
                  <c:v>11.168625</c:v>
                </c:pt>
                <c:pt idx="4466">
                  <c:v>11.170648999999999</c:v>
                </c:pt>
                <c:pt idx="4467">
                  <c:v>11.172889</c:v>
                </c:pt>
                <c:pt idx="4468">
                  <c:v>11.174769</c:v>
                </c:pt>
                <c:pt idx="4469">
                  <c:v>11.176335</c:v>
                </c:pt>
                <c:pt idx="4470">
                  <c:v>11.181039999999999</c:v>
                </c:pt>
                <c:pt idx="4471">
                  <c:v>11.181756999999999</c:v>
                </c:pt>
                <c:pt idx="4472">
                  <c:v>11.185663</c:v>
                </c:pt>
                <c:pt idx="4473">
                  <c:v>11.187969000000001</c:v>
                </c:pt>
                <c:pt idx="4474">
                  <c:v>11.192477</c:v>
                </c:pt>
                <c:pt idx="4475">
                  <c:v>11.194257</c:v>
                </c:pt>
                <c:pt idx="4476">
                  <c:v>11.196705</c:v>
                </c:pt>
                <c:pt idx="4477">
                  <c:v>11.196775000000001</c:v>
                </c:pt>
                <c:pt idx="4478">
                  <c:v>11.200085</c:v>
                </c:pt>
                <c:pt idx="4479">
                  <c:v>11.203616</c:v>
                </c:pt>
                <c:pt idx="4480">
                  <c:v>11.208209</c:v>
                </c:pt>
                <c:pt idx="4481">
                  <c:v>11.207777999999999</c:v>
                </c:pt>
                <c:pt idx="4482">
                  <c:v>11.211427</c:v>
                </c:pt>
                <c:pt idx="4483">
                  <c:v>11.213205</c:v>
                </c:pt>
                <c:pt idx="4484">
                  <c:v>11.213359000000001</c:v>
                </c:pt>
                <c:pt idx="4485">
                  <c:v>11.219365</c:v>
                </c:pt>
                <c:pt idx="4486">
                  <c:v>11.221553</c:v>
                </c:pt>
                <c:pt idx="4487">
                  <c:v>11.221648999999999</c:v>
                </c:pt>
                <c:pt idx="4488">
                  <c:v>11.226533999999999</c:v>
                </c:pt>
                <c:pt idx="4489">
                  <c:v>11.227897</c:v>
                </c:pt>
                <c:pt idx="4490">
                  <c:v>11.2311</c:v>
                </c:pt>
                <c:pt idx="4491">
                  <c:v>11.23312</c:v>
                </c:pt>
                <c:pt idx="4492">
                  <c:v>11.235633</c:v>
                </c:pt>
                <c:pt idx="4493">
                  <c:v>11.238747999999999</c:v>
                </c:pt>
                <c:pt idx="4494">
                  <c:v>11.240741</c:v>
                </c:pt>
                <c:pt idx="4495">
                  <c:v>11.243346000000001</c:v>
                </c:pt>
                <c:pt idx="4496">
                  <c:v>11.245616</c:v>
                </c:pt>
                <c:pt idx="4497">
                  <c:v>11.249205999999999</c:v>
                </c:pt>
                <c:pt idx="4498">
                  <c:v>11.250894000000001</c:v>
                </c:pt>
                <c:pt idx="4499">
                  <c:v>11.254284999999999</c:v>
                </c:pt>
                <c:pt idx="4500">
                  <c:v>11.255934999999999</c:v>
                </c:pt>
                <c:pt idx="4501">
                  <c:v>11.258440999999999</c:v>
                </c:pt>
                <c:pt idx="4502">
                  <c:v>11.262211000000001</c:v>
                </c:pt>
                <c:pt idx="4503">
                  <c:v>11.261706999999999</c:v>
                </c:pt>
                <c:pt idx="4504">
                  <c:v>11.265356000000001</c:v>
                </c:pt>
                <c:pt idx="4505">
                  <c:v>11.269282</c:v>
                </c:pt>
                <c:pt idx="4506">
                  <c:v>11.269603999999999</c:v>
                </c:pt>
                <c:pt idx="4507">
                  <c:v>11.273555999999999</c:v>
                </c:pt>
                <c:pt idx="4508">
                  <c:v>11.275563</c:v>
                </c:pt>
                <c:pt idx="4509">
                  <c:v>11.277082999999999</c:v>
                </c:pt>
                <c:pt idx="4510">
                  <c:v>11.279826999999999</c:v>
                </c:pt>
                <c:pt idx="4511">
                  <c:v>11.283922</c:v>
                </c:pt>
                <c:pt idx="4512">
                  <c:v>11.286179000000001</c:v>
                </c:pt>
                <c:pt idx="4513">
                  <c:v>11.286942</c:v>
                </c:pt>
                <c:pt idx="4514">
                  <c:v>11.289664</c:v>
                </c:pt>
                <c:pt idx="4515">
                  <c:v>11.292918999999999</c:v>
                </c:pt>
                <c:pt idx="4516">
                  <c:v>11.295228</c:v>
                </c:pt>
                <c:pt idx="4517">
                  <c:v>11.298116</c:v>
                </c:pt>
                <c:pt idx="4518">
                  <c:v>11.301270000000001</c:v>
                </c:pt>
                <c:pt idx="4519">
                  <c:v>11.303148</c:v>
                </c:pt>
                <c:pt idx="4520">
                  <c:v>11.30719</c:v>
                </c:pt>
                <c:pt idx="4521">
                  <c:v>11.308325999999999</c:v>
                </c:pt>
                <c:pt idx="4522">
                  <c:v>11.310091</c:v>
                </c:pt>
                <c:pt idx="4523">
                  <c:v>11.314397</c:v>
                </c:pt>
                <c:pt idx="4524">
                  <c:v>11.315435000000001</c:v>
                </c:pt>
                <c:pt idx="4525">
                  <c:v>11.319739</c:v>
                </c:pt>
                <c:pt idx="4526">
                  <c:v>11.321266</c:v>
                </c:pt>
                <c:pt idx="4527">
                  <c:v>11.322751999999999</c:v>
                </c:pt>
                <c:pt idx="4528">
                  <c:v>11.326663</c:v>
                </c:pt>
                <c:pt idx="4529">
                  <c:v>11.326936</c:v>
                </c:pt>
                <c:pt idx="4530">
                  <c:v>11.331756</c:v>
                </c:pt>
                <c:pt idx="4531">
                  <c:v>11.332929999999999</c:v>
                </c:pt>
                <c:pt idx="4532">
                  <c:v>11.334939</c:v>
                </c:pt>
                <c:pt idx="4533">
                  <c:v>11.339178</c:v>
                </c:pt>
                <c:pt idx="4534">
                  <c:v>11.340487</c:v>
                </c:pt>
                <c:pt idx="4535">
                  <c:v>11.343346</c:v>
                </c:pt>
                <c:pt idx="4536">
                  <c:v>11.345922</c:v>
                </c:pt>
                <c:pt idx="4537">
                  <c:v>11.348853999999999</c:v>
                </c:pt>
                <c:pt idx="4538">
                  <c:v>11.35154</c:v>
                </c:pt>
                <c:pt idx="4539">
                  <c:v>11.352297</c:v>
                </c:pt>
                <c:pt idx="4540">
                  <c:v>11.355835000000001</c:v>
                </c:pt>
                <c:pt idx="4541">
                  <c:v>11.359348000000001</c:v>
                </c:pt>
                <c:pt idx="4542">
                  <c:v>11.361917</c:v>
                </c:pt>
                <c:pt idx="4543">
                  <c:v>11.362809</c:v>
                </c:pt>
                <c:pt idx="4544">
                  <c:v>11.366864</c:v>
                </c:pt>
                <c:pt idx="4545">
                  <c:v>11.367131000000001</c:v>
                </c:pt>
                <c:pt idx="4546">
                  <c:v>11.370941</c:v>
                </c:pt>
                <c:pt idx="4547">
                  <c:v>11.374003999999999</c:v>
                </c:pt>
                <c:pt idx="4548">
                  <c:v>11.375755</c:v>
                </c:pt>
                <c:pt idx="4549">
                  <c:v>11.377864000000001</c:v>
                </c:pt>
                <c:pt idx="4550">
                  <c:v>11.380395999999999</c:v>
                </c:pt>
                <c:pt idx="4551">
                  <c:v>11.384296000000001</c:v>
                </c:pt>
                <c:pt idx="4552">
                  <c:v>11.387752000000001</c:v>
                </c:pt>
                <c:pt idx="4553">
                  <c:v>11.387184</c:v>
                </c:pt>
                <c:pt idx="4554">
                  <c:v>11.390839</c:v>
                </c:pt>
                <c:pt idx="4555">
                  <c:v>11.394486000000001</c:v>
                </c:pt>
                <c:pt idx="4556">
                  <c:v>11.396762000000001</c:v>
                </c:pt>
                <c:pt idx="4557">
                  <c:v>11.397736999999999</c:v>
                </c:pt>
                <c:pt idx="4558">
                  <c:v>11.401517</c:v>
                </c:pt>
                <c:pt idx="4559">
                  <c:v>11.404923</c:v>
                </c:pt>
                <c:pt idx="4560">
                  <c:v>11.406302999999999</c:v>
                </c:pt>
                <c:pt idx="4561">
                  <c:v>11.409274</c:v>
                </c:pt>
                <c:pt idx="4562">
                  <c:v>11.409017</c:v>
                </c:pt>
                <c:pt idx="4563">
                  <c:v>11.414707</c:v>
                </c:pt>
                <c:pt idx="4564">
                  <c:v>11.417965000000001</c:v>
                </c:pt>
                <c:pt idx="4565">
                  <c:v>11.417783</c:v>
                </c:pt>
                <c:pt idx="4566">
                  <c:v>11.420724</c:v>
                </c:pt>
                <c:pt idx="4567">
                  <c:v>11.425705000000001</c:v>
                </c:pt>
                <c:pt idx="4568">
                  <c:v>11.424173</c:v>
                </c:pt>
                <c:pt idx="4569">
                  <c:v>11.426964999999999</c:v>
                </c:pt>
                <c:pt idx="4570">
                  <c:v>11.430505999999999</c:v>
                </c:pt>
                <c:pt idx="4571">
                  <c:v>11.43388</c:v>
                </c:pt>
                <c:pt idx="4572">
                  <c:v>11.435423999999999</c:v>
                </c:pt>
                <c:pt idx="4573">
                  <c:v>11.437233000000001</c:v>
                </c:pt>
                <c:pt idx="4574">
                  <c:v>11.440110000000001</c:v>
                </c:pt>
                <c:pt idx="4575">
                  <c:v>11.443118999999999</c:v>
                </c:pt>
                <c:pt idx="4576">
                  <c:v>11.445541</c:v>
                </c:pt>
                <c:pt idx="4577">
                  <c:v>11.44835</c:v>
                </c:pt>
                <c:pt idx="4578">
                  <c:v>11.450965</c:v>
                </c:pt>
                <c:pt idx="4579">
                  <c:v>11.453643</c:v>
                </c:pt>
                <c:pt idx="4580">
                  <c:v>11.456884000000001</c:v>
                </c:pt>
                <c:pt idx="4581">
                  <c:v>11.459569999999999</c:v>
                </c:pt>
                <c:pt idx="4582">
                  <c:v>11.460864000000001</c:v>
                </c:pt>
                <c:pt idx="4583">
                  <c:v>11.4627</c:v>
                </c:pt>
                <c:pt idx="4584">
                  <c:v>11.466854</c:v>
                </c:pt>
                <c:pt idx="4585">
                  <c:v>11.468596</c:v>
                </c:pt>
                <c:pt idx="4586">
                  <c:v>11.471081999999999</c:v>
                </c:pt>
                <c:pt idx="4587">
                  <c:v>11.474285999999999</c:v>
                </c:pt>
                <c:pt idx="4588">
                  <c:v>11.477373999999999</c:v>
                </c:pt>
                <c:pt idx="4589">
                  <c:v>11.478847999999999</c:v>
                </c:pt>
                <c:pt idx="4590">
                  <c:v>11.481748</c:v>
                </c:pt>
                <c:pt idx="4591">
                  <c:v>11.484496999999999</c:v>
                </c:pt>
                <c:pt idx="4592">
                  <c:v>11.485398</c:v>
                </c:pt>
                <c:pt idx="4593">
                  <c:v>11.487385</c:v>
                </c:pt>
                <c:pt idx="4594">
                  <c:v>11.492226</c:v>
                </c:pt>
                <c:pt idx="4595">
                  <c:v>11.492406000000001</c:v>
                </c:pt>
                <c:pt idx="4596">
                  <c:v>11.496681000000001</c:v>
                </c:pt>
                <c:pt idx="4597">
                  <c:v>11.497802999999999</c:v>
                </c:pt>
                <c:pt idx="4598">
                  <c:v>11.500332999999999</c:v>
                </c:pt>
                <c:pt idx="4599">
                  <c:v>11.503450000000001</c:v>
                </c:pt>
                <c:pt idx="4600">
                  <c:v>11.505114000000001</c:v>
                </c:pt>
                <c:pt idx="4601">
                  <c:v>11.509048</c:v>
                </c:pt>
                <c:pt idx="4602">
                  <c:v>11.512625</c:v>
                </c:pt>
                <c:pt idx="4603">
                  <c:v>11.511804</c:v>
                </c:pt>
                <c:pt idx="4604">
                  <c:v>11.516143</c:v>
                </c:pt>
                <c:pt idx="4605">
                  <c:v>11.517348</c:v>
                </c:pt>
                <c:pt idx="4606">
                  <c:v>11.520457</c:v>
                </c:pt>
                <c:pt idx="4607">
                  <c:v>11.524191</c:v>
                </c:pt>
                <c:pt idx="4608">
                  <c:v>11.525529000000001</c:v>
                </c:pt>
                <c:pt idx="4609">
                  <c:v>11.530256</c:v>
                </c:pt>
                <c:pt idx="4610">
                  <c:v>11.529261999999999</c:v>
                </c:pt>
                <c:pt idx="4611">
                  <c:v>11.532925000000001</c:v>
                </c:pt>
                <c:pt idx="4612">
                  <c:v>11.534981999999999</c:v>
                </c:pt>
                <c:pt idx="4613">
                  <c:v>11.538319</c:v>
                </c:pt>
                <c:pt idx="4614">
                  <c:v>11.540376</c:v>
                </c:pt>
                <c:pt idx="4615">
                  <c:v>11.544945999999999</c:v>
                </c:pt>
                <c:pt idx="4616">
                  <c:v>11.544878000000001</c:v>
                </c:pt>
                <c:pt idx="4617">
                  <c:v>11.547608</c:v>
                </c:pt>
                <c:pt idx="4618">
                  <c:v>11.551653</c:v>
                </c:pt>
                <c:pt idx="4619">
                  <c:v>11.552652999999999</c:v>
                </c:pt>
                <c:pt idx="4620">
                  <c:v>11.555362000000001</c:v>
                </c:pt>
                <c:pt idx="4621">
                  <c:v>11.558984000000001</c:v>
                </c:pt>
                <c:pt idx="4622">
                  <c:v>11.561954999999999</c:v>
                </c:pt>
                <c:pt idx="4623">
                  <c:v>11.563096</c:v>
                </c:pt>
                <c:pt idx="4624">
                  <c:v>11.566045000000001</c:v>
                </c:pt>
                <c:pt idx="4625">
                  <c:v>11.567805999999999</c:v>
                </c:pt>
                <c:pt idx="4626">
                  <c:v>11.570916</c:v>
                </c:pt>
                <c:pt idx="4627">
                  <c:v>11.573347999999999</c:v>
                </c:pt>
                <c:pt idx="4628">
                  <c:v>11.576594999999999</c:v>
                </c:pt>
                <c:pt idx="4629">
                  <c:v>11.578068</c:v>
                </c:pt>
                <c:pt idx="4630">
                  <c:v>11.582575</c:v>
                </c:pt>
                <c:pt idx="4631">
                  <c:v>11.58352</c:v>
                </c:pt>
                <c:pt idx="4632">
                  <c:v>11.585297000000001</c:v>
                </c:pt>
                <c:pt idx="4633">
                  <c:v>11.588450999999999</c:v>
                </c:pt>
                <c:pt idx="4634">
                  <c:v>11.592223000000001</c:v>
                </c:pt>
                <c:pt idx="4635">
                  <c:v>11.594965</c:v>
                </c:pt>
                <c:pt idx="4636">
                  <c:v>11.595953</c:v>
                </c:pt>
                <c:pt idx="4637">
                  <c:v>11.599098</c:v>
                </c:pt>
                <c:pt idx="4638">
                  <c:v>11.601367</c:v>
                </c:pt>
                <c:pt idx="4639">
                  <c:v>11.602261</c:v>
                </c:pt>
                <c:pt idx="4640">
                  <c:v>11.605131</c:v>
                </c:pt>
                <c:pt idx="4641">
                  <c:v>11.609147</c:v>
                </c:pt>
                <c:pt idx="4642">
                  <c:v>11.611443</c:v>
                </c:pt>
                <c:pt idx="4643">
                  <c:v>11.615008</c:v>
                </c:pt>
                <c:pt idx="4644">
                  <c:v>11.617502</c:v>
                </c:pt>
                <c:pt idx="4645">
                  <c:v>11.619225999999999</c:v>
                </c:pt>
                <c:pt idx="4646">
                  <c:v>11.621651</c:v>
                </c:pt>
                <c:pt idx="4647">
                  <c:v>11.623725</c:v>
                </c:pt>
                <c:pt idx="4648">
                  <c:v>11.625169</c:v>
                </c:pt>
                <c:pt idx="4649">
                  <c:v>11.629251</c:v>
                </c:pt>
                <c:pt idx="4650">
                  <c:v>11.631508</c:v>
                </c:pt>
                <c:pt idx="4651">
                  <c:v>11.633338</c:v>
                </c:pt>
                <c:pt idx="4652">
                  <c:v>11.635622</c:v>
                </c:pt>
                <c:pt idx="4653">
                  <c:v>11.637835000000001</c:v>
                </c:pt>
                <c:pt idx="4654">
                  <c:v>11.641541</c:v>
                </c:pt>
                <c:pt idx="4655">
                  <c:v>11.643667000000001</c:v>
                </c:pt>
                <c:pt idx="4656">
                  <c:v>11.645683999999999</c:v>
                </c:pt>
                <c:pt idx="4657">
                  <c:v>11.648273</c:v>
                </c:pt>
                <c:pt idx="4658">
                  <c:v>11.650700000000001</c:v>
                </c:pt>
                <c:pt idx="4659">
                  <c:v>11.653249000000001</c:v>
                </c:pt>
                <c:pt idx="4660">
                  <c:v>11.65601</c:v>
                </c:pt>
                <c:pt idx="4661">
                  <c:v>11.658105000000001</c:v>
                </c:pt>
                <c:pt idx="4662">
                  <c:v>11.661723</c:v>
                </c:pt>
                <c:pt idx="4663">
                  <c:v>11.664357000000001</c:v>
                </c:pt>
                <c:pt idx="4664">
                  <c:v>11.664288000000001</c:v>
                </c:pt>
                <c:pt idx="4665">
                  <c:v>11.669053999999999</c:v>
                </c:pt>
                <c:pt idx="4666">
                  <c:v>11.671706</c:v>
                </c:pt>
                <c:pt idx="4667">
                  <c:v>11.673537</c:v>
                </c:pt>
                <c:pt idx="4668">
                  <c:v>11.675395999999999</c:v>
                </c:pt>
                <c:pt idx="4669">
                  <c:v>11.678284</c:v>
                </c:pt>
                <c:pt idx="4670">
                  <c:v>11.680654000000001</c:v>
                </c:pt>
                <c:pt idx="4671">
                  <c:v>11.685014000000001</c:v>
                </c:pt>
                <c:pt idx="4672">
                  <c:v>11.686617999999999</c:v>
                </c:pt>
                <c:pt idx="4673">
                  <c:v>11.688893</c:v>
                </c:pt>
                <c:pt idx="4674">
                  <c:v>11.692099000000001</c:v>
                </c:pt>
                <c:pt idx="4675">
                  <c:v>11.693287</c:v>
                </c:pt>
                <c:pt idx="4676">
                  <c:v>11.697364</c:v>
                </c:pt>
                <c:pt idx="4677">
                  <c:v>11.697234999999999</c:v>
                </c:pt>
                <c:pt idx="4678">
                  <c:v>11.701551</c:v>
                </c:pt>
                <c:pt idx="4679">
                  <c:v>11.703882999999999</c:v>
                </c:pt>
                <c:pt idx="4680">
                  <c:v>11.707155</c:v>
                </c:pt>
                <c:pt idx="4681">
                  <c:v>11.710245</c:v>
                </c:pt>
                <c:pt idx="4682">
                  <c:v>11.711016000000001</c:v>
                </c:pt>
                <c:pt idx="4683">
                  <c:v>11.714297</c:v>
                </c:pt>
                <c:pt idx="4684">
                  <c:v>11.717179</c:v>
                </c:pt>
                <c:pt idx="4685">
                  <c:v>11.718915000000001</c:v>
                </c:pt>
                <c:pt idx="4686">
                  <c:v>11.722007</c:v>
                </c:pt>
                <c:pt idx="4687">
                  <c:v>11.72415</c:v>
                </c:pt>
                <c:pt idx="4688">
                  <c:v>11.725705</c:v>
                </c:pt>
                <c:pt idx="4689">
                  <c:v>11.728503999999999</c:v>
                </c:pt>
                <c:pt idx="4690">
                  <c:v>11.731921</c:v>
                </c:pt>
                <c:pt idx="4691">
                  <c:v>11.73268</c:v>
                </c:pt>
                <c:pt idx="4692">
                  <c:v>11.736917</c:v>
                </c:pt>
                <c:pt idx="4693">
                  <c:v>11.738186000000001</c:v>
                </c:pt>
                <c:pt idx="4694">
                  <c:v>11.742156</c:v>
                </c:pt>
                <c:pt idx="4695">
                  <c:v>11.74433</c:v>
                </c:pt>
                <c:pt idx="4696">
                  <c:v>11.745967</c:v>
                </c:pt>
                <c:pt idx="4697">
                  <c:v>11.749425</c:v>
                </c:pt>
                <c:pt idx="4698">
                  <c:v>11.750425999999999</c:v>
                </c:pt>
                <c:pt idx="4699">
                  <c:v>11.754780999999999</c:v>
                </c:pt>
                <c:pt idx="4700">
                  <c:v>11.756959</c:v>
                </c:pt>
                <c:pt idx="4701">
                  <c:v>11.760641</c:v>
                </c:pt>
                <c:pt idx="4702">
                  <c:v>11.761044999999999</c:v>
                </c:pt>
                <c:pt idx="4703">
                  <c:v>11.764275</c:v>
                </c:pt>
                <c:pt idx="4704">
                  <c:v>11.765551</c:v>
                </c:pt>
                <c:pt idx="4705">
                  <c:v>11.769413</c:v>
                </c:pt>
                <c:pt idx="4706">
                  <c:v>11.771674000000001</c:v>
                </c:pt>
                <c:pt idx="4707">
                  <c:v>11.775271</c:v>
                </c:pt>
                <c:pt idx="4708">
                  <c:v>11.776379</c:v>
                </c:pt>
                <c:pt idx="4709">
                  <c:v>11.778399</c:v>
                </c:pt>
                <c:pt idx="4710">
                  <c:v>11.782284000000001</c:v>
                </c:pt>
                <c:pt idx="4711">
                  <c:v>11.783257000000001</c:v>
                </c:pt>
                <c:pt idx="4712">
                  <c:v>11.785762</c:v>
                </c:pt>
                <c:pt idx="4713">
                  <c:v>11.788247999999999</c:v>
                </c:pt>
                <c:pt idx="4714">
                  <c:v>11.791854000000001</c:v>
                </c:pt>
                <c:pt idx="4715">
                  <c:v>11.794385999999999</c:v>
                </c:pt>
                <c:pt idx="4716">
                  <c:v>11.796419999999999</c:v>
                </c:pt>
                <c:pt idx="4717">
                  <c:v>11.799389</c:v>
                </c:pt>
                <c:pt idx="4718">
                  <c:v>11.802655</c:v>
                </c:pt>
                <c:pt idx="4719">
                  <c:v>11.803164000000001</c:v>
                </c:pt>
                <c:pt idx="4720">
                  <c:v>11.806767000000001</c:v>
                </c:pt>
                <c:pt idx="4721">
                  <c:v>11.806827</c:v>
                </c:pt>
                <c:pt idx="4722">
                  <c:v>11.810693000000001</c:v>
                </c:pt>
                <c:pt idx="4723">
                  <c:v>11.814228</c:v>
                </c:pt>
                <c:pt idx="4724">
                  <c:v>11.816703</c:v>
                </c:pt>
                <c:pt idx="4725">
                  <c:v>11.818132</c:v>
                </c:pt>
                <c:pt idx="4726">
                  <c:v>11.822691000000001</c:v>
                </c:pt>
                <c:pt idx="4727">
                  <c:v>11.823274</c:v>
                </c:pt>
                <c:pt idx="4728">
                  <c:v>11.826457</c:v>
                </c:pt>
                <c:pt idx="4729">
                  <c:v>11.827484</c:v>
                </c:pt>
                <c:pt idx="4730">
                  <c:v>11.830983</c:v>
                </c:pt>
                <c:pt idx="4731">
                  <c:v>11.832034</c:v>
                </c:pt>
                <c:pt idx="4732">
                  <c:v>11.836658999999999</c:v>
                </c:pt>
                <c:pt idx="4733">
                  <c:v>11.837992</c:v>
                </c:pt>
                <c:pt idx="4734">
                  <c:v>11.84112</c:v>
                </c:pt>
                <c:pt idx="4735">
                  <c:v>11.843821999999999</c:v>
                </c:pt>
                <c:pt idx="4736">
                  <c:v>11.845565000000001</c:v>
                </c:pt>
                <c:pt idx="4737">
                  <c:v>11.847500999999999</c:v>
                </c:pt>
                <c:pt idx="4738">
                  <c:v>11.850754</c:v>
                </c:pt>
                <c:pt idx="4739">
                  <c:v>11.854702</c:v>
                </c:pt>
                <c:pt idx="4740">
                  <c:v>11.857457</c:v>
                </c:pt>
                <c:pt idx="4741">
                  <c:v>11.859372</c:v>
                </c:pt>
                <c:pt idx="4742">
                  <c:v>11.859793</c:v>
                </c:pt>
                <c:pt idx="4743">
                  <c:v>11.863788</c:v>
                </c:pt>
                <c:pt idx="4744">
                  <c:v>11.865716000000001</c:v>
                </c:pt>
                <c:pt idx="4745">
                  <c:v>11.868375</c:v>
                </c:pt>
                <c:pt idx="4746">
                  <c:v>11.870240000000001</c:v>
                </c:pt>
                <c:pt idx="4747">
                  <c:v>11.873652</c:v>
                </c:pt>
                <c:pt idx="4748">
                  <c:v>11.876659</c:v>
                </c:pt>
                <c:pt idx="4749">
                  <c:v>11.879985</c:v>
                </c:pt>
                <c:pt idx="4750">
                  <c:v>11.880990000000001</c:v>
                </c:pt>
                <c:pt idx="4751">
                  <c:v>11.885541</c:v>
                </c:pt>
                <c:pt idx="4752">
                  <c:v>11.885325</c:v>
                </c:pt>
                <c:pt idx="4753">
                  <c:v>11.888590000000001</c:v>
                </c:pt>
                <c:pt idx="4754">
                  <c:v>11.892099999999999</c:v>
                </c:pt>
                <c:pt idx="4755">
                  <c:v>11.894674</c:v>
                </c:pt>
                <c:pt idx="4756">
                  <c:v>11.898381000000001</c:v>
                </c:pt>
                <c:pt idx="4757">
                  <c:v>11.901584</c:v>
                </c:pt>
                <c:pt idx="4758">
                  <c:v>11.9009</c:v>
                </c:pt>
                <c:pt idx="4759">
                  <c:v>11.904548999999999</c:v>
                </c:pt>
                <c:pt idx="4760">
                  <c:v>11.906942000000001</c:v>
                </c:pt>
                <c:pt idx="4761">
                  <c:v>11.90804</c:v>
                </c:pt>
                <c:pt idx="4762">
                  <c:v>11.911256</c:v>
                </c:pt>
                <c:pt idx="4763">
                  <c:v>11.912932</c:v>
                </c:pt>
                <c:pt idx="4764">
                  <c:v>11.916240999999999</c:v>
                </c:pt>
                <c:pt idx="4765">
                  <c:v>11.917341</c:v>
                </c:pt>
                <c:pt idx="4766">
                  <c:v>11.921022000000001</c:v>
                </c:pt>
                <c:pt idx="4767">
                  <c:v>11.924340000000001</c:v>
                </c:pt>
                <c:pt idx="4768">
                  <c:v>11.927816</c:v>
                </c:pt>
                <c:pt idx="4769">
                  <c:v>11.929633000000001</c:v>
                </c:pt>
                <c:pt idx="4770">
                  <c:v>11.932059000000001</c:v>
                </c:pt>
                <c:pt idx="4771">
                  <c:v>11.933185999999999</c:v>
                </c:pt>
                <c:pt idx="4772">
                  <c:v>11.939285999999999</c:v>
                </c:pt>
                <c:pt idx="4773">
                  <c:v>11.938779</c:v>
                </c:pt>
                <c:pt idx="4774">
                  <c:v>11.9413</c:v>
                </c:pt>
                <c:pt idx="4775">
                  <c:v>11.944442</c:v>
                </c:pt>
                <c:pt idx="4776">
                  <c:v>11.945601</c:v>
                </c:pt>
                <c:pt idx="4777">
                  <c:v>11.949702</c:v>
                </c:pt>
                <c:pt idx="4778">
                  <c:v>11.950669</c:v>
                </c:pt>
                <c:pt idx="4779">
                  <c:v>11.953011999999999</c:v>
                </c:pt>
                <c:pt idx="4780">
                  <c:v>11.956379</c:v>
                </c:pt>
                <c:pt idx="4781">
                  <c:v>11.959925999999999</c:v>
                </c:pt>
                <c:pt idx="4782">
                  <c:v>11.962370999999999</c:v>
                </c:pt>
                <c:pt idx="4783">
                  <c:v>11.963369</c:v>
                </c:pt>
                <c:pt idx="4784">
                  <c:v>11.967141</c:v>
                </c:pt>
                <c:pt idx="4785">
                  <c:v>11.969098000000001</c:v>
                </c:pt>
                <c:pt idx="4786">
                  <c:v>11.971640000000001</c:v>
                </c:pt>
                <c:pt idx="4787">
                  <c:v>11.974085000000001</c:v>
                </c:pt>
                <c:pt idx="4788">
                  <c:v>11.976383999999999</c:v>
                </c:pt>
                <c:pt idx="4789">
                  <c:v>11.978585000000001</c:v>
                </c:pt>
                <c:pt idx="4790">
                  <c:v>11.981687000000001</c:v>
                </c:pt>
                <c:pt idx="4791">
                  <c:v>11.986554</c:v>
                </c:pt>
                <c:pt idx="4792">
                  <c:v>11.986734999999999</c:v>
                </c:pt>
                <c:pt idx="4793">
                  <c:v>11.988923</c:v>
                </c:pt>
                <c:pt idx="4794">
                  <c:v>11.990487999999999</c:v>
                </c:pt>
                <c:pt idx="4795">
                  <c:v>11.99535</c:v>
                </c:pt>
                <c:pt idx="4796">
                  <c:v>11.996911000000001</c:v>
                </c:pt>
                <c:pt idx="4797">
                  <c:v>12.000394</c:v>
                </c:pt>
                <c:pt idx="4798">
                  <c:v>12.003308000000001</c:v>
                </c:pt>
                <c:pt idx="4799">
                  <c:v>12.003966</c:v>
                </c:pt>
                <c:pt idx="4800">
                  <c:v>12.006550000000001</c:v>
                </c:pt>
                <c:pt idx="4801">
                  <c:v>12.007299</c:v>
                </c:pt>
                <c:pt idx="4802">
                  <c:v>12.012375</c:v>
                </c:pt>
                <c:pt idx="4803">
                  <c:v>12.015161000000001</c:v>
                </c:pt>
                <c:pt idx="4804">
                  <c:v>12.016249</c:v>
                </c:pt>
                <c:pt idx="4805">
                  <c:v>12.018331999999999</c:v>
                </c:pt>
                <c:pt idx="4806">
                  <c:v>12.020766999999999</c:v>
                </c:pt>
                <c:pt idx="4807">
                  <c:v>12.023313</c:v>
                </c:pt>
                <c:pt idx="4808">
                  <c:v>12.025663</c:v>
                </c:pt>
                <c:pt idx="4809">
                  <c:v>12.028578</c:v>
                </c:pt>
                <c:pt idx="4810">
                  <c:v>12.032439999999999</c:v>
                </c:pt>
                <c:pt idx="4811">
                  <c:v>12.033701000000001</c:v>
                </c:pt>
                <c:pt idx="4812">
                  <c:v>12.035985</c:v>
                </c:pt>
                <c:pt idx="4813">
                  <c:v>12.037324999999999</c:v>
                </c:pt>
                <c:pt idx="4814">
                  <c:v>12.041401</c:v>
                </c:pt>
                <c:pt idx="4815">
                  <c:v>12.045246000000001</c:v>
                </c:pt>
                <c:pt idx="4816">
                  <c:v>12.049071</c:v>
                </c:pt>
                <c:pt idx="4817">
                  <c:v>12.049262000000001</c:v>
                </c:pt>
                <c:pt idx="4818">
                  <c:v>12.050508000000001</c:v>
                </c:pt>
                <c:pt idx="4819">
                  <c:v>12.054197</c:v>
                </c:pt>
                <c:pt idx="4820">
                  <c:v>12.056393</c:v>
                </c:pt>
                <c:pt idx="4821">
                  <c:v>12.059182</c:v>
                </c:pt>
                <c:pt idx="4822">
                  <c:v>12.060876</c:v>
                </c:pt>
                <c:pt idx="4823">
                  <c:v>12.062797</c:v>
                </c:pt>
                <c:pt idx="4824">
                  <c:v>12.066302</c:v>
                </c:pt>
                <c:pt idx="4825">
                  <c:v>12.068921</c:v>
                </c:pt>
                <c:pt idx="4826">
                  <c:v>12.072641000000001</c:v>
                </c:pt>
                <c:pt idx="4827">
                  <c:v>12.075089</c:v>
                </c:pt>
                <c:pt idx="4828">
                  <c:v>12.076848</c:v>
                </c:pt>
                <c:pt idx="4829">
                  <c:v>12.077598</c:v>
                </c:pt>
                <c:pt idx="4830">
                  <c:v>12.081168999999999</c:v>
                </c:pt>
                <c:pt idx="4831">
                  <c:v>12.083024999999999</c:v>
                </c:pt>
                <c:pt idx="4832">
                  <c:v>12.085853</c:v>
                </c:pt>
                <c:pt idx="4833">
                  <c:v>12.089563</c:v>
                </c:pt>
                <c:pt idx="4834">
                  <c:v>12.091500999999999</c:v>
                </c:pt>
                <c:pt idx="4835">
                  <c:v>12.094455999999999</c:v>
                </c:pt>
                <c:pt idx="4836">
                  <c:v>12.096199</c:v>
                </c:pt>
                <c:pt idx="4837">
                  <c:v>12.099062</c:v>
                </c:pt>
                <c:pt idx="4838">
                  <c:v>12.10012</c:v>
                </c:pt>
                <c:pt idx="4839">
                  <c:v>12.104556000000001</c:v>
                </c:pt>
                <c:pt idx="4840">
                  <c:v>12.108136</c:v>
                </c:pt>
                <c:pt idx="4841">
                  <c:v>12.107844999999999</c:v>
                </c:pt>
                <c:pt idx="4842">
                  <c:v>12.11303</c:v>
                </c:pt>
                <c:pt idx="4843">
                  <c:v>12.114928000000001</c:v>
                </c:pt>
                <c:pt idx="4844">
                  <c:v>12.116403</c:v>
                </c:pt>
                <c:pt idx="4845">
                  <c:v>12.118764000000001</c:v>
                </c:pt>
                <c:pt idx="4846">
                  <c:v>12.123726</c:v>
                </c:pt>
                <c:pt idx="4847">
                  <c:v>12.122628000000001</c:v>
                </c:pt>
                <c:pt idx="4848">
                  <c:v>12.12626</c:v>
                </c:pt>
                <c:pt idx="4849">
                  <c:v>12.129897</c:v>
                </c:pt>
                <c:pt idx="4850">
                  <c:v>12.131076999999999</c:v>
                </c:pt>
                <c:pt idx="4851">
                  <c:v>12.135107</c:v>
                </c:pt>
                <c:pt idx="4852">
                  <c:v>12.136004</c:v>
                </c:pt>
                <c:pt idx="4853">
                  <c:v>12.138572999999999</c:v>
                </c:pt>
                <c:pt idx="4854">
                  <c:v>12.142149</c:v>
                </c:pt>
                <c:pt idx="4855">
                  <c:v>12.143929</c:v>
                </c:pt>
                <c:pt idx="4856">
                  <c:v>12.14683</c:v>
                </c:pt>
                <c:pt idx="4857">
                  <c:v>12.148894</c:v>
                </c:pt>
                <c:pt idx="4858">
                  <c:v>12.15293</c:v>
                </c:pt>
                <c:pt idx="4859">
                  <c:v>12.154159999999999</c:v>
                </c:pt>
                <c:pt idx="4860">
                  <c:v>12.157537</c:v>
                </c:pt>
                <c:pt idx="4861">
                  <c:v>12.158953</c:v>
                </c:pt>
                <c:pt idx="4862">
                  <c:v>12.163133</c:v>
                </c:pt>
                <c:pt idx="4863">
                  <c:v>12.164014999999999</c:v>
                </c:pt>
                <c:pt idx="4864">
                  <c:v>12.166895</c:v>
                </c:pt>
                <c:pt idx="4865">
                  <c:v>12.169024</c:v>
                </c:pt>
                <c:pt idx="4866">
                  <c:v>12.171312</c:v>
                </c:pt>
                <c:pt idx="4867">
                  <c:v>12.174192</c:v>
                </c:pt>
                <c:pt idx="4868">
                  <c:v>12.176600000000001</c:v>
                </c:pt>
                <c:pt idx="4869">
                  <c:v>12.179705</c:v>
                </c:pt>
                <c:pt idx="4870">
                  <c:v>12.181709</c:v>
                </c:pt>
                <c:pt idx="4871">
                  <c:v>12.182884</c:v>
                </c:pt>
                <c:pt idx="4872">
                  <c:v>12.186423</c:v>
                </c:pt>
                <c:pt idx="4873">
                  <c:v>12.188726000000001</c:v>
                </c:pt>
                <c:pt idx="4874">
                  <c:v>12.191947000000001</c:v>
                </c:pt>
                <c:pt idx="4875">
                  <c:v>12.19426</c:v>
                </c:pt>
                <c:pt idx="4876">
                  <c:v>12.198112</c:v>
                </c:pt>
                <c:pt idx="4877">
                  <c:v>12.199189000000001</c:v>
                </c:pt>
                <c:pt idx="4878">
                  <c:v>12.201711</c:v>
                </c:pt>
                <c:pt idx="4879">
                  <c:v>12.204231</c:v>
                </c:pt>
                <c:pt idx="4880">
                  <c:v>12.206738</c:v>
                </c:pt>
                <c:pt idx="4881">
                  <c:v>12.210945000000001</c:v>
                </c:pt>
                <c:pt idx="4882">
                  <c:v>12.211321999999999</c:v>
                </c:pt>
                <c:pt idx="4883">
                  <c:v>12.213746</c:v>
                </c:pt>
                <c:pt idx="4884">
                  <c:v>12.216295000000001</c:v>
                </c:pt>
                <c:pt idx="4885">
                  <c:v>12.219289</c:v>
                </c:pt>
                <c:pt idx="4886">
                  <c:v>12.220688000000001</c:v>
                </c:pt>
                <c:pt idx="4887">
                  <c:v>12.224306</c:v>
                </c:pt>
                <c:pt idx="4888">
                  <c:v>12.225656000000001</c:v>
                </c:pt>
                <c:pt idx="4889">
                  <c:v>12.229037</c:v>
                </c:pt>
                <c:pt idx="4890">
                  <c:v>12.232525000000001</c:v>
                </c:pt>
                <c:pt idx="4891">
                  <c:v>12.235474</c:v>
                </c:pt>
                <c:pt idx="4892">
                  <c:v>12.237240999999999</c:v>
                </c:pt>
                <c:pt idx="4893">
                  <c:v>12.237825000000001</c:v>
                </c:pt>
                <c:pt idx="4894">
                  <c:v>12.24268</c:v>
                </c:pt>
                <c:pt idx="4895">
                  <c:v>12.244534</c:v>
                </c:pt>
                <c:pt idx="4896">
                  <c:v>12.246964</c:v>
                </c:pt>
                <c:pt idx="4897">
                  <c:v>12.250012999999999</c:v>
                </c:pt>
                <c:pt idx="4898">
                  <c:v>12.252278</c:v>
                </c:pt>
                <c:pt idx="4899">
                  <c:v>12.254356</c:v>
                </c:pt>
                <c:pt idx="4900">
                  <c:v>12.255969</c:v>
                </c:pt>
                <c:pt idx="4901">
                  <c:v>12.259748</c:v>
                </c:pt>
                <c:pt idx="4902">
                  <c:v>12.260804</c:v>
                </c:pt>
                <c:pt idx="4903">
                  <c:v>12.265866000000001</c:v>
                </c:pt>
                <c:pt idx="4904">
                  <c:v>12.266786</c:v>
                </c:pt>
                <c:pt idx="4905">
                  <c:v>12.270561000000001</c:v>
                </c:pt>
                <c:pt idx="4906">
                  <c:v>12.270771</c:v>
                </c:pt>
                <c:pt idx="4907">
                  <c:v>12.274619</c:v>
                </c:pt>
                <c:pt idx="4908">
                  <c:v>12.279456</c:v>
                </c:pt>
                <c:pt idx="4909">
                  <c:v>12.278447</c:v>
                </c:pt>
                <c:pt idx="4910">
                  <c:v>12.281808</c:v>
                </c:pt>
                <c:pt idx="4911">
                  <c:v>12.285354999999999</c:v>
                </c:pt>
                <c:pt idx="4912">
                  <c:v>12.287667000000001</c:v>
                </c:pt>
                <c:pt idx="4913">
                  <c:v>12.289622</c:v>
                </c:pt>
                <c:pt idx="4914">
                  <c:v>12.291516</c:v>
                </c:pt>
                <c:pt idx="4915">
                  <c:v>12.293405999999999</c:v>
                </c:pt>
                <c:pt idx="4916">
                  <c:v>12.297810999999999</c:v>
                </c:pt>
                <c:pt idx="4917">
                  <c:v>12.299514</c:v>
                </c:pt>
                <c:pt idx="4918">
                  <c:v>12.301425</c:v>
                </c:pt>
                <c:pt idx="4919">
                  <c:v>12.305405</c:v>
                </c:pt>
                <c:pt idx="4920">
                  <c:v>12.307138</c:v>
                </c:pt>
                <c:pt idx="4921">
                  <c:v>12.308005</c:v>
                </c:pt>
                <c:pt idx="4922">
                  <c:v>12.314277000000001</c:v>
                </c:pt>
                <c:pt idx="4923">
                  <c:v>12.314780000000001</c:v>
                </c:pt>
                <c:pt idx="4924">
                  <c:v>12.316145000000001</c:v>
                </c:pt>
                <c:pt idx="4925">
                  <c:v>12.319404</c:v>
                </c:pt>
                <c:pt idx="4926">
                  <c:v>12.321427999999999</c:v>
                </c:pt>
                <c:pt idx="4927">
                  <c:v>12.322728</c:v>
                </c:pt>
                <c:pt idx="4928">
                  <c:v>12.327522</c:v>
                </c:pt>
                <c:pt idx="4929">
                  <c:v>12.329931</c:v>
                </c:pt>
                <c:pt idx="4930">
                  <c:v>12.332634000000001</c:v>
                </c:pt>
                <c:pt idx="4931">
                  <c:v>12.334358999999999</c:v>
                </c:pt>
                <c:pt idx="4932">
                  <c:v>12.335955</c:v>
                </c:pt>
                <c:pt idx="4933">
                  <c:v>12.339570999999999</c:v>
                </c:pt>
                <c:pt idx="4934">
                  <c:v>12.339257</c:v>
                </c:pt>
                <c:pt idx="4935">
                  <c:v>12.344009</c:v>
                </c:pt>
                <c:pt idx="4936">
                  <c:v>12.345886</c:v>
                </c:pt>
                <c:pt idx="4937">
                  <c:v>12.349308000000001</c:v>
                </c:pt>
                <c:pt idx="4938">
                  <c:v>12.351902000000001</c:v>
                </c:pt>
                <c:pt idx="4939">
                  <c:v>12.354041</c:v>
                </c:pt>
                <c:pt idx="4940">
                  <c:v>12.356441</c:v>
                </c:pt>
                <c:pt idx="4941">
                  <c:v>12.357858</c:v>
                </c:pt>
                <c:pt idx="4942">
                  <c:v>12.362247</c:v>
                </c:pt>
                <c:pt idx="4943">
                  <c:v>12.364363000000001</c:v>
                </c:pt>
                <c:pt idx="4944">
                  <c:v>12.367347000000001</c:v>
                </c:pt>
                <c:pt idx="4945">
                  <c:v>12.369332</c:v>
                </c:pt>
                <c:pt idx="4946">
                  <c:v>12.372653</c:v>
                </c:pt>
                <c:pt idx="4947">
                  <c:v>12.374012</c:v>
                </c:pt>
                <c:pt idx="4948">
                  <c:v>12.376996</c:v>
                </c:pt>
                <c:pt idx="4949">
                  <c:v>12.378505000000001</c:v>
                </c:pt>
                <c:pt idx="4950">
                  <c:v>12.382398</c:v>
                </c:pt>
                <c:pt idx="4951">
                  <c:v>12.384423999999999</c:v>
                </c:pt>
                <c:pt idx="4952">
                  <c:v>12.387446000000001</c:v>
                </c:pt>
                <c:pt idx="4953">
                  <c:v>12.389737999999999</c:v>
                </c:pt>
                <c:pt idx="4954">
                  <c:v>12.391090999999999</c:v>
                </c:pt>
                <c:pt idx="4955">
                  <c:v>12.395462999999999</c:v>
                </c:pt>
                <c:pt idx="4956">
                  <c:v>12.397767999999999</c:v>
                </c:pt>
                <c:pt idx="4957">
                  <c:v>12.399756</c:v>
                </c:pt>
                <c:pt idx="4958">
                  <c:v>12.402877999999999</c:v>
                </c:pt>
                <c:pt idx="4959">
                  <c:v>12.406102000000001</c:v>
                </c:pt>
                <c:pt idx="4960">
                  <c:v>12.406860999999999</c:v>
                </c:pt>
                <c:pt idx="4961">
                  <c:v>12.411462</c:v>
                </c:pt>
                <c:pt idx="4962">
                  <c:v>12.410526000000001</c:v>
                </c:pt>
                <c:pt idx="4963">
                  <c:v>12.414854999999999</c:v>
                </c:pt>
                <c:pt idx="4964">
                  <c:v>12.417182</c:v>
                </c:pt>
                <c:pt idx="4965">
                  <c:v>12.41717</c:v>
                </c:pt>
                <c:pt idx="4966">
                  <c:v>12.422822</c:v>
                </c:pt>
                <c:pt idx="4967">
                  <c:v>12.423257</c:v>
                </c:pt>
                <c:pt idx="4968">
                  <c:v>12.426875000000001</c:v>
                </c:pt>
                <c:pt idx="4969">
                  <c:v>12.43017</c:v>
                </c:pt>
                <c:pt idx="4970">
                  <c:v>12.430588999999999</c:v>
                </c:pt>
                <c:pt idx="4971">
                  <c:v>12.435945</c:v>
                </c:pt>
                <c:pt idx="4972">
                  <c:v>12.436809999999999</c:v>
                </c:pt>
                <c:pt idx="4973">
                  <c:v>12.438832</c:v>
                </c:pt>
                <c:pt idx="4974">
                  <c:v>12.442131</c:v>
                </c:pt>
                <c:pt idx="4975">
                  <c:v>12.442966999999999</c:v>
                </c:pt>
                <c:pt idx="4976">
                  <c:v>12.447951</c:v>
                </c:pt>
                <c:pt idx="4977">
                  <c:v>12.45017</c:v>
                </c:pt>
                <c:pt idx="4978">
                  <c:v>12.452294999999999</c:v>
                </c:pt>
                <c:pt idx="4979">
                  <c:v>12.454853</c:v>
                </c:pt>
                <c:pt idx="4980">
                  <c:v>12.458759000000001</c:v>
                </c:pt>
                <c:pt idx="4981">
                  <c:v>12.458943</c:v>
                </c:pt>
                <c:pt idx="4982">
                  <c:v>12.461672</c:v>
                </c:pt>
                <c:pt idx="4983">
                  <c:v>12.465014</c:v>
                </c:pt>
                <c:pt idx="4984">
                  <c:v>12.466390000000001</c:v>
                </c:pt>
                <c:pt idx="4985">
                  <c:v>12.469829000000001</c:v>
                </c:pt>
                <c:pt idx="4986">
                  <c:v>12.473848</c:v>
                </c:pt>
                <c:pt idx="4987">
                  <c:v>12.475313</c:v>
                </c:pt>
                <c:pt idx="4988">
                  <c:v>12.477497</c:v>
                </c:pt>
                <c:pt idx="4989">
                  <c:v>12.479400999999999</c:v>
                </c:pt>
                <c:pt idx="4990">
                  <c:v>12.481762</c:v>
                </c:pt>
                <c:pt idx="4991">
                  <c:v>12.484368</c:v>
                </c:pt>
                <c:pt idx="4992">
                  <c:v>12.488115000000001</c:v>
                </c:pt>
                <c:pt idx="4993">
                  <c:v>12.489240000000001</c:v>
                </c:pt>
                <c:pt idx="4994">
                  <c:v>12.492001</c:v>
                </c:pt>
                <c:pt idx="4995">
                  <c:v>12.493145</c:v>
                </c:pt>
                <c:pt idx="4996">
                  <c:v>12.496055999999999</c:v>
                </c:pt>
                <c:pt idx="4997">
                  <c:v>12.500249999999999</c:v>
                </c:pt>
                <c:pt idx="4998">
                  <c:v>12.50136</c:v>
                </c:pt>
                <c:pt idx="4999">
                  <c:v>12.504502</c:v>
                </c:pt>
                <c:pt idx="5000">
                  <c:v>12.505008999999999</c:v>
                </c:pt>
                <c:pt idx="5001">
                  <c:v>12.509608999999999</c:v>
                </c:pt>
                <c:pt idx="5002">
                  <c:v>12.513681999999999</c:v>
                </c:pt>
                <c:pt idx="5003">
                  <c:v>12.513165000000001</c:v>
                </c:pt>
                <c:pt idx="5004">
                  <c:v>12.517056</c:v>
                </c:pt>
                <c:pt idx="5005">
                  <c:v>12.520372999999999</c:v>
                </c:pt>
                <c:pt idx="5006">
                  <c:v>12.521667000000001</c:v>
                </c:pt>
                <c:pt idx="5007">
                  <c:v>12.524981</c:v>
                </c:pt>
                <c:pt idx="5008">
                  <c:v>12.526339</c:v>
                </c:pt>
                <c:pt idx="5009">
                  <c:v>12.530366000000001</c:v>
                </c:pt>
                <c:pt idx="5010">
                  <c:v>12.534221000000001</c:v>
                </c:pt>
                <c:pt idx="5011">
                  <c:v>12.534563</c:v>
                </c:pt>
                <c:pt idx="5012">
                  <c:v>12.537872999999999</c:v>
                </c:pt>
                <c:pt idx="5013">
                  <c:v>12.539054</c:v>
                </c:pt>
                <c:pt idx="5014">
                  <c:v>12.542856</c:v>
                </c:pt>
                <c:pt idx="5015">
                  <c:v>12.543276000000001</c:v>
                </c:pt>
                <c:pt idx="5016">
                  <c:v>12.548208000000001</c:v>
                </c:pt>
                <c:pt idx="5017">
                  <c:v>12.549491</c:v>
                </c:pt>
                <c:pt idx="5018">
                  <c:v>12.551838</c:v>
                </c:pt>
                <c:pt idx="5019">
                  <c:v>12.553694</c:v>
                </c:pt>
                <c:pt idx="5020">
                  <c:v>12.557871</c:v>
                </c:pt>
                <c:pt idx="5021">
                  <c:v>12.560121000000001</c:v>
                </c:pt>
                <c:pt idx="5022">
                  <c:v>12.563098</c:v>
                </c:pt>
                <c:pt idx="5023">
                  <c:v>12.565716999999999</c:v>
                </c:pt>
                <c:pt idx="5024">
                  <c:v>12.566098999999999</c:v>
                </c:pt>
                <c:pt idx="5025">
                  <c:v>12.568906</c:v>
                </c:pt>
                <c:pt idx="5026">
                  <c:v>12.572480000000001</c:v>
                </c:pt>
                <c:pt idx="5027">
                  <c:v>12.574434999999999</c:v>
                </c:pt>
                <c:pt idx="5028">
                  <c:v>12.577673000000001</c:v>
                </c:pt>
                <c:pt idx="5029">
                  <c:v>12.579851</c:v>
                </c:pt>
                <c:pt idx="5030">
                  <c:v>12.583061000000001</c:v>
                </c:pt>
                <c:pt idx="5031">
                  <c:v>12.586088999999999</c:v>
                </c:pt>
                <c:pt idx="5032">
                  <c:v>12.589062</c:v>
                </c:pt>
                <c:pt idx="5033">
                  <c:v>12.589276</c:v>
                </c:pt>
                <c:pt idx="5034">
                  <c:v>12.592155999999999</c:v>
                </c:pt>
                <c:pt idx="5035">
                  <c:v>12.594365</c:v>
                </c:pt>
                <c:pt idx="5036">
                  <c:v>12.597486</c:v>
                </c:pt>
                <c:pt idx="5037">
                  <c:v>12.601375000000001</c:v>
                </c:pt>
                <c:pt idx="5038">
                  <c:v>12.600975</c:v>
                </c:pt>
                <c:pt idx="5039">
                  <c:v>12.604903999999999</c:v>
                </c:pt>
                <c:pt idx="5040">
                  <c:v>12.606968999999999</c:v>
                </c:pt>
                <c:pt idx="5041">
                  <c:v>12.610087</c:v>
                </c:pt>
                <c:pt idx="5042">
                  <c:v>12.611425000000001</c:v>
                </c:pt>
                <c:pt idx="5043">
                  <c:v>12.614221000000001</c:v>
                </c:pt>
                <c:pt idx="5044">
                  <c:v>12.616505</c:v>
                </c:pt>
                <c:pt idx="5045">
                  <c:v>12.6197</c:v>
                </c:pt>
                <c:pt idx="5046">
                  <c:v>12.622401</c:v>
                </c:pt>
                <c:pt idx="5047">
                  <c:v>12.625344</c:v>
                </c:pt>
                <c:pt idx="5048">
                  <c:v>12.626994</c:v>
                </c:pt>
                <c:pt idx="5049">
                  <c:v>12.628776999999999</c:v>
                </c:pt>
                <c:pt idx="5050">
                  <c:v>12.633098</c:v>
                </c:pt>
                <c:pt idx="5051">
                  <c:v>12.633751999999999</c:v>
                </c:pt>
                <c:pt idx="5052">
                  <c:v>12.636659</c:v>
                </c:pt>
                <c:pt idx="5053">
                  <c:v>12.640121000000001</c:v>
                </c:pt>
                <c:pt idx="5054">
                  <c:v>12.641697000000001</c:v>
                </c:pt>
                <c:pt idx="5055">
                  <c:v>12.644947999999999</c:v>
                </c:pt>
                <c:pt idx="5056">
                  <c:v>12.647459</c:v>
                </c:pt>
                <c:pt idx="5057">
                  <c:v>12.648866</c:v>
                </c:pt>
                <c:pt idx="5058">
                  <c:v>12.653543000000001</c:v>
                </c:pt>
                <c:pt idx="5059">
                  <c:v>12.653999000000001</c:v>
                </c:pt>
                <c:pt idx="5060">
                  <c:v>12.656895</c:v>
                </c:pt>
                <c:pt idx="5061">
                  <c:v>12.658167000000001</c:v>
                </c:pt>
                <c:pt idx="5062">
                  <c:v>12.663029</c:v>
                </c:pt>
                <c:pt idx="5063">
                  <c:v>12.664743</c:v>
                </c:pt>
                <c:pt idx="5064">
                  <c:v>12.668608000000001</c:v>
                </c:pt>
                <c:pt idx="5065">
                  <c:v>12.669551999999999</c:v>
                </c:pt>
                <c:pt idx="5066">
                  <c:v>12.671575000000001</c:v>
                </c:pt>
                <c:pt idx="5067">
                  <c:v>12.675560000000001</c:v>
                </c:pt>
                <c:pt idx="5068">
                  <c:v>12.675523999999999</c:v>
                </c:pt>
                <c:pt idx="5069">
                  <c:v>12.679354999999999</c:v>
                </c:pt>
                <c:pt idx="5070">
                  <c:v>12.682433</c:v>
                </c:pt>
                <c:pt idx="5071">
                  <c:v>12.686928</c:v>
                </c:pt>
                <c:pt idx="5072">
                  <c:v>12.687543</c:v>
                </c:pt>
                <c:pt idx="5073">
                  <c:v>12.689821</c:v>
                </c:pt>
                <c:pt idx="5074">
                  <c:v>12.692268</c:v>
                </c:pt>
                <c:pt idx="5075">
                  <c:v>12.695929</c:v>
                </c:pt>
                <c:pt idx="5076">
                  <c:v>12.697502999999999</c:v>
                </c:pt>
                <c:pt idx="5077">
                  <c:v>12.699445000000001</c:v>
                </c:pt>
                <c:pt idx="5078">
                  <c:v>12.701302</c:v>
                </c:pt>
                <c:pt idx="5079">
                  <c:v>12.705101000000001</c:v>
                </c:pt>
                <c:pt idx="5080">
                  <c:v>12.708021</c:v>
                </c:pt>
                <c:pt idx="5081">
                  <c:v>12.709429999999999</c:v>
                </c:pt>
                <c:pt idx="5082">
                  <c:v>12.710773</c:v>
                </c:pt>
                <c:pt idx="5083">
                  <c:v>12.714582</c:v>
                </c:pt>
                <c:pt idx="5084">
                  <c:v>12.717527</c:v>
                </c:pt>
                <c:pt idx="5085">
                  <c:v>12.721303000000001</c:v>
                </c:pt>
                <c:pt idx="5086">
                  <c:v>12.721749000000001</c:v>
                </c:pt>
                <c:pt idx="5087">
                  <c:v>12.72447</c:v>
                </c:pt>
                <c:pt idx="5088">
                  <c:v>12.727</c:v>
                </c:pt>
                <c:pt idx="5089">
                  <c:v>12.729684000000001</c:v>
                </c:pt>
                <c:pt idx="5090">
                  <c:v>12.731991000000001</c:v>
                </c:pt>
                <c:pt idx="5091">
                  <c:v>12.735258999999999</c:v>
                </c:pt>
                <c:pt idx="5092">
                  <c:v>12.738325</c:v>
                </c:pt>
                <c:pt idx="5093">
                  <c:v>12.739644</c:v>
                </c:pt>
                <c:pt idx="5094">
                  <c:v>12.74288</c:v>
                </c:pt>
                <c:pt idx="5095">
                  <c:v>12.746046</c:v>
                </c:pt>
                <c:pt idx="5096">
                  <c:v>12.745386</c:v>
                </c:pt>
                <c:pt idx="5097">
                  <c:v>12.750272000000001</c:v>
                </c:pt>
                <c:pt idx="5098">
                  <c:v>12.75333</c:v>
                </c:pt>
                <c:pt idx="5099">
                  <c:v>12.755288999999999</c:v>
                </c:pt>
                <c:pt idx="5100">
                  <c:v>12.756383</c:v>
                </c:pt>
                <c:pt idx="5101">
                  <c:v>12.760185999999999</c:v>
                </c:pt>
                <c:pt idx="5102">
                  <c:v>12.762606999999999</c:v>
                </c:pt>
                <c:pt idx="5103">
                  <c:v>12.765162</c:v>
                </c:pt>
                <c:pt idx="5104">
                  <c:v>12.769450000000001</c:v>
                </c:pt>
                <c:pt idx="5105">
                  <c:v>12.770092</c:v>
                </c:pt>
                <c:pt idx="5106">
                  <c:v>12.770813</c:v>
                </c:pt>
                <c:pt idx="5107">
                  <c:v>12.773958</c:v>
                </c:pt>
                <c:pt idx="5108">
                  <c:v>12.776521000000001</c:v>
                </c:pt>
                <c:pt idx="5109">
                  <c:v>12.780113999999999</c:v>
                </c:pt>
                <c:pt idx="5110">
                  <c:v>12.783104</c:v>
                </c:pt>
                <c:pt idx="5111">
                  <c:v>12.783564</c:v>
                </c:pt>
                <c:pt idx="5112">
                  <c:v>12.788202</c:v>
                </c:pt>
                <c:pt idx="5113">
                  <c:v>12.790509</c:v>
                </c:pt>
                <c:pt idx="5114">
                  <c:v>12.791759000000001</c:v>
                </c:pt>
                <c:pt idx="5115">
                  <c:v>12.795479</c:v>
                </c:pt>
                <c:pt idx="5116">
                  <c:v>12.796654</c:v>
                </c:pt>
                <c:pt idx="5117">
                  <c:v>12.798797</c:v>
                </c:pt>
                <c:pt idx="5118">
                  <c:v>12.803057000000001</c:v>
                </c:pt>
                <c:pt idx="5119">
                  <c:v>12.804273</c:v>
                </c:pt>
                <c:pt idx="5120">
                  <c:v>12.806481</c:v>
                </c:pt>
                <c:pt idx="5121">
                  <c:v>12.811297</c:v>
                </c:pt>
                <c:pt idx="5122">
                  <c:v>12.813223000000001</c:v>
                </c:pt>
                <c:pt idx="5123">
                  <c:v>12.815421000000001</c:v>
                </c:pt>
                <c:pt idx="5124">
                  <c:v>12.817456</c:v>
                </c:pt>
                <c:pt idx="5125">
                  <c:v>12.819731000000001</c:v>
                </c:pt>
                <c:pt idx="5126">
                  <c:v>12.820423</c:v>
                </c:pt>
                <c:pt idx="5127">
                  <c:v>12.824477</c:v>
                </c:pt>
                <c:pt idx="5128">
                  <c:v>12.828426</c:v>
                </c:pt>
                <c:pt idx="5129">
                  <c:v>12.829746999999999</c:v>
                </c:pt>
                <c:pt idx="5130">
                  <c:v>12.83361</c:v>
                </c:pt>
                <c:pt idx="5131">
                  <c:v>12.834151</c:v>
                </c:pt>
                <c:pt idx="5132">
                  <c:v>12.836899000000001</c:v>
                </c:pt>
                <c:pt idx="5133">
                  <c:v>12.840104999999999</c:v>
                </c:pt>
                <c:pt idx="5134">
                  <c:v>12.842026000000001</c:v>
                </c:pt>
                <c:pt idx="5135">
                  <c:v>12.844939999999999</c:v>
                </c:pt>
                <c:pt idx="5136">
                  <c:v>12.848322</c:v>
                </c:pt>
                <c:pt idx="5137">
                  <c:v>12.850735</c:v>
                </c:pt>
                <c:pt idx="5138">
                  <c:v>12.852436000000001</c:v>
                </c:pt>
                <c:pt idx="5139">
                  <c:v>12.854400999999999</c:v>
                </c:pt>
                <c:pt idx="5140">
                  <c:v>12.856009</c:v>
                </c:pt>
                <c:pt idx="5141">
                  <c:v>12.860799</c:v>
                </c:pt>
                <c:pt idx="5142">
                  <c:v>12.861941</c:v>
                </c:pt>
                <c:pt idx="5143">
                  <c:v>12.865047000000001</c:v>
                </c:pt>
                <c:pt idx="5144">
                  <c:v>12.868516</c:v>
                </c:pt>
                <c:pt idx="5145">
                  <c:v>12.869605999999999</c:v>
                </c:pt>
                <c:pt idx="5146">
                  <c:v>12.870986</c:v>
                </c:pt>
                <c:pt idx="5147">
                  <c:v>12.874618</c:v>
                </c:pt>
                <c:pt idx="5148">
                  <c:v>12.876970999999999</c:v>
                </c:pt>
                <c:pt idx="5149">
                  <c:v>12.880382000000001</c:v>
                </c:pt>
                <c:pt idx="5150">
                  <c:v>12.883421</c:v>
                </c:pt>
                <c:pt idx="5151">
                  <c:v>12.885600999999999</c:v>
                </c:pt>
                <c:pt idx="5152">
                  <c:v>12.887981</c:v>
                </c:pt>
                <c:pt idx="5153">
                  <c:v>12.889751</c:v>
                </c:pt>
                <c:pt idx="5154">
                  <c:v>12.891689</c:v>
                </c:pt>
                <c:pt idx="5155">
                  <c:v>12.894567</c:v>
                </c:pt>
                <c:pt idx="5156">
                  <c:v>12.898396999999999</c:v>
                </c:pt>
                <c:pt idx="5157">
                  <c:v>12.898557</c:v>
                </c:pt>
                <c:pt idx="5158">
                  <c:v>12.900929</c:v>
                </c:pt>
                <c:pt idx="5159">
                  <c:v>12.905288000000001</c:v>
                </c:pt>
                <c:pt idx="5160">
                  <c:v>12.908011</c:v>
                </c:pt>
                <c:pt idx="5161">
                  <c:v>12.911651000000001</c:v>
                </c:pt>
                <c:pt idx="5162">
                  <c:v>12.913223</c:v>
                </c:pt>
                <c:pt idx="5163">
                  <c:v>12.915431999999999</c:v>
                </c:pt>
                <c:pt idx="5164">
                  <c:v>12.918530000000001</c:v>
                </c:pt>
                <c:pt idx="5165">
                  <c:v>12.919733000000001</c:v>
                </c:pt>
                <c:pt idx="5166">
                  <c:v>12.921332</c:v>
                </c:pt>
                <c:pt idx="5167">
                  <c:v>12.924803000000001</c:v>
                </c:pt>
                <c:pt idx="5168">
                  <c:v>12.927744000000001</c:v>
                </c:pt>
                <c:pt idx="5169">
                  <c:v>12.931571999999999</c:v>
                </c:pt>
                <c:pt idx="5170">
                  <c:v>12.933717</c:v>
                </c:pt>
                <c:pt idx="5171">
                  <c:v>12.936195</c:v>
                </c:pt>
                <c:pt idx="5172">
                  <c:v>12.938025</c:v>
                </c:pt>
                <c:pt idx="5173">
                  <c:v>12.939492</c:v>
                </c:pt>
                <c:pt idx="5174">
                  <c:v>12.942083</c:v>
                </c:pt>
                <c:pt idx="5175">
                  <c:v>12.945773000000001</c:v>
                </c:pt>
                <c:pt idx="5176">
                  <c:v>12.946184000000001</c:v>
                </c:pt>
                <c:pt idx="5177">
                  <c:v>12.950022000000001</c:v>
                </c:pt>
                <c:pt idx="5178">
                  <c:v>12.953170999999999</c:v>
                </c:pt>
                <c:pt idx="5179">
                  <c:v>12.954067999999999</c:v>
                </c:pt>
                <c:pt idx="5180">
                  <c:v>12.95748</c:v>
                </c:pt>
                <c:pt idx="5181">
                  <c:v>12.959913</c:v>
                </c:pt>
                <c:pt idx="5182">
                  <c:v>12.962705</c:v>
                </c:pt>
                <c:pt idx="5183">
                  <c:v>12.9636</c:v>
                </c:pt>
                <c:pt idx="5184">
                  <c:v>12.967826000000001</c:v>
                </c:pt>
                <c:pt idx="5185">
                  <c:v>12.969954</c:v>
                </c:pt>
                <c:pt idx="5186">
                  <c:v>12.971610999999999</c:v>
                </c:pt>
                <c:pt idx="5187">
                  <c:v>12.975318</c:v>
                </c:pt>
                <c:pt idx="5188">
                  <c:v>12.97691</c:v>
                </c:pt>
                <c:pt idx="5189">
                  <c:v>12.978994999999999</c:v>
                </c:pt>
                <c:pt idx="5190">
                  <c:v>12.982802</c:v>
                </c:pt>
                <c:pt idx="5191">
                  <c:v>12.984557000000001</c:v>
                </c:pt>
                <c:pt idx="5192">
                  <c:v>12.988794</c:v>
                </c:pt>
                <c:pt idx="5193">
                  <c:v>12.988168</c:v>
                </c:pt>
                <c:pt idx="5194">
                  <c:v>12.992251</c:v>
                </c:pt>
                <c:pt idx="5195">
                  <c:v>12.996354999999999</c:v>
                </c:pt>
                <c:pt idx="5196">
                  <c:v>12.998075999999999</c:v>
                </c:pt>
                <c:pt idx="5197">
                  <c:v>12.999687</c:v>
                </c:pt>
                <c:pt idx="5198">
                  <c:v>13.002461</c:v>
                </c:pt>
                <c:pt idx="5199">
                  <c:v>13.004911999999999</c:v>
                </c:pt>
                <c:pt idx="5200">
                  <c:v>13.007965</c:v>
                </c:pt>
                <c:pt idx="5201">
                  <c:v>13.010678</c:v>
                </c:pt>
                <c:pt idx="5202">
                  <c:v>13.013733</c:v>
                </c:pt>
                <c:pt idx="5203">
                  <c:v>13.015167</c:v>
                </c:pt>
                <c:pt idx="5204">
                  <c:v>13.017715000000001</c:v>
                </c:pt>
                <c:pt idx="5205">
                  <c:v>13.019893</c:v>
                </c:pt>
                <c:pt idx="5206">
                  <c:v>13.021532000000001</c:v>
                </c:pt>
                <c:pt idx="5207">
                  <c:v>13.024251</c:v>
                </c:pt>
                <c:pt idx="5208">
                  <c:v>13.028127</c:v>
                </c:pt>
                <c:pt idx="5209">
                  <c:v>13.029915000000001</c:v>
                </c:pt>
                <c:pt idx="5210">
                  <c:v>13.032327</c:v>
                </c:pt>
                <c:pt idx="5211">
                  <c:v>13.036085</c:v>
                </c:pt>
                <c:pt idx="5212">
                  <c:v>13.037481</c:v>
                </c:pt>
                <c:pt idx="5213">
                  <c:v>13.040075999999999</c:v>
                </c:pt>
                <c:pt idx="5214">
                  <c:v>13.04322</c:v>
                </c:pt>
                <c:pt idx="5215">
                  <c:v>13.045389999999999</c:v>
                </c:pt>
                <c:pt idx="5216">
                  <c:v>13.046365</c:v>
                </c:pt>
                <c:pt idx="5217">
                  <c:v>13.049172</c:v>
                </c:pt>
                <c:pt idx="5218">
                  <c:v>13.052023</c:v>
                </c:pt>
                <c:pt idx="5219">
                  <c:v>13.054748</c:v>
                </c:pt>
                <c:pt idx="5220">
                  <c:v>13.056609999999999</c:v>
                </c:pt>
                <c:pt idx="5221">
                  <c:v>13.058769</c:v>
                </c:pt>
                <c:pt idx="5222">
                  <c:v>13.06227</c:v>
                </c:pt>
                <c:pt idx="5223">
                  <c:v>13.065654</c:v>
                </c:pt>
                <c:pt idx="5224">
                  <c:v>13.067802</c:v>
                </c:pt>
                <c:pt idx="5225">
                  <c:v>13.070473</c:v>
                </c:pt>
                <c:pt idx="5226">
                  <c:v>13.073141</c:v>
                </c:pt>
                <c:pt idx="5227">
                  <c:v>13.074433000000001</c:v>
                </c:pt>
                <c:pt idx="5228">
                  <c:v>13.078367</c:v>
                </c:pt>
                <c:pt idx="5229">
                  <c:v>13.078965</c:v>
                </c:pt>
                <c:pt idx="5230">
                  <c:v>13.083228999999999</c:v>
                </c:pt>
                <c:pt idx="5231">
                  <c:v>13.084853000000001</c:v>
                </c:pt>
                <c:pt idx="5232">
                  <c:v>13.087828</c:v>
                </c:pt>
                <c:pt idx="5233">
                  <c:v>13.091314000000001</c:v>
                </c:pt>
                <c:pt idx="5234">
                  <c:v>13.091664</c:v>
                </c:pt>
                <c:pt idx="5235">
                  <c:v>13.094374</c:v>
                </c:pt>
                <c:pt idx="5236">
                  <c:v>13.097894</c:v>
                </c:pt>
                <c:pt idx="5237">
                  <c:v>13.100269000000001</c:v>
                </c:pt>
                <c:pt idx="5238">
                  <c:v>13.102266999999999</c:v>
                </c:pt>
                <c:pt idx="5239">
                  <c:v>13.10582</c:v>
                </c:pt>
                <c:pt idx="5240">
                  <c:v>13.109942999999999</c:v>
                </c:pt>
                <c:pt idx="5241">
                  <c:v>13.110365</c:v>
                </c:pt>
                <c:pt idx="5242">
                  <c:v>13.112387</c:v>
                </c:pt>
                <c:pt idx="5243">
                  <c:v>13.114860999999999</c:v>
                </c:pt>
                <c:pt idx="5244">
                  <c:v>13.116258999999999</c:v>
                </c:pt>
                <c:pt idx="5245">
                  <c:v>13.120635</c:v>
                </c:pt>
                <c:pt idx="5246">
                  <c:v>13.122210000000001</c:v>
                </c:pt>
                <c:pt idx="5247">
                  <c:v>13.125382999999999</c:v>
                </c:pt>
                <c:pt idx="5248">
                  <c:v>13.126704</c:v>
                </c:pt>
                <c:pt idx="5249">
                  <c:v>13.13022</c:v>
                </c:pt>
                <c:pt idx="5250">
                  <c:v>13.132339999999999</c:v>
                </c:pt>
                <c:pt idx="5251">
                  <c:v>13.136729000000001</c:v>
                </c:pt>
                <c:pt idx="5252">
                  <c:v>13.138142999999999</c:v>
                </c:pt>
                <c:pt idx="5253">
                  <c:v>13.141538000000001</c:v>
                </c:pt>
                <c:pt idx="5254">
                  <c:v>13.143939</c:v>
                </c:pt>
                <c:pt idx="5255">
                  <c:v>13.145023</c:v>
                </c:pt>
                <c:pt idx="5256">
                  <c:v>13.148536</c:v>
                </c:pt>
                <c:pt idx="5257">
                  <c:v>13.15062</c:v>
                </c:pt>
                <c:pt idx="5258">
                  <c:v>13.151446</c:v>
                </c:pt>
                <c:pt idx="5259">
                  <c:v>13.15414</c:v>
                </c:pt>
                <c:pt idx="5260">
                  <c:v>13.157233</c:v>
                </c:pt>
                <c:pt idx="5261">
                  <c:v>13.161064</c:v>
                </c:pt>
                <c:pt idx="5262">
                  <c:v>13.163383</c:v>
                </c:pt>
                <c:pt idx="5263">
                  <c:v>13.164894</c:v>
                </c:pt>
                <c:pt idx="5264">
                  <c:v>13.167994</c:v>
                </c:pt>
                <c:pt idx="5265">
                  <c:v>13.171336</c:v>
                </c:pt>
                <c:pt idx="5266">
                  <c:v>13.173861</c:v>
                </c:pt>
                <c:pt idx="5267">
                  <c:v>13.175115999999999</c:v>
                </c:pt>
                <c:pt idx="5268">
                  <c:v>13.178219</c:v>
                </c:pt>
                <c:pt idx="5269">
                  <c:v>13.179918000000001</c:v>
                </c:pt>
                <c:pt idx="5270">
                  <c:v>13.183636999999999</c:v>
                </c:pt>
                <c:pt idx="5271">
                  <c:v>13.185809000000001</c:v>
                </c:pt>
                <c:pt idx="5272">
                  <c:v>13.188560000000001</c:v>
                </c:pt>
                <c:pt idx="5273">
                  <c:v>13.190049999999999</c:v>
                </c:pt>
                <c:pt idx="5274">
                  <c:v>13.193911</c:v>
                </c:pt>
                <c:pt idx="5275">
                  <c:v>13.196294</c:v>
                </c:pt>
                <c:pt idx="5276">
                  <c:v>13.197215</c:v>
                </c:pt>
                <c:pt idx="5277">
                  <c:v>13.200646000000001</c:v>
                </c:pt>
                <c:pt idx="5278">
                  <c:v>13.203377</c:v>
                </c:pt>
                <c:pt idx="5279">
                  <c:v>13.204613</c:v>
                </c:pt>
                <c:pt idx="5280">
                  <c:v>13.207412</c:v>
                </c:pt>
                <c:pt idx="5281">
                  <c:v>13.208966999999999</c:v>
                </c:pt>
                <c:pt idx="5282">
                  <c:v>13.214410000000001</c:v>
                </c:pt>
                <c:pt idx="5283">
                  <c:v>13.214853</c:v>
                </c:pt>
                <c:pt idx="5284">
                  <c:v>13.218418</c:v>
                </c:pt>
                <c:pt idx="5285">
                  <c:v>13.218764</c:v>
                </c:pt>
                <c:pt idx="5286">
                  <c:v>13.223278000000001</c:v>
                </c:pt>
                <c:pt idx="5287">
                  <c:v>13.226312</c:v>
                </c:pt>
                <c:pt idx="5288">
                  <c:v>13.228115000000001</c:v>
                </c:pt>
                <c:pt idx="5289">
                  <c:v>13.230057</c:v>
                </c:pt>
                <c:pt idx="5290">
                  <c:v>13.232523</c:v>
                </c:pt>
                <c:pt idx="5291">
                  <c:v>13.235142</c:v>
                </c:pt>
                <c:pt idx="5292">
                  <c:v>13.237632</c:v>
                </c:pt>
                <c:pt idx="5293">
                  <c:v>13.239701999999999</c:v>
                </c:pt>
                <c:pt idx="5294">
                  <c:v>13.243964</c:v>
                </c:pt>
                <c:pt idx="5295">
                  <c:v>13.24654</c:v>
                </c:pt>
                <c:pt idx="5296">
                  <c:v>13.248359000000001</c:v>
                </c:pt>
                <c:pt idx="5297">
                  <c:v>13.249193</c:v>
                </c:pt>
                <c:pt idx="5298">
                  <c:v>13.252884</c:v>
                </c:pt>
                <c:pt idx="5299">
                  <c:v>13.254123</c:v>
                </c:pt>
                <c:pt idx="5300">
                  <c:v>13.258730999999999</c:v>
                </c:pt>
                <c:pt idx="5301">
                  <c:v>13.259729999999999</c:v>
                </c:pt>
                <c:pt idx="5302">
                  <c:v>13.261520000000001</c:v>
                </c:pt>
                <c:pt idx="5303">
                  <c:v>13.265177</c:v>
                </c:pt>
                <c:pt idx="5304">
                  <c:v>13.268731000000001</c:v>
                </c:pt>
                <c:pt idx="5305">
                  <c:v>13.272446</c:v>
                </c:pt>
                <c:pt idx="5306">
                  <c:v>13.273269000000001</c:v>
                </c:pt>
                <c:pt idx="5307">
                  <c:v>13.275568</c:v>
                </c:pt>
                <c:pt idx="5308">
                  <c:v>13.277131000000001</c:v>
                </c:pt>
                <c:pt idx="5309">
                  <c:v>13.280500999999999</c:v>
                </c:pt>
                <c:pt idx="5310">
                  <c:v>13.283246</c:v>
                </c:pt>
                <c:pt idx="5311">
                  <c:v>13.286963999999999</c:v>
                </c:pt>
                <c:pt idx="5312">
                  <c:v>13.287887</c:v>
                </c:pt>
                <c:pt idx="5313">
                  <c:v>13.290296</c:v>
                </c:pt>
                <c:pt idx="5314">
                  <c:v>13.293640999999999</c:v>
                </c:pt>
                <c:pt idx="5315">
                  <c:v>13.295469000000001</c:v>
                </c:pt>
                <c:pt idx="5316">
                  <c:v>13.296588</c:v>
                </c:pt>
                <c:pt idx="5317">
                  <c:v>13.300922999999999</c:v>
                </c:pt>
                <c:pt idx="5318">
                  <c:v>13.302187</c:v>
                </c:pt>
                <c:pt idx="5319">
                  <c:v>13.302746000000001</c:v>
                </c:pt>
                <c:pt idx="5320">
                  <c:v>13.309144</c:v>
                </c:pt>
                <c:pt idx="5321">
                  <c:v>13.310594</c:v>
                </c:pt>
                <c:pt idx="5322">
                  <c:v>13.312618000000001</c:v>
                </c:pt>
                <c:pt idx="5323">
                  <c:v>13.314475</c:v>
                </c:pt>
                <c:pt idx="5324">
                  <c:v>13.318436</c:v>
                </c:pt>
                <c:pt idx="5325">
                  <c:v>13.320240999999999</c:v>
                </c:pt>
                <c:pt idx="5326">
                  <c:v>13.322642999999999</c:v>
                </c:pt>
                <c:pt idx="5327">
                  <c:v>13.325407999999999</c:v>
                </c:pt>
                <c:pt idx="5328">
                  <c:v>13.328053000000001</c:v>
                </c:pt>
                <c:pt idx="5329">
                  <c:v>13.329575</c:v>
                </c:pt>
                <c:pt idx="5330">
                  <c:v>13.331593</c:v>
                </c:pt>
                <c:pt idx="5331">
                  <c:v>13.335020999999999</c:v>
                </c:pt>
                <c:pt idx="5332">
                  <c:v>13.33821</c:v>
                </c:pt>
                <c:pt idx="5333">
                  <c:v>13.341253</c:v>
                </c:pt>
                <c:pt idx="5334">
                  <c:v>13.343204</c:v>
                </c:pt>
                <c:pt idx="5335">
                  <c:v>13.345302999999999</c:v>
                </c:pt>
                <c:pt idx="5336">
                  <c:v>13.34792</c:v>
                </c:pt>
                <c:pt idx="5337">
                  <c:v>13.350751000000001</c:v>
                </c:pt>
                <c:pt idx="5338">
                  <c:v>13.351423</c:v>
                </c:pt>
                <c:pt idx="5339">
                  <c:v>13.356512</c:v>
                </c:pt>
                <c:pt idx="5340">
                  <c:v>13.357483</c:v>
                </c:pt>
                <c:pt idx="5341">
                  <c:v>13.360142</c:v>
                </c:pt>
                <c:pt idx="5342">
                  <c:v>13.362977000000001</c:v>
                </c:pt>
                <c:pt idx="5343">
                  <c:v>13.364417</c:v>
                </c:pt>
                <c:pt idx="5344">
                  <c:v>13.36809</c:v>
                </c:pt>
                <c:pt idx="5345">
                  <c:v>13.369246</c:v>
                </c:pt>
                <c:pt idx="5346">
                  <c:v>13.373419</c:v>
                </c:pt>
                <c:pt idx="5347">
                  <c:v>13.376296</c:v>
                </c:pt>
                <c:pt idx="5348">
                  <c:v>13.378590000000001</c:v>
                </c:pt>
                <c:pt idx="5349">
                  <c:v>13.380928000000001</c:v>
                </c:pt>
                <c:pt idx="5350">
                  <c:v>13.381038</c:v>
                </c:pt>
                <c:pt idx="5351">
                  <c:v>13.385989</c:v>
                </c:pt>
                <c:pt idx="5352">
                  <c:v>13.387430999999999</c:v>
                </c:pt>
                <c:pt idx="5353">
                  <c:v>13.390174999999999</c:v>
                </c:pt>
                <c:pt idx="5354">
                  <c:v>13.393087</c:v>
                </c:pt>
                <c:pt idx="5355">
                  <c:v>13.396882</c:v>
                </c:pt>
                <c:pt idx="5356">
                  <c:v>13.39798</c:v>
                </c:pt>
                <c:pt idx="5357">
                  <c:v>13.400876999999999</c:v>
                </c:pt>
                <c:pt idx="5358">
                  <c:v>13.403127</c:v>
                </c:pt>
                <c:pt idx="5359">
                  <c:v>13.405358</c:v>
                </c:pt>
                <c:pt idx="5360">
                  <c:v>13.41011</c:v>
                </c:pt>
                <c:pt idx="5361">
                  <c:v>13.410076</c:v>
                </c:pt>
                <c:pt idx="5362">
                  <c:v>13.413251000000001</c:v>
                </c:pt>
                <c:pt idx="5363">
                  <c:v>13.416389000000001</c:v>
                </c:pt>
                <c:pt idx="5364">
                  <c:v>13.417953000000001</c:v>
                </c:pt>
                <c:pt idx="5365">
                  <c:v>13.420221</c:v>
                </c:pt>
                <c:pt idx="5366">
                  <c:v>13.423298000000001</c:v>
                </c:pt>
                <c:pt idx="5367">
                  <c:v>13.425547</c:v>
                </c:pt>
                <c:pt idx="5368">
                  <c:v>13.426652000000001</c:v>
                </c:pt>
                <c:pt idx="5369">
                  <c:v>13.430699000000001</c:v>
                </c:pt>
                <c:pt idx="5370">
                  <c:v>13.431732999999999</c:v>
                </c:pt>
                <c:pt idx="5371">
                  <c:v>13.436002999999999</c:v>
                </c:pt>
                <c:pt idx="5372">
                  <c:v>13.43759</c:v>
                </c:pt>
                <c:pt idx="5373">
                  <c:v>13.439583000000001</c:v>
                </c:pt>
                <c:pt idx="5374">
                  <c:v>13.444121000000001</c:v>
                </c:pt>
                <c:pt idx="5375">
                  <c:v>13.445686</c:v>
                </c:pt>
                <c:pt idx="5376">
                  <c:v>13.449051000000001</c:v>
                </c:pt>
                <c:pt idx="5377">
                  <c:v>13.450487000000001</c:v>
                </c:pt>
                <c:pt idx="5378">
                  <c:v>13.454609</c:v>
                </c:pt>
                <c:pt idx="5379">
                  <c:v>13.456716</c:v>
                </c:pt>
                <c:pt idx="5380">
                  <c:v>13.457335</c:v>
                </c:pt>
                <c:pt idx="5381">
                  <c:v>13.461178</c:v>
                </c:pt>
                <c:pt idx="5382">
                  <c:v>13.460837</c:v>
                </c:pt>
                <c:pt idx="5383">
                  <c:v>13.466241999999999</c:v>
                </c:pt>
                <c:pt idx="5384">
                  <c:v>13.469044999999999</c:v>
                </c:pt>
                <c:pt idx="5385">
                  <c:v>13.470502</c:v>
                </c:pt>
                <c:pt idx="5386">
                  <c:v>13.473091999999999</c:v>
                </c:pt>
                <c:pt idx="5387">
                  <c:v>13.474914999999999</c:v>
                </c:pt>
                <c:pt idx="5388">
                  <c:v>13.476938000000001</c:v>
                </c:pt>
                <c:pt idx="5389">
                  <c:v>13.48108</c:v>
                </c:pt>
                <c:pt idx="5390">
                  <c:v>13.48335</c:v>
                </c:pt>
                <c:pt idx="5391">
                  <c:v>13.485443999999999</c:v>
                </c:pt>
                <c:pt idx="5392">
                  <c:v>13.488433000000001</c:v>
                </c:pt>
                <c:pt idx="5393">
                  <c:v>13.492141999999999</c:v>
                </c:pt>
                <c:pt idx="5394">
                  <c:v>13.493817999999999</c:v>
                </c:pt>
                <c:pt idx="5395">
                  <c:v>13.495267999999999</c:v>
                </c:pt>
                <c:pt idx="5396">
                  <c:v>13.499879999999999</c:v>
                </c:pt>
                <c:pt idx="5397">
                  <c:v>13.500942999999999</c:v>
                </c:pt>
                <c:pt idx="5398">
                  <c:v>13.503126999999999</c:v>
                </c:pt>
                <c:pt idx="5399">
                  <c:v>13.504617</c:v>
                </c:pt>
                <c:pt idx="5400">
                  <c:v>13.507455999999999</c:v>
                </c:pt>
                <c:pt idx="5401">
                  <c:v>13.511153</c:v>
                </c:pt>
                <c:pt idx="5402">
                  <c:v>13.512732</c:v>
                </c:pt>
                <c:pt idx="5403">
                  <c:v>13.516306999999999</c:v>
                </c:pt>
                <c:pt idx="5404">
                  <c:v>13.517586</c:v>
                </c:pt>
                <c:pt idx="5405">
                  <c:v>13.520963999999999</c:v>
                </c:pt>
                <c:pt idx="5406">
                  <c:v>13.524207000000001</c:v>
                </c:pt>
                <c:pt idx="5407">
                  <c:v>13.524912</c:v>
                </c:pt>
                <c:pt idx="5408">
                  <c:v>13.528945999999999</c:v>
                </c:pt>
                <c:pt idx="5409">
                  <c:v>13.531024</c:v>
                </c:pt>
                <c:pt idx="5410">
                  <c:v>13.531713999999999</c:v>
                </c:pt>
                <c:pt idx="5411">
                  <c:v>13.535679999999999</c:v>
                </c:pt>
                <c:pt idx="5412">
                  <c:v>13.538717</c:v>
                </c:pt>
                <c:pt idx="5413">
                  <c:v>13.539706000000001</c:v>
                </c:pt>
                <c:pt idx="5414">
                  <c:v>13.543445999999999</c:v>
                </c:pt>
                <c:pt idx="5415">
                  <c:v>13.546545999999999</c:v>
                </c:pt>
                <c:pt idx="5416">
                  <c:v>13.547704</c:v>
                </c:pt>
                <c:pt idx="5417">
                  <c:v>13.551073000000001</c:v>
                </c:pt>
                <c:pt idx="5418">
                  <c:v>13.553391</c:v>
                </c:pt>
                <c:pt idx="5419">
                  <c:v>13.556319999999999</c:v>
                </c:pt>
                <c:pt idx="5420">
                  <c:v>13.558579999999999</c:v>
                </c:pt>
                <c:pt idx="5421">
                  <c:v>13.559358</c:v>
                </c:pt>
                <c:pt idx="5422">
                  <c:v>13.564482999999999</c:v>
                </c:pt>
                <c:pt idx="5423">
                  <c:v>13.565799999999999</c:v>
                </c:pt>
                <c:pt idx="5424">
                  <c:v>13.569118</c:v>
                </c:pt>
                <c:pt idx="5425">
                  <c:v>13.571531999999999</c:v>
                </c:pt>
                <c:pt idx="5426">
                  <c:v>13.572844999999999</c:v>
                </c:pt>
                <c:pt idx="5427">
                  <c:v>13.576931</c:v>
                </c:pt>
                <c:pt idx="5428">
                  <c:v>13.577448</c:v>
                </c:pt>
                <c:pt idx="5429">
                  <c:v>13.580031999999999</c:v>
                </c:pt>
                <c:pt idx="5430">
                  <c:v>13.584415</c:v>
                </c:pt>
                <c:pt idx="5431">
                  <c:v>13.587550999999999</c:v>
                </c:pt>
                <c:pt idx="5432">
                  <c:v>13.587823999999999</c:v>
                </c:pt>
                <c:pt idx="5433">
                  <c:v>13.591206</c:v>
                </c:pt>
                <c:pt idx="5434">
                  <c:v>13.593151000000001</c:v>
                </c:pt>
                <c:pt idx="5435">
                  <c:v>13.59501</c:v>
                </c:pt>
                <c:pt idx="5436">
                  <c:v>13.597574</c:v>
                </c:pt>
                <c:pt idx="5437">
                  <c:v>13.600876</c:v>
                </c:pt>
                <c:pt idx="5438">
                  <c:v>13.603797999999999</c:v>
                </c:pt>
                <c:pt idx="5439">
                  <c:v>13.605263000000001</c:v>
                </c:pt>
                <c:pt idx="5440">
                  <c:v>13.607464</c:v>
                </c:pt>
                <c:pt idx="5441">
                  <c:v>13.610628</c:v>
                </c:pt>
                <c:pt idx="5442">
                  <c:v>13.614174999999999</c:v>
                </c:pt>
                <c:pt idx="5443">
                  <c:v>13.616137</c:v>
                </c:pt>
                <c:pt idx="5444">
                  <c:v>13.619370999999999</c:v>
                </c:pt>
                <c:pt idx="5445">
                  <c:v>13.622491999999999</c:v>
                </c:pt>
                <c:pt idx="5446">
                  <c:v>13.623704999999999</c:v>
                </c:pt>
                <c:pt idx="5447">
                  <c:v>13.625218</c:v>
                </c:pt>
                <c:pt idx="5448">
                  <c:v>13.626982999999999</c:v>
                </c:pt>
                <c:pt idx="5449">
                  <c:v>13.631544999999999</c:v>
                </c:pt>
                <c:pt idx="5450">
                  <c:v>13.634012999999999</c:v>
                </c:pt>
                <c:pt idx="5451">
                  <c:v>13.634461</c:v>
                </c:pt>
                <c:pt idx="5452">
                  <c:v>13.638418</c:v>
                </c:pt>
                <c:pt idx="5453">
                  <c:v>13.640750000000001</c:v>
                </c:pt>
                <c:pt idx="5454">
                  <c:v>13.644450000000001</c:v>
                </c:pt>
                <c:pt idx="5455">
                  <c:v>13.64438</c:v>
                </c:pt>
                <c:pt idx="5456">
                  <c:v>13.647569000000001</c:v>
                </c:pt>
                <c:pt idx="5457">
                  <c:v>13.65077</c:v>
                </c:pt>
                <c:pt idx="5458">
                  <c:v>13.653306000000001</c:v>
                </c:pt>
                <c:pt idx="5459">
                  <c:v>13.655967</c:v>
                </c:pt>
                <c:pt idx="5460">
                  <c:v>13.657304999999999</c:v>
                </c:pt>
                <c:pt idx="5461">
                  <c:v>13.660387999999999</c:v>
                </c:pt>
                <c:pt idx="5462">
                  <c:v>13.663584999999999</c:v>
                </c:pt>
                <c:pt idx="5463">
                  <c:v>13.665400999999999</c:v>
                </c:pt>
                <c:pt idx="5464">
                  <c:v>13.668467</c:v>
                </c:pt>
                <c:pt idx="5465">
                  <c:v>13.671794</c:v>
                </c:pt>
                <c:pt idx="5466">
                  <c:v>13.674199</c:v>
                </c:pt>
                <c:pt idx="5467">
                  <c:v>13.676193</c:v>
                </c:pt>
                <c:pt idx="5468">
                  <c:v>13.677244</c:v>
                </c:pt>
                <c:pt idx="5469">
                  <c:v>13.67909</c:v>
                </c:pt>
                <c:pt idx="5470">
                  <c:v>13.683538</c:v>
                </c:pt>
                <c:pt idx="5471">
                  <c:v>13.685924999999999</c:v>
                </c:pt>
                <c:pt idx="5472">
                  <c:v>13.688458000000001</c:v>
                </c:pt>
                <c:pt idx="5473">
                  <c:v>13.69121</c:v>
                </c:pt>
                <c:pt idx="5474">
                  <c:v>13.694146999999999</c:v>
                </c:pt>
                <c:pt idx="5475">
                  <c:v>13.695848</c:v>
                </c:pt>
                <c:pt idx="5476">
                  <c:v>13.698194000000001</c:v>
                </c:pt>
                <c:pt idx="5477">
                  <c:v>13.700983000000001</c:v>
                </c:pt>
                <c:pt idx="5478">
                  <c:v>13.70255</c:v>
                </c:pt>
                <c:pt idx="5479">
                  <c:v>13.70622</c:v>
                </c:pt>
                <c:pt idx="5480">
                  <c:v>13.708769999999999</c:v>
                </c:pt>
                <c:pt idx="5481">
                  <c:v>13.710509</c:v>
                </c:pt>
                <c:pt idx="5482">
                  <c:v>13.712306999999999</c:v>
                </c:pt>
                <c:pt idx="5483">
                  <c:v>13.71693</c:v>
                </c:pt>
                <c:pt idx="5484">
                  <c:v>13.717741999999999</c:v>
                </c:pt>
                <c:pt idx="5485">
                  <c:v>13.722034000000001</c:v>
                </c:pt>
                <c:pt idx="5486">
                  <c:v>13.722804999999999</c:v>
                </c:pt>
                <c:pt idx="5487">
                  <c:v>13.725759</c:v>
                </c:pt>
                <c:pt idx="5488">
                  <c:v>13.728529</c:v>
                </c:pt>
                <c:pt idx="5489">
                  <c:v>13.731483000000001</c:v>
                </c:pt>
                <c:pt idx="5490">
                  <c:v>13.734078</c:v>
                </c:pt>
                <c:pt idx="5491">
                  <c:v>13.735438</c:v>
                </c:pt>
                <c:pt idx="5492">
                  <c:v>13.738478000000001</c:v>
                </c:pt>
                <c:pt idx="5493">
                  <c:v>13.741254</c:v>
                </c:pt>
                <c:pt idx="5494">
                  <c:v>13.745127999999999</c:v>
                </c:pt>
                <c:pt idx="5495">
                  <c:v>13.745585999999999</c:v>
                </c:pt>
                <c:pt idx="5496">
                  <c:v>13.749286</c:v>
                </c:pt>
                <c:pt idx="5497">
                  <c:v>13.750622</c:v>
                </c:pt>
                <c:pt idx="5498">
                  <c:v>13.754238000000001</c:v>
                </c:pt>
                <c:pt idx="5499">
                  <c:v>13.755357</c:v>
                </c:pt>
                <c:pt idx="5500">
                  <c:v>13.757737000000001</c:v>
                </c:pt>
                <c:pt idx="5501">
                  <c:v>13.760603</c:v>
                </c:pt>
                <c:pt idx="5502">
                  <c:v>13.763659000000001</c:v>
                </c:pt>
                <c:pt idx="5503">
                  <c:v>13.765188</c:v>
                </c:pt>
                <c:pt idx="5504">
                  <c:v>13.769054000000001</c:v>
                </c:pt>
                <c:pt idx="5505">
                  <c:v>13.770493</c:v>
                </c:pt>
                <c:pt idx="5506">
                  <c:v>13.772659000000001</c:v>
                </c:pt>
                <c:pt idx="5507">
                  <c:v>13.776552000000001</c:v>
                </c:pt>
                <c:pt idx="5508">
                  <c:v>13.780151</c:v>
                </c:pt>
                <c:pt idx="5509">
                  <c:v>13.782546999999999</c:v>
                </c:pt>
                <c:pt idx="5510">
                  <c:v>13.783823</c:v>
                </c:pt>
                <c:pt idx="5511">
                  <c:v>13.785598</c:v>
                </c:pt>
                <c:pt idx="5512">
                  <c:v>13.787893</c:v>
                </c:pt>
                <c:pt idx="5513">
                  <c:v>13.790870999999999</c:v>
                </c:pt>
                <c:pt idx="5514">
                  <c:v>13.793960999999999</c:v>
                </c:pt>
                <c:pt idx="5515">
                  <c:v>13.796396</c:v>
                </c:pt>
                <c:pt idx="5516">
                  <c:v>13.799153</c:v>
                </c:pt>
                <c:pt idx="5517">
                  <c:v>13.800333999999999</c:v>
                </c:pt>
                <c:pt idx="5518">
                  <c:v>13.803616</c:v>
                </c:pt>
                <c:pt idx="5519">
                  <c:v>13.805607</c:v>
                </c:pt>
                <c:pt idx="5520">
                  <c:v>13.807266</c:v>
                </c:pt>
                <c:pt idx="5521">
                  <c:v>13.810966000000001</c:v>
                </c:pt>
                <c:pt idx="5522">
                  <c:v>13.812751</c:v>
                </c:pt>
                <c:pt idx="5523">
                  <c:v>13.815080999999999</c:v>
                </c:pt>
                <c:pt idx="5524">
                  <c:v>13.819443</c:v>
                </c:pt>
                <c:pt idx="5525">
                  <c:v>13.822041</c:v>
                </c:pt>
                <c:pt idx="5526">
                  <c:v>13.822889999999999</c:v>
                </c:pt>
                <c:pt idx="5527">
                  <c:v>13.824859</c:v>
                </c:pt>
                <c:pt idx="5528">
                  <c:v>13.827315</c:v>
                </c:pt>
                <c:pt idx="5529">
                  <c:v>13.830000999999999</c:v>
                </c:pt>
                <c:pt idx="5530">
                  <c:v>13.833159999999999</c:v>
                </c:pt>
                <c:pt idx="5531">
                  <c:v>13.837163</c:v>
                </c:pt>
                <c:pt idx="5532">
                  <c:v>13.839873000000001</c:v>
                </c:pt>
                <c:pt idx="5533">
                  <c:v>13.840354</c:v>
                </c:pt>
                <c:pt idx="5534">
                  <c:v>13.84174</c:v>
                </c:pt>
                <c:pt idx="5535">
                  <c:v>13.846038999999999</c:v>
                </c:pt>
                <c:pt idx="5536">
                  <c:v>13.848665</c:v>
                </c:pt>
                <c:pt idx="5537">
                  <c:v>13.852135000000001</c:v>
                </c:pt>
                <c:pt idx="5538">
                  <c:v>13.854430000000001</c:v>
                </c:pt>
                <c:pt idx="5539">
                  <c:v>13.855895</c:v>
                </c:pt>
                <c:pt idx="5540">
                  <c:v>13.858889</c:v>
                </c:pt>
                <c:pt idx="5541">
                  <c:v>13.86154</c:v>
                </c:pt>
                <c:pt idx="5542">
                  <c:v>13.864376999999999</c:v>
                </c:pt>
                <c:pt idx="5543">
                  <c:v>13.86684</c:v>
                </c:pt>
                <c:pt idx="5544">
                  <c:v>13.868016000000001</c:v>
                </c:pt>
                <c:pt idx="5545">
                  <c:v>13.870906</c:v>
                </c:pt>
                <c:pt idx="5546">
                  <c:v>13.872132000000001</c:v>
                </c:pt>
                <c:pt idx="5547">
                  <c:v>13.874969999999999</c:v>
                </c:pt>
                <c:pt idx="5548">
                  <c:v>13.879524</c:v>
                </c:pt>
                <c:pt idx="5549">
                  <c:v>13.881359</c:v>
                </c:pt>
                <c:pt idx="5550">
                  <c:v>13.883048</c:v>
                </c:pt>
                <c:pt idx="5551">
                  <c:v>13.885569</c:v>
                </c:pt>
                <c:pt idx="5552">
                  <c:v>13.887931999999999</c:v>
                </c:pt>
                <c:pt idx="5553">
                  <c:v>13.890473</c:v>
                </c:pt>
                <c:pt idx="5554">
                  <c:v>13.894314</c:v>
                </c:pt>
                <c:pt idx="5555">
                  <c:v>13.895466000000001</c:v>
                </c:pt>
                <c:pt idx="5556">
                  <c:v>13.897449</c:v>
                </c:pt>
                <c:pt idx="5557">
                  <c:v>13.901814999999999</c:v>
                </c:pt>
                <c:pt idx="5558">
                  <c:v>13.903359</c:v>
                </c:pt>
                <c:pt idx="5559">
                  <c:v>13.906682</c:v>
                </c:pt>
                <c:pt idx="5560">
                  <c:v>13.908860000000001</c:v>
                </c:pt>
                <c:pt idx="5561">
                  <c:v>13.911586</c:v>
                </c:pt>
                <c:pt idx="5562">
                  <c:v>13.914523000000001</c:v>
                </c:pt>
                <c:pt idx="5563">
                  <c:v>13.918637</c:v>
                </c:pt>
                <c:pt idx="5564">
                  <c:v>13.919731000000001</c:v>
                </c:pt>
                <c:pt idx="5565">
                  <c:v>13.921423000000001</c:v>
                </c:pt>
                <c:pt idx="5566">
                  <c:v>13.922337000000001</c:v>
                </c:pt>
                <c:pt idx="5567">
                  <c:v>13.924367</c:v>
                </c:pt>
                <c:pt idx="5568">
                  <c:v>13.929760999999999</c:v>
                </c:pt>
                <c:pt idx="5569">
                  <c:v>13.931137</c:v>
                </c:pt>
                <c:pt idx="5570">
                  <c:v>13.932755999999999</c:v>
                </c:pt>
                <c:pt idx="5571">
                  <c:v>13.938418</c:v>
                </c:pt>
                <c:pt idx="5572">
                  <c:v>13.938622000000001</c:v>
                </c:pt>
                <c:pt idx="5573">
                  <c:v>13.941029</c:v>
                </c:pt>
                <c:pt idx="5574">
                  <c:v>13.944055000000001</c:v>
                </c:pt>
                <c:pt idx="5575">
                  <c:v>13.945827</c:v>
                </c:pt>
                <c:pt idx="5576">
                  <c:v>13.948202999999999</c:v>
                </c:pt>
                <c:pt idx="5577">
                  <c:v>13.951712000000001</c:v>
                </c:pt>
                <c:pt idx="5578">
                  <c:v>13.953690999999999</c:v>
                </c:pt>
                <c:pt idx="5579">
                  <c:v>13.956968</c:v>
                </c:pt>
                <c:pt idx="5580">
                  <c:v>13.959054</c:v>
                </c:pt>
                <c:pt idx="5581">
                  <c:v>13.961276</c:v>
                </c:pt>
                <c:pt idx="5582">
                  <c:v>13.963566</c:v>
                </c:pt>
                <c:pt idx="5583">
                  <c:v>13.967636000000001</c:v>
                </c:pt>
                <c:pt idx="5584">
                  <c:v>13.968237999999999</c:v>
                </c:pt>
                <c:pt idx="5585">
                  <c:v>13.972137999999999</c:v>
                </c:pt>
                <c:pt idx="5586">
                  <c:v>13.973699999999999</c:v>
                </c:pt>
                <c:pt idx="5587">
                  <c:v>13.976336</c:v>
                </c:pt>
                <c:pt idx="5588">
                  <c:v>13.977085000000001</c:v>
                </c:pt>
                <c:pt idx="5589">
                  <c:v>13.980874</c:v>
                </c:pt>
                <c:pt idx="5590">
                  <c:v>13.985003000000001</c:v>
                </c:pt>
                <c:pt idx="5591">
                  <c:v>13.986553000000001</c:v>
                </c:pt>
                <c:pt idx="5592">
                  <c:v>13.986659</c:v>
                </c:pt>
                <c:pt idx="5593">
                  <c:v>13.990556</c:v>
                </c:pt>
                <c:pt idx="5594">
                  <c:v>13.993691</c:v>
                </c:pt>
                <c:pt idx="5595">
                  <c:v>13.99579</c:v>
                </c:pt>
                <c:pt idx="5596">
                  <c:v>13.997847999999999</c:v>
                </c:pt>
                <c:pt idx="5597">
                  <c:v>13.999834</c:v>
                </c:pt>
                <c:pt idx="5598">
                  <c:v>14.003485</c:v>
                </c:pt>
                <c:pt idx="5599">
                  <c:v>14.004776</c:v>
                </c:pt>
                <c:pt idx="5600">
                  <c:v>14.007783</c:v>
                </c:pt>
                <c:pt idx="5601">
                  <c:v>14.011673999999999</c:v>
                </c:pt>
                <c:pt idx="5602">
                  <c:v>14.014995000000001</c:v>
                </c:pt>
                <c:pt idx="5603">
                  <c:v>14.014174000000001</c:v>
                </c:pt>
                <c:pt idx="5604">
                  <c:v>14.019928</c:v>
                </c:pt>
                <c:pt idx="5605">
                  <c:v>14.020706000000001</c:v>
                </c:pt>
                <c:pt idx="5606">
                  <c:v>14.023611000000001</c:v>
                </c:pt>
                <c:pt idx="5607">
                  <c:v>14.028815</c:v>
                </c:pt>
                <c:pt idx="5608">
                  <c:v>14.027246</c:v>
                </c:pt>
                <c:pt idx="5609">
                  <c:v>14.031487</c:v>
                </c:pt>
                <c:pt idx="5610">
                  <c:v>14.035617</c:v>
                </c:pt>
                <c:pt idx="5611">
                  <c:v>14.037008999999999</c:v>
                </c:pt>
                <c:pt idx="5612">
                  <c:v>14.037953999999999</c:v>
                </c:pt>
                <c:pt idx="5613">
                  <c:v>14.040990000000001</c:v>
                </c:pt>
                <c:pt idx="5614">
                  <c:v>14.044725</c:v>
                </c:pt>
                <c:pt idx="5615">
                  <c:v>14.045393000000001</c:v>
                </c:pt>
                <c:pt idx="5616">
                  <c:v>14.049063</c:v>
                </c:pt>
                <c:pt idx="5617">
                  <c:v>14.050056</c:v>
                </c:pt>
                <c:pt idx="5618">
                  <c:v>14.052320999999999</c:v>
                </c:pt>
                <c:pt idx="5619">
                  <c:v>14.055134000000001</c:v>
                </c:pt>
                <c:pt idx="5620">
                  <c:v>14.057270000000001</c:v>
                </c:pt>
                <c:pt idx="5621">
                  <c:v>14.062098000000001</c:v>
                </c:pt>
                <c:pt idx="5622">
                  <c:v>14.063286</c:v>
                </c:pt>
                <c:pt idx="5623">
                  <c:v>14.065113999999999</c:v>
                </c:pt>
                <c:pt idx="5624">
                  <c:v>14.069815999999999</c:v>
                </c:pt>
                <c:pt idx="5625">
                  <c:v>14.070793</c:v>
                </c:pt>
                <c:pt idx="5626">
                  <c:v>14.073164999999999</c:v>
                </c:pt>
                <c:pt idx="5627">
                  <c:v>14.076333</c:v>
                </c:pt>
                <c:pt idx="5628">
                  <c:v>14.077360000000001</c:v>
                </c:pt>
                <c:pt idx="5629">
                  <c:v>14.080157</c:v>
                </c:pt>
                <c:pt idx="5630">
                  <c:v>14.084505999999999</c:v>
                </c:pt>
                <c:pt idx="5631">
                  <c:v>14.086857</c:v>
                </c:pt>
                <c:pt idx="5632">
                  <c:v>14.089046</c:v>
                </c:pt>
                <c:pt idx="5633">
                  <c:v>14.092326</c:v>
                </c:pt>
                <c:pt idx="5634">
                  <c:v>14.095262999999999</c:v>
                </c:pt>
                <c:pt idx="5635">
                  <c:v>14.094828</c:v>
                </c:pt>
                <c:pt idx="5636">
                  <c:v>14.098894</c:v>
                </c:pt>
                <c:pt idx="5637">
                  <c:v>14.1014</c:v>
                </c:pt>
                <c:pt idx="5638">
                  <c:v>14.102411999999999</c:v>
                </c:pt>
                <c:pt idx="5639">
                  <c:v>14.106909</c:v>
                </c:pt>
                <c:pt idx="5640">
                  <c:v>14.108233</c:v>
                </c:pt>
                <c:pt idx="5641">
                  <c:v>14.112242</c:v>
                </c:pt>
                <c:pt idx="5642">
                  <c:v>14.112615</c:v>
                </c:pt>
                <c:pt idx="5643">
                  <c:v>14.116604000000001</c:v>
                </c:pt>
                <c:pt idx="5644">
                  <c:v>14.117785</c:v>
                </c:pt>
                <c:pt idx="5645">
                  <c:v>14.12096</c:v>
                </c:pt>
                <c:pt idx="5646">
                  <c:v>14.123765000000001</c:v>
                </c:pt>
                <c:pt idx="5647">
                  <c:v>14.127129999999999</c:v>
                </c:pt>
                <c:pt idx="5648">
                  <c:v>14.12871</c:v>
                </c:pt>
                <c:pt idx="5649">
                  <c:v>14.131330999999999</c:v>
                </c:pt>
                <c:pt idx="5650">
                  <c:v>14.134408000000001</c:v>
                </c:pt>
                <c:pt idx="5651">
                  <c:v>14.135726999999999</c:v>
                </c:pt>
                <c:pt idx="5652">
                  <c:v>14.137918000000001</c:v>
                </c:pt>
                <c:pt idx="5653">
                  <c:v>14.141107999999999</c:v>
                </c:pt>
                <c:pt idx="5654">
                  <c:v>14.144669</c:v>
                </c:pt>
                <c:pt idx="5655">
                  <c:v>14.146141</c:v>
                </c:pt>
                <c:pt idx="5656">
                  <c:v>14.149152000000001</c:v>
                </c:pt>
                <c:pt idx="5657">
                  <c:v>14.152721</c:v>
                </c:pt>
                <c:pt idx="5658">
                  <c:v>14.152714</c:v>
                </c:pt>
                <c:pt idx="5659">
                  <c:v>14.15733</c:v>
                </c:pt>
                <c:pt idx="5660">
                  <c:v>14.159022999999999</c:v>
                </c:pt>
                <c:pt idx="5661">
                  <c:v>14.160569000000001</c:v>
                </c:pt>
                <c:pt idx="5662">
                  <c:v>14.16451</c:v>
                </c:pt>
                <c:pt idx="5663">
                  <c:v>14.165734</c:v>
                </c:pt>
                <c:pt idx="5664">
                  <c:v>14.170066</c:v>
                </c:pt>
                <c:pt idx="5665">
                  <c:v>14.172052000000001</c:v>
                </c:pt>
                <c:pt idx="5666">
                  <c:v>14.173985</c:v>
                </c:pt>
                <c:pt idx="5667">
                  <c:v>14.174636</c:v>
                </c:pt>
                <c:pt idx="5668">
                  <c:v>14.176803</c:v>
                </c:pt>
                <c:pt idx="5669">
                  <c:v>14.181706</c:v>
                </c:pt>
                <c:pt idx="5670">
                  <c:v>14.183368</c:v>
                </c:pt>
                <c:pt idx="5671">
                  <c:v>14.186529999999999</c:v>
                </c:pt>
                <c:pt idx="5672">
                  <c:v>14.189583000000001</c:v>
                </c:pt>
                <c:pt idx="5673">
                  <c:v>14.193868999999999</c:v>
                </c:pt>
                <c:pt idx="5674">
                  <c:v>14.191566</c:v>
                </c:pt>
                <c:pt idx="5675">
                  <c:v>14.196927000000001</c:v>
                </c:pt>
                <c:pt idx="5676">
                  <c:v>14.198499999999999</c:v>
                </c:pt>
                <c:pt idx="5677">
                  <c:v>14.202093</c:v>
                </c:pt>
                <c:pt idx="5678">
                  <c:v>14.203258999999999</c:v>
                </c:pt>
                <c:pt idx="5679">
                  <c:v>14.205479</c:v>
                </c:pt>
                <c:pt idx="5680">
                  <c:v>14.208997</c:v>
                </c:pt>
                <c:pt idx="5681">
                  <c:v>14.211995</c:v>
                </c:pt>
                <c:pt idx="5682">
                  <c:v>14.213416</c:v>
                </c:pt>
                <c:pt idx="5683">
                  <c:v>14.215164</c:v>
                </c:pt>
                <c:pt idx="5684">
                  <c:v>14.219434</c:v>
                </c:pt>
                <c:pt idx="5685">
                  <c:v>14.221625</c:v>
                </c:pt>
                <c:pt idx="5686">
                  <c:v>14.223972</c:v>
                </c:pt>
                <c:pt idx="5687">
                  <c:v>14.226547</c:v>
                </c:pt>
                <c:pt idx="5688">
                  <c:v>14.23132</c:v>
                </c:pt>
                <c:pt idx="5689">
                  <c:v>14.232191</c:v>
                </c:pt>
                <c:pt idx="5690">
                  <c:v>14.234534</c:v>
                </c:pt>
                <c:pt idx="5691">
                  <c:v>14.236311000000001</c:v>
                </c:pt>
                <c:pt idx="5692">
                  <c:v>14.237469000000001</c:v>
                </c:pt>
                <c:pt idx="5693">
                  <c:v>14.240104000000001</c:v>
                </c:pt>
                <c:pt idx="5694">
                  <c:v>14.244244</c:v>
                </c:pt>
                <c:pt idx="5695">
                  <c:v>14.245989</c:v>
                </c:pt>
                <c:pt idx="5696">
                  <c:v>14.248756999999999</c:v>
                </c:pt>
                <c:pt idx="5697">
                  <c:v>14.251848000000001</c:v>
                </c:pt>
                <c:pt idx="5698">
                  <c:v>14.254754999999999</c:v>
                </c:pt>
                <c:pt idx="5699">
                  <c:v>14.257126</c:v>
                </c:pt>
                <c:pt idx="5700">
                  <c:v>14.260139000000001</c:v>
                </c:pt>
                <c:pt idx="5701">
                  <c:v>14.261359000000001</c:v>
                </c:pt>
                <c:pt idx="5702">
                  <c:v>14.264749</c:v>
                </c:pt>
                <c:pt idx="5703">
                  <c:v>14.267130999999999</c:v>
                </c:pt>
                <c:pt idx="5704">
                  <c:v>14.268967</c:v>
                </c:pt>
                <c:pt idx="5705">
                  <c:v>14.272081</c:v>
                </c:pt>
                <c:pt idx="5706">
                  <c:v>14.275665999999999</c:v>
                </c:pt>
                <c:pt idx="5707">
                  <c:v>14.274951</c:v>
                </c:pt>
                <c:pt idx="5708">
                  <c:v>14.279347</c:v>
                </c:pt>
                <c:pt idx="5709">
                  <c:v>14.282299</c:v>
                </c:pt>
                <c:pt idx="5710">
                  <c:v>14.283899999999999</c:v>
                </c:pt>
                <c:pt idx="5711">
                  <c:v>14.286588</c:v>
                </c:pt>
                <c:pt idx="5712">
                  <c:v>14.291065</c:v>
                </c:pt>
                <c:pt idx="5713">
                  <c:v>14.291924</c:v>
                </c:pt>
                <c:pt idx="5714">
                  <c:v>14.29313</c:v>
                </c:pt>
                <c:pt idx="5715">
                  <c:v>14.297342</c:v>
                </c:pt>
                <c:pt idx="5716">
                  <c:v>14.300198</c:v>
                </c:pt>
                <c:pt idx="5717">
                  <c:v>14.302315999999999</c:v>
                </c:pt>
                <c:pt idx="5718">
                  <c:v>14.305118999999999</c:v>
                </c:pt>
                <c:pt idx="5719">
                  <c:v>14.307893</c:v>
                </c:pt>
                <c:pt idx="5720">
                  <c:v>14.308878999999999</c:v>
                </c:pt>
                <c:pt idx="5721">
                  <c:v>14.311192999999999</c:v>
                </c:pt>
                <c:pt idx="5722">
                  <c:v>14.314714</c:v>
                </c:pt>
                <c:pt idx="5723">
                  <c:v>14.317251000000001</c:v>
                </c:pt>
                <c:pt idx="5724">
                  <c:v>14.318574</c:v>
                </c:pt>
                <c:pt idx="5725">
                  <c:v>14.320767</c:v>
                </c:pt>
                <c:pt idx="5726">
                  <c:v>14.323225000000001</c:v>
                </c:pt>
                <c:pt idx="5727">
                  <c:v>14.328239999999999</c:v>
                </c:pt>
                <c:pt idx="5728">
                  <c:v>14.329309</c:v>
                </c:pt>
                <c:pt idx="5729">
                  <c:v>14.332222</c:v>
                </c:pt>
                <c:pt idx="5730">
                  <c:v>14.334301999999999</c:v>
                </c:pt>
                <c:pt idx="5731">
                  <c:v>14.336188</c:v>
                </c:pt>
                <c:pt idx="5732">
                  <c:v>14.338348999999999</c:v>
                </c:pt>
                <c:pt idx="5733">
                  <c:v>14.341041000000001</c:v>
                </c:pt>
                <c:pt idx="5734">
                  <c:v>14.34333</c:v>
                </c:pt>
                <c:pt idx="5735">
                  <c:v>14.345902000000001</c:v>
                </c:pt>
                <c:pt idx="5736">
                  <c:v>14.350034000000001</c:v>
                </c:pt>
                <c:pt idx="5737">
                  <c:v>14.350724</c:v>
                </c:pt>
                <c:pt idx="5738">
                  <c:v>14.351991</c:v>
                </c:pt>
                <c:pt idx="5739">
                  <c:v>14.356265</c:v>
                </c:pt>
                <c:pt idx="5740">
                  <c:v>14.359731</c:v>
                </c:pt>
                <c:pt idx="5741">
                  <c:v>14.361682</c:v>
                </c:pt>
                <c:pt idx="5742">
                  <c:v>14.36253</c:v>
                </c:pt>
                <c:pt idx="5743">
                  <c:v>14.366130999999999</c:v>
                </c:pt>
                <c:pt idx="5744">
                  <c:v>14.368211000000001</c:v>
                </c:pt>
                <c:pt idx="5745">
                  <c:v>14.371975000000001</c:v>
                </c:pt>
                <c:pt idx="5746">
                  <c:v>14.374571</c:v>
                </c:pt>
                <c:pt idx="5747">
                  <c:v>14.3767</c:v>
                </c:pt>
                <c:pt idx="5748">
                  <c:v>14.378173</c:v>
                </c:pt>
                <c:pt idx="5749">
                  <c:v>14.382009999999999</c:v>
                </c:pt>
                <c:pt idx="5750">
                  <c:v>14.384102</c:v>
                </c:pt>
                <c:pt idx="5751">
                  <c:v>14.385469000000001</c:v>
                </c:pt>
                <c:pt idx="5752">
                  <c:v>14.388441</c:v>
                </c:pt>
                <c:pt idx="5753">
                  <c:v>14.391664</c:v>
                </c:pt>
                <c:pt idx="5754">
                  <c:v>14.394745</c:v>
                </c:pt>
                <c:pt idx="5755">
                  <c:v>14.395797</c:v>
                </c:pt>
                <c:pt idx="5756">
                  <c:v>14.399210999999999</c:v>
                </c:pt>
                <c:pt idx="5757">
                  <c:v>14.402485</c:v>
                </c:pt>
                <c:pt idx="5758">
                  <c:v>14.403556</c:v>
                </c:pt>
                <c:pt idx="5759">
                  <c:v>14.406715999999999</c:v>
                </c:pt>
                <c:pt idx="5760">
                  <c:v>14.409212</c:v>
                </c:pt>
                <c:pt idx="5761">
                  <c:v>14.411192</c:v>
                </c:pt>
                <c:pt idx="5762">
                  <c:v>14.413596999999999</c:v>
                </c:pt>
                <c:pt idx="5763">
                  <c:v>14.417546</c:v>
                </c:pt>
                <c:pt idx="5764">
                  <c:v>14.418099</c:v>
                </c:pt>
                <c:pt idx="5765">
                  <c:v>14.421525000000001</c:v>
                </c:pt>
                <c:pt idx="5766">
                  <c:v>14.42421</c:v>
                </c:pt>
                <c:pt idx="5767">
                  <c:v>14.426133</c:v>
                </c:pt>
                <c:pt idx="5768">
                  <c:v>14.42841</c:v>
                </c:pt>
                <c:pt idx="5769">
                  <c:v>14.430809</c:v>
                </c:pt>
                <c:pt idx="5770">
                  <c:v>14.434727000000001</c:v>
                </c:pt>
                <c:pt idx="5771">
                  <c:v>14.436415</c:v>
                </c:pt>
                <c:pt idx="5772">
                  <c:v>14.438516999999999</c:v>
                </c:pt>
                <c:pt idx="5773">
                  <c:v>14.441993999999999</c:v>
                </c:pt>
                <c:pt idx="5774">
                  <c:v>14.445107</c:v>
                </c:pt>
                <c:pt idx="5775">
                  <c:v>14.447302000000001</c:v>
                </c:pt>
                <c:pt idx="5776">
                  <c:v>14.448962999999999</c:v>
                </c:pt>
                <c:pt idx="5777">
                  <c:v>14.451606999999999</c:v>
                </c:pt>
                <c:pt idx="5778">
                  <c:v>14.455182000000001</c:v>
                </c:pt>
                <c:pt idx="5779">
                  <c:v>14.457402999999999</c:v>
                </c:pt>
                <c:pt idx="5780">
                  <c:v>14.459308</c:v>
                </c:pt>
                <c:pt idx="5781">
                  <c:v>14.461198</c:v>
                </c:pt>
                <c:pt idx="5782">
                  <c:v>14.463340000000001</c:v>
                </c:pt>
                <c:pt idx="5783">
                  <c:v>14.466939999999999</c:v>
                </c:pt>
                <c:pt idx="5784">
                  <c:v>14.46749</c:v>
                </c:pt>
                <c:pt idx="5785">
                  <c:v>14.472219000000001</c:v>
                </c:pt>
                <c:pt idx="5786">
                  <c:v>14.47364</c:v>
                </c:pt>
                <c:pt idx="5787">
                  <c:v>14.476760000000001</c:v>
                </c:pt>
                <c:pt idx="5788">
                  <c:v>14.479615000000001</c:v>
                </c:pt>
                <c:pt idx="5789">
                  <c:v>14.481292</c:v>
                </c:pt>
                <c:pt idx="5790">
                  <c:v>14.484097</c:v>
                </c:pt>
                <c:pt idx="5791">
                  <c:v>14.487788999999999</c:v>
                </c:pt>
                <c:pt idx="5792">
                  <c:v>14.488393</c:v>
                </c:pt>
                <c:pt idx="5793">
                  <c:v>14.491267000000001</c:v>
                </c:pt>
                <c:pt idx="5794">
                  <c:v>14.494377999999999</c:v>
                </c:pt>
                <c:pt idx="5795">
                  <c:v>14.496715999999999</c:v>
                </c:pt>
                <c:pt idx="5796">
                  <c:v>14.500878</c:v>
                </c:pt>
                <c:pt idx="5797">
                  <c:v>14.502393</c:v>
                </c:pt>
                <c:pt idx="5798">
                  <c:v>14.503292</c:v>
                </c:pt>
                <c:pt idx="5799">
                  <c:v>14.505584000000001</c:v>
                </c:pt>
                <c:pt idx="5800">
                  <c:v>14.510375</c:v>
                </c:pt>
                <c:pt idx="5801">
                  <c:v>14.510846000000001</c:v>
                </c:pt>
                <c:pt idx="5802">
                  <c:v>14.513638</c:v>
                </c:pt>
                <c:pt idx="5803">
                  <c:v>14.516919</c:v>
                </c:pt>
                <c:pt idx="5804">
                  <c:v>14.517708000000001</c:v>
                </c:pt>
                <c:pt idx="5805">
                  <c:v>14.522634999999999</c:v>
                </c:pt>
                <c:pt idx="5806">
                  <c:v>14.523721</c:v>
                </c:pt>
                <c:pt idx="5807">
                  <c:v>14.528066000000001</c:v>
                </c:pt>
                <c:pt idx="5808">
                  <c:v>14.530198</c:v>
                </c:pt>
                <c:pt idx="5809">
                  <c:v>14.531446000000001</c:v>
                </c:pt>
                <c:pt idx="5810">
                  <c:v>14.534654</c:v>
                </c:pt>
                <c:pt idx="5811">
                  <c:v>14.538834</c:v>
                </c:pt>
                <c:pt idx="5812">
                  <c:v>14.540141</c:v>
                </c:pt>
                <c:pt idx="5813">
                  <c:v>14.540737</c:v>
                </c:pt>
                <c:pt idx="5814">
                  <c:v>14.543704999999999</c:v>
                </c:pt>
                <c:pt idx="5815">
                  <c:v>14.547219</c:v>
                </c:pt>
                <c:pt idx="5816">
                  <c:v>14.548142</c:v>
                </c:pt>
                <c:pt idx="5817">
                  <c:v>14.552448</c:v>
                </c:pt>
                <c:pt idx="5818">
                  <c:v>14.554907999999999</c:v>
                </c:pt>
                <c:pt idx="5819">
                  <c:v>14.556011</c:v>
                </c:pt>
                <c:pt idx="5820">
                  <c:v>14.559564</c:v>
                </c:pt>
                <c:pt idx="5821">
                  <c:v>14.560748</c:v>
                </c:pt>
                <c:pt idx="5822">
                  <c:v>14.565106</c:v>
                </c:pt>
                <c:pt idx="5823">
                  <c:v>14.566186999999999</c:v>
                </c:pt>
                <c:pt idx="5824">
                  <c:v>14.568426000000001</c:v>
                </c:pt>
                <c:pt idx="5825">
                  <c:v>14.572488999999999</c:v>
                </c:pt>
                <c:pt idx="5826">
                  <c:v>14.573022999999999</c:v>
                </c:pt>
                <c:pt idx="5827">
                  <c:v>14.576959</c:v>
                </c:pt>
                <c:pt idx="5828">
                  <c:v>14.577646</c:v>
                </c:pt>
                <c:pt idx="5829">
                  <c:v>14.580646</c:v>
                </c:pt>
                <c:pt idx="5830">
                  <c:v>14.583885</c:v>
                </c:pt>
                <c:pt idx="5831">
                  <c:v>14.587885999999999</c:v>
                </c:pt>
                <c:pt idx="5832">
                  <c:v>14.589523</c:v>
                </c:pt>
                <c:pt idx="5833">
                  <c:v>14.592667</c:v>
                </c:pt>
                <c:pt idx="5834">
                  <c:v>14.594237</c:v>
                </c:pt>
                <c:pt idx="5835">
                  <c:v>14.595344000000001</c:v>
                </c:pt>
                <c:pt idx="5836">
                  <c:v>14.59873</c:v>
                </c:pt>
                <c:pt idx="5837">
                  <c:v>14.60202</c:v>
                </c:pt>
                <c:pt idx="5838">
                  <c:v>14.604202000000001</c:v>
                </c:pt>
                <c:pt idx="5839">
                  <c:v>14.607062000000001</c:v>
                </c:pt>
                <c:pt idx="5840">
                  <c:v>14.609119</c:v>
                </c:pt>
                <c:pt idx="5841">
                  <c:v>14.610773</c:v>
                </c:pt>
                <c:pt idx="5842">
                  <c:v>14.615389</c:v>
                </c:pt>
                <c:pt idx="5843">
                  <c:v>14.616193000000001</c:v>
                </c:pt>
                <c:pt idx="5844">
                  <c:v>14.618574000000001</c:v>
                </c:pt>
                <c:pt idx="5845">
                  <c:v>14.620991</c:v>
                </c:pt>
                <c:pt idx="5846">
                  <c:v>14.623585</c:v>
                </c:pt>
                <c:pt idx="5847">
                  <c:v>14.627490999999999</c:v>
                </c:pt>
                <c:pt idx="5848">
                  <c:v>14.627264</c:v>
                </c:pt>
                <c:pt idx="5849">
                  <c:v>14.631990999999999</c:v>
                </c:pt>
                <c:pt idx="5850">
                  <c:v>14.635325</c:v>
                </c:pt>
                <c:pt idx="5851">
                  <c:v>14.635192999999999</c:v>
                </c:pt>
                <c:pt idx="5852">
                  <c:v>14.638946000000001</c:v>
                </c:pt>
                <c:pt idx="5853">
                  <c:v>14.642967000000001</c:v>
                </c:pt>
                <c:pt idx="5854">
                  <c:v>14.643549999999999</c:v>
                </c:pt>
                <c:pt idx="5855">
                  <c:v>14.646397</c:v>
                </c:pt>
                <c:pt idx="5856">
                  <c:v>14.650509</c:v>
                </c:pt>
                <c:pt idx="5857">
                  <c:v>14.651236000000001</c:v>
                </c:pt>
                <c:pt idx="5858">
                  <c:v>14.654949999999999</c:v>
                </c:pt>
                <c:pt idx="5859">
                  <c:v>14.657083999999999</c:v>
                </c:pt>
                <c:pt idx="5860">
                  <c:v>14.661341999999999</c:v>
                </c:pt>
                <c:pt idx="5861">
                  <c:v>14.661388000000001</c:v>
                </c:pt>
                <c:pt idx="5862">
                  <c:v>14.66352</c:v>
                </c:pt>
                <c:pt idx="5863">
                  <c:v>14.666817999999999</c:v>
                </c:pt>
                <c:pt idx="5864">
                  <c:v>14.669867</c:v>
                </c:pt>
                <c:pt idx="5865">
                  <c:v>14.671988000000001</c:v>
                </c:pt>
                <c:pt idx="5866">
                  <c:v>14.675292000000001</c:v>
                </c:pt>
                <c:pt idx="5867">
                  <c:v>14.676864999999999</c:v>
                </c:pt>
                <c:pt idx="5868">
                  <c:v>14.677619999999999</c:v>
                </c:pt>
                <c:pt idx="5869">
                  <c:v>14.681849</c:v>
                </c:pt>
                <c:pt idx="5870">
                  <c:v>14.684060000000001</c:v>
                </c:pt>
                <c:pt idx="5871">
                  <c:v>14.687703000000001</c:v>
                </c:pt>
                <c:pt idx="5872">
                  <c:v>14.689545000000001</c:v>
                </c:pt>
                <c:pt idx="5873">
                  <c:v>14.692667</c:v>
                </c:pt>
                <c:pt idx="5874">
                  <c:v>14.693975999999999</c:v>
                </c:pt>
                <c:pt idx="5875">
                  <c:v>14.697317</c:v>
                </c:pt>
                <c:pt idx="5876">
                  <c:v>14.699814999999999</c:v>
                </c:pt>
                <c:pt idx="5877">
                  <c:v>14.702178</c:v>
                </c:pt>
                <c:pt idx="5878">
                  <c:v>14.706041000000001</c:v>
                </c:pt>
                <c:pt idx="5879">
                  <c:v>14.707095000000001</c:v>
                </c:pt>
                <c:pt idx="5880">
                  <c:v>14.709716</c:v>
                </c:pt>
                <c:pt idx="5881">
                  <c:v>14.710800000000001</c:v>
                </c:pt>
                <c:pt idx="5882">
                  <c:v>14.711970000000001</c:v>
                </c:pt>
                <c:pt idx="5883">
                  <c:v>14.715418</c:v>
                </c:pt>
                <c:pt idx="5884">
                  <c:v>14.718802999999999</c:v>
                </c:pt>
                <c:pt idx="5885">
                  <c:v>14.722543</c:v>
                </c:pt>
                <c:pt idx="5886">
                  <c:v>14.724895</c:v>
                </c:pt>
                <c:pt idx="5887">
                  <c:v>14.727058</c:v>
                </c:pt>
                <c:pt idx="5888">
                  <c:v>14.731627</c:v>
                </c:pt>
                <c:pt idx="5889">
                  <c:v>14.732346</c:v>
                </c:pt>
                <c:pt idx="5890">
                  <c:v>14.732991</c:v>
                </c:pt>
                <c:pt idx="5891">
                  <c:v>14.738491</c:v>
                </c:pt>
                <c:pt idx="5892">
                  <c:v>14.739579000000001</c:v>
                </c:pt>
                <c:pt idx="5893">
                  <c:v>14.742075</c:v>
                </c:pt>
                <c:pt idx="5894">
                  <c:v>14.743375</c:v>
                </c:pt>
                <c:pt idx="5895">
                  <c:v>14.745124000000001</c:v>
                </c:pt>
                <c:pt idx="5896">
                  <c:v>14.751412</c:v>
                </c:pt>
                <c:pt idx="5897">
                  <c:v>14.751032</c:v>
                </c:pt>
                <c:pt idx="5898">
                  <c:v>14.754663000000001</c:v>
                </c:pt>
                <c:pt idx="5899">
                  <c:v>14.756225000000001</c:v>
                </c:pt>
                <c:pt idx="5900">
                  <c:v>14.758846</c:v>
                </c:pt>
                <c:pt idx="5901">
                  <c:v>14.761637</c:v>
                </c:pt>
                <c:pt idx="5902">
                  <c:v>14.764891</c:v>
                </c:pt>
                <c:pt idx="5903">
                  <c:v>14.766310000000001</c:v>
                </c:pt>
                <c:pt idx="5904">
                  <c:v>14.770749</c:v>
                </c:pt>
                <c:pt idx="5905">
                  <c:v>14.770856999999999</c:v>
                </c:pt>
                <c:pt idx="5906">
                  <c:v>14.773542000000001</c:v>
                </c:pt>
                <c:pt idx="5907">
                  <c:v>14.77711</c:v>
                </c:pt>
                <c:pt idx="5908">
                  <c:v>14.777903</c:v>
                </c:pt>
                <c:pt idx="5909">
                  <c:v>14.782176</c:v>
                </c:pt>
                <c:pt idx="5910">
                  <c:v>14.785016000000001</c:v>
                </c:pt>
                <c:pt idx="5911">
                  <c:v>14.788071</c:v>
                </c:pt>
                <c:pt idx="5912">
                  <c:v>14.789068</c:v>
                </c:pt>
                <c:pt idx="5913">
                  <c:v>14.792823</c:v>
                </c:pt>
                <c:pt idx="5914">
                  <c:v>14.795664</c:v>
                </c:pt>
                <c:pt idx="5915">
                  <c:v>14.796383000000001</c:v>
                </c:pt>
                <c:pt idx="5916">
                  <c:v>14.799673</c:v>
                </c:pt>
                <c:pt idx="5917">
                  <c:v>14.800369999999999</c:v>
                </c:pt>
                <c:pt idx="5918">
                  <c:v>14.804316</c:v>
                </c:pt>
                <c:pt idx="5919">
                  <c:v>14.806846</c:v>
                </c:pt>
                <c:pt idx="5920">
                  <c:v>14.810225000000001</c:v>
                </c:pt>
                <c:pt idx="5921">
                  <c:v>14.812049999999999</c:v>
                </c:pt>
                <c:pt idx="5922">
                  <c:v>14.816031000000001</c:v>
                </c:pt>
                <c:pt idx="5923">
                  <c:v>14.816338999999999</c:v>
                </c:pt>
                <c:pt idx="5924">
                  <c:v>14.82062</c:v>
                </c:pt>
                <c:pt idx="5925">
                  <c:v>14.821033</c:v>
                </c:pt>
                <c:pt idx="5926">
                  <c:v>14.823613</c:v>
                </c:pt>
                <c:pt idx="5927">
                  <c:v>14.828416000000001</c:v>
                </c:pt>
                <c:pt idx="5928">
                  <c:v>14.829192000000001</c:v>
                </c:pt>
                <c:pt idx="5929">
                  <c:v>14.832955999999999</c:v>
                </c:pt>
                <c:pt idx="5930">
                  <c:v>14.833983</c:v>
                </c:pt>
                <c:pt idx="5931">
                  <c:v>14.835585</c:v>
                </c:pt>
                <c:pt idx="5932">
                  <c:v>14.837774</c:v>
                </c:pt>
                <c:pt idx="5933">
                  <c:v>14.840501</c:v>
                </c:pt>
                <c:pt idx="5934">
                  <c:v>14.845916000000001</c:v>
                </c:pt>
                <c:pt idx="5935">
                  <c:v>14.846064999999999</c:v>
                </c:pt>
                <c:pt idx="5936">
                  <c:v>14.850056</c:v>
                </c:pt>
                <c:pt idx="5937">
                  <c:v>14.853899999999999</c:v>
                </c:pt>
                <c:pt idx="5938">
                  <c:v>14.854117</c:v>
                </c:pt>
                <c:pt idx="5939">
                  <c:v>14.857927999999999</c:v>
                </c:pt>
                <c:pt idx="5940">
                  <c:v>14.862132000000001</c:v>
                </c:pt>
                <c:pt idx="5941">
                  <c:v>14.862456999999999</c:v>
                </c:pt>
                <c:pt idx="5942">
                  <c:v>14.864779</c:v>
                </c:pt>
                <c:pt idx="5943">
                  <c:v>14.867573</c:v>
                </c:pt>
                <c:pt idx="5944">
                  <c:v>14.869367</c:v>
                </c:pt>
                <c:pt idx="5945">
                  <c:v>14.871554</c:v>
                </c:pt>
                <c:pt idx="5946">
                  <c:v>14.873931000000001</c:v>
                </c:pt>
                <c:pt idx="5947">
                  <c:v>14.879160000000001</c:v>
                </c:pt>
                <c:pt idx="5948">
                  <c:v>14.878795</c:v>
                </c:pt>
                <c:pt idx="5949">
                  <c:v>14.883322</c:v>
                </c:pt>
                <c:pt idx="5950">
                  <c:v>14.883756999999999</c:v>
                </c:pt>
                <c:pt idx="5951">
                  <c:v>14.887907</c:v>
                </c:pt>
                <c:pt idx="5952">
                  <c:v>14.889773</c:v>
                </c:pt>
                <c:pt idx="5953">
                  <c:v>14.891825000000001</c:v>
                </c:pt>
                <c:pt idx="5954">
                  <c:v>14.895232</c:v>
                </c:pt>
                <c:pt idx="5955">
                  <c:v>14.895977999999999</c:v>
                </c:pt>
                <c:pt idx="5956">
                  <c:v>14.901852999999999</c:v>
                </c:pt>
                <c:pt idx="5957">
                  <c:v>14.903048999999999</c:v>
                </c:pt>
                <c:pt idx="5958">
                  <c:v>14.904963</c:v>
                </c:pt>
                <c:pt idx="5959">
                  <c:v>14.906355</c:v>
                </c:pt>
                <c:pt idx="5960">
                  <c:v>14.909660000000001</c:v>
                </c:pt>
                <c:pt idx="5961">
                  <c:v>14.912400999999999</c:v>
                </c:pt>
                <c:pt idx="5962">
                  <c:v>14.915327</c:v>
                </c:pt>
                <c:pt idx="5963">
                  <c:v>14.918175</c:v>
                </c:pt>
                <c:pt idx="5964">
                  <c:v>14.919195</c:v>
                </c:pt>
                <c:pt idx="5965">
                  <c:v>14.920839000000001</c:v>
                </c:pt>
                <c:pt idx="5966">
                  <c:v>14.925186</c:v>
                </c:pt>
                <c:pt idx="5967">
                  <c:v>14.928391</c:v>
                </c:pt>
                <c:pt idx="5968">
                  <c:v>14.929262</c:v>
                </c:pt>
                <c:pt idx="5969">
                  <c:v>14.93164</c:v>
                </c:pt>
                <c:pt idx="5970">
                  <c:v>14.934393</c:v>
                </c:pt>
                <c:pt idx="5971">
                  <c:v>14.936602000000001</c:v>
                </c:pt>
                <c:pt idx="5972">
                  <c:v>14.939043</c:v>
                </c:pt>
                <c:pt idx="5973">
                  <c:v>14.942558999999999</c:v>
                </c:pt>
                <c:pt idx="5974">
                  <c:v>14.945119999999999</c:v>
                </c:pt>
                <c:pt idx="5975">
                  <c:v>14.947933000000001</c:v>
                </c:pt>
                <c:pt idx="5976">
                  <c:v>14.948755</c:v>
                </c:pt>
                <c:pt idx="5977">
                  <c:v>14.952199</c:v>
                </c:pt>
                <c:pt idx="5978">
                  <c:v>14.95345</c:v>
                </c:pt>
                <c:pt idx="5979">
                  <c:v>14.956834000000001</c:v>
                </c:pt>
                <c:pt idx="5980">
                  <c:v>14.958951000000001</c:v>
                </c:pt>
                <c:pt idx="5981">
                  <c:v>14.962674</c:v>
                </c:pt>
                <c:pt idx="5982">
                  <c:v>14.964627999999999</c:v>
                </c:pt>
                <c:pt idx="5983">
                  <c:v>14.966563000000001</c:v>
                </c:pt>
                <c:pt idx="5984">
                  <c:v>14.970421999999999</c:v>
                </c:pt>
                <c:pt idx="5985">
                  <c:v>14.97369</c:v>
                </c:pt>
                <c:pt idx="5986">
                  <c:v>14.972454000000001</c:v>
                </c:pt>
                <c:pt idx="5987">
                  <c:v>14.977494999999999</c:v>
                </c:pt>
                <c:pt idx="5988">
                  <c:v>14.981163</c:v>
                </c:pt>
                <c:pt idx="5989">
                  <c:v>14.982605</c:v>
                </c:pt>
                <c:pt idx="5990">
                  <c:v>14.984753</c:v>
                </c:pt>
                <c:pt idx="5991">
                  <c:v>14.988823999999999</c:v>
                </c:pt>
                <c:pt idx="5992">
                  <c:v>14.990406</c:v>
                </c:pt>
                <c:pt idx="5993">
                  <c:v>14.993688000000001</c:v>
                </c:pt>
                <c:pt idx="5994">
                  <c:v>14.994180999999999</c:v>
                </c:pt>
                <c:pt idx="5995">
                  <c:v>14.996924999999999</c:v>
                </c:pt>
                <c:pt idx="5996">
                  <c:v>14.999025</c:v>
                </c:pt>
                <c:pt idx="5997">
                  <c:v>15.002231999999999</c:v>
                </c:pt>
                <c:pt idx="5998">
                  <c:v>15.004823</c:v>
                </c:pt>
                <c:pt idx="5999">
                  <c:v>15.006335999999999</c:v>
                </c:pt>
                <c:pt idx="6000">
                  <c:v>15.009812</c:v>
                </c:pt>
                <c:pt idx="6001">
                  <c:v>15.013598999999999</c:v>
                </c:pt>
                <c:pt idx="6002">
                  <c:v>15.015352</c:v>
                </c:pt>
                <c:pt idx="6003">
                  <c:v>15.017362</c:v>
                </c:pt>
                <c:pt idx="6004">
                  <c:v>15.019456999999999</c:v>
                </c:pt>
                <c:pt idx="6005">
                  <c:v>15.022475</c:v>
                </c:pt>
                <c:pt idx="6006">
                  <c:v>15.025017</c:v>
                </c:pt>
                <c:pt idx="6007">
                  <c:v>15.026204999999999</c:v>
                </c:pt>
                <c:pt idx="6008">
                  <c:v>15.030635999999999</c:v>
                </c:pt>
                <c:pt idx="6009">
                  <c:v>15.032095999999999</c:v>
                </c:pt>
                <c:pt idx="6010">
                  <c:v>15.03332</c:v>
                </c:pt>
                <c:pt idx="6011">
                  <c:v>15.038824</c:v>
                </c:pt>
                <c:pt idx="6012">
                  <c:v>15.041</c:v>
                </c:pt>
                <c:pt idx="6013">
                  <c:v>15.0426</c:v>
                </c:pt>
                <c:pt idx="6014">
                  <c:v>15.044560000000001</c:v>
                </c:pt>
                <c:pt idx="6015">
                  <c:v>15.046956</c:v>
                </c:pt>
                <c:pt idx="6016">
                  <c:v>15.048759</c:v>
                </c:pt>
                <c:pt idx="6017">
                  <c:v>15.054570999999999</c:v>
                </c:pt>
                <c:pt idx="6018">
                  <c:v>15.055523000000001</c:v>
                </c:pt>
                <c:pt idx="6019">
                  <c:v>15.056293</c:v>
                </c:pt>
                <c:pt idx="6020">
                  <c:v>15.059804</c:v>
                </c:pt>
                <c:pt idx="6021">
                  <c:v>15.063138</c:v>
                </c:pt>
                <c:pt idx="6022">
                  <c:v>15.066316</c:v>
                </c:pt>
                <c:pt idx="6023">
                  <c:v>15.065937</c:v>
                </c:pt>
                <c:pt idx="6024">
                  <c:v>15.069909000000001</c:v>
                </c:pt>
                <c:pt idx="6025">
                  <c:v>15.073516</c:v>
                </c:pt>
                <c:pt idx="6026">
                  <c:v>15.074481</c:v>
                </c:pt>
                <c:pt idx="6027">
                  <c:v>15.078293</c:v>
                </c:pt>
                <c:pt idx="6028">
                  <c:v>15.079162</c:v>
                </c:pt>
                <c:pt idx="6029">
                  <c:v>15.083119999999999</c:v>
                </c:pt>
                <c:pt idx="6030">
                  <c:v>15.084206999999999</c:v>
                </c:pt>
                <c:pt idx="6031">
                  <c:v>15.087204</c:v>
                </c:pt>
                <c:pt idx="6032">
                  <c:v>15.091030999999999</c:v>
                </c:pt>
                <c:pt idx="6033">
                  <c:v>15.091029000000001</c:v>
                </c:pt>
                <c:pt idx="6034">
                  <c:v>15.095357</c:v>
                </c:pt>
                <c:pt idx="6035">
                  <c:v>15.096838999999999</c:v>
                </c:pt>
                <c:pt idx="6036">
                  <c:v>15.101179999999999</c:v>
                </c:pt>
                <c:pt idx="6037">
                  <c:v>15.102357</c:v>
                </c:pt>
                <c:pt idx="6038">
                  <c:v>15.104335000000001</c:v>
                </c:pt>
                <c:pt idx="6039">
                  <c:v>15.107751</c:v>
                </c:pt>
                <c:pt idx="6040">
                  <c:v>15.111181</c:v>
                </c:pt>
                <c:pt idx="6041">
                  <c:v>15.113602</c:v>
                </c:pt>
                <c:pt idx="6042">
                  <c:v>15.115432</c:v>
                </c:pt>
                <c:pt idx="6043">
                  <c:v>15.116923</c:v>
                </c:pt>
                <c:pt idx="6044">
                  <c:v>15.119386</c:v>
                </c:pt>
                <c:pt idx="6045">
                  <c:v>15.122866</c:v>
                </c:pt>
                <c:pt idx="6046">
                  <c:v>15.124651999999999</c:v>
                </c:pt>
                <c:pt idx="6047">
                  <c:v>15.127154000000001</c:v>
                </c:pt>
                <c:pt idx="6048">
                  <c:v>15.130800000000001</c:v>
                </c:pt>
                <c:pt idx="6049">
                  <c:v>15.132562999999999</c:v>
                </c:pt>
                <c:pt idx="6050">
                  <c:v>15.135242</c:v>
                </c:pt>
                <c:pt idx="6051">
                  <c:v>15.138636</c:v>
                </c:pt>
                <c:pt idx="6052">
                  <c:v>15.139303</c:v>
                </c:pt>
                <c:pt idx="6053">
                  <c:v>15.143221</c:v>
                </c:pt>
                <c:pt idx="6054">
                  <c:v>15.145578</c:v>
                </c:pt>
                <c:pt idx="6055">
                  <c:v>15.146353</c:v>
                </c:pt>
                <c:pt idx="6056">
                  <c:v>15.148959</c:v>
                </c:pt>
                <c:pt idx="6057">
                  <c:v>15.151945</c:v>
                </c:pt>
                <c:pt idx="6058">
                  <c:v>15.155702</c:v>
                </c:pt>
                <c:pt idx="6059">
                  <c:v>15.157105</c:v>
                </c:pt>
                <c:pt idx="6060">
                  <c:v>15.159782999999999</c:v>
                </c:pt>
                <c:pt idx="6061">
                  <c:v>15.162291</c:v>
                </c:pt>
                <c:pt idx="6062">
                  <c:v>15.165559999999999</c:v>
                </c:pt>
                <c:pt idx="6063">
                  <c:v>15.167915000000001</c:v>
                </c:pt>
                <c:pt idx="6064">
                  <c:v>15.170757999999999</c:v>
                </c:pt>
                <c:pt idx="6065">
                  <c:v>15.171772000000001</c:v>
                </c:pt>
                <c:pt idx="6066">
                  <c:v>15.174607</c:v>
                </c:pt>
                <c:pt idx="6067">
                  <c:v>15.17699</c:v>
                </c:pt>
                <c:pt idx="6068">
                  <c:v>15.178641000000001</c:v>
                </c:pt>
                <c:pt idx="6069">
                  <c:v>15.181438</c:v>
                </c:pt>
                <c:pt idx="6070">
                  <c:v>15.186265000000001</c:v>
                </c:pt>
                <c:pt idx="6071">
                  <c:v>15.187927999999999</c:v>
                </c:pt>
                <c:pt idx="6072">
                  <c:v>15.189313</c:v>
                </c:pt>
                <c:pt idx="6073">
                  <c:v>15.192399999999999</c:v>
                </c:pt>
                <c:pt idx="6074">
                  <c:v>15.194789999999999</c:v>
                </c:pt>
                <c:pt idx="6075">
                  <c:v>15.196132</c:v>
                </c:pt>
                <c:pt idx="6076">
                  <c:v>15.199821999999999</c:v>
                </c:pt>
                <c:pt idx="6077">
                  <c:v>15.201449</c:v>
                </c:pt>
                <c:pt idx="6078">
                  <c:v>15.204846</c:v>
                </c:pt>
                <c:pt idx="6079">
                  <c:v>15.209239</c:v>
                </c:pt>
                <c:pt idx="6080">
                  <c:v>15.210611</c:v>
                </c:pt>
                <c:pt idx="6081">
                  <c:v>15.212904999999999</c:v>
                </c:pt>
                <c:pt idx="6082">
                  <c:v>15.216127</c:v>
                </c:pt>
                <c:pt idx="6083">
                  <c:v>15.21715</c:v>
                </c:pt>
                <c:pt idx="6084">
                  <c:v>15.219078</c:v>
                </c:pt>
                <c:pt idx="6085">
                  <c:v>15.221519000000001</c:v>
                </c:pt>
                <c:pt idx="6086">
                  <c:v>15.225374</c:v>
                </c:pt>
                <c:pt idx="6087">
                  <c:v>15.227961000000001</c:v>
                </c:pt>
                <c:pt idx="6088">
                  <c:v>15.229168</c:v>
                </c:pt>
                <c:pt idx="6089">
                  <c:v>15.234287</c:v>
                </c:pt>
                <c:pt idx="6090">
                  <c:v>15.236077</c:v>
                </c:pt>
                <c:pt idx="6091">
                  <c:v>15.237698</c:v>
                </c:pt>
                <c:pt idx="6092">
                  <c:v>15.240843</c:v>
                </c:pt>
                <c:pt idx="6093">
                  <c:v>15.243318</c:v>
                </c:pt>
                <c:pt idx="6094">
                  <c:v>15.244823999999999</c:v>
                </c:pt>
                <c:pt idx="6095">
                  <c:v>15.247503999999999</c:v>
                </c:pt>
                <c:pt idx="6096">
                  <c:v>15.249943999999999</c:v>
                </c:pt>
                <c:pt idx="6097">
                  <c:v>15.252748</c:v>
                </c:pt>
                <c:pt idx="6098">
                  <c:v>15.255252</c:v>
                </c:pt>
                <c:pt idx="6099">
                  <c:v>15.260502000000001</c:v>
                </c:pt>
                <c:pt idx="6100">
                  <c:v>15.258198999999999</c:v>
                </c:pt>
                <c:pt idx="6101">
                  <c:v>15.260634</c:v>
                </c:pt>
                <c:pt idx="6102">
                  <c:v>15.265097000000001</c:v>
                </c:pt>
                <c:pt idx="6103">
                  <c:v>15.267524999999999</c:v>
                </c:pt>
                <c:pt idx="6104">
                  <c:v>15.271338</c:v>
                </c:pt>
                <c:pt idx="6105">
                  <c:v>15.272418</c:v>
                </c:pt>
                <c:pt idx="6106">
                  <c:v>15.275734</c:v>
                </c:pt>
                <c:pt idx="6107">
                  <c:v>15.277551000000001</c:v>
                </c:pt>
                <c:pt idx="6108">
                  <c:v>15.280621999999999</c:v>
                </c:pt>
                <c:pt idx="6109">
                  <c:v>15.282787000000001</c:v>
                </c:pt>
                <c:pt idx="6110">
                  <c:v>15.283599000000001</c:v>
                </c:pt>
                <c:pt idx="6111">
                  <c:v>15.287217</c:v>
                </c:pt>
                <c:pt idx="6112">
                  <c:v>15.289799</c:v>
                </c:pt>
                <c:pt idx="6113">
                  <c:v>15.292448</c:v>
                </c:pt>
                <c:pt idx="6114">
                  <c:v>15.293581</c:v>
                </c:pt>
                <c:pt idx="6115">
                  <c:v>15.297685</c:v>
                </c:pt>
                <c:pt idx="6116">
                  <c:v>15.299829000000001</c:v>
                </c:pt>
                <c:pt idx="6117">
                  <c:v>15.302567</c:v>
                </c:pt>
                <c:pt idx="6118">
                  <c:v>15.306315</c:v>
                </c:pt>
                <c:pt idx="6119">
                  <c:v>15.30748</c:v>
                </c:pt>
                <c:pt idx="6120">
                  <c:v>15.309469999999999</c:v>
                </c:pt>
                <c:pt idx="6121">
                  <c:v>15.312436</c:v>
                </c:pt>
                <c:pt idx="6122">
                  <c:v>15.314970000000001</c:v>
                </c:pt>
                <c:pt idx="6123">
                  <c:v>15.317206000000001</c:v>
                </c:pt>
                <c:pt idx="6124">
                  <c:v>15.319649999999999</c:v>
                </c:pt>
                <c:pt idx="6125">
                  <c:v>15.323444</c:v>
                </c:pt>
                <c:pt idx="6126">
                  <c:v>15.324814999999999</c:v>
                </c:pt>
                <c:pt idx="6127">
                  <c:v>15.327527999999999</c:v>
                </c:pt>
                <c:pt idx="6128">
                  <c:v>15.329212</c:v>
                </c:pt>
                <c:pt idx="6129">
                  <c:v>15.331947</c:v>
                </c:pt>
                <c:pt idx="6130">
                  <c:v>15.336857999999999</c:v>
                </c:pt>
                <c:pt idx="6131">
                  <c:v>15.336563</c:v>
                </c:pt>
                <c:pt idx="6132">
                  <c:v>15.340591</c:v>
                </c:pt>
                <c:pt idx="6133">
                  <c:v>15.343392</c:v>
                </c:pt>
                <c:pt idx="6134">
                  <c:v>15.344199</c:v>
                </c:pt>
                <c:pt idx="6135">
                  <c:v>15.347486</c:v>
                </c:pt>
                <c:pt idx="6136">
                  <c:v>15.351459999999999</c:v>
                </c:pt>
                <c:pt idx="6137">
                  <c:v>15.352747000000001</c:v>
                </c:pt>
                <c:pt idx="6138">
                  <c:v>15.354403</c:v>
                </c:pt>
                <c:pt idx="6139">
                  <c:v>15.358013</c:v>
                </c:pt>
                <c:pt idx="6140">
                  <c:v>15.360455999999999</c:v>
                </c:pt>
                <c:pt idx="6141">
                  <c:v>15.361772999999999</c:v>
                </c:pt>
                <c:pt idx="6142">
                  <c:v>15.365432</c:v>
                </c:pt>
                <c:pt idx="6143">
                  <c:v>15.367364</c:v>
                </c:pt>
                <c:pt idx="6144">
                  <c:v>15.369028</c:v>
                </c:pt>
                <c:pt idx="6145">
                  <c:v>15.373414</c:v>
                </c:pt>
                <c:pt idx="6146">
                  <c:v>15.373137</c:v>
                </c:pt>
                <c:pt idx="6147">
                  <c:v>15.377993</c:v>
                </c:pt>
                <c:pt idx="6148">
                  <c:v>15.380481</c:v>
                </c:pt>
                <c:pt idx="6149">
                  <c:v>15.382899</c:v>
                </c:pt>
                <c:pt idx="6150">
                  <c:v>15.387900999999999</c:v>
                </c:pt>
                <c:pt idx="6151">
                  <c:v>15.387328999999999</c:v>
                </c:pt>
                <c:pt idx="6152">
                  <c:v>15.390003</c:v>
                </c:pt>
                <c:pt idx="6153">
                  <c:v>15.391951000000001</c:v>
                </c:pt>
                <c:pt idx="6154">
                  <c:v>15.394819999999999</c:v>
                </c:pt>
                <c:pt idx="6155">
                  <c:v>15.395986000000001</c:v>
                </c:pt>
                <c:pt idx="6156">
                  <c:v>15.399797</c:v>
                </c:pt>
                <c:pt idx="6157">
                  <c:v>15.401578000000001</c:v>
                </c:pt>
                <c:pt idx="6158">
                  <c:v>15.402974</c:v>
                </c:pt>
                <c:pt idx="6159">
                  <c:v>15.407204</c:v>
                </c:pt>
                <c:pt idx="6160">
                  <c:v>15.409732</c:v>
                </c:pt>
                <c:pt idx="6161">
                  <c:v>15.413875000000001</c:v>
                </c:pt>
                <c:pt idx="6162">
                  <c:v>15.414668000000001</c:v>
                </c:pt>
                <c:pt idx="6163">
                  <c:v>15.418613000000001</c:v>
                </c:pt>
                <c:pt idx="6164">
                  <c:v>15.41854</c:v>
                </c:pt>
                <c:pt idx="6165">
                  <c:v>15.423619</c:v>
                </c:pt>
                <c:pt idx="6166">
                  <c:v>15.425354</c:v>
                </c:pt>
                <c:pt idx="6167">
                  <c:v>15.428227</c:v>
                </c:pt>
                <c:pt idx="6168">
                  <c:v>15.430421000000001</c:v>
                </c:pt>
                <c:pt idx="6169">
                  <c:v>15.432893999999999</c:v>
                </c:pt>
                <c:pt idx="6170">
                  <c:v>15.436966999999999</c:v>
                </c:pt>
                <c:pt idx="6171">
                  <c:v>15.437325</c:v>
                </c:pt>
                <c:pt idx="6172">
                  <c:v>15.439943</c:v>
                </c:pt>
                <c:pt idx="6173">
                  <c:v>15.442969</c:v>
                </c:pt>
                <c:pt idx="6174">
                  <c:v>15.445304999999999</c:v>
                </c:pt>
                <c:pt idx="6175">
                  <c:v>15.448036999999999</c:v>
                </c:pt>
                <c:pt idx="6176">
                  <c:v>15.450396</c:v>
                </c:pt>
                <c:pt idx="6177">
                  <c:v>15.45377</c:v>
                </c:pt>
                <c:pt idx="6178">
                  <c:v>15.454941</c:v>
                </c:pt>
                <c:pt idx="6179">
                  <c:v>15.458126</c:v>
                </c:pt>
                <c:pt idx="6180">
                  <c:v>15.461269</c:v>
                </c:pt>
                <c:pt idx="6181">
                  <c:v>15.462865000000001</c:v>
                </c:pt>
                <c:pt idx="6182">
                  <c:v>15.465650999999999</c:v>
                </c:pt>
                <c:pt idx="6183">
                  <c:v>15.467749</c:v>
                </c:pt>
                <c:pt idx="6184">
                  <c:v>15.469633999999999</c:v>
                </c:pt>
                <c:pt idx="6185">
                  <c:v>15.473530999999999</c:v>
                </c:pt>
                <c:pt idx="6186">
                  <c:v>15.473875</c:v>
                </c:pt>
                <c:pt idx="6187">
                  <c:v>15.478481</c:v>
                </c:pt>
                <c:pt idx="6188">
                  <c:v>15.481064999999999</c:v>
                </c:pt>
                <c:pt idx="6189">
                  <c:v>15.483515000000001</c:v>
                </c:pt>
                <c:pt idx="6190">
                  <c:v>15.485730999999999</c:v>
                </c:pt>
                <c:pt idx="6191">
                  <c:v>15.488390000000001</c:v>
                </c:pt>
                <c:pt idx="6192">
                  <c:v>15.490183999999999</c:v>
                </c:pt>
                <c:pt idx="6193">
                  <c:v>15.49194</c:v>
                </c:pt>
                <c:pt idx="6194">
                  <c:v>15.495988000000001</c:v>
                </c:pt>
                <c:pt idx="6195">
                  <c:v>15.497539</c:v>
                </c:pt>
                <c:pt idx="6196">
                  <c:v>15.500257</c:v>
                </c:pt>
                <c:pt idx="6197">
                  <c:v>15.501989</c:v>
                </c:pt>
                <c:pt idx="6198">
                  <c:v>15.505354000000001</c:v>
                </c:pt>
                <c:pt idx="6199">
                  <c:v>15.507909</c:v>
                </c:pt>
                <c:pt idx="6200">
                  <c:v>15.508906</c:v>
                </c:pt>
                <c:pt idx="6201">
                  <c:v>15.513652</c:v>
                </c:pt>
                <c:pt idx="6202">
                  <c:v>15.515164</c:v>
                </c:pt>
                <c:pt idx="6203">
                  <c:v>15.520142</c:v>
                </c:pt>
                <c:pt idx="6204">
                  <c:v>15.520545</c:v>
                </c:pt>
                <c:pt idx="6205">
                  <c:v>15.523110000000001</c:v>
                </c:pt>
                <c:pt idx="6206">
                  <c:v>15.525430999999999</c:v>
                </c:pt>
                <c:pt idx="6207">
                  <c:v>15.528003</c:v>
                </c:pt>
                <c:pt idx="6208">
                  <c:v>15.528829999999999</c:v>
                </c:pt>
                <c:pt idx="6209">
                  <c:v>15.534291</c:v>
                </c:pt>
                <c:pt idx="6210">
                  <c:v>15.537034999999999</c:v>
                </c:pt>
                <c:pt idx="6211">
                  <c:v>15.537588</c:v>
                </c:pt>
                <c:pt idx="6212">
                  <c:v>15.540789999999999</c:v>
                </c:pt>
                <c:pt idx="6213">
                  <c:v>15.542335</c:v>
                </c:pt>
                <c:pt idx="6214">
                  <c:v>15.544248</c:v>
                </c:pt>
                <c:pt idx="6215">
                  <c:v>15.548765</c:v>
                </c:pt>
                <c:pt idx="6216">
                  <c:v>15.551079</c:v>
                </c:pt>
                <c:pt idx="6217">
                  <c:v>15.55226</c:v>
                </c:pt>
                <c:pt idx="6218">
                  <c:v>15.554466</c:v>
                </c:pt>
                <c:pt idx="6219">
                  <c:v>15.561073</c:v>
                </c:pt>
                <c:pt idx="6220">
                  <c:v>15.561859999999999</c:v>
                </c:pt>
                <c:pt idx="6221">
                  <c:v>15.563940000000001</c:v>
                </c:pt>
                <c:pt idx="6222">
                  <c:v>15.565969000000001</c:v>
                </c:pt>
                <c:pt idx="6223">
                  <c:v>15.569134999999999</c:v>
                </c:pt>
                <c:pt idx="6224">
                  <c:v>15.569254000000001</c:v>
                </c:pt>
                <c:pt idx="6225">
                  <c:v>15.571139000000001</c:v>
                </c:pt>
                <c:pt idx="6226">
                  <c:v>15.576449</c:v>
                </c:pt>
                <c:pt idx="6227">
                  <c:v>15.578593</c:v>
                </c:pt>
                <c:pt idx="6228">
                  <c:v>15.580064</c:v>
                </c:pt>
                <c:pt idx="6229">
                  <c:v>15.58254</c:v>
                </c:pt>
                <c:pt idx="6230">
                  <c:v>15.585979</c:v>
                </c:pt>
                <c:pt idx="6231">
                  <c:v>15.588625</c:v>
                </c:pt>
                <c:pt idx="6232">
                  <c:v>15.591284</c:v>
                </c:pt>
                <c:pt idx="6233">
                  <c:v>15.591106</c:v>
                </c:pt>
                <c:pt idx="6234">
                  <c:v>15.595041999999999</c:v>
                </c:pt>
                <c:pt idx="6235">
                  <c:v>15.599083</c:v>
                </c:pt>
                <c:pt idx="6236">
                  <c:v>15.60005</c:v>
                </c:pt>
                <c:pt idx="6237">
                  <c:v>15.601694999999999</c:v>
                </c:pt>
                <c:pt idx="6238">
                  <c:v>15.606096000000001</c:v>
                </c:pt>
                <c:pt idx="6239">
                  <c:v>15.607186</c:v>
                </c:pt>
                <c:pt idx="6240">
                  <c:v>15.610486999999999</c:v>
                </c:pt>
                <c:pt idx="6241">
                  <c:v>15.613837999999999</c:v>
                </c:pt>
                <c:pt idx="6242">
                  <c:v>15.615417000000001</c:v>
                </c:pt>
                <c:pt idx="6243">
                  <c:v>15.619119</c:v>
                </c:pt>
                <c:pt idx="6244">
                  <c:v>15.61989</c:v>
                </c:pt>
                <c:pt idx="6245">
                  <c:v>15.625017</c:v>
                </c:pt>
                <c:pt idx="6246">
                  <c:v>15.624817</c:v>
                </c:pt>
                <c:pt idx="6247">
                  <c:v>15.627931999999999</c:v>
                </c:pt>
                <c:pt idx="6248">
                  <c:v>15.630121000000001</c:v>
                </c:pt>
                <c:pt idx="6249">
                  <c:v>15.633278000000001</c:v>
                </c:pt>
                <c:pt idx="6250">
                  <c:v>15.634354999999999</c:v>
                </c:pt>
                <c:pt idx="6251">
                  <c:v>15.638119</c:v>
                </c:pt>
                <c:pt idx="6252">
                  <c:v>15.639991999999999</c:v>
                </c:pt>
                <c:pt idx="6253">
                  <c:v>15.641537</c:v>
                </c:pt>
                <c:pt idx="6254">
                  <c:v>15.646127999999999</c:v>
                </c:pt>
                <c:pt idx="6255">
                  <c:v>15.646979</c:v>
                </c:pt>
                <c:pt idx="6256">
                  <c:v>15.649352</c:v>
                </c:pt>
                <c:pt idx="6257">
                  <c:v>15.652804</c:v>
                </c:pt>
                <c:pt idx="6258">
                  <c:v>15.654483000000001</c:v>
                </c:pt>
                <c:pt idx="6259">
                  <c:v>15.658561000000001</c:v>
                </c:pt>
                <c:pt idx="6260">
                  <c:v>15.661492000000001</c:v>
                </c:pt>
                <c:pt idx="6261">
                  <c:v>15.663067</c:v>
                </c:pt>
                <c:pt idx="6262">
                  <c:v>15.666368</c:v>
                </c:pt>
                <c:pt idx="6263">
                  <c:v>15.668253999999999</c:v>
                </c:pt>
                <c:pt idx="6264">
                  <c:v>15.669352999999999</c:v>
                </c:pt>
                <c:pt idx="6265">
                  <c:v>15.673959999999999</c:v>
                </c:pt>
                <c:pt idx="6266">
                  <c:v>15.674360999999999</c:v>
                </c:pt>
                <c:pt idx="6267">
                  <c:v>15.677289999999999</c:v>
                </c:pt>
                <c:pt idx="6268">
                  <c:v>15.68243</c:v>
                </c:pt>
                <c:pt idx="6269">
                  <c:v>15.681380000000001</c:v>
                </c:pt>
                <c:pt idx="6270">
                  <c:v>15.685733000000001</c:v>
                </c:pt>
                <c:pt idx="6271">
                  <c:v>15.687068999999999</c:v>
                </c:pt>
                <c:pt idx="6272">
                  <c:v>15.691833000000001</c:v>
                </c:pt>
                <c:pt idx="6273">
                  <c:v>15.692083</c:v>
                </c:pt>
                <c:pt idx="6274">
                  <c:v>15.695271999999999</c:v>
                </c:pt>
                <c:pt idx="6275">
                  <c:v>15.698766000000001</c:v>
                </c:pt>
                <c:pt idx="6276">
                  <c:v>15.700388</c:v>
                </c:pt>
                <c:pt idx="6277">
                  <c:v>15.703487000000001</c:v>
                </c:pt>
                <c:pt idx="6278">
                  <c:v>15.704748</c:v>
                </c:pt>
                <c:pt idx="6279">
                  <c:v>15.707312999999999</c:v>
                </c:pt>
                <c:pt idx="6280">
                  <c:v>15.708807</c:v>
                </c:pt>
                <c:pt idx="6281">
                  <c:v>15.713819000000001</c:v>
                </c:pt>
                <c:pt idx="6282">
                  <c:v>15.714551</c:v>
                </c:pt>
                <c:pt idx="6283">
                  <c:v>15.717841999999999</c:v>
                </c:pt>
                <c:pt idx="6284">
                  <c:v>15.720230000000001</c:v>
                </c:pt>
                <c:pt idx="6285">
                  <c:v>15.722258999999999</c:v>
                </c:pt>
                <c:pt idx="6286">
                  <c:v>15.726217</c:v>
                </c:pt>
                <c:pt idx="6287">
                  <c:v>15.727812999999999</c:v>
                </c:pt>
                <c:pt idx="6288">
                  <c:v>15.731437</c:v>
                </c:pt>
                <c:pt idx="6289">
                  <c:v>15.734586</c:v>
                </c:pt>
                <c:pt idx="6290">
                  <c:v>15.734066</c:v>
                </c:pt>
                <c:pt idx="6291">
                  <c:v>15.737204</c:v>
                </c:pt>
                <c:pt idx="6292">
                  <c:v>15.739974</c:v>
                </c:pt>
                <c:pt idx="6293">
                  <c:v>15.742798000000001</c:v>
                </c:pt>
                <c:pt idx="6294">
                  <c:v>15.746428999999999</c:v>
                </c:pt>
                <c:pt idx="6295">
                  <c:v>15.746435</c:v>
                </c:pt>
                <c:pt idx="6296">
                  <c:v>15.750501999999999</c:v>
                </c:pt>
                <c:pt idx="6297">
                  <c:v>15.752649</c:v>
                </c:pt>
                <c:pt idx="6298">
                  <c:v>15.755772</c:v>
                </c:pt>
                <c:pt idx="6299">
                  <c:v>15.757611000000001</c:v>
                </c:pt>
                <c:pt idx="6300">
                  <c:v>15.75967</c:v>
                </c:pt>
                <c:pt idx="6301">
                  <c:v>15.764218</c:v>
                </c:pt>
                <c:pt idx="6302">
                  <c:v>15.76576</c:v>
                </c:pt>
                <c:pt idx="6303">
                  <c:v>15.767764</c:v>
                </c:pt>
                <c:pt idx="6304">
                  <c:v>15.770559</c:v>
                </c:pt>
                <c:pt idx="6305">
                  <c:v>15.772458</c:v>
                </c:pt>
                <c:pt idx="6306">
                  <c:v>15.775651999999999</c:v>
                </c:pt>
                <c:pt idx="6307">
                  <c:v>15.778788</c:v>
                </c:pt>
                <c:pt idx="6308">
                  <c:v>15.780519</c:v>
                </c:pt>
                <c:pt idx="6309">
                  <c:v>15.782317000000001</c:v>
                </c:pt>
                <c:pt idx="6310">
                  <c:v>15.785436000000001</c:v>
                </c:pt>
                <c:pt idx="6311">
                  <c:v>15.786626999999999</c:v>
                </c:pt>
                <c:pt idx="6312">
                  <c:v>15.791568</c:v>
                </c:pt>
                <c:pt idx="6313">
                  <c:v>15.793234999999999</c:v>
                </c:pt>
                <c:pt idx="6314">
                  <c:v>15.798831</c:v>
                </c:pt>
                <c:pt idx="6315">
                  <c:v>15.797288999999999</c:v>
                </c:pt>
                <c:pt idx="6316">
                  <c:v>15.80001</c:v>
                </c:pt>
                <c:pt idx="6317">
                  <c:v>15.802711</c:v>
                </c:pt>
                <c:pt idx="6318">
                  <c:v>15.806314</c:v>
                </c:pt>
                <c:pt idx="6319">
                  <c:v>15.807411</c:v>
                </c:pt>
                <c:pt idx="6320">
                  <c:v>15.811425</c:v>
                </c:pt>
                <c:pt idx="6321">
                  <c:v>15.81279</c:v>
                </c:pt>
                <c:pt idx="6322">
                  <c:v>15.815125</c:v>
                </c:pt>
                <c:pt idx="6323">
                  <c:v>15.819088000000001</c:v>
                </c:pt>
                <c:pt idx="6324">
                  <c:v>15.821467999999999</c:v>
                </c:pt>
                <c:pt idx="6325">
                  <c:v>15.822380000000001</c:v>
                </c:pt>
                <c:pt idx="6326">
                  <c:v>15.826986</c:v>
                </c:pt>
                <c:pt idx="6327">
                  <c:v>15.827263</c:v>
                </c:pt>
                <c:pt idx="6328">
                  <c:v>15.830731999999999</c:v>
                </c:pt>
                <c:pt idx="6329">
                  <c:v>15.833961</c:v>
                </c:pt>
                <c:pt idx="6330">
                  <c:v>15.835826000000001</c:v>
                </c:pt>
                <c:pt idx="6331">
                  <c:v>15.836926999999999</c:v>
                </c:pt>
                <c:pt idx="6332">
                  <c:v>15.841476999999999</c:v>
                </c:pt>
                <c:pt idx="6333">
                  <c:v>15.842537</c:v>
                </c:pt>
                <c:pt idx="6334">
                  <c:v>15.845249000000001</c:v>
                </c:pt>
                <c:pt idx="6335">
                  <c:v>15.848525</c:v>
                </c:pt>
                <c:pt idx="6336">
                  <c:v>15.852176999999999</c:v>
                </c:pt>
                <c:pt idx="6337">
                  <c:v>15.852467000000001</c:v>
                </c:pt>
                <c:pt idx="6338">
                  <c:v>15.854101999999999</c:v>
                </c:pt>
                <c:pt idx="6339">
                  <c:v>15.856999</c:v>
                </c:pt>
                <c:pt idx="6340">
                  <c:v>15.859707</c:v>
                </c:pt>
                <c:pt idx="6341">
                  <c:v>15.861912</c:v>
                </c:pt>
                <c:pt idx="6342">
                  <c:v>15.866066</c:v>
                </c:pt>
                <c:pt idx="6343">
                  <c:v>15.868261</c:v>
                </c:pt>
                <c:pt idx="6344">
                  <c:v>15.870125</c:v>
                </c:pt>
                <c:pt idx="6345">
                  <c:v>15.872422</c:v>
                </c:pt>
                <c:pt idx="6346">
                  <c:v>15.875078999999999</c:v>
                </c:pt>
                <c:pt idx="6347">
                  <c:v>15.877954000000001</c:v>
                </c:pt>
                <c:pt idx="6348">
                  <c:v>15.88031</c:v>
                </c:pt>
                <c:pt idx="6349">
                  <c:v>15.882557</c:v>
                </c:pt>
                <c:pt idx="6350">
                  <c:v>15.885329</c:v>
                </c:pt>
                <c:pt idx="6351">
                  <c:v>15.888522999999999</c:v>
                </c:pt>
                <c:pt idx="6352">
                  <c:v>15.889768999999999</c:v>
                </c:pt>
                <c:pt idx="6353">
                  <c:v>15.892854</c:v>
                </c:pt>
                <c:pt idx="6354">
                  <c:v>15.895478000000001</c:v>
                </c:pt>
                <c:pt idx="6355">
                  <c:v>15.898078</c:v>
                </c:pt>
                <c:pt idx="6356">
                  <c:v>15.902488</c:v>
                </c:pt>
                <c:pt idx="6357">
                  <c:v>15.901865000000001</c:v>
                </c:pt>
                <c:pt idx="6358">
                  <c:v>15.906138</c:v>
                </c:pt>
                <c:pt idx="6359">
                  <c:v>15.906731000000001</c:v>
                </c:pt>
                <c:pt idx="6360">
                  <c:v>15.910418</c:v>
                </c:pt>
                <c:pt idx="6361">
                  <c:v>15.912913</c:v>
                </c:pt>
                <c:pt idx="6362">
                  <c:v>15.9147</c:v>
                </c:pt>
                <c:pt idx="6363">
                  <c:v>15.917317000000001</c:v>
                </c:pt>
                <c:pt idx="6364">
                  <c:v>15.920563</c:v>
                </c:pt>
                <c:pt idx="6365">
                  <c:v>15.922523</c:v>
                </c:pt>
                <c:pt idx="6366">
                  <c:v>15.926425</c:v>
                </c:pt>
                <c:pt idx="6367">
                  <c:v>15.927167000000001</c:v>
                </c:pt>
                <c:pt idx="6368">
                  <c:v>15.929822</c:v>
                </c:pt>
                <c:pt idx="6369">
                  <c:v>15.933569</c:v>
                </c:pt>
                <c:pt idx="6370">
                  <c:v>15.936085</c:v>
                </c:pt>
                <c:pt idx="6371">
                  <c:v>15.937787999999999</c:v>
                </c:pt>
                <c:pt idx="6372">
                  <c:v>15.940303</c:v>
                </c:pt>
                <c:pt idx="6373">
                  <c:v>15.944839</c:v>
                </c:pt>
                <c:pt idx="6374">
                  <c:v>15.948041</c:v>
                </c:pt>
                <c:pt idx="6375">
                  <c:v>15.948949000000001</c:v>
                </c:pt>
                <c:pt idx="6376">
                  <c:v>15.950727000000001</c:v>
                </c:pt>
                <c:pt idx="6377">
                  <c:v>15.952909999999999</c:v>
                </c:pt>
                <c:pt idx="6378">
                  <c:v>15.954852000000001</c:v>
                </c:pt>
                <c:pt idx="6379">
                  <c:v>15.959451</c:v>
                </c:pt>
                <c:pt idx="6380">
                  <c:v>15.962853000000001</c:v>
                </c:pt>
                <c:pt idx="6381">
                  <c:v>15.962887</c:v>
                </c:pt>
                <c:pt idx="6382">
                  <c:v>15.965588</c:v>
                </c:pt>
                <c:pt idx="6383">
                  <c:v>15.968726999999999</c:v>
                </c:pt>
                <c:pt idx="6384">
                  <c:v>15.96988</c:v>
                </c:pt>
                <c:pt idx="6385">
                  <c:v>15.972716</c:v>
                </c:pt>
                <c:pt idx="6386">
                  <c:v>15.975398</c:v>
                </c:pt>
                <c:pt idx="6387">
                  <c:v>15.977252999999999</c:v>
                </c:pt>
                <c:pt idx="6388">
                  <c:v>15.979620000000001</c:v>
                </c:pt>
                <c:pt idx="6389">
                  <c:v>15.983363000000001</c:v>
                </c:pt>
                <c:pt idx="6390">
                  <c:v>15.987175000000001</c:v>
                </c:pt>
                <c:pt idx="6391">
                  <c:v>15.988263</c:v>
                </c:pt>
                <c:pt idx="6392">
                  <c:v>15.990100999999999</c:v>
                </c:pt>
                <c:pt idx="6393">
                  <c:v>15.994616000000001</c:v>
                </c:pt>
                <c:pt idx="6394">
                  <c:v>15.997161</c:v>
                </c:pt>
                <c:pt idx="6395">
                  <c:v>15.997668000000001</c:v>
                </c:pt>
                <c:pt idx="6396">
                  <c:v>16.002037000000001</c:v>
                </c:pt>
                <c:pt idx="6397">
                  <c:v>16.002993</c:v>
                </c:pt>
                <c:pt idx="6398">
                  <c:v>16.004764999999999</c:v>
                </c:pt>
                <c:pt idx="6399">
                  <c:v>16.008848</c:v>
                </c:pt>
                <c:pt idx="6400">
                  <c:v>16.011108</c:v>
                </c:pt>
                <c:pt idx="6401">
                  <c:v>16.013798000000001</c:v>
                </c:pt>
                <c:pt idx="6402">
                  <c:v>16.015366</c:v>
                </c:pt>
                <c:pt idx="6403">
                  <c:v>16.019739000000001</c:v>
                </c:pt>
                <c:pt idx="6404">
                  <c:v>16.019891999999999</c:v>
                </c:pt>
                <c:pt idx="6405">
                  <c:v>16.023527000000001</c:v>
                </c:pt>
                <c:pt idx="6406">
                  <c:v>16.026441999999999</c:v>
                </c:pt>
                <c:pt idx="6407">
                  <c:v>16.028254</c:v>
                </c:pt>
                <c:pt idx="6408">
                  <c:v>16.029620999999999</c:v>
                </c:pt>
                <c:pt idx="6409">
                  <c:v>16.032387</c:v>
                </c:pt>
                <c:pt idx="6410">
                  <c:v>16.035795</c:v>
                </c:pt>
                <c:pt idx="6411">
                  <c:v>16.038771000000001</c:v>
                </c:pt>
                <c:pt idx="6412">
                  <c:v>16.041273</c:v>
                </c:pt>
                <c:pt idx="6413">
                  <c:v>16.044954000000001</c:v>
                </c:pt>
                <c:pt idx="6414">
                  <c:v>16.044737000000001</c:v>
                </c:pt>
                <c:pt idx="6415">
                  <c:v>16.048428000000001</c:v>
                </c:pt>
                <c:pt idx="6416">
                  <c:v>16.051089999999999</c:v>
                </c:pt>
                <c:pt idx="6417">
                  <c:v>16.053228000000001</c:v>
                </c:pt>
                <c:pt idx="6418">
                  <c:v>16.056197999999998</c:v>
                </c:pt>
                <c:pt idx="6419">
                  <c:v>16.058907999999999</c:v>
                </c:pt>
                <c:pt idx="6420">
                  <c:v>16.061223999999999</c:v>
                </c:pt>
                <c:pt idx="6421">
                  <c:v>16.063849999999999</c:v>
                </c:pt>
                <c:pt idx="6422">
                  <c:v>16.067753</c:v>
                </c:pt>
                <c:pt idx="6423">
                  <c:v>16.069889</c:v>
                </c:pt>
                <c:pt idx="6424">
                  <c:v>16.070944000000001</c:v>
                </c:pt>
                <c:pt idx="6425">
                  <c:v>16.072894999999999</c:v>
                </c:pt>
                <c:pt idx="6426">
                  <c:v>16.075256</c:v>
                </c:pt>
                <c:pt idx="6427">
                  <c:v>16.075700999999999</c:v>
                </c:pt>
                <c:pt idx="6428">
                  <c:v>16.079232999999999</c:v>
                </c:pt>
                <c:pt idx="6429">
                  <c:v>16.084866999999999</c:v>
                </c:pt>
                <c:pt idx="6430">
                  <c:v>16.085573</c:v>
                </c:pt>
                <c:pt idx="6431">
                  <c:v>16.087281999999998</c:v>
                </c:pt>
                <c:pt idx="6432">
                  <c:v>16.088612000000001</c:v>
                </c:pt>
                <c:pt idx="6433">
                  <c:v>16.092962</c:v>
                </c:pt>
                <c:pt idx="6434">
                  <c:v>16.097242000000001</c:v>
                </c:pt>
                <c:pt idx="6435">
                  <c:v>16.098006999999999</c:v>
                </c:pt>
                <c:pt idx="6436">
                  <c:v>16.101015</c:v>
                </c:pt>
                <c:pt idx="6437">
                  <c:v>16.102785000000001</c:v>
                </c:pt>
                <c:pt idx="6438">
                  <c:v>16.105263000000001</c:v>
                </c:pt>
                <c:pt idx="6439">
                  <c:v>16.108393</c:v>
                </c:pt>
                <c:pt idx="6440">
                  <c:v>16.109434</c:v>
                </c:pt>
                <c:pt idx="6441">
                  <c:v>16.113140000000001</c:v>
                </c:pt>
                <c:pt idx="6442">
                  <c:v>16.115846999999999</c:v>
                </c:pt>
                <c:pt idx="6443">
                  <c:v>16.117023</c:v>
                </c:pt>
                <c:pt idx="6444">
                  <c:v>16.120322999999999</c:v>
                </c:pt>
                <c:pt idx="6445">
                  <c:v>16.122774</c:v>
                </c:pt>
                <c:pt idx="6446">
                  <c:v>16.127991000000002</c:v>
                </c:pt>
                <c:pt idx="6447">
                  <c:v>16.128677</c:v>
                </c:pt>
                <c:pt idx="6448">
                  <c:v>16.131233000000002</c:v>
                </c:pt>
                <c:pt idx="6449">
                  <c:v>16.131737000000001</c:v>
                </c:pt>
                <c:pt idx="6450">
                  <c:v>16.135818</c:v>
                </c:pt>
                <c:pt idx="6451">
                  <c:v>16.138138000000001</c:v>
                </c:pt>
                <c:pt idx="6452">
                  <c:v>16.141068000000001</c:v>
                </c:pt>
                <c:pt idx="6453">
                  <c:v>16.143667000000001</c:v>
                </c:pt>
                <c:pt idx="6454">
                  <c:v>16.146979999999999</c:v>
                </c:pt>
                <c:pt idx="6455">
                  <c:v>16.146978000000001</c:v>
                </c:pt>
                <c:pt idx="6456">
                  <c:v>16.151669999999999</c:v>
                </c:pt>
                <c:pt idx="6457">
                  <c:v>16.151053999999998</c:v>
                </c:pt>
                <c:pt idx="6458">
                  <c:v>16.156862</c:v>
                </c:pt>
                <c:pt idx="6459">
                  <c:v>16.158456999999999</c:v>
                </c:pt>
                <c:pt idx="6460">
                  <c:v>16.158594000000001</c:v>
                </c:pt>
                <c:pt idx="6461">
                  <c:v>16.164021999999999</c:v>
                </c:pt>
                <c:pt idx="6462">
                  <c:v>16.165320999999999</c:v>
                </c:pt>
                <c:pt idx="6463">
                  <c:v>16.166933</c:v>
                </c:pt>
                <c:pt idx="6464">
                  <c:v>16.172297</c:v>
                </c:pt>
                <c:pt idx="6465">
                  <c:v>16.174458000000001</c:v>
                </c:pt>
                <c:pt idx="6466">
                  <c:v>16.176265999999998</c:v>
                </c:pt>
                <c:pt idx="6467">
                  <c:v>16.177624000000002</c:v>
                </c:pt>
                <c:pt idx="6468">
                  <c:v>16.179746999999999</c:v>
                </c:pt>
                <c:pt idx="6469">
                  <c:v>16.182694999999999</c:v>
                </c:pt>
                <c:pt idx="6470">
                  <c:v>16.185355999999999</c:v>
                </c:pt>
                <c:pt idx="6471">
                  <c:v>16.189232000000001</c:v>
                </c:pt>
                <c:pt idx="6472">
                  <c:v>16.192941999999999</c:v>
                </c:pt>
                <c:pt idx="6473">
                  <c:v>16.194151000000002</c:v>
                </c:pt>
                <c:pt idx="6474">
                  <c:v>16.196297000000001</c:v>
                </c:pt>
                <c:pt idx="6475">
                  <c:v>16.197990000000001</c:v>
                </c:pt>
                <c:pt idx="6476">
                  <c:v>16.201333999999999</c:v>
                </c:pt>
                <c:pt idx="6477">
                  <c:v>16.202335000000001</c:v>
                </c:pt>
                <c:pt idx="6478">
                  <c:v>16.205765</c:v>
                </c:pt>
                <c:pt idx="6479">
                  <c:v>16.209613999999998</c:v>
                </c:pt>
                <c:pt idx="6480">
                  <c:v>16.210146000000002</c:v>
                </c:pt>
                <c:pt idx="6481">
                  <c:v>16.214127000000001</c:v>
                </c:pt>
                <c:pt idx="6482">
                  <c:v>16.216345</c:v>
                </c:pt>
                <c:pt idx="6483">
                  <c:v>16.218988</c:v>
                </c:pt>
                <c:pt idx="6484">
                  <c:v>16.221330999999999</c:v>
                </c:pt>
                <c:pt idx="6485">
                  <c:v>16.223763999999999</c:v>
                </c:pt>
                <c:pt idx="6486">
                  <c:v>16.227526000000001</c:v>
                </c:pt>
                <c:pt idx="6487">
                  <c:v>16.229009999999999</c:v>
                </c:pt>
                <c:pt idx="6488">
                  <c:v>16.231552000000001</c:v>
                </c:pt>
                <c:pt idx="6489">
                  <c:v>16.23226</c:v>
                </c:pt>
                <c:pt idx="6490">
                  <c:v>16.236822</c:v>
                </c:pt>
                <c:pt idx="6491">
                  <c:v>16.238581</c:v>
                </c:pt>
                <c:pt idx="6492">
                  <c:v>16.241116999999999</c:v>
                </c:pt>
                <c:pt idx="6493">
                  <c:v>16.241564</c:v>
                </c:pt>
                <c:pt idx="6494">
                  <c:v>16.245583</c:v>
                </c:pt>
                <c:pt idx="6495">
                  <c:v>16.249744</c:v>
                </c:pt>
                <c:pt idx="6496">
                  <c:v>16.251272</c:v>
                </c:pt>
                <c:pt idx="6497">
                  <c:v>16.253132000000001</c:v>
                </c:pt>
                <c:pt idx="6498">
                  <c:v>16.255800000000001</c:v>
                </c:pt>
                <c:pt idx="6499">
                  <c:v>16.259008000000001</c:v>
                </c:pt>
                <c:pt idx="6500">
                  <c:v>16.260490000000001</c:v>
                </c:pt>
                <c:pt idx="6501">
                  <c:v>16.263387999999999</c:v>
                </c:pt>
                <c:pt idx="6502">
                  <c:v>16.265232000000001</c:v>
                </c:pt>
                <c:pt idx="6503">
                  <c:v>16.268761000000001</c:v>
                </c:pt>
                <c:pt idx="6504">
                  <c:v>16.271612000000001</c:v>
                </c:pt>
                <c:pt idx="6505">
                  <c:v>16.273924000000001</c:v>
                </c:pt>
                <c:pt idx="6506">
                  <c:v>16.275753000000002</c:v>
                </c:pt>
                <c:pt idx="6507">
                  <c:v>16.277992000000001</c:v>
                </c:pt>
                <c:pt idx="6508">
                  <c:v>16.280252000000001</c:v>
                </c:pt>
                <c:pt idx="6509">
                  <c:v>16.284293999999999</c:v>
                </c:pt>
                <c:pt idx="6510">
                  <c:v>16.287039</c:v>
                </c:pt>
                <c:pt idx="6511">
                  <c:v>16.288076</c:v>
                </c:pt>
                <c:pt idx="6512">
                  <c:v>16.290013999999999</c:v>
                </c:pt>
                <c:pt idx="6513">
                  <c:v>16.294986999999999</c:v>
                </c:pt>
                <c:pt idx="6514">
                  <c:v>16.296355999999999</c:v>
                </c:pt>
                <c:pt idx="6515">
                  <c:v>16.298082000000001</c:v>
                </c:pt>
                <c:pt idx="6516">
                  <c:v>16.301981000000001</c:v>
                </c:pt>
                <c:pt idx="6517">
                  <c:v>16.302439</c:v>
                </c:pt>
                <c:pt idx="6518">
                  <c:v>16.304359000000002</c:v>
                </c:pt>
                <c:pt idx="6519">
                  <c:v>16.309194999999999</c:v>
                </c:pt>
                <c:pt idx="6520">
                  <c:v>16.312249999999999</c:v>
                </c:pt>
                <c:pt idx="6521">
                  <c:v>16.314838000000002</c:v>
                </c:pt>
                <c:pt idx="6522">
                  <c:v>16.317142</c:v>
                </c:pt>
                <c:pt idx="6523">
                  <c:v>16.318743000000001</c:v>
                </c:pt>
                <c:pt idx="6524">
                  <c:v>16.321031999999999</c:v>
                </c:pt>
                <c:pt idx="6525">
                  <c:v>16.323993999999999</c:v>
                </c:pt>
                <c:pt idx="6526">
                  <c:v>16.325876000000001</c:v>
                </c:pt>
                <c:pt idx="6527">
                  <c:v>16.33024</c:v>
                </c:pt>
                <c:pt idx="6528">
                  <c:v>16.332312000000002</c:v>
                </c:pt>
                <c:pt idx="6529">
                  <c:v>16.333404999999999</c:v>
                </c:pt>
                <c:pt idx="6530">
                  <c:v>16.337139000000001</c:v>
                </c:pt>
                <c:pt idx="6531">
                  <c:v>16.338915</c:v>
                </c:pt>
                <c:pt idx="6532">
                  <c:v>16.341336999999999</c:v>
                </c:pt>
                <c:pt idx="6533">
                  <c:v>16.342555999999998</c:v>
                </c:pt>
                <c:pt idx="6534">
                  <c:v>16.346519000000001</c:v>
                </c:pt>
                <c:pt idx="6535">
                  <c:v>16.348600000000001</c:v>
                </c:pt>
                <c:pt idx="6536">
                  <c:v>16.350639000000001</c:v>
                </c:pt>
                <c:pt idx="6537">
                  <c:v>16.354241999999999</c:v>
                </c:pt>
                <c:pt idx="6538">
                  <c:v>16.356556000000001</c:v>
                </c:pt>
                <c:pt idx="6539">
                  <c:v>16.357676999999999</c:v>
                </c:pt>
                <c:pt idx="6540">
                  <c:v>16.360130000000002</c:v>
                </c:pt>
                <c:pt idx="6541">
                  <c:v>16.363222</c:v>
                </c:pt>
                <c:pt idx="6542">
                  <c:v>16.367514</c:v>
                </c:pt>
                <c:pt idx="6543">
                  <c:v>16.368345000000001</c:v>
                </c:pt>
                <c:pt idx="6544">
                  <c:v>16.371859000000001</c:v>
                </c:pt>
                <c:pt idx="6545">
                  <c:v>16.373964000000001</c:v>
                </c:pt>
                <c:pt idx="6546">
                  <c:v>16.375238</c:v>
                </c:pt>
                <c:pt idx="6547">
                  <c:v>16.379698000000001</c:v>
                </c:pt>
                <c:pt idx="6548">
                  <c:v>16.382393</c:v>
                </c:pt>
                <c:pt idx="6549">
                  <c:v>16.384177999999999</c:v>
                </c:pt>
                <c:pt idx="6550">
                  <c:v>16.386586999999999</c:v>
                </c:pt>
                <c:pt idx="6551">
                  <c:v>16.388822999999999</c:v>
                </c:pt>
                <c:pt idx="6552">
                  <c:v>16.392727000000001</c:v>
                </c:pt>
                <c:pt idx="6553">
                  <c:v>16.393509000000002</c:v>
                </c:pt>
                <c:pt idx="6554">
                  <c:v>16.395568999999998</c:v>
                </c:pt>
                <c:pt idx="6555">
                  <c:v>16.398555999999999</c:v>
                </c:pt>
                <c:pt idx="6556">
                  <c:v>16.399623999999999</c:v>
                </c:pt>
                <c:pt idx="6557">
                  <c:v>16.403092999999998</c:v>
                </c:pt>
                <c:pt idx="6558">
                  <c:v>16.406389000000001</c:v>
                </c:pt>
                <c:pt idx="6559">
                  <c:v>16.407119999999999</c:v>
                </c:pt>
                <c:pt idx="6560">
                  <c:v>16.411615000000001</c:v>
                </c:pt>
                <c:pt idx="6561">
                  <c:v>16.413439</c:v>
                </c:pt>
                <c:pt idx="6562">
                  <c:v>16.415600000000001</c:v>
                </c:pt>
                <c:pt idx="6563">
                  <c:v>16.420553000000002</c:v>
                </c:pt>
                <c:pt idx="6564">
                  <c:v>16.421118</c:v>
                </c:pt>
                <c:pt idx="6565">
                  <c:v>16.422820999999999</c:v>
                </c:pt>
                <c:pt idx="6566">
                  <c:v>16.425332999999998</c:v>
                </c:pt>
                <c:pt idx="6567">
                  <c:v>16.429359000000002</c:v>
                </c:pt>
                <c:pt idx="6568">
                  <c:v>16.431992999999999</c:v>
                </c:pt>
                <c:pt idx="6569">
                  <c:v>16.434346999999999</c:v>
                </c:pt>
                <c:pt idx="6570">
                  <c:v>16.435509</c:v>
                </c:pt>
                <c:pt idx="6571">
                  <c:v>16.438133000000001</c:v>
                </c:pt>
                <c:pt idx="6572">
                  <c:v>16.440066999999999</c:v>
                </c:pt>
                <c:pt idx="6573">
                  <c:v>16.443825</c:v>
                </c:pt>
                <c:pt idx="6574">
                  <c:v>16.446563999999999</c:v>
                </c:pt>
                <c:pt idx="6575">
                  <c:v>16.449856</c:v>
                </c:pt>
                <c:pt idx="6576">
                  <c:v>16.450996</c:v>
                </c:pt>
                <c:pt idx="6577">
                  <c:v>16.454805</c:v>
                </c:pt>
                <c:pt idx="6578">
                  <c:v>16.455803</c:v>
                </c:pt>
                <c:pt idx="6579">
                  <c:v>16.459406000000001</c:v>
                </c:pt>
                <c:pt idx="6580">
                  <c:v>16.460937999999999</c:v>
                </c:pt>
                <c:pt idx="6581">
                  <c:v>16.463476</c:v>
                </c:pt>
                <c:pt idx="6582">
                  <c:v>16.465115000000001</c:v>
                </c:pt>
                <c:pt idx="6583">
                  <c:v>16.469995000000001</c:v>
                </c:pt>
                <c:pt idx="6584">
                  <c:v>16.471428</c:v>
                </c:pt>
                <c:pt idx="6585">
                  <c:v>16.473475000000001</c:v>
                </c:pt>
                <c:pt idx="6586">
                  <c:v>16.477079</c:v>
                </c:pt>
                <c:pt idx="6587">
                  <c:v>16.478949</c:v>
                </c:pt>
                <c:pt idx="6588">
                  <c:v>16.480345</c:v>
                </c:pt>
                <c:pt idx="6589">
                  <c:v>16.483456</c:v>
                </c:pt>
                <c:pt idx="6590">
                  <c:v>16.486903999999999</c:v>
                </c:pt>
                <c:pt idx="6591">
                  <c:v>16.490219</c:v>
                </c:pt>
                <c:pt idx="6592">
                  <c:v>16.491136999999998</c:v>
                </c:pt>
                <c:pt idx="6593">
                  <c:v>16.493836999999999</c:v>
                </c:pt>
                <c:pt idx="6594">
                  <c:v>16.496134000000001</c:v>
                </c:pt>
                <c:pt idx="6595">
                  <c:v>16.499409</c:v>
                </c:pt>
                <c:pt idx="6596">
                  <c:v>16.503031</c:v>
                </c:pt>
                <c:pt idx="6597">
                  <c:v>16.504086999999998</c:v>
                </c:pt>
                <c:pt idx="6598">
                  <c:v>16.506374000000001</c:v>
                </c:pt>
                <c:pt idx="6599">
                  <c:v>16.510168</c:v>
                </c:pt>
                <c:pt idx="6600">
                  <c:v>16.511593000000001</c:v>
                </c:pt>
                <c:pt idx="6601">
                  <c:v>16.512706999999999</c:v>
                </c:pt>
                <c:pt idx="6602">
                  <c:v>16.517647</c:v>
                </c:pt>
                <c:pt idx="6603">
                  <c:v>16.518613999999999</c:v>
                </c:pt>
                <c:pt idx="6604">
                  <c:v>16.521677</c:v>
                </c:pt>
                <c:pt idx="6605">
                  <c:v>16.524218000000001</c:v>
                </c:pt>
                <c:pt idx="6606">
                  <c:v>16.526505</c:v>
                </c:pt>
                <c:pt idx="6607">
                  <c:v>16.529087000000001</c:v>
                </c:pt>
                <c:pt idx="6608">
                  <c:v>16.532824999999999</c:v>
                </c:pt>
                <c:pt idx="6609">
                  <c:v>16.535630999999999</c:v>
                </c:pt>
                <c:pt idx="6610">
                  <c:v>16.536764000000002</c:v>
                </c:pt>
                <c:pt idx="6611">
                  <c:v>16.539646000000001</c:v>
                </c:pt>
                <c:pt idx="6612">
                  <c:v>16.541494</c:v>
                </c:pt>
                <c:pt idx="6613">
                  <c:v>16.543934</c:v>
                </c:pt>
                <c:pt idx="6614">
                  <c:v>16.546595</c:v>
                </c:pt>
                <c:pt idx="6615">
                  <c:v>16.548909999999999</c:v>
                </c:pt>
                <c:pt idx="6616">
                  <c:v>16.551773000000001</c:v>
                </c:pt>
                <c:pt idx="6617">
                  <c:v>16.554089999999999</c:v>
                </c:pt>
                <c:pt idx="6618">
                  <c:v>16.556239999999999</c:v>
                </c:pt>
                <c:pt idx="6619">
                  <c:v>16.558993999999998</c:v>
                </c:pt>
                <c:pt idx="6620">
                  <c:v>16.561185999999999</c:v>
                </c:pt>
                <c:pt idx="6621">
                  <c:v>16.564812</c:v>
                </c:pt>
                <c:pt idx="6622">
                  <c:v>16.566434999999998</c:v>
                </c:pt>
                <c:pt idx="6623">
                  <c:v>16.569641000000001</c:v>
                </c:pt>
                <c:pt idx="6624">
                  <c:v>16.571073999999999</c:v>
                </c:pt>
                <c:pt idx="6625">
                  <c:v>16.572702</c:v>
                </c:pt>
                <c:pt idx="6626">
                  <c:v>16.577076000000002</c:v>
                </c:pt>
                <c:pt idx="6627">
                  <c:v>16.578678</c:v>
                </c:pt>
                <c:pt idx="6628">
                  <c:v>16.581140999999999</c:v>
                </c:pt>
                <c:pt idx="6629">
                  <c:v>16.583843000000002</c:v>
                </c:pt>
                <c:pt idx="6630">
                  <c:v>16.585674000000001</c:v>
                </c:pt>
                <c:pt idx="6631">
                  <c:v>16.588464999999999</c:v>
                </c:pt>
                <c:pt idx="6632">
                  <c:v>16.590626</c:v>
                </c:pt>
                <c:pt idx="6633">
                  <c:v>16.593354999999999</c:v>
                </c:pt>
                <c:pt idx="6634">
                  <c:v>16.597940000000001</c:v>
                </c:pt>
                <c:pt idx="6635">
                  <c:v>16.599481999999998</c:v>
                </c:pt>
                <c:pt idx="6636">
                  <c:v>16.601381</c:v>
                </c:pt>
                <c:pt idx="6637">
                  <c:v>16.602990999999999</c:v>
                </c:pt>
                <c:pt idx="6638">
                  <c:v>16.607510000000001</c:v>
                </c:pt>
                <c:pt idx="6639">
                  <c:v>16.609618999999999</c:v>
                </c:pt>
                <c:pt idx="6640">
                  <c:v>16.612590999999998</c:v>
                </c:pt>
                <c:pt idx="6641">
                  <c:v>16.614771000000001</c:v>
                </c:pt>
                <c:pt idx="6642">
                  <c:v>16.616440000000001</c:v>
                </c:pt>
                <c:pt idx="6643">
                  <c:v>16.619040999999999</c:v>
                </c:pt>
                <c:pt idx="6644">
                  <c:v>16.622786999999999</c:v>
                </c:pt>
                <c:pt idx="6645">
                  <c:v>16.623595999999999</c:v>
                </c:pt>
                <c:pt idx="6646">
                  <c:v>16.626984</c:v>
                </c:pt>
                <c:pt idx="6647">
                  <c:v>16.627735000000001</c:v>
                </c:pt>
                <c:pt idx="6648">
                  <c:v>16.631305999999999</c:v>
                </c:pt>
                <c:pt idx="6649">
                  <c:v>16.632984</c:v>
                </c:pt>
                <c:pt idx="6650">
                  <c:v>16.636403999999999</c:v>
                </c:pt>
                <c:pt idx="6651">
                  <c:v>16.638926999999999</c:v>
                </c:pt>
                <c:pt idx="6652">
                  <c:v>16.64329</c:v>
                </c:pt>
                <c:pt idx="6653">
                  <c:v>16.642340000000001</c:v>
                </c:pt>
                <c:pt idx="6654">
                  <c:v>16.646796999999999</c:v>
                </c:pt>
                <c:pt idx="6655">
                  <c:v>16.649151</c:v>
                </c:pt>
                <c:pt idx="6656">
                  <c:v>16.651776999999999</c:v>
                </c:pt>
                <c:pt idx="6657">
                  <c:v>16.653765</c:v>
                </c:pt>
                <c:pt idx="6658">
                  <c:v>16.657145</c:v>
                </c:pt>
                <c:pt idx="6659">
                  <c:v>16.659386000000001</c:v>
                </c:pt>
                <c:pt idx="6660">
                  <c:v>16.661957000000001</c:v>
                </c:pt>
                <c:pt idx="6661">
                  <c:v>16.663547999999999</c:v>
                </c:pt>
                <c:pt idx="6662">
                  <c:v>16.666962000000002</c:v>
                </c:pt>
                <c:pt idx="6663">
                  <c:v>16.669415999999998</c:v>
                </c:pt>
                <c:pt idx="6664">
                  <c:v>16.671223000000001</c:v>
                </c:pt>
                <c:pt idx="6665">
                  <c:v>16.673670000000001</c:v>
                </c:pt>
                <c:pt idx="6666">
                  <c:v>16.676527</c:v>
                </c:pt>
                <c:pt idx="6667">
                  <c:v>16.679251000000001</c:v>
                </c:pt>
                <c:pt idx="6668">
                  <c:v>16.681633000000001</c:v>
                </c:pt>
                <c:pt idx="6669">
                  <c:v>16.684056999999999</c:v>
                </c:pt>
                <c:pt idx="6670">
                  <c:v>16.685963000000001</c:v>
                </c:pt>
                <c:pt idx="6671">
                  <c:v>16.689247000000002</c:v>
                </c:pt>
                <c:pt idx="6672">
                  <c:v>16.692046999999999</c:v>
                </c:pt>
                <c:pt idx="6673">
                  <c:v>16.694593000000001</c:v>
                </c:pt>
                <c:pt idx="6674">
                  <c:v>16.696005</c:v>
                </c:pt>
                <c:pt idx="6675">
                  <c:v>16.699209</c:v>
                </c:pt>
                <c:pt idx="6676">
                  <c:v>16.701796999999999</c:v>
                </c:pt>
                <c:pt idx="6677">
                  <c:v>16.705023000000001</c:v>
                </c:pt>
                <c:pt idx="6678">
                  <c:v>16.704993999999999</c:v>
                </c:pt>
                <c:pt idx="6679">
                  <c:v>16.707764000000001</c:v>
                </c:pt>
                <c:pt idx="6680">
                  <c:v>16.712720999999998</c:v>
                </c:pt>
                <c:pt idx="6681">
                  <c:v>16.713740999999999</c:v>
                </c:pt>
                <c:pt idx="6682">
                  <c:v>16.718050000000002</c:v>
                </c:pt>
                <c:pt idx="6683">
                  <c:v>16.719006</c:v>
                </c:pt>
                <c:pt idx="6684">
                  <c:v>16.722006</c:v>
                </c:pt>
                <c:pt idx="6685">
                  <c:v>16.723520000000001</c:v>
                </c:pt>
                <c:pt idx="6686">
                  <c:v>16.727156000000001</c:v>
                </c:pt>
                <c:pt idx="6687">
                  <c:v>16.729120000000002</c:v>
                </c:pt>
                <c:pt idx="6688">
                  <c:v>16.732008</c:v>
                </c:pt>
                <c:pt idx="6689">
                  <c:v>16.732927</c:v>
                </c:pt>
                <c:pt idx="6690">
                  <c:v>16.736902000000001</c:v>
                </c:pt>
                <c:pt idx="6691">
                  <c:v>16.738105999999998</c:v>
                </c:pt>
                <c:pt idx="6692">
                  <c:v>16.741026000000002</c:v>
                </c:pt>
                <c:pt idx="6693">
                  <c:v>16.743845</c:v>
                </c:pt>
                <c:pt idx="6694">
                  <c:v>16.746777999999999</c:v>
                </c:pt>
                <c:pt idx="6695">
                  <c:v>16.751156000000002</c:v>
                </c:pt>
                <c:pt idx="6696">
                  <c:v>16.752258000000001</c:v>
                </c:pt>
                <c:pt idx="6697">
                  <c:v>16.754921</c:v>
                </c:pt>
                <c:pt idx="6698">
                  <c:v>16.757061</c:v>
                </c:pt>
                <c:pt idx="6699">
                  <c:v>16.760052000000002</c:v>
                </c:pt>
                <c:pt idx="6700">
                  <c:v>16.762505000000001</c:v>
                </c:pt>
                <c:pt idx="6701">
                  <c:v>16.764454000000001</c:v>
                </c:pt>
                <c:pt idx="6702">
                  <c:v>16.768944000000001</c:v>
                </c:pt>
                <c:pt idx="6703">
                  <c:v>16.769311999999999</c:v>
                </c:pt>
                <c:pt idx="6704">
                  <c:v>16.772148000000001</c:v>
                </c:pt>
                <c:pt idx="6705">
                  <c:v>16.773388000000001</c:v>
                </c:pt>
                <c:pt idx="6706">
                  <c:v>16.777697</c:v>
                </c:pt>
                <c:pt idx="6707">
                  <c:v>16.779467</c:v>
                </c:pt>
                <c:pt idx="6708">
                  <c:v>16.781420000000001</c:v>
                </c:pt>
                <c:pt idx="6709">
                  <c:v>16.784313000000001</c:v>
                </c:pt>
                <c:pt idx="6710">
                  <c:v>16.785419000000001</c:v>
                </c:pt>
                <c:pt idx="6711">
                  <c:v>16.789825</c:v>
                </c:pt>
                <c:pt idx="6712">
                  <c:v>16.791571000000001</c:v>
                </c:pt>
                <c:pt idx="6713">
                  <c:v>16.793755999999998</c:v>
                </c:pt>
                <c:pt idx="6714">
                  <c:v>16.798033</c:v>
                </c:pt>
                <c:pt idx="6715">
                  <c:v>16.798079000000001</c:v>
                </c:pt>
                <c:pt idx="6716">
                  <c:v>16.802547000000001</c:v>
                </c:pt>
                <c:pt idx="6717">
                  <c:v>16.805464000000001</c:v>
                </c:pt>
                <c:pt idx="6718">
                  <c:v>16.807838</c:v>
                </c:pt>
                <c:pt idx="6719">
                  <c:v>16.808685000000001</c:v>
                </c:pt>
                <c:pt idx="6720">
                  <c:v>16.811876000000002</c:v>
                </c:pt>
                <c:pt idx="6721">
                  <c:v>16.813016999999999</c:v>
                </c:pt>
                <c:pt idx="6722">
                  <c:v>16.816271</c:v>
                </c:pt>
                <c:pt idx="6723">
                  <c:v>16.819123999999999</c:v>
                </c:pt>
                <c:pt idx="6724">
                  <c:v>16.820822</c:v>
                </c:pt>
                <c:pt idx="6725">
                  <c:v>16.823391000000001</c:v>
                </c:pt>
                <c:pt idx="6726">
                  <c:v>16.824490000000001</c:v>
                </c:pt>
                <c:pt idx="6727">
                  <c:v>16.830549000000001</c:v>
                </c:pt>
                <c:pt idx="6728">
                  <c:v>16.834765999999998</c:v>
                </c:pt>
                <c:pt idx="6729">
                  <c:v>16.833862</c:v>
                </c:pt>
                <c:pt idx="6730">
                  <c:v>16.835681999999998</c:v>
                </c:pt>
                <c:pt idx="6731">
                  <c:v>16.839300000000001</c:v>
                </c:pt>
                <c:pt idx="6732">
                  <c:v>16.842794000000001</c:v>
                </c:pt>
                <c:pt idx="6733">
                  <c:v>16.844038000000001</c:v>
                </c:pt>
                <c:pt idx="6734">
                  <c:v>16.84675</c:v>
                </c:pt>
                <c:pt idx="6735">
                  <c:v>16.851040000000001</c:v>
                </c:pt>
                <c:pt idx="6736">
                  <c:v>16.851649999999999</c:v>
                </c:pt>
                <c:pt idx="6737">
                  <c:v>16.855658999999999</c:v>
                </c:pt>
                <c:pt idx="6738">
                  <c:v>16.857233000000001</c:v>
                </c:pt>
                <c:pt idx="6739">
                  <c:v>16.860137999999999</c:v>
                </c:pt>
                <c:pt idx="6740">
                  <c:v>16.861087999999999</c:v>
                </c:pt>
                <c:pt idx="6741">
                  <c:v>16.863807999999999</c:v>
                </c:pt>
                <c:pt idx="6742">
                  <c:v>16.8657</c:v>
                </c:pt>
                <c:pt idx="6743">
                  <c:v>16.869357999999998</c:v>
                </c:pt>
                <c:pt idx="6744">
                  <c:v>16.872081999999999</c:v>
                </c:pt>
                <c:pt idx="6745">
                  <c:v>16.873348</c:v>
                </c:pt>
                <c:pt idx="6746">
                  <c:v>16.877724000000001</c:v>
                </c:pt>
                <c:pt idx="6747">
                  <c:v>16.879408000000002</c:v>
                </c:pt>
                <c:pt idx="6748">
                  <c:v>16.881851000000001</c:v>
                </c:pt>
                <c:pt idx="6749">
                  <c:v>16.883967999999999</c:v>
                </c:pt>
                <c:pt idx="6750">
                  <c:v>16.884886000000002</c:v>
                </c:pt>
                <c:pt idx="6751">
                  <c:v>16.889956999999999</c:v>
                </c:pt>
                <c:pt idx="6752">
                  <c:v>16.892626</c:v>
                </c:pt>
                <c:pt idx="6753">
                  <c:v>16.894964000000002</c:v>
                </c:pt>
                <c:pt idx="6754">
                  <c:v>16.896225000000001</c:v>
                </c:pt>
                <c:pt idx="6755">
                  <c:v>16.899799000000002</c:v>
                </c:pt>
                <c:pt idx="6756">
                  <c:v>16.901892</c:v>
                </c:pt>
                <c:pt idx="6757">
                  <c:v>16.902618</c:v>
                </c:pt>
                <c:pt idx="6758">
                  <c:v>16.906480999999999</c:v>
                </c:pt>
                <c:pt idx="6759">
                  <c:v>16.908339000000002</c:v>
                </c:pt>
                <c:pt idx="6760">
                  <c:v>16.91095</c:v>
                </c:pt>
                <c:pt idx="6761">
                  <c:v>16.914434</c:v>
                </c:pt>
                <c:pt idx="6762">
                  <c:v>16.916349</c:v>
                </c:pt>
                <c:pt idx="6763">
                  <c:v>16.919249000000001</c:v>
                </c:pt>
                <c:pt idx="6764">
                  <c:v>16.922871000000001</c:v>
                </c:pt>
                <c:pt idx="6765">
                  <c:v>16.922926</c:v>
                </c:pt>
                <c:pt idx="6766">
                  <c:v>16.927447999999998</c:v>
                </c:pt>
                <c:pt idx="6767">
                  <c:v>16.928297000000001</c:v>
                </c:pt>
                <c:pt idx="6768">
                  <c:v>16.931025999999999</c:v>
                </c:pt>
                <c:pt idx="6769">
                  <c:v>16.933572999999999</c:v>
                </c:pt>
                <c:pt idx="6770">
                  <c:v>16.936169</c:v>
                </c:pt>
                <c:pt idx="6771">
                  <c:v>16.938783999999998</c:v>
                </c:pt>
                <c:pt idx="6772">
                  <c:v>16.942115999999999</c:v>
                </c:pt>
                <c:pt idx="6773">
                  <c:v>16.945436000000001</c:v>
                </c:pt>
                <c:pt idx="6774">
                  <c:v>16.947136</c:v>
                </c:pt>
                <c:pt idx="6775">
                  <c:v>16.949632999999999</c:v>
                </c:pt>
                <c:pt idx="6776">
                  <c:v>16.951584</c:v>
                </c:pt>
                <c:pt idx="6777">
                  <c:v>16.954163000000001</c:v>
                </c:pt>
                <c:pt idx="6778">
                  <c:v>16.958544</c:v>
                </c:pt>
                <c:pt idx="6779">
                  <c:v>16.958432999999999</c:v>
                </c:pt>
                <c:pt idx="6780">
                  <c:v>16.961220000000001</c:v>
                </c:pt>
                <c:pt idx="6781">
                  <c:v>16.964272999999999</c:v>
                </c:pt>
                <c:pt idx="6782">
                  <c:v>16.967244999999998</c:v>
                </c:pt>
                <c:pt idx="6783">
                  <c:v>16.968648999999999</c:v>
                </c:pt>
                <c:pt idx="6784">
                  <c:v>16.971450999999998</c:v>
                </c:pt>
                <c:pt idx="6785">
                  <c:v>16.974267999999999</c:v>
                </c:pt>
                <c:pt idx="6786">
                  <c:v>16.977744999999999</c:v>
                </c:pt>
                <c:pt idx="6787">
                  <c:v>16.981307999999999</c:v>
                </c:pt>
                <c:pt idx="6788">
                  <c:v>16.982754</c:v>
                </c:pt>
                <c:pt idx="6789">
                  <c:v>16.984020000000001</c:v>
                </c:pt>
                <c:pt idx="6790">
                  <c:v>16.988167000000001</c:v>
                </c:pt>
                <c:pt idx="6791">
                  <c:v>16.989740000000001</c:v>
                </c:pt>
                <c:pt idx="6792">
                  <c:v>16.991852000000002</c:v>
                </c:pt>
                <c:pt idx="6793">
                  <c:v>16.994039999999998</c:v>
                </c:pt>
                <c:pt idx="6794">
                  <c:v>16.996634</c:v>
                </c:pt>
                <c:pt idx="6795">
                  <c:v>16.998868999999999</c:v>
                </c:pt>
                <c:pt idx="6796">
                  <c:v>17.001176999999998</c:v>
                </c:pt>
                <c:pt idx="6797">
                  <c:v>17.004073999999999</c:v>
                </c:pt>
                <c:pt idx="6798">
                  <c:v>17.007750000000001</c:v>
                </c:pt>
                <c:pt idx="6799">
                  <c:v>17.010273000000002</c:v>
                </c:pt>
                <c:pt idx="6800">
                  <c:v>17.011445999999999</c:v>
                </c:pt>
                <c:pt idx="6801">
                  <c:v>17.015222999999999</c:v>
                </c:pt>
                <c:pt idx="6802">
                  <c:v>17.016971999999999</c:v>
                </c:pt>
                <c:pt idx="6803">
                  <c:v>17.020012000000001</c:v>
                </c:pt>
                <c:pt idx="6804">
                  <c:v>17.021668999999999</c:v>
                </c:pt>
                <c:pt idx="6805">
                  <c:v>17.024179</c:v>
                </c:pt>
                <c:pt idx="6806">
                  <c:v>17.027429999999999</c:v>
                </c:pt>
                <c:pt idx="6807">
                  <c:v>17.027842</c:v>
                </c:pt>
                <c:pt idx="6808">
                  <c:v>17.030853</c:v>
                </c:pt>
                <c:pt idx="6809">
                  <c:v>17.033705000000001</c:v>
                </c:pt>
                <c:pt idx="6810">
                  <c:v>17.037852999999998</c:v>
                </c:pt>
                <c:pt idx="6811">
                  <c:v>17.038875999999998</c:v>
                </c:pt>
                <c:pt idx="6812">
                  <c:v>17.041654999999999</c:v>
                </c:pt>
                <c:pt idx="6813">
                  <c:v>17.044253999999999</c:v>
                </c:pt>
                <c:pt idx="6814">
                  <c:v>17.04768</c:v>
                </c:pt>
                <c:pt idx="6815">
                  <c:v>17.049337000000001</c:v>
                </c:pt>
                <c:pt idx="6816">
                  <c:v>17.051949</c:v>
                </c:pt>
                <c:pt idx="6817">
                  <c:v>17.054068000000001</c:v>
                </c:pt>
                <c:pt idx="6818">
                  <c:v>17.056937999999999</c:v>
                </c:pt>
                <c:pt idx="6819">
                  <c:v>17.059657999999999</c:v>
                </c:pt>
                <c:pt idx="6820">
                  <c:v>17.061547999999998</c:v>
                </c:pt>
                <c:pt idx="6821">
                  <c:v>17.065296</c:v>
                </c:pt>
                <c:pt idx="6822">
                  <c:v>17.067910999999999</c:v>
                </c:pt>
                <c:pt idx="6823">
                  <c:v>17.068519999999999</c:v>
                </c:pt>
                <c:pt idx="6824">
                  <c:v>17.072417999999999</c:v>
                </c:pt>
                <c:pt idx="6825">
                  <c:v>17.073418</c:v>
                </c:pt>
                <c:pt idx="6826">
                  <c:v>17.076581999999998</c:v>
                </c:pt>
                <c:pt idx="6827">
                  <c:v>17.079274999999999</c:v>
                </c:pt>
                <c:pt idx="6828">
                  <c:v>17.080473000000001</c:v>
                </c:pt>
                <c:pt idx="6829">
                  <c:v>17.084620000000001</c:v>
                </c:pt>
                <c:pt idx="6830">
                  <c:v>17.086172000000001</c:v>
                </c:pt>
                <c:pt idx="6831">
                  <c:v>17.090796000000001</c:v>
                </c:pt>
                <c:pt idx="6832">
                  <c:v>17.091705000000001</c:v>
                </c:pt>
                <c:pt idx="6833">
                  <c:v>17.095606</c:v>
                </c:pt>
                <c:pt idx="6834">
                  <c:v>17.098316000000001</c:v>
                </c:pt>
                <c:pt idx="6835">
                  <c:v>17.099322999999998</c:v>
                </c:pt>
                <c:pt idx="6836">
                  <c:v>17.101797000000001</c:v>
                </c:pt>
                <c:pt idx="6837">
                  <c:v>17.104267</c:v>
                </c:pt>
                <c:pt idx="6838">
                  <c:v>17.106404999999999</c:v>
                </c:pt>
                <c:pt idx="6839">
                  <c:v>17.11064</c:v>
                </c:pt>
                <c:pt idx="6840">
                  <c:v>17.112864999999999</c:v>
                </c:pt>
                <c:pt idx="6841">
                  <c:v>17.113239</c:v>
                </c:pt>
                <c:pt idx="6842">
                  <c:v>17.117228999999998</c:v>
                </c:pt>
                <c:pt idx="6843">
                  <c:v>17.121158999999999</c:v>
                </c:pt>
                <c:pt idx="6844">
                  <c:v>17.121817</c:v>
                </c:pt>
                <c:pt idx="6845">
                  <c:v>17.124614999999999</c:v>
                </c:pt>
                <c:pt idx="6846">
                  <c:v>17.127600000000001</c:v>
                </c:pt>
                <c:pt idx="6847">
                  <c:v>17.128996000000001</c:v>
                </c:pt>
                <c:pt idx="6848">
                  <c:v>17.132384999999999</c:v>
                </c:pt>
                <c:pt idx="6849">
                  <c:v>17.135798999999999</c:v>
                </c:pt>
                <c:pt idx="6850">
                  <c:v>17.137875000000001</c:v>
                </c:pt>
                <c:pt idx="6851">
                  <c:v>17.141141999999999</c:v>
                </c:pt>
                <c:pt idx="6852">
                  <c:v>17.141773000000001</c:v>
                </c:pt>
                <c:pt idx="6853">
                  <c:v>17.144064</c:v>
                </c:pt>
                <c:pt idx="6854">
                  <c:v>17.147224000000001</c:v>
                </c:pt>
                <c:pt idx="6855">
                  <c:v>17.149939</c:v>
                </c:pt>
                <c:pt idx="6856">
                  <c:v>17.152304000000001</c:v>
                </c:pt>
                <c:pt idx="6857">
                  <c:v>17.154630999999998</c:v>
                </c:pt>
                <c:pt idx="6858">
                  <c:v>17.157667</c:v>
                </c:pt>
                <c:pt idx="6859">
                  <c:v>17.157520000000002</c:v>
                </c:pt>
                <c:pt idx="6860">
                  <c:v>17.162458000000001</c:v>
                </c:pt>
                <c:pt idx="6861">
                  <c:v>17.165880000000001</c:v>
                </c:pt>
                <c:pt idx="6862">
                  <c:v>17.16901</c:v>
                </c:pt>
                <c:pt idx="6863">
                  <c:v>17.168928000000001</c:v>
                </c:pt>
                <c:pt idx="6864">
                  <c:v>17.173587999999999</c:v>
                </c:pt>
                <c:pt idx="6865">
                  <c:v>17.174987999999999</c:v>
                </c:pt>
                <c:pt idx="6866">
                  <c:v>17.175791</c:v>
                </c:pt>
                <c:pt idx="6867">
                  <c:v>17.179722000000002</c:v>
                </c:pt>
                <c:pt idx="6868">
                  <c:v>17.183458000000002</c:v>
                </c:pt>
                <c:pt idx="6869">
                  <c:v>17.185997</c:v>
                </c:pt>
                <c:pt idx="6870">
                  <c:v>17.187794</c:v>
                </c:pt>
                <c:pt idx="6871">
                  <c:v>17.190124999999998</c:v>
                </c:pt>
                <c:pt idx="6872">
                  <c:v>17.191492</c:v>
                </c:pt>
                <c:pt idx="6873">
                  <c:v>17.193085</c:v>
                </c:pt>
                <c:pt idx="6874">
                  <c:v>17.198236000000001</c:v>
                </c:pt>
                <c:pt idx="6875">
                  <c:v>17.201834000000002</c:v>
                </c:pt>
                <c:pt idx="6876">
                  <c:v>17.202352999999999</c:v>
                </c:pt>
                <c:pt idx="6877">
                  <c:v>17.206167000000001</c:v>
                </c:pt>
                <c:pt idx="6878">
                  <c:v>17.207003</c:v>
                </c:pt>
                <c:pt idx="6879">
                  <c:v>17.209271999999999</c:v>
                </c:pt>
                <c:pt idx="6880">
                  <c:v>17.212826</c:v>
                </c:pt>
                <c:pt idx="6881">
                  <c:v>17.213370999999999</c:v>
                </c:pt>
                <c:pt idx="6882">
                  <c:v>17.216625000000001</c:v>
                </c:pt>
                <c:pt idx="6883">
                  <c:v>17.218990000000002</c:v>
                </c:pt>
                <c:pt idx="6884">
                  <c:v>17.223662999999998</c:v>
                </c:pt>
                <c:pt idx="6885">
                  <c:v>17.225925</c:v>
                </c:pt>
                <c:pt idx="6886">
                  <c:v>17.227167000000001</c:v>
                </c:pt>
                <c:pt idx="6887">
                  <c:v>17.228237</c:v>
                </c:pt>
                <c:pt idx="6888">
                  <c:v>17.233291999999999</c:v>
                </c:pt>
                <c:pt idx="6889">
                  <c:v>17.234401999999999</c:v>
                </c:pt>
                <c:pt idx="6890">
                  <c:v>17.237594999999999</c:v>
                </c:pt>
                <c:pt idx="6891">
                  <c:v>17.237717</c:v>
                </c:pt>
                <c:pt idx="6892">
                  <c:v>17.243421999999999</c:v>
                </c:pt>
                <c:pt idx="6893">
                  <c:v>17.246286000000001</c:v>
                </c:pt>
                <c:pt idx="6894">
                  <c:v>17.247561999999999</c:v>
                </c:pt>
                <c:pt idx="6895">
                  <c:v>17.249942999999998</c:v>
                </c:pt>
                <c:pt idx="6896">
                  <c:v>17.253307</c:v>
                </c:pt>
                <c:pt idx="6897">
                  <c:v>17.254885000000002</c:v>
                </c:pt>
                <c:pt idx="6898">
                  <c:v>17.255648000000001</c:v>
                </c:pt>
                <c:pt idx="6899">
                  <c:v>17.258355999999999</c:v>
                </c:pt>
                <c:pt idx="6900">
                  <c:v>17.263093999999999</c:v>
                </c:pt>
                <c:pt idx="6901">
                  <c:v>17.264240000000001</c:v>
                </c:pt>
                <c:pt idx="6902">
                  <c:v>17.26717</c:v>
                </c:pt>
                <c:pt idx="6903">
                  <c:v>17.269541</c:v>
                </c:pt>
                <c:pt idx="6904">
                  <c:v>17.273015999999998</c:v>
                </c:pt>
                <c:pt idx="6905">
                  <c:v>17.275466999999999</c:v>
                </c:pt>
                <c:pt idx="6906">
                  <c:v>17.278269000000002</c:v>
                </c:pt>
                <c:pt idx="6907">
                  <c:v>17.277781000000001</c:v>
                </c:pt>
                <c:pt idx="6908">
                  <c:v>17.283691000000001</c:v>
                </c:pt>
                <c:pt idx="6909">
                  <c:v>17.285838999999999</c:v>
                </c:pt>
                <c:pt idx="6910">
                  <c:v>17.288672999999999</c:v>
                </c:pt>
                <c:pt idx="6911">
                  <c:v>17.290890000000001</c:v>
                </c:pt>
                <c:pt idx="6912">
                  <c:v>17.291329999999999</c:v>
                </c:pt>
                <c:pt idx="6913">
                  <c:v>17.295618000000001</c:v>
                </c:pt>
                <c:pt idx="6914">
                  <c:v>17.298017999999999</c:v>
                </c:pt>
                <c:pt idx="6915">
                  <c:v>17.299992</c:v>
                </c:pt>
                <c:pt idx="6916">
                  <c:v>17.302433000000001</c:v>
                </c:pt>
                <c:pt idx="6917">
                  <c:v>17.304113000000001</c:v>
                </c:pt>
                <c:pt idx="6918">
                  <c:v>17.306984</c:v>
                </c:pt>
                <c:pt idx="6919">
                  <c:v>17.309813999999999</c:v>
                </c:pt>
                <c:pt idx="6920">
                  <c:v>17.313723</c:v>
                </c:pt>
                <c:pt idx="6921">
                  <c:v>17.315149000000002</c:v>
                </c:pt>
                <c:pt idx="6922">
                  <c:v>17.319130000000001</c:v>
                </c:pt>
                <c:pt idx="6923">
                  <c:v>17.319268999999998</c:v>
                </c:pt>
                <c:pt idx="6924">
                  <c:v>17.32094</c:v>
                </c:pt>
                <c:pt idx="6925">
                  <c:v>17.326872000000002</c:v>
                </c:pt>
                <c:pt idx="6926">
                  <c:v>17.327282</c:v>
                </c:pt>
                <c:pt idx="6927">
                  <c:v>17.330573999999999</c:v>
                </c:pt>
                <c:pt idx="6928">
                  <c:v>17.332006</c:v>
                </c:pt>
                <c:pt idx="6929">
                  <c:v>17.333855</c:v>
                </c:pt>
                <c:pt idx="6930">
                  <c:v>17.337208</c:v>
                </c:pt>
                <c:pt idx="6931">
                  <c:v>17.341712999999999</c:v>
                </c:pt>
                <c:pt idx="6932">
                  <c:v>17.342811999999999</c:v>
                </c:pt>
                <c:pt idx="6933">
                  <c:v>17.343166</c:v>
                </c:pt>
                <c:pt idx="6934">
                  <c:v>17.347061</c:v>
                </c:pt>
                <c:pt idx="6935">
                  <c:v>17.349995</c:v>
                </c:pt>
                <c:pt idx="6936">
                  <c:v>17.352772000000002</c:v>
                </c:pt>
                <c:pt idx="6937">
                  <c:v>17.354004</c:v>
                </c:pt>
                <c:pt idx="6938">
                  <c:v>17.357037999999999</c:v>
                </c:pt>
                <c:pt idx="6939">
                  <c:v>17.359921</c:v>
                </c:pt>
                <c:pt idx="6940">
                  <c:v>17.361962999999999</c:v>
                </c:pt>
                <c:pt idx="6941">
                  <c:v>17.364129999999999</c:v>
                </c:pt>
                <c:pt idx="6942">
                  <c:v>17.366661000000001</c:v>
                </c:pt>
                <c:pt idx="6943">
                  <c:v>17.369181000000001</c:v>
                </c:pt>
                <c:pt idx="6944">
                  <c:v>17.373702999999999</c:v>
                </c:pt>
                <c:pt idx="6945">
                  <c:v>17.374580000000002</c:v>
                </c:pt>
                <c:pt idx="6946">
                  <c:v>17.376491999999999</c:v>
                </c:pt>
                <c:pt idx="6947">
                  <c:v>17.380832999999999</c:v>
                </c:pt>
                <c:pt idx="6948">
                  <c:v>17.381170000000001</c:v>
                </c:pt>
                <c:pt idx="6949">
                  <c:v>17.383980000000001</c:v>
                </c:pt>
                <c:pt idx="6950">
                  <c:v>17.385321000000001</c:v>
                </c:pt>
                <c:pt idx="6951">
                  <c:v>17.388393000000001</c:v>
                </c:pt>
                <c:pt idx="6952">
                  <c:v>17.391708000000001</c:v>
                </c:pt>
                <c:pt idx="6953">
                  <c:v>17.395346</c:v>
                </c:pt>
                <c:pt idx="6954">
                  <c:v>17.397532000000002</c:v>
                </c:pt>
                <c:pt idx="6955">
                  <c:v>17.401043000000001</c:v>
                </c:pt>
                <c:pt idx="6956">
                  <c:v>17.40204</c:v>
                </c:pt>
                <c:pt idx="6957">
                  <c:v>17.404744999999998</c:v>
                </c:pt>
                <c:pt idx="6958">
                  <c:v>17.407046999999999</c:v>
                </c:pt>
                <c:pt idx="6959">
                  <c:v>17.408605999999999</c:v>
                </c:pt>
                <c:pt idx="6960">
                  <c:v>17.412421999999999</c:v>
                </c:pt>
                <c:pt idx="6961">
                  <c:v>17.413851000000001</c:v>
                </c:pt>
                <c:pt idx="6962">
                  <c:v>17.417573999999998</c:v>
                </c:pt>
                <c:pt idx="6963">
                  <c:v>17.420750000000002</c:v>
                </c:pt>
                <c:pt idx="6964">
                  <c:v>17.422211000000001</c:v>
                </c:pt>
                <c:pt idx="6965">
                  <c:v>17.425097999999998</c:v>
                </c:pt>
                <c:pt idx="6966">
                  <c:v>17.426186000000001</c:v>
                </c:pt>
                <c:pt idx="6967">
                  <c:v>17.429314000000002</c:v>
                </c:pt>
                <c:pt idx="6968">
                  <c:v>17.431894</c:v>
                </c:pt>
                <c:pt idx="6969">
                  <c:v>17.436060000000001</c:v>
                </c:pt>
                <c:pt idx="6970">
                  <c:v>17.435144000000001</c:v>
                </c:pt>
                <c:pt idx="6971">
                  <c:v>17.440429999999999</c:v>
                </c:pt>
                <c:pt idx="6972">
                  <c:v>17.443055999999999</c:v>
                </c:pt>
                <c:pt idx="6973">
                  <c:v>17.444922999999999</c:v>
                </c:pt>
                <c:pt idx="6974">
                  <c:v>17.446701000000001</c:v>
                </c:pt>
                <c:pt idx="6975">
                  <c:v>17.449546999999999</c:v>
                </c:pt>
                <c:pt idx="6976">
                  <c:v>17.452000000000002</c:v>
                </c:pt>
                <c:pt idx="6977">
                  <c:v>17.454578000000001</c:v>
                </c:pt>
                <c:pt idx="6978">
                  <c:v>17.456365999999999</c:v>
                </c:pt>
                <c:pt idx="6979">
                  <c:v>17.460037</c:v>
                </c:pt>
                <c:pt idx="6980">
                  <c:v>17.461779</c:v>
                </c:pt>
                <c:pt idx="6981">
                  <c:v>17.466722000000001</c:v>
                </c:pt>
                <c:pt idx="6982">
                  <c:v>17.467794000000001</c:v>
                </c:pt>
                <c:pt idx="6983">
                  <c:v>17.468712</c:v>
                </c:pt>
                <c:pt idx="6984">
                  <c:v>17.472731</c:v>
                </c:pt>
                <c:pt idx="6985">
                  <c:v>17.474879999999999</c:v>
                </c:pt>
                <c:pt idx="6986">
                  <c:v>17.478251</c:v>
                </c:pt>
                <c:pt idx="6987">
                  <c:v>17.480822</c:v>
                </c:pt>
                <c:pt idx="6988">
                  <c:v>17.482105000000001</c:v>
                </c:pt>
                <c:pt idx="6989">
                  <c:v>17.484708999999999</c:v>
                </c:pt>
                <c:pt idx="6990">
                  <c:v>17.485668</c:v>
                </c:pt>
                <c:pt idx="6991">
                  <c:v>17.489408000000001</c:v>
                </c:pt>
                <c:pt idx="6992">
                  <c:v>17.493172000000001</c:v>
                </c:pt>
                <c:pt idx="6993">
                  <c:v>17.494858000000001</c:v>
                </c:pt>
                <c:pt idx="6994">
                  <c:v>17.498716000000002</c:v>
                </c:pt>
                <c:pt idx="6995">
                  <c:v>17.50038</c:v>
                </c:pt>
                <c:pt idx="6996">
                  <c:v>17.502644</c:v>
                </c:pt>
                <c:pt idx="6997">
                  <c:v>17.504498999999999</c:v>
                </c:pt>
                <c:pt idx="6998">
                  <c:v>17.507871999999999</c:v>
                </c:pt>
                <c:pt idx="6999">
                  <c:v>17.511620000000001</c:v>
                </c:pt>
                <c:pt idx="7000">
                  <c:v>17.511621000000002</c:v>
                </c:pt>
                <c:pt idx="7001">
                  <c:v>17.513553999999999</c:v>
                </c:pt>
                <c:pt idx="7002">
                  <c:v>17.517496000000001</c:v>
                </c:pt>
                <c:pt idx="7003">
                  <c:v>17.519606</c:v>
                </c:pt>
                <c:pt idx="7004">
                  <c:v>17.521478999999999</c:v>
                </c:pt>
                <c:pt idx="7005">
                  <c:v>17.524391000000001</c:v>
                </c:pt>
                <c:pt idx="7006">
                  <c:v>17.526513999999999</c:v>
                </c:pt>
                <c:pt idx="7007">
                  <c:v>17.529859999999999</c:v>
                </c:pt>
                <c:pt idx="7008">
                  <c:v>17.532285999999999</c:v>
                </c:pt>
                <c:pt idx="7009">
                  <c:v>17.534238999999999</c:v>
                </c:pt>
                <c:pt idx="7010">
                  <c:v>17.536888000000001</c:v>
                </c:pt>
                <c:pt idx="7011">
                  <c:v>17.540823</c:v>
                </c:pt>
                <c:pt idx="7012">
                  <c:v>17.542635000000001</c:v>
                </c:pt>
                <c:pt idx="7013">
                  <c:v>17.545546999999999</c:v>
                </c:pt>
                <c:pt idx="7014">
                  <c:v>17.548798000000001</c:v>
                </c:pt>
                <c:pt idx="7015">
                  <c:v>17.551537</c:v>
                </c:pt>
                <c:pt idx="7016">
                  <c:v>17.552396999999999</c:v>
                </c:pt>
                <c:pt idx="7017">
                  <c:v>17.554030999999998</c:v>
                </c:pt>
                <c:pt idx="7018">
                  <c:v>17.558782999999998</c:v>
                </c:pt>
                <c:pt idx="7019">
                  <c:v>17.558555999999999</c:v>
                </c:pt>
                <c:pt idx="7020">
                  <c:v>17.561610999999999</c:v>
                </c:pt>
                <c:pt idx="7021">
                  <c:v>17.564264000000001</c:v>
                </c:pt>
                <c:pt idx="7022">
                  <c:v>17.56954</c:v>
                </c:pt>
                <c:pt idx="7023">
                  <c:v>17.570678999999998</c:v>
                </c:pt>
                <c:pt idx="7024">
                  <c:v>17.573945999999999</c:v>
                </c:pt>
                <c:pt idx="7025">
                  <c:v>17.575665999999998</c:v>
                </c:pt>
                <c:pt idx="7026">
                  <c:v>17.576243999999999</c:v>
                </c:pt>
                <c:pt idx="7027">
                  <c:v>17.579411</c:v>
                </c:pt>
                <c:pt idx="7028">
                  <c:v>17.583126</c:v>
                </c:pt>
                <c:pt idx="7029">
                  <c:v>17.584564</c:v>
                </c:pt>
                <c:pt idx="7030">
                  <c:v>17.587441999999999</c:v>
                </c:pt>
                <c:pt idx="7031">
                  <c:v>17.589426</c:v>
                </c:pt>
                <c:pt idx="7032">
                  <c:v>17.592251000000001</c:v>
                </c:pt>
                <c:pt idx="7033">
                  <c:v>17.595790999999998</c:v>
                </c:pt>
                <c:pt idx="7034">
                  <c:v>17.598054999999999</c:v>
                </c:pt>
                <c:pt idx="7035">
                  <c:v>17.597683</c:v>
                </c:pt>
                <c:pt idx="7036">
                  <c:v>17.603693</c:v>
                </c:pt>
                <c:pt idx="7037">
                  <c:v>17.605329999999999</c:v>
                </c:pt>
                <c:pt idx="7038">
                  <c:v>17.606756000000001</c:v>
                </c:pt>
                <c:pt idx="7039">
                  <c:v>17.608408000000001</c:v>
                </c:pt>
                <c:pt idx="7040">
                  <c:v>17.611924999999999</c:v>
                </c:pt>
                <c:pt idx="7041">
                  <c:v>17.615933999999999</c:v>
                </c:pt>
                <c:pt idx="7042">
                  <c:v>17.616963999999999</c:v>
                </c:pt>
                <c:pt idx="7043">
                  <c:v>17.621012</c:v>
                </c:pt>
                <c:pt idx="7044">
                  <c:v>17.62067</c:v>
                </c:pt>
                <c:pt idx="7045">
                  <c:v>17.625112999999999</c:v>
                </c:pt>
                <c:pt idx="7046">
                  <c:v>17.627898999999999</c:v>
                </c:pt>
                <c:pt idx="7047">
                  <c:v>17.630407000000002</c:v>
                </c:pt>
                <c:pt idx="7048">
                  <c:v>17.631889000000001</c:v>
                </c:pt>
                <c:pt idx="7049">
                  <c:v>17.63578</c:v>
                </c:pt>
                <c:pt idx="7050">
                  <c:v>17.636322</c:v>
                </c:pt>
                <c:pt idx="7051">
                  <c:v>17.640274000000002</c:v>
                </c:pt>
                <c:pt idx="7052">
                  <c:v>17.642047999999999</c:v>
                </c:pt>
                <c:pt idx="7053">
                  <c:v>17.646720999999999</c:v>
                </c:pt>
                <c:pt idx="7054">
                  <c:v>17.648478999999998</c:v>
                </c:pt>
                <c:pt idx="7055">
                  <c:v>17.649899000000001</c:v>
                </c:pt>
                <c:pt idx="7056">
                  <c:v>17.651319999999998</c:v>
                </c:pt>
                <c:pt idx="7057">
                  <c:v>17.652882000000002</c:v>
                </c:pt>
                <c:pt idx="7058">
                  <c:v>17.658353999999999</c:v>
                </c:pt>
                <c:pt idx="7059">
                  <c:v>17.660164000000002</c:v>
                </c:pt>
                <c:pt idx="7060">
                  <c:v>17.662552000000002</c:v>
                </c:pt>
                <c:pt idx="7061">
                  <c:v>17.664480000000001</c:v>
                </c:pt>
                <c:pt idx="7062">
                  <c:v>17.668755999999998</c:v>
                </c:pt>
                <c:pt idx="7063">
                  <c:v>17.670317000000001</c:v>
                </c:pt>
                <c:pt idx="7064">
                  <c:v>17.673079000000001</c:v>
                </c:pt>
                <c:pt idx="7065">
                  <c:v>17.674761</c:v>
                </c:pt>
                <c:pt idx="7066">
                  <c:v>17.678982000000001</c:v>
                </c:pt>
                <c:pt idx="7067">
                  <c:v>17.680769000000002</c:v>
                </c:pt>
                <c:pt idx="7068">
                  <c:v>17.6814</c:v>
                </c:pt>
                <c:pt idx="7069">
                  <c:v>17.685936000000002</c:v>
                </c:pt>
                <c:pt idx="7070">
                  <c:v>17.68854</c:v>
                </c:pt>
                <c:pt idx="7071">
                  <c:v>17.690231000000001</c:v>
                </c:pt>
                <c:pt idx="7072">
                  <c:v>17.693325000000002</c:v>
                </c:pt>
                <c:pt idx="7073">
                  <c:v>17.696429999999999</c:v>
                </c:pt>
                <c:pt idx="7074">
                  <c:v>17.695726000000001</c:v>
                </c:pt>
                <c:pt idx="7075">
                  <c:v>17.699522000000002</c:v>
                </c:pt>
                <c:pt idx="7076">
                  <c:v>17.702196000000001</c:v>
                </c:pt>
                <c:pt idx="7077">
                  <c:v>17.704640999999999</c:v>
                </c:pt>
                <c:pt idx="7078">
                  <c:v>17.708141000000001</c:v>
                </c:pt>
                <c:pt idx="7079">
                  <c:v>17.709786999999999</c:v>
                </c:pt>
                <c:pt idx="7080">
                  <c:v>17.713591000000001</c:v>
                </c:pt>
                <c:pt idx="7081">
                  <c:v>17.714815000000002</c:v>
                </c:pt>
                <c:pt idx="7082">
                  <c:v>17.716942</c:v>
                </c:pt>
                <c:pt idx="7083">
                  <c:v>17.718154999999999</c:v>
                </c:pt>
                <c:pt idx="7084">
                  <c:v>17.722818</c:v>
                </c:pt>
                <c:pt idx="7085">
                  <c:v>17.724077000000001</c:v>
                </c:pt>
                <c:pt idx="7086">
                  <c:v>17.728145999999999</c:v>
                </c:pt>
                <c:pt idx="7087">
                  <c:v>17.729648999999998</c:v>
                </c:pt>
                <c:pt idx="7088">
                  <c:v>17.731311999999999</c:v>
                </c:pt>
                <c:pt idx="7089">
                  <c:v>17.735302000000001</c:v>
                </c:pt>
                <c:pt idx="7090">
                  <c:v>17.736923000000001</c:v>
                </c:pt>
                <c:pt idx="7091">
                  <c:v>17.741569999999999</c:v>
                </c:pt>
                <c:pt idx="7092">
                  <c:v>17.742695000000001</c:v>
                </c:pt>
                <c:pt idx="7093">
                  <c:v>17.744378999999999</c:v>
                </c:pt>
                <c:pt idx="7094">
                  <c:v>17.746521000000001</c:v>
                </c:pt>
                <c:pt idx="7095">
                  <c:v>17.747699999999998</c:v>
                </c:pt>
                <c:pt idx="7096">
                  <c:v>17.752935000000001</c:v>
                </c:pt>
                <c:pt idx="7097">
                  <c:v>17.756077000000001</c:v>
                </c:pt>
                <c:pt idx="7098">
                  <c:v>17.759457000000001</c:v>
                </c:pt>
                <c:pt idx="7099">
                  <c:v>17.761206000000001</c:v>
                </c:pt>
                <c:pt idx="7100">
                  <c:v>17.764427000000001</c:v>
                </c:pt>
                <c:pt idx="7101">
                  <c:v>17.765768000000001</c:v>
                </c:pt>
                <c:pt idx="7102">
                  <c:v>17.767336</c:v>
                </c:pt>
                <c:pt idx="7103">
                  <c:v>17.770021</c:v>
                </c:pt>
                <c:pt idx="7104">
                  <c:v>17.773862999999999</c:v>
                </c:pt>
                <c:pt idx="7105">
                  <c:v>17.776194</c:v>
                </c:pt>
                <c:pt idx="7106">
                  <c:v>17.77655</c:v>
                </c:pt>
                <c:pt idx="7107">
                  <c:v>17.780294000000001</c:v>
                </c:pt>
                <c:pt idx="7108">
                  <c:v>17.782843</c:v>
                </c:pt>
                <c:pt idx="7109">
                  <c:v>17.784780999999999</c:v>
                </c:pt>
                <c:pt idx="7110">
                  <c:v>17.788025000000001</c:v>
                </c:pt>
                <c:pt idx="7111">
                  <c:v>17.789937999999999</c:v>
                </c:pt>
                <c:pt idx="7112">
                  <c:v>17.793913</c:v>
                </c:pt>
                <c:pt idx="7113">
                  <c:v>17.795663999999999</c:v>
                </c:pt>
                <c:pt idx="7114">
                  <c:v>17.797979000000002</c:v>
                </c:pt>
                <c:pt idx="7115">
                  <c:v>17.798759</c:v>
                </c:pt>
                <c:pt idx="7116">
                  <c:v>17.803554999999999</c:v>
                </c:pt>
                <c:pt idx="7117">
                  <c:v>17.806180999999999</c:v>
                </c:pt>
                <c:pt idx="7118">
                  <c:v>17.809155000000001</c:v>
                </c:pt>
                <c:pt idx="7119">
                  <c:v>17.809977</c:v>
                </c:pt>
                <c:pt idx="7120">
                  <c:v>17.811909</c:v>
                </c:pt>
                <c:pt idx="7121">
                  <c:v>17.813997000000001</c:v>
                </c:pt>
                <c:pt idx="7122">
                  <c:v>17.818565</c:v>
                </c:pt>
                <c:pt idx="7123">
                  <c:v>17.821166999999999</c:v>
                </c:pt>
                <c:pt idx="7124">
                  <c:v>17.823219000000002</c:v>
                </c:pt>
                <c:pt idx="7125">
                  <c:v>17.826536000000001</c:v>
                </c:pt>
                <c:pt idx="7126">
                  <c:v>17.828140000000001</c:v>
                </c:pt>
                <c:pt idx="7127">
                  <c:v>17.830207999999999</c:v>
                </c:pt>
                <c:pt idx="7128">
                  <c:v>17.833984000000001</c:v>
                </c:pt>
                <c:pt idx="7129">
                  <c:v>17.837126000000001</c:v>
                </c:pt>
                <c:pt idx="7130">
                  <c:v>17.836483000000001</c:v>
                </c:pt>
                <c:pt idx="7131">
                  <c:v>17.840547999999998</c:v>
                </c:pt>
                <c:pt idx="7132">
                  <c:v>17.842154000000001</c:v>
                </c:pt>
                <c:pt idx="7133">
                  <c:v>17.845119</c:v>
                </c:pt>
                <c:pt idx="7134">
                  <c:v>17.846640000000001</c:v>
                </c:pt>
                <c:pt idx="7135">
                  <c:v>17.850189</c:v>
                </c:pt>
                <c:pt idx="7136">
                  <c:v>17.852684</c:v>
                </c:pt>
                <c:pt idx="7137">
                  <c:v>17.855848000000002</c:v>
                </c:pt>
                <c:pt idx="7138">
                  <c:v>17.860043000000001</c:v>
                </c:pt>
                <c:pt idx="7139">
                  <c:v>17.859518000000001</c:v>
                </c:pt>
                <c:pt idx="7140">
                  <c:v>17.862819999999999</c:v>
                </c:pt>
                <c:pt idx="7141">
                  <c:v>17.863652999999999</c:v>
                </c:pt>
                <c:pt idx="7142">
                  <c:v>17.868227000000001</c:v>
                </c:pt>
                <c:pt idx="7143">
                  <c:v>17.870625</c:v>
                </c:pt>
                <c:pt idx="7144">
                  <c:v>17.872826</c:v>
                </c:pt>
                <c:pt idx="7145">
                  <c:v>17.876353999999999</c:v>
                </c:pt>
                <c:pt idx="7146">
                  <c:v>17.878294</c:v>
                </c:pt>
                <c:pt idx="7147">
                  <c:v>17.87923</c:v>
                </c:pt>
                <c:pt idx="7148">
                  <c:v>17.881844000000001</c:v>
                </c:pt>
                <c:pt idx="7149">
                  <c:v>17.88579</c:v>
                </c:pt>
                <c:pt idx="7150">
                  <c:v>17.889547</c:v>
                </c:pt>
                <c:pt idx="7151">
                  <c:v>17.890181999999999</c:v>
                </c:pt>
                <c:pt idx="7152">
                  <c:v>17.893419000000002</c:v>
                </c:pt>
                <c:pt idx="7153">
                  <c:v>17.896099</c:v>
                </c:pt>
                <c:pt idx="7154">
                  <c:v>17.899070999999999</c:v>
                </c:pt>
                <c:pt idx="7155">
                  <c:v>17.899692999999999</c:v>
                </c:pt>
                <c:pt idx="7156">
                  <c:v>17.902767000000001</c:v>
                </c:pt>
                <c:pt idx="7157">
                  <c:v>17.905272</c:v>
                </c:pt>
                <c:pt idx="7158">
                  <c:v>17.90727</c:v>
                </c:pt>
                <c:pt idx="7159">
                  <c:v>17.910990000000002</c:v>
                </c:pt>
                <c:pt idx="7160">
                  <c:v>17.911764000000002</c:v>
                </c:pt>
                <c:pt idx="7161">
                  <c:v>17.91469</c:v>
                </c:pt>
                <c:pt idx="7162">
                  <c:v>17.918215</c:v>
                </c:pt>
                <c:pt idx="7163">
                  <c:v>17.921133000000001</c:v>
                </c:pt>
                <c:pt idx="7164">
                  <c:v>17.923361</c:v>
                </c:pt>
                <c:pt idx="7165">
                  <c:v>17.92634</c:v>
                </c:pt>
                <c:pt idx="7166">
                  <c:v>17.927842999999999</c:v>
                </c:pt>
                <c:pt idx="7167">
                  <c:v>17.929482</c:v>
                </c:pt>
                <c:pt idx="7168">
                  <c:v>17.932652999999998</c:v>
                </c:pt>
                <c:pt idx="7169">
                  <c:v>17.935091</c:v>
                </c:pt>
                <c:pt idx="7170">
                  <c:v>17.939520000000002</c:v>
                </c:pt>
                <c:pt idx="7171">
                  <c:v>17.939305999999998</c:v>
                </c:pt>
                <c:pt idx="7172">
                  <c:v>17.943155000000001</c:v>
                </c:pt>
                <c:pt idx="7173">
                  <c:v>17.945295000000002</c:v>
                </c:pt>
                <c:pt idx="7174">
                  <c:v>17.948993999999999</c:v>
                </c:pt>
                <c:pt idx="7175">
                  <c:v>17.95092</c:v>
                </c:pt>
                <c:pt idx="7176">
                  <c:v>17.952832999999998</c:v>
                </c:pt>
                <c:pt idx="7177">
                  <c:v>17.956931999999998</c:v>
                </c:pt>
                <c:pt idx="7178">
                  <c:v>17.957675999999999</c:v>
                </c:pt>
                <c:pt idx="7179">
                  <c:v>17.960829</c:v>
                </c:pt>
                <c:pt idx="7180">
                  <c:v>17.963456999999998</c:v>
                </c:pt>
                <c:pt idx="7181">
                  <c:v>17.964694999999999</c:v>
                </c:pt>
                <c:pt idx="7182">
                  <c:v>17.969002</c:v>
                </c:pt>
                <c:pt idx="7183">
                  <c:v>17.969194000000002</c:v>
                </c:pt>
                <c:pt idx="7184">
                  <c:v>17.971385999999999</c:v>
                </c:pt>
                <c:pt idx="7185">
                  <c:v>17.97607</c:v>
                </c:pt>
                <c:pt idx="7186">
                  <c:v>17.978746000000001</c:v>
                </c:pt>
                <c:pt idx="7187">
                  <c:v>17.981722000000001</c:v>
                </c:pt>
                <c:pt idx="7188">
                  <c:v>17.985163</c:v>
                </c:pt>
                <c:pt idx="7189">
                  <c:v>17.986008000000002</c:v>
                </c:pt>
                <c:pt idx="7190">
                  <c:v>17.989253999999999</c:v>
                </c:pt>
                <c:pt idx="7191">
                  <c:v>17.989422000000001</c:v>
                </c:pt>
                <c:pt idx="7192">
                  <c:v>17.994024</c:v>
                </c:pt>
                <c:pt idx="7193">
                  <c:v>17.995671999999999</c:v>
                </c:pt>
                <c:pt idx="7194">
                  <c:v>17.996637</c:v>
                </c:pt>
                <c:pt idx="7195">
                  <c:v>18.000997999999999</c:v>
                </c:pt>
                <c:pt idx="7196">
                  <c:v>18.003288000000001</c:v>
                </c:pt>
                <c:pt idx="7197">
                  <c:v>18.005566000000002</c:v>
                </c:pt>
                <c:pt idx="7198">
                  <c:v>18.009084999999999</c:v>
                </c:pt>
                <c:pt idx="7199">
                  <c:v>18.009371000000002</c:v>
                </c:pt>
                <c:pt idx="7200">
                  <c:v>18.013953999999998</c:v>
                </c:pt>
                <c:pt idx="7201">
                  <c:v>18.015934000000001</c:v>
                </c:pt>
                <c:pt idx="7202">
                  <c:v>18.01763</c:v>
                </c:pt>
                <c:pt idx="7203">
                  <c:v>18.019967999999999</c:v>
                </c:pt>
                <c:pt idx="7204">
                  <c:v>18.023154999999999</c:v>
                </c:pt>
                <c:pt idx="7205">
                  <c:v>18.0259</c:v>
                </c:pt>
                <c:pt idx="7206">
                  <c:v>18.029232</c:v>
                </c:pt>
                <c:pt idx="7207">
                  <c:v>18.031752000000001</c:v>
                </c:pt>
                <c:pt idx="7208">
                  <c:v>18.032677</c:v>
                </c:pt>
                <c:pt idx="7209">
                  <c:v>18.037575</c:v>
                </c:pt>
                <c:pt idx="7210">
                  <c:v>18.037068999999999</c:v>
                </c:pt>
                <c:pt idx="7211">
                  <c:v>18.038578000000001</c:v>
                </c:pt>
                <c:pt idx="7212">
                  <c:v>18.042304999999999</c:v>
                </c:pt>
                <c:pt idx="7213">
                  <c:v>18.047176</c:v>
                </c:pt>
                <c:pt idx="7214">
                  <c:v>18.050052999999998</c:v>
                </c:pt>
                <c:pt idx="7215">
                  <c:v>18.050547000000002</c:v>
                </c:pt>
                <c:pt idx="7216">
                  <c:v>18.052389000000002</c:v>
                </c:pt>
                <c:pt idx="7217">
                  <c:v>18.054387999999999</c:v>
                </c:pt>
                <c:pt idx="7218">
                  <c:v>18.057039</c:v>
                </c:pt>
                <c:pt idx="7219">
                  <c:v>18.061575000000001</c:v>
                </c:pt>
                <c:pt idx="7220">
                  <c:v>18.061602000000001</c:v>
                </c:pt>
                <c:pt idx="7221">
                  <c:v>18.064785000000001</c:v>
                </c:pt>
                <c:pt idx="7222">
                  <c:v>18.069455999999999</c:v>
                </c:pt>
                <c:pt idx="7223">
                  <c:v>18.070139000000001</c:v>
                </c:pt>
                <c:pt idx="7224">
                  <c:v>18.074396</c:v>
                </c:pt>
                <c:pt idx="7225">
                  <c:v>18.075928000000001</c:v>
                </c:pt>
                <c:pt idx="7226">
                  <c:v>18.078098000000001</c:v>
                </c:pt>
                <c:pt idx="7227">
                  <c:v>18.080257</c:v>
                </c:pt>
                <c:pt idx="7228">
                  <c:v>18.083872</c:v>
                </c:pt>
                <c:pt idx="7229">
                  <c:v>18.086395</c:v>
                </c:pt>
                <c:pt idx="7230">
                  <c:v>18.088101999999999</c:v>
                </c:pt>
                <c:pt idx="7231">
                  <c:v>18.090643</c:v>
                </c:pt>
                <c:pt idx="7232">
                  <c:v>18.093767</c:v>
                </c:pt>
                <c:pt idx="7233">
                  <c:v>18.096256</c:v>
                </c:pt>
                <c:pt idx="7234">
                  <c:v>18.098454</c:v>
                </c:pt>
                <c:pt idx="7235">
                  <c:v>18.100773</c:v>
                </c:pt>
                <c:pt idx="7236">
                  <c:v>18.103124999999999</c:v>
                </c:pt>
                <c:pt idx="7237">
                  <c:v>18.104209999999998</c:v>
                </c:pt>
                <c:pt idx="7238">
                  <c:v>18.108499999999999</c:v>
                </c:pt>
                <c:pt idx="7239">
                  <c:v>18.111236999999999</c:v>
                </c:pt>
                <c:pt idx="7240">
                  <c:v>18.112324000000001</c:v>
                </c:pt>
                <c:pt idx="7241">
                  <c:v>18.116253</c:v>
                </c:pt>
                <c:pt idx="7242">
                  <c:v>18.117139999999999</c:v>
                </c:pt>
                <c:pt idx="7243">
                  <c:v>18.121701999999999</c:v>
                </c:pt>
                <c:pt idx="7244">
                  <c:v>18.123004999999999</c:v>
                </c:pt>
                <c:pt idx="7245">
                  <c:v>18.125050999999999</c:v>
                </c:pt>
                <c:pt idx="7246">
                  <c:v>18.128138</c:v>
                </c:pt>
                <c:pt idx="7247">
                  <c:v>18.131202999999999</c:v>
                </c:pt>
                <c:pt idx="7248">
                  <c:v>18.132691999999999</c:v>
                </c:pt>
                <c:pt idx="7249">
                  <c:v>18.135866</c:v>
                </c:pt>
                <c:pt idx="7250">
                  <c:v>18.138157</c:v>
                </c:pt>
                <c:pt idx="7251">
                  <c:v>18.140394000000001</c:v>
                </c:pt>
                <c:pt idx="7252">
                  <c:v>18.142118</c:v>
                </c:pt>
                <c:pt idx="7253">
                  <c:v>18.145537999999998</c:v>
                </c:pt>
                <c:pt idx="7254">
                  <c:v>18.148644999999998</c:v>
                </c:pt>
                <c:pt idx="7255">
                  <c:v>18.151644000000001</c:v>
                </c:pt>
                <c:pt idx="7256">
                  <c:v>18.153918999999998</c:v>
                </c:pt>
                <c:pt idx="7257">
                  <c:v>18.155356999999999</c:v>
                </c:pt>
                <c:pt idx="7258">
                  <c:v>18.157944000000001</c:v>
                </c:pt>
                <c:pt idx="7259">
                  <c:v>18.158971999999999</c:v>
                </c:pt>
                <c:pt idx="7260">
                  <c:v>18.163853</c:v>
                </c:pt>
                <c:pt idx="7261">
                  <c:v>18.165925999999999</c:v>
                </c:pt>
                <c:pt idx="7262">
                  <c:v>18.166596999999999</c:v>
                </c:pt>
                <c:pt idx="7263">
                  <c:v>18.171634999999998</c:v>
                </c:pt>
                <c:pt idx="7264">
                  <c:v>18.1738</c:v>
                </c:pt>
                <c:pt idx="7265">
                  <c:v>18.177059</c:v>
                </c:pt>
                <c:pt idx="7266">
                  <c:v>18.176786</c:v>
                </c:pt>
                <c:pt idx="7267">
                  <c:v>18.180927000000001</c:v>
                </c:pt>
                <c:pt idx="7268">
                  <c:v>18.184542</c:v>
                </c:pt>
                <c:pt idx="7269">
                  <c:v>18.185866999999998</c:v>
                </c:pt>
                <c:pt idx="7270">
                  <c:v>18.187344</c:v>
                </c:pt>
                <c:pt idx="7271">
                  <c:v>18.191479000000001</c:v>
                </c:pt>
                <c:pt idx="7272">
                  <c:v>18.193083000000001</c:v>
                </c:pt>
                <c:pt idx="7273">
                  <c:v>18.195454000000002</c:v>
                </c:pt>
                <c:pt idx="7274">
                  <c:v>18.197474</c:v>
                </c:pt>
                <c:pt idx="7275">
                  <c:v>18.200396000000001</c:v>
                </c:pt>
                <c:pt idx="7276">
                  <c:v>18.202971999999999</c:v>
                </c:pt>
                <c:pt idx="7277">
                  <c:v>18.204649</c:v>
                </c:pt>
                <c:pt idx="7278">
                  <c:v>18.208414000000001</c:v>
                </c:pt>
                <c:pt idx="7279">
                  <c:v>18.209261000000001</c:v>
                </c:pt>
                <c:pt idx="7280">
                  <c:v>18.213432000000001</c:v>
                </c:pt>
                <c:pt idx="7281">
                  <c:v>18.216196</c:v>
                </c:pt>
                <c:pt idx="7282">
                  <c:v>18.218605</c:v>
                </c:pt>
                <c:pt idx="7283">
                  <c:v>18.219920999999999</c:v>
                </c:pt>
                <c:pt idx="7284">
                  <c:v>18.224385999999999</c:v>
                </c:pt>
                <c:pt idx="7285">
                  <c:v>18.225363000000002</c:v>
                </c:pt>
                <c:pt idx="7286">
                  <c:v>18.227565999999999</c:v>
                </c:pt>
                <c:pt idx="7287">
                  <c:v>18.230642</c:v>
                </c:pt>
                <c:pt idx="7288">
                  <c:v>18.233053000000002</c:v>
                </c:pt>
                <c:pt idx="7289">
                  <c:v>18.23583</c:v>
                </c:pt>
                <c:pt idx="7290">
                  <c:v>18.238298</c:v>
                </c:pt>
                <c:pt idx="7291">
                  <c:v>18.241126999999999</c:v>
                </c:pt>
                <c:pt idx="7292">
                  <c:v>18.242764000000001</c:v>
                </c:pt>
                <c:pt idx="7293">
                  <c:v>18.24634</c:v>
                </c:pt>
                <c:pt idx="7294">
                  <c:v>18.247166</c:v>
                </c:pt>
                <c:pt idx="7295">
                  <c:v>18.250101000000001</c:v>
                </c:pt>
                <c:pt idx="7296">
                  <c:v>18.254307000000001</c:v>
                </c:pt>
                <c:pt idx="7297">
                  <c:v>18.254722999999998</c:v>
                </c:pt>
                <c:pt idx="7298">
                  <c:v>18.258994999999999</c:v>
                </c:pt>
                <c:pt idx="7299">
                  <c:v>18.260935</c:v>
                </c:pt>
                <c:pt idx="7300">
                  <c:v>18.264008</c:v>
                </c:pt>
                <c:pt idx="7301">
                  <c:v>18.265668999999999</c:v>
                </c:pt>
                <c:pt idx="7302">
                  <c:v>18.267772999999998</c:v>
                </c:pt>
                <c:pt idx="7303">
                  <c:v>18.272383000000001</c:v>
                </c:pt>
                <c:pt idx="7304">
                  <c:v>18.271903999999999</c:v>
                </c:pt>
                <c:pt idx="7305">
                  <c:v>18.275745000000001</c:v>
                </c:pt>
                <c:pt idx="7306">
                  <c:v>18.279596000000002</c:v>
                </c:pt>
                <c:pt idx="7307">
                  <c:v>18.281230999999998</c:v>
                </c:pt>
                <c:pt idx="7308">
                  <c:v>18.282881</c:v>
                </c:pt>
                <c:pt idx="7309">
                  <c:v>18.287013999999999</c:v>
                </c:pt>
                <c:pt idx="7310">
                  <c:v>18.289286000000001</c:v>
                </c:pt>
                <c:pt idx="7311">
                  <c:v>18.289822000000001</c:v>
                </c:pt>
                <c:pt idx="7312">
                  <c:v>18.293343</c:v>
                </c:pt>
                <c:pt idx="7313">
                  <c:v>18.295400999999998</c:v>
                </c:pt>
                <c:pt idx="7314">
                  <c:v>18.29598</c:v>
                </c:pt>
                <c:pt idx="7315">
                  <c:v>18.300488000000001</c:v>
                </c:pt>
                <c:pt idx="7316">
                  <c:v>18.304746999999999</c:v>
                </c:pt>
                <c:pt idx="7317">
                  <c:v>18.304558</c:v>
                </c:pt>
                <c:pt idx="7318">
                  <c:v>18.307894000000001</c:v>
                </c:pt>
                <c:pt idx="7319">
                  <c:v>18.311754000000001</c:v>
                </c:pt>
                <c:pt idx="7320">
                  <c:v>18.313856000000001</c:v>
                </c:pt>
                <c:pt idx="7321">
                  <c:v>18.315705999999999</c:v>
                </c:pt>
                <c:pt idx="7322">
                  <c:v>18.318773</c:v>
                </c:pt>
                <c:pt idx="7323">
                  <c:v>18.321798000000001</c:v>
                </c:pt>
                <c:pt idx="7324">
                  <c:v>18.324306</c:v>
                </c:pt>
                <c:pt idx="7325">
                  <c:v>18.325741000000001</c:v>
                </c:pt>
                <c:pt idx="7326">
                  <c:v>18.328875</c:v>
                </c:pt>
                <c:pt idx="7327">
                  <c:v>18.331512</c:v>
                </c:pt>
                <c:pt idx="7328">
                  <c:v>18.333181</c:v>
                </c:pt>
                <c:pt idx="7329">
                  <c:v>18.336936999999999</c:v>
                </c:pt>
                <c:pt idx="7330">
                  <c:v>18.339216</c:v>
                </c:pt>
                <c:pt idx="7331">
                  <c:v>18.341166000000001</c:v>
                </c:pt>
                <c:pt idx="7332">
                  <c:v>18.342661</c:v>
                </c:pt>
                <c:pt idx="7333">
                  <c:v>18.345108</c:v>
                </c:pt>
                <c:pt idx="7334">
                  <c:v>18.34901</c:v>
                </c:pt>
                <c:pt idx="7335">
                  <c:v>18.352160000000001</c:v>
                </c:pt>
                <c:pt idx="7336">
                  <c:v>18.35446</c:v>
                </c:pt>
                <c:pt idx="7337">
                  <c:v>18.355965000000001</c:v>
                </c:pt>
                <c:pt idx="7338">
                  <c:v>18.358226999999999</c:v>
                </c:pt>
                <c:pt idx="7339">
                  <c:v>18.361469</c:v>
                </c:pt>
                <c:pt idx="7340">
                  <c:v>18.363447000000001</c:v>
                </c:pt>
                <c:pt idx="7341">
                  <c:v>18.366095999999999</c:v>
                </c:pt>
                <c:pt idx="7342">
                  <c:v>18.367861000000001</c:v>
                </c:pt>
                <c:pt idx="7343">
                  <c:v>18.371936999999999</c:v>
                </c:pt>
                <c:pt idx="7344">
                  <c:v>18.374915999999999</c:v>
                </c:pt>
                <c:pt idx="7345">
                  <c:v>18.376543000000002</c:v>
                </c:pt>
                <c:pt idx="7346">
                  <c:v>18.378187</c:v>
                </c:pt>
                <c:pt idx="7347">
                  <c:v>18.381786000000002</c:v>
                </c:pt>
                <c:pt idx="7348">
                  <c:v>18.384478000000001</c:v>
                </c:pt>
                <c:pt idx="7349">
                  <c:v>18.386057000000001</c:v>
                </c:pt>
                <c:pt idx="7350">
                  <c:v>18.389050000000001</c:v>
                </c:pt>
                <c:pt idx="7351">
                  <c:v>18.392434999999999</c:v>
                </c:pt>
                <c:pt idx="7352">
                  <c:v>18.393426999999999</c:v>
                </c:pt>
                <c:pt idx="7353">
                  <c:v>18.395281000000001</c:v>
                </c:pt>
                <c:pt idx="7354">
                  <c:v>18.399103</c:v>
                </c:pt>
                <c:pt idx="7355">
                  <c:v>18.401344000000002</c:v>
                </c:pt>
                <c:pt idx="7356">
                  <c:v>18.403219</c:v>
                </c:pt>
                <c:pt idx="7357">
                  <c:v>18.40523</c:v>
                </c:pt>
                <c:pt idx="7358">
                  <c:v>18.409541999999998</c:v>
                </c:pt>
                <c:pt idx="7359">
                  <c:v>18.410927000000001</c:v>
                </c:pt>
                <c:pt idx="7360">
                  <c:v>18.41234</c:v>
                </c:pt>
                <c:pt idx="7361">
                  <c:v>18.416563</c:v>
                </c:pt>
                <c:pt idx="7362">
                  <c:v>18.418322</c:v>
                </c:pt>
                <c:pt idx="7363">
                  <c:v>18.421672999999998</c:v>
                </c:pt>
                <c:pt idx="7364">
                  <c:v>18.423891000000001</c:v>
                </c:pt>
                <c:pt idx="7365">
                  <c:v>18.425609999999999</c:v>
                </c:pt>
                <c:pt idx="7366">
                  <c:v>18.429525000000002</c:v>
                </c:pt>
                <c:pt idx="7367">
                  <c:v>18.431149999999999</c:v>
                </c:pt>
                <c:pt idx="7368">
                  <c:v>18.431837000000002</c:v>
                </c:pt>
                <c:pt idx="7369">
                  <c:v>18.434629000000001</c:v>
                </c:pt>
                <c:pt idx="7370">
                  <c:v>18.437913999999999</c:v>
                </c:pt>
                <c:pt idx="7371">
                  <c:v>18.441357</c:v>
                </c:pt>
                <c:pt idx="7372">
                  <c:v>18.44257</c:v>
                </c:pt>
                <c:pt idx="7373">
                  <c:v>18.445139000000001</c:v>
                </c:pt>
                <c:pt idx="7374">
                  <c:v>18.447216000000001</c:v>
                </c:pt>
                <c:pt idx="7375">
                  <c:v>18.449362000000001</c:v>
                </c:pt>
                <c:pt idx="7376">
                  <c:v>18.453175000000002</c:v>
                </c:pt>
                <c:pt idx="7377">
                  <c:v>18.455589</c:v>
                </c:pt>
                <c:pt idx="7378">
                  <c:v>18.457871999999998</c:v>
                </c:pt>
                <c:pt idx="7379">
                  <c:v>18.461500000000001</c:v>
                </c:pt>
                <c:pt idx="7380">
                  <c:v>18.462769999999999</c:v>
                </c:pt>
                <c:pt idx="7381">
                  <c:v>18.464693</c:v>
                </c:pt>
                <c:pt idx="7382">
                  <c:v>18.468333999999999</c:v>
                </c:pt>
                <c:pt idx="7383">
                  <c:v>18.473390999999999</c:v>
                </c:pt>
                <c:pt idx="7384">
                  <c:v>18.474695000000001</c:v>
                </c:pt>
                <c:pt idx="7385">
                  <c:v>18.474636</c:v>
                </c:pt>
                <c:pt idx="7386">
                  <c:v>18.478207000000001</c:v>
                </c:pt>
                <c:pt idx="7387">
                  <c:v>18.481774999999999</c:v>
                </c:pt>
                <c:pt idx="7388">
                  <c:v>18.484090999999999</c:v>
                </c:pt>
                <c:pt idx="7389">
                  <c:v>18.485413000000001</c:v>
                </c:pt>
                <c:pt idx="7390">
                  <c:v>18.488361000000001</c:v>
                </c:pt>
                <c:pt idx="7391">
                  <c:v>18.491800000000001</c:v>
                </c:pt>
                <c:pt idx="7392">
                  <c:v>18.492463999999998</c:v>
                </c:pt>
                <c:pt idx="7393">
                  <c:v>18.496684999999999</c:v>
                </c:pt>
                <c:pt idx="7394">
                  <c:v>18.498096</c:v>
                </c:pt>
                <c:pt idx="7395">
                  <c:v>18.499725000000002</c:v>
                </c:pt>
                <c:pt idx="7396">
                  <c:v>18.504953</c:v>
                </c:pt>
                <c:pt idx="7397">
                  <c:v>18.505239</c:v>
                </c:pt>
                <c:pt idx="7398">
                  <c:v>18.508711000000002</c:v>
                </c:pt>
                <c:pt idx="7399">
                  <c:v>18.510794000000001</c:v>
                </c:pt>
                <c:pt idx="7400">
                  <c:v>18.514296000000002</c:v>
                </c:pt>
                <c:pt idx="7401">
                  <c:v>18.516911</c:v>
                </c:pt>
                <c:pt idx="7402">
                  <c:v>18.519003000000001</c:v>
                </c:pt>
                <c:pt idx="7403">
                  <c:v>18.519756000000001</c:v>
                </c:pt>
                <c:pt idx="7404">
                  <c:v>18.524117</c:v>
                </c:pt>
                <c:pt idx="7405">
                  <c:v>18.525745000000001</c:v>
                </c:pt>
                <c:pt idx="7406">
                  <c:v>18.529133000000002</c:v>
                </c:pt>
                <c:pt idx="7407">
                  <c:v>18.531786</c:v>
                </c:pt>
                <c:pt idx="7408">
                  <c:v>18.534075000000001</c:v>
                </c:pt>
                <c:pt idx="7409">
                  <c:v>18.536465</c:v>
                </c:pt>
                <c:pt idx="7410">
                  <c:v>18.539065999999998</c:v>
                </c:pt>
                <c:pt idx="7411">
                  <c:v>18.540291</c:v>
                </c:pt>
                <c:pt idx="7412">
                  <c:v>18.543189999999999</c:v>
                </c:pt>
                <c:pt idx="7413">
                  <c:v>18.545117999999999</c:v>
                </c:pt>
                <c:pt idx="7414">
                  <c:v>18.547657000000001</c:v>
                </c:pt>
                <c:pt idx="7415">
                  <c:v>18.552254000000001</c:v>
                </c:pt>
                <c:pt idx="7416">
                  <c:v>18.554055999999999</c:v>
                </c:pt>
                <c:pt idx="7417">
                  <c:v>18.555737000000001</c:v>
                </c:pt>
                <c:pt idx="7418">
                  <c:v>18.559183000000001</c:v>
                </c:pt>
                <c:pt idx="7419">
                  <c:v>18.562930999999999</c:v>
                </c:pt>
                <c:pt idx="7420">
                  <c:v>18.563714999999998</c:v>
                </c:pt>
                <c:pt idx="7421">
                  <c:v>18.565404999999998</c:v>
                </c:pt>
                <c:pt idx="7422">
                  <c:v>18.569662000000001</c:v>
                </c:pt>
                <c:pt idx="7423">
                  <c:v>18.569738000000001</c:v>
                </c:pt>
                <c:pt idx="7424">
                  <c:v>18.574394000000002</c:v>
                </c:pt>
                <c:pt idx="7425">
                  <c:v>18.576035999999998</c:v>
                </c:pt>
                <c:pt idx="7426">
                  <c:v>18.579232999999999</c:v>
                </c:pt>
                <c:pt idx="7427">
                  <c:v>18.582066000000001</c:v>
                </c:pt>
                <c:pt idx="7428">
                  <c:v>18.583760999999999</c:v>
                </c:pt>
                <c:pt idx="7429">
                  <c:v>18.585982999999999</c:v>
                </c:pt>
                <c:pt idx="7430">
                  <c:v>18.589029</c:v>
                </c:pt>
                <c:pt idx="7431">
                  <c:v>18.592587999999999</c:v>
                </c:pt>
                <c:pt idx="7432">
                  <c:v>18.593139999999998</c:v>
                </c:pt>
                <c:pt idx="7433">
                  <c:v>18.596288999999999</c:v>
                </c:pt>
                <c:pt idx="7434">
                  <c:v>18.599430000000002</c:v>
                </c:pt>
                <c:pt idx="7435">
                  <c:v>18.601645000000001</c:v>
                </c:pt>
                <c:pt idx="7436">
                  <c:v>18.603956</c:v>
                </c:pt>
                <c:pt idx="7437">
                  <c:v>18.605846</c:v>
                </c:pt>
                <c:pt idx="7438">
                  <c:v>18.609542999999999</c:v>
                </c:pt>
                <c:pt idx="7439">
                  <c:v>18.610554</c:v>
                </c:pt>
                <c:pt idx="7440">
                  <c:v>18.614111000000001</c:v>
                </c:pt>
                <c:pt idx="7441">
                  <c:v>18.616116999999999</c:v>
                </c:pt>
                <c:pt idx="7442">
                  <c:v>18.619446</c:v>
                </c:pt>
                <c:pt idx="7443">
                  <c:v>18.620735</c:v>
                </c:pt>
                <c:pt idx="7444">
                  <c:v>18.624486999999998</c:v>
                </c:pt>
                <c:pt idx="7445">
                  <c:v>18.626691999999998</c:v>
                </c:pt>
                <c:pt idx="7446">
                  <c:v>18.629332999999999</c:v>
                </c:pt>
                <c:pt idx="7447">
                  <c:v>18.630762000000001</c:v>
                </c:pt>
                <c:pt idx="7448">
                  <c:v>18.635389</c:v>
                </c:pt>
                <c:pt idx="7449">
                  <c:v>18.637060000000002</c:v>
                </c:pt>
                <c:pt idx="7450">
                  <c:v>18.638888999999999</c:v>
                </c:pt>
                <c:pt idx="7451">
                  <c:v>18.640281999999999</c:v>
                </c:pt>
                <c:pt idx="7452">
                  <c:v>18.644069999999999</c:v>
                </c:pt>
                <c:pt idx="7453">
                  <c:v>18.646687</c:v>
                </c:pt>
                <c:pt idx="7454">
                  <c:v>18.647690000000001</c:v>
                </c:pt>
                <c:pt idx="7455">
                  <c:v>18.650141000000001</c:v>
                </c:pt>
                <c:pt idx="7456">
                  <c:v>18.654736</c:v>
                </c:pt>
                <c:pt idx="7457">
                  <c:v>18.65663</c:v>
                </c:pt>
                <c:pt idx="7458">
                  <c:v>18.658149999999999</c:v>
                </c:pt>
                <c:pt idx="7459">
                  <c:v>18.661277999999999</c:v>
                </c:pt>
                <c:pt idx="7460">
                  <c:v>18.664180999999999</c:v>
                </c:pt>
                <c:pt idx="7461">
                  <c:v>18.665792</c:v>
                </c:pt>
                <c:pt idx="7462">
                  <c:v>18.667002</c:v>
                </c:pt>
                <c:pt idx="7463">
                  <c:v>18.669689000000002</c:v>
                </c:pt>
                <c:pt idx="7464">
                  <c:v>18.674135</c:v>
                </c:pt>
                <c:pt idx="7465">
                  <c:v>18.676565</c:v>
                </c:pt>
                <c:pt idx="7466">
                  <c:v>18.679728000000001</c:v>
                </c:pt>
                <c:pt idx="7467">
                  <c:v>18.681419000000002</c:v>
                </c:pt>
                <c:pt idx="7468">
                  <c:v>18.683440999999998</c:v>
                </c:pt>
                <c:pt idx="7469">
                  <c:v>18.685922999999999</c:v>
                </c:pt>
                <c:pt idx="7470">
                  <c:v>18.687871999999999</c:v>
                </c:pt>
                <c:pt idx="7471">
                  <c:v>18.691642999999999</c:v>
                </c:pt>
                <c:pt idx="7472">
                  <c:v>18.692775999999999</c:v>
                </c:pt>
                <c:pt idx="7473">
                  <c:v>18.695902</c:v>
                </c:pt>
                <c:pt idx="7474">
                  <c:v>18.699825000000001</c:v>
                </c:pt>
                <c:pt idx="7475">
                  <c:v>18.701208000000001</c:v>
                </c:pt>
                <c:pt idx="7476">
                  <c:v>18.704805</c:v>
                </c:pt>
                <c:pt idx="7477">
                  <c:v>18.70628</c:v>
                </c:pt>
                <c:pt idx="7478">
                  <c:v>18.708587999999999</c:v>
                </c:pt>
                <c:pt idx="7479">
                  <c:v>18.711836000000002</c:v>
                </c:pt>
                <c:pt idx="7480">
                  <c:v>18.712744000000001</c:v>
                </c:pt>
                <c:pt idx="7481">
                  <c:v>18.717167</c:v>
                </c:pt>
                <c:pt idx="7482">
                  <c:v>18.719631</c:v>
                </c:pt>
                <c:pt idx="7483">
                  <c:v>18.720694999999999</c:v>
                </c:pt>
                <c:pt idx="7484">
                  <c:v>18.723676999999999</c:v>
                </c:pt>
                <c:pt idx="7485">
                  <c:v>18.725131999999999</c:v>
                </c:pt>
                <c:pt idx="7486">
                  <c:v>18.727346000000001</c:v>
                </c:pt>
                <c:pt idx="7487">
                  <c:v>18.731822999999999</c:v>
                </c:pt>
                <c:pt idx="7488">
                  <c:v>18.734375</c:v>
                </c:pt>
                <c:pt idx="7489">
                  <c:v>18.734966</c:v>
                </c:pt>
                <c:pt idx="7490">
                  <c:v>18.739170000000001</c:v>
                </c:pt>
                <c:pt idx="7491">
                  <c:v>18.741811999999999</c:v>
                </c:pt>
                <c:pt idx="7492">
                  <c:v>18.744177000000001</c:v>
                </c:pt>
                <c:pt idx="7493">
                  <c:v>18.746172000000001</c:v>
                </c:pt>
                <c:pt idx="7494">
                  <c:v>18.748107999999998</c:v>
                </c:pt>
                <c:pt idx="7495">
                  <c:v>18.751885999999999</c:v>
                </c:pt>
                <c:pt idx="7496">
                  <c:v>18.753838999999999</c:v>
                </c:pt>
                <c:pt idx="7497">
                  <c:v>18.75675</c:v>
                </c:pt>
                <c:pt idx="7498">
                  <c:v>18.75769</c:v>
                </c:pt>
                <c:pt idx="7499">
                  <c:v>18.761942000000001</c:v>
                </c:pt>
                <c:pt idx="7500">
                  <c:v>18.763373999999999</c:v>
                </c:pt>
                <c:pt idx="7501">
                  <c:v>18.766548</c:v>
                </c:pt>
                <c:pt idx="7502">
                  <c:v>18.768903999999999</c:v>
                </c:pt>
                <c:pt idx="7503">
                  <c:v>18.769552000000001</c:v>
                </c:pt>
                <c:pt idx="7504">
                  <c:v>18.773464000000001</c:v>
                </c:pt>
                <c:pt idx="7505">
                  <c:v>18.775496</c:v>
                </c:pt>
                <c:pt idx="7506">
                  <c:v>18.778365999999998</c:v>
                </c:pt>
                <c:pt idx="7507">
                  <c:v>18.780101999999999</c:v>
                </c:pt>
                <c:pt idx="7508">
                  <c:v>18.784372000000001</c:v>
                </c:pt>
                <c:pt idx="7509">
                  <c:v>18.786850000000001</c:v>
                </c:pt>
                <c:pt idx="7510">
                  <c:v>18.788133999999999</c:v>
                </c:pt>
                <c:pt idx="7511">
                  <c:v>18.789673000000001</c:v>
                </c:pt>
                <c:pt idx="7512">
                  <c:v>18.794218000000001</c:v>
                </c:pt>
                <c:pt idx="7513">
                  <c:v>18.796531999999999</c:v>
                </c:pt>
                <c:pt idx="7514">
                  <c:v>18.800477999999998</c:v>
                </c:pt>
                <c:pt idx="7515">
                  <c:v>18.800507</c:v>
                </c:pt>
                <c:pt idx="7516">
                  <c:v>18.805129999999998</c:v>
                </c:pt>
                <c:pt idx="7517">
                  <c:v>18.804698999999999</c:v>
                </c:pt>
                <c:pt idx="7518">
                  <c:v>18.808781</c:v>
                </c:pt>
                <c:pt idx="7519">
                  <c:v>18.812393</c:v>
                </c:pt>
                <c:pt idx="7520">
                  <c:v>18.813041999999999</c:v>
                </c:pt>
                <c:pt idx="7521">
                  <c:v>18.816025</c:v>
                </c:pt>
                <c:pt idx="7522">
                  <c:v>18.818878000000002</c:v>
                </c:pt>
                <c:pt idx="7523">
                  <c:v>18.822220000000002</c:v>
                </c:pt>
                <c:pt idx="7524">
                  <c:v>18.822856999999999</c:v>
                </c:pt>
                <c:pt idx="7525">
                  <c:v>18.826805</c:v>
                </c:pt>
                <c:pt idx="7526">
                  <c:v>18.827653999999999</c:v>
                </c:pt>
                <c:pt idx="7527">
                  <c:v>18.831758000000001</c:v>
                </c:pt>
                <c:pt idx="7528">
                  <c:v>18.835173000000001</c:v>
                </c:pt>
                <c:pt idx="7529">
                  <c:v>18.837761</c:v>
                </c:pt>
                <c:pt idx="7530">
                  <c:v>18.839023999999998</c:v>
                </c:pt>
                <c:pt idx="7531">
                  <c:v>18.841025999999999</c:v>
                </c:pt>
                <c:pt idx="7532">
                  <c:v>18.843332</c:v>
                </c:pt>
                <c:pt idx="7533">
                  <c:v>18.847069000000001</c:v>
                </c:pt>
                <c:pt idx="7534">
                  <c:v>18.847666</c:v>
                </c:pt>
                <c:pt idx="7535">
                  <c:v>18.851233000000001</c:v>
                </c:pt>
                <c:pt idx="7536">
                  <c:v>18.853632000000001</c:v>
                </c:pt>
                <c:pt idx="7537">
                  <c:v>18.856407000000001</c:v>
                </c:pt>
                <c:pt idx="7538">
                  <c:v>18.859089000000001</c:v>
                </c:pt>
                <c:pt idx="7539">
                  <c:v>18.861856</c:v>
                </c:pt>
                <c:pt idx="7540">
                  <c:v>18.863545999999999</c:v>
                </c:pt>
                <c:pt idx="7541">
                  <c:v>18.866602</c:v>
                </c:pt>
                <c:pt idx="7542">
                  <c:v>18.868735999999998</c:v>
                </c:pt>
                <c:pt idx="7543">
                  <c:v>18.869441999999999</c:v>
                </c:pt>
                <c:pt idx="7544">
                  <c:v>18.873519999999999</c:v>
                </c:pt>
                <c:pt idx="7545">
                  <c:v>18.876494999999998</c:v>
                </c:pt>
                <c:pt idx="7546">
                  <c:v>18.877365000000001</c:v>
                </c:pt>
                <c:pt idx="7547">
                  <c:v>18.882328000000001</c:v>
                </c:pt>
                <c:pt idx="7548">
                  <c:v>18.884287</c:v>
                </c:pt>
                <c:pt idx="7549">
                  <c:v>18.886837</c:v>
                </c:pt>
                <c:pt idx="7550">
                  <c:v>18.887861000000001</c:v>
                </c:pt>
                <c:pt idx="7551">
                  <c:v>18.892966999999999</c:v>
                </c:pt>
                <c:pt idx="7552">
                  <c:v>18.893412000000001</c:v>
                </c:pt>
                <c:pt idx="7553">
                  <c:v>18.897316</c:v>
                </c:pt>
                <c:pt idx="7554">
                  <c:v>18.899785999999999</c:v>
                </c:pt>
                <c:pt idx="7555">
                  <c:v>18.901539</c:v>
                </c:pt>
                <c:pt idx="7556">
                  <c:v>18.902946</c:v>
                </c:pt>
                <c:pt idx="7557">
                  <c:v>18.905449000000001</c:v>
                </c:pt>
                <c:pt idx="7558">
                  <c:v>18.909233</c:v>
                </c:pt>
                <c:pt idx="7559">
                  <c:v>18.911133</c:v>
                </c:pt>
                <c:pt idx="7560">
                  <c:v>18.913916</c:v>
                </c:pt>
                <c:pt idx="7561">
                  <c:v>18.916035000000001</c:v>
                </c:pt>
                <c:pt idx="7562">
                  <c:v>18.918493000000002</c:v>
                </c:pt>
                <c:pt idx="7563">
                  <c:v>18.920755</c:v>
                </c:pt>
                <c:pt idx="7564">
                  <c:v>18.923054</c:v>
                </c:pt>
                <c:pt idx="7565">
                  <c:v>18.926590000000001</c:v>
                </c:pt>
                <c:pt idx="7566">
                  <c:v>18.928259000000001</c:v>
                </c:pt>
                <c:pt idx="7567">
                  <c:v>18.93215</c:v>
                </c:pt>
                <c:pt idx="7568">
                  <c:v>18.934034</c:v>
                </c:pt>
                <c:pt idx="7569">
                  <c:v>18.936571000000001</c:v>
                </c:pt>
                <c:pt idx="7570">
                  <c:v>18.938206000000001</c:v>
                </c:pt>
                <c:pt idx="7571">
                  <c:v>18.939620999999999</c:v>
                </c:pt>
                <c:pt idx="7572">
                  <c:v>18.942326000000001</c:v>
                </c:pt>
                <c:pt idx="7573">
                  <c:v>18.946746999999998</c:v>
                </c:pt>
                <c:pt idx="7574">
                  <c:v>18.949677000000001</c:v>
                </c:pt>
                <c:pt idx="7575">
                  <c:v>18.952154</c:v>
                </c:pt>
                <c:pt idx="7576">
                  <c:v>18.952950999999999</c:v>
                </c:pt>
                <c:pt idx="7577">
                  <c:v>18.955152999999999</c:v>
                </c:pt>
                <c:pt idx="7578">
                  <c:v>18.959409999999998</c:v>
                </c:pt>
                <c:pt idx="7579">
                  <c:v>18.961599</c:v>
                </c:pt>
                <c:pt idx="7580">
                  <c:v>18.964055999999999</c:v>
                </c:pt>
                <c:pt idx="7581">
                  <c:v>18.966425000000001</c:v>
                </c:pt>
                <c:pt idx="7582">
                  <c:v>18.970341000000001</c:v>
                </c:pt>
                <c:pt idx="7583">
                  <c:v>18.97175</c:v>
                </c:pt>
                <c:pt idx="7584">
                  <c:v>18.974150000000002</c:v>
                </c:pt>
                <c:pt idx="7585">
                  <c:v>18.977578999999999</c:v>
                </c:pt>
                <c:pt idx="7586">
                  <c:v>18.979561</c:v>
                </c:pt>
                <c:pt idx="7587">
                  <c:v>18.980941999999999</c:v>
                </c:pt>
                <c:pt idx="7588">
                  <c:v>18.983796999999999</c:v>
                </c:pt>
                <c:pt idx="7589">
                  <c:v>18.987755</c:v>
                </c:pt>
                <c:pt idx="7590">
                  <c:v>18.989622000000001</c:v>
                </c:pt>
                <c:pt idx="7591">
                  <c:v>18.990348999999998</c:v>
                </c:pt>
                <c:pt idx="7592">
                  <c:v>18.994361999999999</c:v>
                </c:pt>
                <c:pt idx="7593">
                  <c:v>18.994408</c:v>
                </c:pt>
                <c:pt idx="7594">
                  <c:v>18.997305000000001</c:v>
                </c:pt>
                <c:pt idx="7595">
                  <c:v>19.001949</c:v>
                </c:pt>
                <c:pt idx="7596">
                  <c:v>19.002796</c:v>
                </c:pt>
                <c:pt idx="7597">
                  <c:v>19.005575</c:v>
                </c:pt>
                <c:pt idx="7598">
                  <c:v>19.011831000000001</c:v>
                </c:pt>
                <c:pt idx="7599">
                  <c:v>19.010097999999999</c:v>
                </c:pt>
                <c:pt idx="7600">
                  <c:v>19.013382</c:v>
                </c:pt>
                <c:pt idx="7601">
                  <c:v>19.015270000000001</c:v>
                </c:pt>
                <c:pt idx="7602">
                  <c:v>19.017513000000001</c:v>
                </c:pt>
                <c:pt idx="7603">
                  <c:v>19.021426999999999</c:v>
                </c:pt>
                <c:pt idx="7604">
                  <c:v>19.026240999999999</c:v>
                </c:pt>
                <c:pt idx="7605">
                  <c:v>19.026018000000001</c:v>
                </c:pt>
                <c:pt idx="7606">
                  <c:v>19.028922999999999</c:v>
                </c:pt>
                <c:pt idx="7607">
                  <c:v>19.030843999999998</c:v>
                </c:pt>
                <c:pt idx="7608">
                  <c:v>19.033697</c:v>
                </c:pt>
                <c:pt idx="7609">
                  <c:v>19.036148000000001</c:v>
                </c:pt>
                <c:pt idx="7610">
                  <c:v>19.038958000000001</c:v>
                </c:pt>
                <c:pt idx="7611">
                  <c:v>19.041640999999998</c:v>
                </c:pt>
                <c:pt idx="7612">
                  <c:v>19.044466</c:v>
                </c:pt>
                <c:pt idx="7613">
                  <c:v>19.045946000000001</c:v>
                </c:pt>
                <c:pt idx="7614">
                  <c:v>19.049454000000001</c:v>
                </c:pt>
                <c:pt idx="7615">
                  <c:v>19.052803000000001</c:v>
                </c:pt>
                <c:pt idx="7616">
                  <c:v>19.054462000000001</c:v>
                </c:pt>
                <c:pt idx="7617">
                  <c:v>19.057034000000002</c:v>
                </c:pt>
                <c:pt idx="7618">
                  <c:v>19.058653</c:v>
                </c:pt>
                <c:pt idx="7619">
                  <c:v>19.061516000000001</c:v>
                </c:pt>
                <c:pt idx="7620">
                  <c:v>19.064989000000001</c:v>
                </c:pt>
                <c:pt idx="7621">
                  <c:v>19.065086000000001</c:v>
                </c:pt>
                <c:pt idx="7622">
                  <c:v>19.068356999999999</c:v>
                </c:pt>
                <c:pt idx="7623">
                  <c:v>19.071548</c:v>
                </c:pt>
                <c:pt idx="7624">
                  <c:v>19.074106</c:v>
                </c:pt>
                <c:pt idx="7625">
                  <c:v>19.077114000000002</c:v>
                </c:pt>
                <c:pt idx="7626">
                  <c:v>19.078835999999999</c:v>
                </c:pt>
                <c:pt idx="7627">
                  <c:v>19.08145</c:v>
                </c:pt>
                <c:pt idx="7628">
                  <c:v>19.084434999999999</c:v>
                </c:pt>
                <c:pt idx="7629">
                  <c:v>19.086604999999999</c:v>
                </c:pt>
                <c:pt idx="7630">
                  <c:v>19.090353</c:v>
                </c:pt>
                <c:pt idx="7631">
                  <c:v>19.091460999999999</c:v>
                </c:pt>
                <c:pt idx="7632">
                  <c:v>19.093354999999999</c:v>
                </c:pt>
                <c:pt idx="7633">
                  <c:v>19.096326999999999</c:v>
                </c:pt>
                <c:pt idx="7634">
                  <c:v>19.099266</c:v>
                </c:pt>
                <c:pt idx="7635">
                  <c:v>19.100061</c:v>
                </c:pt>
                <c:pt idx="7636">
                  <c:v>19.104513000000001</c:v>
                </c:pt>
                <c:pt idx="7637">
                  <c:v>19.107111</c:v>
                </c:pt>
                <c:pt idx="7638">
                  <c:v>19.109870999999998</c:v>
                </c:pt>
                <c:pt idx="7639">
                  <c:v>19.112337</c:v>
                </c:pt>
                <c:pt idx="7640">
                  <c:v>19.113475999999999</c:v>
                </c:pt>
                <c:pt idx="7641">
                  <c:v>19.117944999999999</c:v>
                </c:pt>
                <c:pt idx="7642">
                  <c:v>19.119880999999999</c:v>
                </c:pt>
                <c:pt idx="7643">
                  <c:v>19.121058000000001</c:v>
                </c:pt>
                <c:pt idx="7644">
                  <c:v>19.124146</c:v>
                </c:pt>
                <c:pt idx="7645">
                  <c:v>19.127963999999999</c:v>
                </c:pt>
                <c:pt idx="7646">
                  <c:v>19.128204</c:v>
                </c:pt>
                <c:pt idx="7647">
                  <c:v>19.129740000000002</c:v>
                </c:pt>
                <c:pt idx="7648">
                  <c:v>19.135044000000001</c:v>
                </c:pt>
                <c:pt idx="7649">
                  <c:v>19.137582999999999</c:v>
                </c:pt>
                <c:pt idx="7650">
                  <c:v>19.139257000000001</c:v>
                </c:pt>
                <c:pt idx="7651">
                  <c:v>19.140825</c:v>
                </c:pt>
                <c:pt idx="7652">
                  <c:v>19.143694</c:v>
                </c:pt>
                <c:pt idx="7653">
                  <c:v>19.146276</c:v>
                </c:pt>
                <c:pt idx="7654">
                  <c:v>19.149076000000001</c:v>
                </c:pt>
                <c:pt idx="7655">
                  <c:v>19.152754000000002</c:v>
                </c:pt>
                <c:pt idx="7656">
                  <c:v>19.152312999999999</c:v>
                </c:pt>
                <c:pt idx="7657">
                  <c:v>19.156300000000002</c:v>
                </c:pt>
                <c:pt idx="7658">
                  <c:v>19.160408</c:v>
                </c:pt>
                <c:pt idx="7659">
                  <c:v>19.161898000000001</c:v>
                </c:pt>
                <c:pt idx="7660">
                  <c:v>19.163809000000001</c:v>
                </c:pt>
                <c:pt idx="7661">
                  <c:v>19.167145000000001</c:v>
                </c:pt>
                <c:pt idx="7662">
                  <c:v>19.168683999999999</c:v>
                </c:pt>
                <c:pt idx="7663">
                  <c:v>19.171372999999999</c:v>
                </c:pt>
                <c:pt idx="7664">
                  <c:v>19.174078000000002</c:v>
                </c:pt>
                <c:pt idx="7665">
                  <c:v>19.177052</c:v>
                </c:pt>
                <c:pt idx="7666">
                  <c:v>19.178249000000001</c:v>
                </c:pt>
                <c:pt idx="7667">
                  <c:v>19.182839999999999</c:v>
                </c:pt>
                <c:pt idx="7668">
                  <c:v>19.184835</c:v>
                </c:pt>
                <c:pt idx="7669">
                  <c:v>19.185538999999999</c:v>
                </c:pt>
                <c:pt idx="7670">
                  <c:v>19.188972</c:v>
                </c:pt>
                <c:pt idx="7671">
                  <c:v>19.191306999999998</c:v>
                </c:pt>
                <c:pt idx="7672">
                  <c:v>19.194405</c:v>
                </c:pt>
                <c:pt idx="7673">
                  <c:v>19.197931000000001</c:v>
                </c:pt>
                <c:pt idx="7674">
                  <c:v>19.198886999999999</c:v>
                </c:pt>
                <c:pt idx="7675">
                  <c:v>19.199265</c:v>
                </c:pt>
                <c:pt idx="7676">
                  <c:v>19.204487</c:v>
                </c:pt>
                <c:pt idx="7677">
                  <c:v>19.206475999999999</c:v>
                </c:pt>
                <c:pt idx="7678">
                  <c:v>19.208970999999998</c:v>
                </c:pt>
                <c:pt idx="7679">
                  <c:v>19.212682999999998</c:v>
                </c:pt>
                <c:pt idx="7680">
                  <c:v>19.213255</c:v>
                </c:pt>
                <c:pt idx="7681">
                  <c:v>19.217383999999999</c:v>
                </c:pt>
                <c:pt idx="7682">
                  <c:v>19.219828</c:v>
                </c:pt>
                <c:pt idx="7683">
                  <c:v>19.222169999999998</c:v>
                </c:pt>
                <c:pt idx="7684">
                  <c:v>19.223897999999998</c:v>
                </c:pt>
                <c:pt idx="7685">
                  <c:v>19.227245</c:v>
                </c:pt>
                <c:pt idx="7686">
                  <c:v>19.228961999999999</c:v>
                </c:pt>
                <c:pt idx="7687">
                  <c:v>19.231936000000001</c:v>
                </c:pt>
                <c:pt idx="7688">
                  <c:v>19.233433000000002</c:v>
                </c:pt>
                <c:pt idx="7689">
                  <c:v>19.235668</c:v>
                </c:pt>
                <c:pt idx="7690">
                  <c:v>19.237606</c:v>
                </c:pt>
                <c:pt idx="7691">
                  <c:v>19.242640999999999</c:v>
                </c:pt>
                <c:pt idx="7692">
                  <c:v>19.244871</c:v>
                </c:pt>
                <c:pt idx="7693">
                  <c:v>19.245892000000001</c:v>
                </c:pt>
                <c:pt idx="7694">
                  <c:v>19.248557999999999</c:v>
                </c:pt>
                <c:pt idx="7695">
                  <c:v>19.251836999999998</c:v>
                </c:pt>
                <c:pt idx="7696">
                  <c:v>19.253958000000001</c:v>
                </c:pt>
                <c:pt idx="7697">
                  <c:v>19.255994999999999</c:v>
                </c:pt>
                <c:pt idx="7698">
                  <c:v>19.260265</c:v>
                </c:pt>
                <c:pt idx="7699">
                  <c:v>19.261126000000001</c:v>
                </c:pt>
                <c:pt idx="7700">
                  <c:v>19.265080999999999</c:v>
                </c:pt>
                <c:pt idx="7701">
                  <c:v>19.26557</c:v>
                </c:pt>
                <c:pt idx="7702">
                  <c:v>19.271464999999999</c:v>
                </c:pt>
                <c:pt idx="7703">
                  <c:v>19.272584999999999</c:v>
                </c:pt>
                <c:pt idx="7704">
                  <c:v>19.274180999999999</c:v>
                </c:pt>
                <c:pt idx="7705">
                  <c:v>19.277951999999999</c:v>
                </c:pt>
                <c:pt idx="7706">
                  <c:v>19.279297</c:v>
                </c:pt>
                <c:pt idx="7707">
                  <c:v>19.282848000000001</c:v>
                </c:pt>
                <c:pt idx="7708">
                  <c:v>19.284199000000001</c:v>
                </c:pt>
                <c:pt idx="7709">
                  <c:v>19.286878999999999</c:v>
                </c:pt>
                <c:pt idx="7710">
                  <c:v>19.290312</c:v>
                </c:pt>
                <c:pt idx="7711">
                  <c:v>19.291806999999999</c:v>
                </c:pt>
                <c:pt idx="7712">
                  <c:v>19.294546</c:v>
                </c:pt>
                <c:pt idx="7713">
                  <c:v>19.294951999999999</c:v>
                </c:pt>
                <c:pt idx="7714">
                  <c:v>19.300948999999999</c:v>
                </c:pt>
                <c:pt idx="7715">
                  <c:v>19.301022</c:v>
                </c:pt>
                <c:pt idx="7716">
                  <c:v>19.305208</c:v>
                </c:pt>
                <c:pt idx="7717">
                  <c:v>19.305516999999998</c:v>
                </c:pt>
                <c:pt idx="7718">
                  <c:v>19.308413000000002</c:v>
                </c:pt>
                <c:pt idx="7719">
                  <c:v>19.311874</c:v>
                </c:pt>
                <c:pt idx="7720">
                  <c:v>19.314395999999999</c:v>
                </c:pt>
                <c:pt idx="7721">
                  <c:v>19.317871</c:v>
                </c:pt>
                <c:pt idx="7722">
                  <c:v>19.318674000000001</c:v>
                </c:pt>
                <c:pt idx="7723">
                  <c:v>19.323022999999999</c:v>
                </c:pt>
                <c:pt idx="7724">
                  <c:v>19.324404000000001</c:v>
                </c:pt>
                <c:pt idx="7725">
                  <c:v>19.327193999999999</c:v>
                </c:pt>
                <c:pt idx="7726">
                  <c:v>19.328997000000001</c:v>
                </c:pt>
                <c:pt idx="7727">
                  <c:v>19.330624</c:v>
                </c:pt>
                <c:pt idx="7728">
                  <c:v>19.334045</c:v>
                </c:pt>
                <c:pt idx="7729">
                  <c:v>19.336855</c:v>
                </c:pt>
                <c:pt idx="7730">
                  <c:v>19.339582</c:v>
                </c:pt>
                <c:pt idx="7731">
                  <c:v>19.340961</c:v>
                </c:pt>
                <c:pt idx="7732">
                  <c:v>19.343664</c:v>
                </c:pt>
                <c:pt idx="7733">
                  <c:v>19.346571000000001</c:v>
                </c:pt>
                <c:pt idx="7734">
                  <c:v>19.349095999999999</c:v>
                </c:pt>
                <c:pt idx="7735">
                  <c:v>19.352041</c:v>
                </c:pt>
                <c:pt idx="7736">
                  <c:v>19.353929999999998</c:v>
                </c:pt>
                <c:pt idx="7737">
                  <c:v>19.358086</c:v>
                </c:pt>
                <c:pt idx="7738">
                  <c:v>19.359155999999999</c:v>
                </c:pt>
                <c:pt idx="7739">
                  <c:v>19.362079999999999</c:v>
                </c:pt>
                <c:pt idx="7740">
                  <c:v>19.36384</c:v>
                </c:pt>
                <c:pt idx="7741">
                  <c:v>19.366686000000001</c:v>
                </c:pt>
                <c:pt idx="7742">
                  <c:v>19.370438</c:v>
                </c:pt>
                <c:pt idx="7743">
                  <c:v>19.372468999999999</c:v>
                </c:pt>
                <c:pt idx="7744">
                  <c:v>19.374234999999999</c:v>
                </c:pt>
                <c:pt idx="7745">
                  <c:v>19.375976999999999</c:v>
                </c:pt>
                <c:pt idx="7746">
                  <c:v>19.380731999999998</c:v>
                </c:pt>
                <c:pt idx="7747">
                  <c:v>19.381813000000001</c:v>
                </c:pt>
                <c:pt idx="7748">
                  <c:v>19.384837999999998</c:v>
                </c:pt>
                <c:pt idx="7749">
                  <c:v>19.386074000000001</c:v>
                </c:pt>
                <c:pt idx="7750">
                  <c:v>19.390001000000002</c:v>
                </c:pt>
                <c:pt idx="7751">
                  <c:v>19.391361</c:v>
                </c:pt>
                <c:pt idx="7752">
                  <c:v>19.393898</c:v>
                </c:pt>
                <c:pt idx="7753">
                  <c:v>19.397563999999999</c:v>
                </c:pt>
                <c:pt idx="7754">
                  <c:v>19.398623000000001</c:v>
                </c:pt>
                <c:pt idx="7755">
                  <c:v>19.401171000000001</c:v>
                </c:pt>
                <c:pt idx="7756">
                  <c:v>19.403383000000002</c:v>
                </c:pt>
                <c:pt idx="7757">
                  <c:v>19.407195999999999</c:v>
                </c:pt>
                <c:pt idx="7758">
                  <c:v>19.409645000000001</c:v>
                </c:pt>
                <c:pt idx="7759">
                  <c:v>19.412057999999998</c:v>
                </c:pt>
                <c:pt idx="7760">
                  <c:v>19.413979999999999</c:v>
                </c:pt>
                <c:pt idx="7761">
                  <c:v>19.417089000000001</c:v>
                </c:pt>
                <c:pt idx="7762">
                  <c:v>19.419331</c:v>
                </c:pt>
                <c:pt idx="7763">
                  <c:v>19.421726</c:v>
                </c:pt>
                <c:pt idx="7764">
                  <c:v>19.424150000000001</c:v>
                </c:pt>
                <c:pt idx="7765">
                  <c:v>19.425965999999999</c:v>
                </c:pt>
                <c:pt idx="7766">
                  <c:v>19.42915</c:v>
                </c:pt>
                <c:pt idx="7767">
                  <c:v>19.431887</c:v>
                </c:pt>
                <c:pt idx="7768">
                  <c:v>19.432984999999999</c:v>
                </c:pt>
                <c:pt idx="7769">
                  <c:v>19.436771</c:v>
                </c:pt>
                <c:pt idx="7770">
                  <c:v>19.439682000000001</c:v>
                </c:pt>
                <c:pt idx="7771">
                  <c:v>19.441265000000001</c:v>
                </c:pt>
                <c:pt idx="7772">
                  <c:v>19.444020999999999</c:v>
                </c:pt>
                <c:pt idx="7773">
                  <c:v>19.447374</c:v>
                </c:pt>
                <c:pt idx="7774">
                  <c:v>19.448969000000002</c:v>
                </c:pt>
                <c:pt idx="7775">
                  <c:v>19.451912</c:v>
                </c:pt>
                <c:pt idx="7776">
                  <c:v>19.454681000000001</c:v>
                </c:pt>
                <c:pt idx="7777">
                  <c:v>19.458151000000001</c:v>
                </c:pt>
                <c:pt idx="7778">
                  <c:v>19.459811999999999</c:v>
                </c:pt>
                <c:pt idx="7779">
                  <c:v>19.461437</c:v>
                </c:pt>
                <c:pt idx="7780">
                  <c:v>19.466047</c:v>
                </c:pt>
                <c:pt idx="7781">
                  <c:v>19.467911000000001</c:v>
                </c:pt>
                <c:pt idx="7782">
                  <c:v>19.470533</c:v>
                </c:pt>
                <c:pt idx="7783">
                  <c:v>19.472528000000001</c:v>
                </c:pt>
                <c:pt idx="7784">
                  <c:v>19.475097999999999</c:v>
                </c:pt>
                <c:pt idx="7785">
                  <c:v>19.477976000000002</c:v>
                </c:pt>
                <c:pt idx="7786">
                  <c:v>19.476527999999998</c:v>
                </c:pt>
                <c:pt idx="7787">
                  <c:v>19.481472</c:v>
                </c:pt>
                <c:pt idx="7788">
                  <c:v>19.483830999999999</c:v>
                </c:pt>
                <c:pt idx="7789">
                  <c:v>19.488002999999999</c:v>
                </c:pt>
                <c:pt idx="7790">
                  <c:v>19.489917999999999</c:v>
                </c:pt>
                <c:pt idx="7791">
                  <c:v>19.490410000000001</c:v>
                </c:pt>
                <c:pt idx="7792">
                  <c:v>19.494084999999998</c:v>
                </c:pt>
                <c:pt idx="7793">
                  <c:v>19.496949999999998</c:v>
                </c:pt>
                <c:pt idx="7794">
                  <c:v>19.499918000000001</c:v>
                </c:pt>
                <c:pt idx="7795">
                  <c:v>19.50281</c:v>
                </c:pt>
                <c:pt idx="7796">
                  <c:v>19.5044</c:v>
                </c:pt>
                <c:pt idx="7797">
                  <c:v>19.506191000000001</c:v>
                </c:pt>
                <c:pt idx="7798">
                  <c:v>19.510044000000001</c:v>
                </c:pt>
                <c:pt idx="7799">
                  <c:v>19.510270999999999</c:v>
                </c:pt>
                <c:pt idx="7800">
                  <c:v>19.514756999999999</c:v>
                </c:pt>
                <c:pt idx="7801">
                  <c:v>19.517341999999999</c:v>
                </c:pt>
                <c:pt idx="7802">
                  <c:v>19.519608000000002</c:v>
                </c:pt>
                <c:pt idx="7803">
                  <c:v>19.521374000000002</c:v>
                </c:pt>
                <c:pt idx="7804">
                  <c:v>19.526244999999999</c:v>
                </c:pt>
                <c:pt idx="7805">
                  <c:v>19.526243000000001</c:v>
                </c:pt>
                <c:pt idx="7806">
                  <c:v>19.530268</c:v>
                </c:pt>
                <c:pt idx="7807">
                  <c:v>19.531531999999999</c:v>
                </c:pt>
                <c:pt idx="7808">
                  <c:v>19.535437000000002</c:v>
                </c:pt>
                <c:pt idx="7809">
                  <c:v>19.535782000000001</c:v>
                </c:pt>
                <c:pt idx="7810">
                  <c:v>19.53961</c:v>
                </c:pt>
                <c:pt idx="7811">
                  <c:v>19.542746999999999</c:v>
                </c:pt>
                <c:pt idx="7812">
                  <c:v>19.544294000000001</c:v>
                </c:pt>
                <c:pt idx="7813">
                  <c:v>19.549378999999998</c:v>
                </c:pt>
                <c:pt idx="7814">
                  <c:v>19.548244</c:v>
                </c:pt>
                <c:pt idx="7815">
                  <c:v>19.553077999999999</c:v>
                </c:pt>
                <c:pt idx="7816">
                  <c:v>19.552665999999999</c:v>
                </c:pt>
                <c:pt idx="7817">
                  <c:v>19.556941999999999</c:v>
                </c:pt>
                <c:pt idx="7818">
                  <c:v>19.560002999999998</c:v>
                </c:pt>
                <c:pt idx="7819">
                  <c:v>19.560255000000002</c:v>
                </c:pt>
                <c:pt idx="7820">
                  <c:v>19.565231000000001</c:v>
                </c:pt>
                <c:pt idx="7821">
                  <c:v>19.567436000000001</c:v>
                </c:pt>
                <c:pt idx="7822">
                  <c:v>19.568949</c:v>
                </c:pt>
                <c:pt idx="7823">
                  <c:v>19.572243</c:v>
                </c:pt>
                <c:pt idx="7824">
                  <c:v>19.572883999999998</c:v>
                </c:pt>
                <c:pt idx="7825">
                  <c:v>19.579184999999999</c:v>
                </c:pt>
                <c:pt idx="7826">
                  <c:v>19.578634000000001</c:v>
                </c:pt>
                <c:pt idx="7827">
                  <c:v>19.582148</c:v>
                </c:pt>
                <c:pt idx="7828">
                  <c:v>19.584900000000001</c:v>
                </c:pt>
                <c:pt idx="7829">
                  <c:v>19.587531999999999</c:v>
                </c:pt>
                <c:pt idx="7830">
                  <c:v>19.589285</c:v>
                </c:pt>
                <c:pt idx="7831">
                  <c:v>19.590547999999998</c:v>
                </c:pt>
                <c:pt idx="7832">
                  <c:v>19.594418000000001</c:v>
                </c:pt>
                <c:pt idx="7833">
                  <c:v>19.596996000000001</c:v>
                </c:pt>
                <c:pt idx="7834">
                  <c:v>19.599726</c:v>
                </c:pt>
                <c:pt idx="7835">
                  <c:v>19.603757999999999</c:v>
                </c:pt>
                <c:pt idx="7836">
                  <c:v>19.604946000000002</c:v>
                </c:pt>
                <c:pt idx="7837">
                  <c:v>19.607679000000001</c:v>
                </c:pt>
                <c:pt idx="7838">
                  <c:v>19.609863000000001</c:v>
                </c:pt>
                <c:pt idx="7839">
                  <c:v>19.611691</c:v>
                </c:pt>
                <c:pt idx="7840">
                  <c:v>19.616427999999999</c:v>
                </c:pt>
                <c:pt idx="7841">
                  <c:v>19.618088</c:v>
                </c:pt>
                <c:pt idx="7842">
                  <c:v>19.619683999999999</c:v>
                </c:pt>
                <c:pt idx="7843">
                  <c:v>19.623487000000001</c:v>
                </c:pt>
                <c:pt idx="7844">
                  <c:v>19.623289</c:v>
                </c:pt>
                <c:pt idx="7845">
                  <c:v>19.628246000000001</c:v>
                </c:pt>
                <c:pt idx="7846">
                  <c:v>19.630794999999999</c:v>
                </c:pt>
                <c:pt idx="7847">
                  <c:v>19.631025000000001</c:v>
                </c:pt>
                <c:pt idx="7848">
                  <c:v>19.634972000000001</c:v>
                </c:pt>
                <c:pt idx="7849">
                  <c:v>19.635646999999999</c:v>
                </c:pt>
                <c:pt idx="7850">
                  <c:v>19.639927</c:v>
                </c:pt>
                <c:pt idx="7851">
                  <c:v>19.641701000000001</c:v>
                </c:pt>
                <c:pt idx="7852">
                  <c:v>19.644967999999999</c:v>
                </c:pt>
                <c:pt idx="7853">
                  <c:v>19.647487999999999</c:v>
                </c:pt>
                <c:pt idx="7854">
                  <c:v>19.648810999999998</c:v>
                </c:pt>
                <c:pt idx="7855">
                  <c:v>19.652896999999999</c:v>
                </c:pt>
                <c:pt idx="7856">
                  <c:v>19.654907000000001</c:v>
                </c:pt>
                <c:pt idx="7857">
                  <c:v>19.655370999999999</c:v>
                </c:pt>
                <c:pt idx="7858">
                  <c:v>19.658591999999999</c:v>
                </c:pt>
                <c:pt idx="7859">
                  <c:v>19.661712999999999</c:v>
                </c:pt>
                <c:pt idx="7860">
                  <c:v>19.664732000000001</c:v>
                </c:pt>
                <c:pt idx="7861">
                  <c:v>19.665959999999998</c:v>
                </c:pt>
                <c:pt idx="7862">
                  <c:v>19.668731999999999</c:v>
                </c:pt>
                <c:pt idx="7863">
                  <c:v>19.673500000000001</c:v>
                </c:pt>
                <c:pt idx="7864">
                  <c:v>19.675146000000002</c:v>
                </c:pt>
                <c:pt idx="7865">
                  <c:v>19.677396999999999</c:v>
                </c:pt>
                <c:pt idx="7866">
                  <c:v>19.679089999999999</c:v>
                </c:pt>
                <c:pt idx="7867">
                  <c:v>19.682818999999999</c:v>
                </c:pt>
                <c:pt idx="7868">
                  <c:v>19.684698000000001</c:v>
                </c:pt>
                <c:pt idx="7869">
                  <c:v>19.685991000000001</c:v>
                </c:pt>
                <c:pt idx="7870">
                  <c:v>19.689343999999998</c:v>
                </c:pt>
                <c:pt idx="7871">
                  <c:v>19.692415</c:v>
                </c:pt>
                <c:pt idx="7872">
                  <c:v>19.696052999999999</c:v>
                </c:pt>
                <c:pt idx="7873">
                  <c:v>19.696541</c:v>
                </c:pt>
                <c:pt idx="7874">
                  <c:v>19.701125999999999</c:v>
                </c:pt>
                <c:pt idx="7875">
                  <c:v>19.702681999999999</c:v>
                </c:pt>
                <c:pt idx="7876">
                  <c:v>19.703317999999999</c:v>
                </c:pt>
                <c:pt idx="7877">
                  <c:v>19.707408999999998</c:v>
                </c:pt>
                <c:pt idx="7878">
                  <c:v>19.709827000000001</c:v>
                </c:pt>
                <c:pt idx="7879">
                  <c:v>19.712102999999999</c:v>
                </c:pt>
                <c:pt idx="7880">
                  <c:v>19.716702000000002</c:v>
                </c:pt>
                <c:pt idx="7881">
                  <c:v>19.717303999999999</c:v>
                </c:pt>
                <c:pt idx="7882">
                  <c:v>19.719809000000001</c:v>
                </c:pt>
                <c:pt idx="7883">
                  <c:v>19.721722</c:v>
                </c:pt>
                <c:pt idx="7884">
                  <c:v>19.724482999999999</c:v>
                </c:pt>
                <c:pt idx="7885">
                  <c:v>19.728345999999998</c:v>
                </c:pt>
                <c:pt idx="7886">
                  <c:v>19.731504000000001</c:v>
                </c:pt>
                <c:pt idx="7887">
                  <c:v>19.732502</c:v>
                </c:pt>
                <c:pt idx="7888">
                  <c:v>19.735287</c:v>
                </c:pt>
                <c:pt idx="7889">
                  <c:v>19.738461999999998</c:v>
                </c:pt>
                <c:pt idx="7890">
                  <c:v>19.739229000000002</c:v>
                </c:pt>
                <c:pt idx="7891">
                  <c:v>19.741296999999999</c:v>
                </c:pt>
                <c:pt idx="7892">
                  <c:v>19.744425</c:v>
                </c:pt>
                <c:pt idx="7893">
                  <c:v>19.746449999999999</c:v>
                </c:pt>
                <c:pt idx="7894">
                  <c:v>19.747595</c:v>
                </c:pt>
                <c:pt idx="7895">
                  <c:v>19.754722999999998</c:v>
                </c:pt>
                <c:pt idx="7896">
                  <c:v>19.753712</c:v>
                </c:pt>
                <c:pt idx="7897">
                  <c:v>19.758223000000001</c:v>
                </c:pt>
                <c:pt idx="7898">
                  <c:v>19.759737000000001</c:v>
                </c:pt>
                <c:pt idx="7899">
                  <c:v>19.762794</c:v>
                </c:pt>
                <c:pt idx="7900">
                  <c:v>19.764199999999999</c:v>
                </c:pt>
                <c:pt idx="7901">
                  <c:v>19.765919</c:v>
                </c:pt>
                <c:pt idx="7902">
                  <c:v>19.769779</c:v>
                </c:pt>
                <c:pt idx="7903">
                  <c:v>19.771749</c:v>
                </c:pt>
                <c:pt idx="7904">
                  <c:v>19.774934999999999</c:v>
                </c:pt>
                <c:pt idx="7905">
                  <c:v>19.777291999999999</c:v>
                </c:pt>
                <c:pt idx="7906">
                  <c:v>19.780381999999999</c:v>
                </c:pt>
                <c:pt idx="7907">
                  <c:v>19.782511</c:v>
                </c:pt>
                <c:pt idx="7908">
                  <c:v>19.784727</c:v>
                </c:pt>
                <c:pt idx="7909">
                  <c:v>19.787928000000001</c:v>
                </c:pt>
                <c:pt idx="7910">
                  <c:v>19.790901000000002</c:v>
                </c:pt>
                <c:pt idx="7911">
                  <c:v>19.791758000000002</c:v>
                </c:pt>
                <c:pt idx="7912">
                  <c:v>19.793880000000001</c:v>
                </c:pt>
                <c:pt idx="7913">
                  <c:v>19.798318999999999</c:v>
                </c:pt>
                <c:pt idx="7914">
                  <c:v>19.801335999999999</c:v>
                </c:pt>
                <c:pt idx="7915">
                  <c:v>19.801983</c:v>
                </c:pt>
                <c:pt idx="7916">
                  <c:v>19.804611000000001</c:v>
                </c:pt>
                <c:pt idx="7917">
                  <c:v>19.806248</c:v>
                </c:pt>
                <c:pt idx="7918">
                  <c:v>19.809574000000001</c:v>
                </c:pt>
                <c:pt idx="7919">
                  <c:v>19.812670000000001</c:v>
                </c:pt>
                <c:pt idx="7920">
                  <c:v>19.816196000000001</c:v>
                </c:pt>
                <c:pt idx="7921">
                  <c:v>19.817329000000001</c:v>
                </c:pt>
                <c:pt idx="7922">
                  <c:v>19.819922999999999</c:v>
                </c:pt>
                <c:pt idx="7923">
                  <c:v>19.821750999999999</c:v>
                </c:pt>
                <c:pt idx="7924">
                  <c:v>19.825399000000001</c:v>
                </c:pt>
                <c:pt idx="7925">
                  <c:v>19.826729</c:v>
                </c:pt>
                <c:pt idx="7926">
                  <c:v>19.830922999999999</c:v>
                </c:pt>
                <c:pt idx="7927">
                  <c:v>19.832547999999999</c:v>
                </c:pt>
                <c:pt idx="7928">
                  <c:v>19.835663</c:v>
                </c:pt>
                <c:pt idx="7929">
                  <c:v>19.836493999999998</c:v>
                </c:pt>
                <c:pt idx="7930">
                  <c:v>19.841614</c:v>
                </c:pt>
                <c:pt idx="7931">
                  <c:v>19.843004000000001</c:v>
                </c:pt>
                <c:pt idx="7932">
                  <c:v>19.845604000000002</c:v>
                </c:pt>
                <c:pt idx="7933">
                  <c:v>19.847263000000002</c:v>
                </c:pt>
                <c:pt idx="7934">
                  <c:v>19.849938999999999</c:v>
                </c:pt>
                <c:pt idx="7935">
                  <c:v>19.853365</c:v>
                </c:pt>
                <c:pt idx="7936">
                  <c:v>19.854599</c:v>
                </c:pt>
                <c:pt idx="7937">
                  <c:v>19.858246000000001</c:v>
                </c:pt>
                <c:pt idx="7938">
                  <c:v>19.860458000000001</c:v>
                </c:pt>
                <c:pt idx="7939">
                  <c:v>19.862998999999999</c:v>
                </c:pt>
                <c:pt idx="7940">
                  <c:v>19.863838000000001</c:v>
                </c:pt>
                <c:pt idx="7941">
                  <c:v>19.866721999999999</c:v>
                </c:pt>
                <c:pt idx="7942">
                  <c:v>19.869403999999999</c:v>
                </c:pt>
                <c:pt idx="7943">
                  <c:v>19.873290999999998</c:v>
                </c:pt>
                <c:pt idx="7944">
                  <c:v>19.874714000000001</c:v>
                </c:pt>
                <c:pt idx="7945">
                  <c:v>19.878564999999998</c:v>
                </c:pt>
                <c:pt idx="7946">
                  <c:v>19.879807</c:v>
                </c:pt>
                <c:pt idx="7947">
                  <c:v>19.881368999999999</c:v>
                </c:pt>
                <c:pt idx="7948">
                  <c:v>19.884789999999999</c:v>
                </c:pt>
                <c:pt idx="7949">
                  <c:v>19.887280000000001</c:v>
                </c:pt>
                <c:pt idx="7950">
                  <c:v>19.890673</c:v>
                </c:pt>
                <c:pt idx="7951">
                  <c:v>19.891504000000001</c:v>
                </c:pt>
                <c:pt idx="7952">
                  <c:v>19.895710000000001</c:v>
                </c:pt>
                <c:pt idx="7953">
                  <c:v>19.894506</c:v>
                </c:pt>
                <c:pt idx="7954">
                  <c:v>19.901206999999999</c:v>
                </c:pt>
                <c:pt idx="7955">
                  <c:v>19.903006000000001</c:v>
                </c:pt>
                <c:pt idx="7956">
                  <c:v>19.903400000000001</c:v>
                </c:pt>
                <c:pt idx="7957">
                  <c:v>19.907406000000002</c:v>
                </c:pt>
                <c:pt idx="7958">
                  <c:v>19.908387999999999</c:v>
                </c:pt>
                <c:pt idx="7959">
                  <c:v>19.911760000000001</c:v>
                </c:pt>
                <c:pt idx="7960">
                  <c:v>19.916329999999999</c:v>
                </c:pt>
                <c:pt idx="7961">
                  <c:v>19.917686</c:v>
                </c:pt>
                <c:pt idx="7962">
                  <c:v>19.918486000000001</c:v>
                </c:pt>
                <c:pt idx="7963">
                  <c:v>19.923179999999999</c:v>
                </c:pt>
                <c:pt idx="7964">
                  <c:v>19.924986000000001</c:v>
                </c:pt>
                <c:pt idx="7965">
                  <c:v>19.928187999999999</c:v>
                </c:pt>
                <c:pt idx="7966">
                  <c:v>19.930444999999999</c:v>
                </c:pt>
                <c:pt idx="7967">
                  <c:v>19.933326999999998</c:v>
                </c:pt>
                <c:pt idx="7968">
                  <c:v>19.933949999999999</c:v>
                </c:pt>
                <c:pt idx="7969">
                  <c:v>19.937916000000001</c:v>
                </c:pt>
                <c:pt idx="7970">
                  <c:v>19.939578999999998</c:v>
                </c:pt>
                <c:pt idx="7971">
                  <c:v>19.943066000000002</c:v>
                </c:pt>
                <c:pt idx="7972">
                  <c:v>19.944761</c:v>
                </c:pt>
                <c:pt idx="7973">
                  <c:v>19.947042</c:v>
                </c:pt>
                <c:pt idx="7974">
                  <c:v>19.950657</c:v>
                </c:pt>
                <c:pt idx="7975">
                  <c:v>19.952172999999998</c:v>
                </c:pt>
                <c:pt idx="7976">
                  <c:v>19.955542000000001</c:v>
                </c:pt>
                <c:pt idx="7977">
                  <c:v>19.957090000000001</c:v>
                </c:pt>
                <c:pt idx="7978">
                  <c:v>19.960272</c:v>
                </c:pt>
                <c:pt idx="7979">
                  <c:v>19.963536999999999</c:v>
                </c:pt>
                <c:pt idx="7980">
                  <c:v>19.964881999999999</c:v>
                </c:pt>
                <c:pt idx="7981">
                  <c:v>19.967098</c:v>
                </c:pt>
                <c:pt idx="7982">
                  <c:v>19.970127000000002</c:v>
                </c:pt>
                <c:pt idx="7983">
                  <c:v>19.973534000000001</c:v>
                </c:pt>
                <c:pt idx="7984">
                  <c:v>19.975383999999998</c:v>
                </c:pt>
                <c:pt idx="7985">
                  <c:v>19.975231000000001</c:v>
                </c:pt>
                <c:pt idx="7986">
                  <c:v>19.982094</c:v>
                </c:pt>
                <c:pt idx="7987">
                  <c:v>19.983311</c:v>
                </c:pt>
                <c:pt idx="7988">
                  <c:v>19.984981999999999</c:v>
                </c:pt>
                <c:pt idx="7989">
                  <c:v>19.987601999999999</c:v>
                </c:pt>
                <c:pt idx="7990">
                  <c:v>19.988614999999999</c:v>
                </c:pt>
                <c:pt idx="7991">
                  <c:v>19.992794</c:v>
                </c:pt>
                <c:pt idx="7992">
                  <c:v>19.995173000000001</c:v>
                </c:pt>
                <c:pt idx="7993">
                  <c:v>19.997534000000002</c:v>
                </c:pt>
                <c:pt idx="7994">
                  <c:v>19.99906</c:v>
                </c:pt>
                <c:pt idx="7995">
                  <c:v>20.002956000000001</c:v>
                </c:pt>
                <c:pt idx="7996">
                  <c:v>20.004670999999998</c:v>
                </c:pt>
                <c:pt idx="7997">
                  <c:v>20.006193</c:v>
                </c:pt>
                <c:pt idx="7998">
                  <c:v>20.010296</c:v>
                </c:pt>
                <c:pt idx="7999">
                  <c:v>20.012384000000001</c:v>
                </c:pt>
                <c:pt idx="8000">
                  <c:v>20.014697999999999</c:v>
                </c:pt>
                <c:pt idx="8001">
                  <c:v>20.017510999999999</c:v>
                </c:pt>
                <c:pt idx="8002">
                  <c:v>20.019676</c:v>
                </c:pt>
                <c:pt idx="8003">
                  <c:v>20.022116</c:v>
                </c:pt>
                <c:pt idx="8004">
                  <c:v>20.025065999999999</c:v>
                </c:pt>
                <c:pt idx="8005">
                  <c:v>20.027215999999999</c:v>
                </c:pt>
                <c:pt idx="8006">
                  <c:v>20.029782999999998</c:v>
                </c:pt>
                <c:pt idx="8007">
                  <c:v>20.032343000000001</c:v>
                </c:pt>
                <c:pt idx="8008">
                  <c:v>20.036660999999999</c:v>
                </c:pt>
                <c:pt idx="8009">
                  <c:v>20.036764000000002</c:v>
                </c:pt>
                <c:pt idx="8010">
                  <c:v>20.040035</c:v>
                </c:pt>
                <c:pt idx="8011">
                  <c:v>20.041927000000001</c:v>
                </c:pt>
                <c:pt idx="8012">
                  <c:v>20.045767000000001</c:v>
                </c:pt>
                <c:pt idx="8013">
                  <c:v>20.047421</c:v>
                </c:pt>
                <c:pt idx="8014">
                  <c:v>20.050015999999999</c:v>
                </c:pt>
                <c:pt idx="8015">
                  <c:v>20.051752</c:v>
                </c:pt>
                <c:pt idx="8016">
                  <c:v>20.054728000000001</c:v>
                </c:pt>
                <c:pt idx="8017">
                  <c:v>20.058955999999998</c:v>
                </c:pt>
                <c:pt idx="8018">
                  <c:v>20.059249999999999</c:v>
                </c:pt>
                <c:pt idx="8019">
                  <c:v>20.061900999999999</c:v>
                </c:pt>
                <c:pt idx="8020">
                  <c:v>20.064343999999998</c:v>
                </c:pt>
                <c:pt idx="8021">
                  <c:v>20.067211</c:v>
                </c:pt>
                <c:pt idx="8022">
                  <c:v>20.068864999999999</c:v>
                </c:pt>
                <c:pt idx="8023">
                  <c:v>20.073430999999999</c:v>
                </c:pt>
                <c:pt idx="8024">
                  <c:v>20.073612000000001</c:v>
                </c:pt>
                <c:pt idx="8025">
                  <c:v>20.077573999999998</c:v>
                </c:pt>
                <c:pt idx="8026">
                  <c:v>20.079226999999999</c:v>
                </c:pt>
                <c:pt idx="8027">
                  <c:v>20.080805000000002</c:v>
                </c:pt>
                <c:pt idx="8028">
                  <c:v>20.084887999999999</c:v>
                </c:pt>
                <c:pt idx="8029">
                  <c:v>20.087534000000002</c:v>
                </c:pt>
                <c:pt idx="8030">
                  <c:v>20.088668999999999</c:v>
                </c:pt>
                <c:pt idx="8031">
                  <c:v>20.093824000000001</c:v>
                </c:pt>
                <c:pt idx="8032">
                  <c:v>20.094746000000001</c:v>
                </c:pt>
                <c:pt idx="8033">
                  <c:v>20.098548999999998</c:v>
                </c:pt>
                <c:pt idx="8034">
                  <c:v>20.099744999999999</c:v>
                </c:pt>
                <c:pt idx="8035">
                  <c:v>20.102710999999999</c:v>
                </c:pt>
                <c:pt idx="8036">
                  <c:v>20.103854999999999</c:v>
                </c:pt>
                <c:pt idx="8037">
                  <c:v>20.108267000000001</c:v>
                </c:pt>
                <c:pt idx="8038">
                  <c:v>20.109878999999999</c:v>
                </c:pt>
                <c:pt idx="8039">
                  <c:v>20.11459</c:v>
                </c:pt>
                <c:pt idx="8040">
                  <c:v>20.115235999999999</c:v>
                </c:pt>
                <c:pt idx="8041">
                  <c:v>20.117197000000001</c:v>
                </c:pt>
                <c:pt idx="8042">
                  <c:v>20.119365999999999</c:v>
                </c:pt>
                <c:pt idx="8043">
                  <c:v>20.122612</c:v>
                </c:pt>
                <c:pt idx="8044">
                  <c:v>20.124338000000002</c:v>
                </c:pt>
                <c:pt idx="8045">
                  <c:v>20.127269999999999</c:v>
                </c:pt>
                <c:pt idx="8046">
                  <c:v>20.130656999999999</c:v>
                </c:pt>
                <c:pt idx="8047">
                  <c:v>20.133338999999999</c:v>
                </c:pt>
                <c:pt idx="8048">
                  <c:v>20.134604</c:v>
                </c:pt>
                <c:pt idx="8049">
                  <c:v>20.137475999999999</c:v>
                </c:pt>
                <c:pt idx="8050">
                  <c:v>20.138439000000002</c:v>
                </c:pt>
                <c:pt idx="8051">
                  <c:v>20.140951000000001</c:v>
                </c:pt>
                <c:pt idx="8052">
                  <c:v>20.146049000000001</c:v>
                </c:pt>
                <c:pt idx="8053">
                  <c:v>20.147997</c:v>
                </c:pt>
                <c:pt idx="8054">
                  <c:v>20.148434000000002</c:v>
                </c:pt>
                <c:pt idx="8055">
                  <c:v>20.154377</c:v>
                </c:pt>
                <c:pt idx="8056">
                  <c:v>20.155318999999999</c:v>
                </c:pt>
                <c:pt idx="8057">
                  <c:v>20.157931999999999</c:v>
                </c:pt>
                <c:pt idx="8058">
                  <c:v>20.159298</c:v>
                </c:pt>
                <c:pt idx="8059">
                  <c:v>20.162281</c:v>
                </c:pt>
                <c:pt idx="8060">
                  <c:v>20.164463000000001</c:v>
                </c:pt>
                <c:pt idx="8061">
                  <c:v>20.168569999999999</c:v>
                </c:pt>
                <c:pt idx="8062">
                  <c:v>20.169644999999999</c:v>
                </c:pt>
                <c:pt idx="8063">
                  <c:v>20.171721999999999</c:v>
                </c:pt>
                <c:pt idx="8064">
                  <c:v>20.174702</c:v>
                </c:pt>
                <c:pt idx="8065">
                  <c:v>20.179096000000001</c:v>
                </c:pt>
                <c:pt idx="8066">
                  <c:v>20.179812999999999</c:v>
                </c:pt>
                <c:pt idx="8067">
                  <c:v>20.182528999999999</c:v>
                </c:pt>
                <c:pt idx="8068">
                  <c:v>20.185445999999999</c:v>
                </c:pt>
                <c:pt idx="8069">
                  <c:v>20.188590999999999</c:v>
                </c:pt>
                <c:pt idx="8070">
                  <c:v>20.190207999999998</c:v>
                </c:pt>
                <c:pt idx="8071">
                  <c:v>20.192889999999998</c:v>
                </c:pt>
                <c:pt idx="8072">
                  <c:v>20.195492000000002</c:v>
                </c:pt>
                <c:pt idx="8073">
                  <c:v>20.198183</c:v>
                </c:pt>
                <c:pt idx="8074">
                  <c:v>20.200754</c:v>
                </c:pt>
                <c:pt idx="8075">
                  <c:v>20.203738999999999</c:v>
                </c:pt>
                <c:pt idx="8076">
                  <c:v>20.205366000000001</c:v>
                </c:pt>
                <c:pt idx="8077">
                  <c:v>20.207291000000001</c:v>
                </c:pt>
                <c:pt idx="8078">
                  <c:v>20.210149999999999</c:v>
                </c:pt>
                <c:pt idx="8079">
                  <c:v>20.212714999999999</c:v>
                </c:pt>
                <c:pt idx="8080">
                  <c:v>20.215223000000002</c:v>
                </c:pt>
                <c:pt idx="8081">
                  <c:v>20.217758</c:v>
                </c:pt>
                <c:pt idx="8082">
                  <c:v>20.218567</c:v>
                </c:pt>
                <c:pt idx="8083">
                  <c:v>20.223461</c:v>
                </c:pt>
                <c:pt idx="8084">
                  <c:v>20.226344999999998</c:v>
                </c:pt>
                <c:pt idx="8085">
                  <c:v>20.226637</c:v>
                </c:pt>
                <c:pt idx="8086">
                  <c:v>20.230152</c:v>
                </c:pt>
                <c:pt idx="8087">
                  <c:v>20.232637</c:v>
                </c:pt>
                <c:pt idx="8088">
                  <c:v>20.234221000000002</c:v>
                </c:pt>
                <c:pt idx="8089">
                  <c:v>20.236086</c:v>
                </c:pt>
                <c:pt idx="8090">
                  <c:v>20.239929</c:v>
                </c:pt>
                <c:pt idx="8091">
                  <c:v>20.243130000000001</c:v>
                </c:pt>
                <c:pt idx="8092">
                  <c:v>20.245949</c:v>
                </c:pt>
                <c:pt idx="8093">
                  <c:v>20.248543000000002</c:v>
                </c:pt>
                <c:pt idx="8094">
                  <c:v>20.250080000000001</c:v>
                </c:pt>
                <c:pt idx="8095">
                  <c:v>20.252953000000002</c:v>
                </c:pt>
                <c:pt idx="8096">
                  <c:v>20.256153000000001</c:v>
                </c:pt>
                <c:pt idx="8097">
                  <c:v>20.257560999999999</c:v>
                </c:pt>
                <c:pt idx="8098">
                  <c:v>20.260760999999999</c:v>
                </c:pt>
                <c:pt idx="8099">
                  <c:v>20.264343</c:v>
                </c:pt>
                <c:pt idx="8100">
                  <c:v>20.267181000000001</c:v>
                </c:pt>
                <c:pt idx="8101">
                  <c:v>20.267313000000001</c:v>
                </c:pt>
                <c:pt idx="8102">
                  <c:v>20.270239</c:v>
                </c:pt>
                <c:pt idx="8103">
                  <c:v>20.272708999999999</c:v>
                </c:pt>
                <c:pt idx="8104">
                  <c:v>20.274516999999999</c:v>
                </c:pt>
                <c:pt idx="8105">
                  <c:v>20.279254999999999</c:v>
                </c:pt>
                <c:pt idx="8106">
                  <c:v>20.280035000000002</c:v>
                </c:pt>
                <c:pt idx="8107">
                  <c:v>20.284158999999999</c:v>
                </c:pt>
                <c:pt idx="8108">
                  <c:v>20.286612000000002</c:v>
                </c:pt>
                <c:pt idx="8109">
                  <c:v>20.287417999999999</c:v>
                </c:pt>
                <c:pt idx="8110">
                  <c:v>20.290028</c:v>
                </c:pt>
                <c:pt idx="8111">
                  <c:v>20.292383000000001</c:v>
                </c:pt>
                <c:pt idx="8112">
                  <c:v>20.295529999999999</c:v>
                </c:pt>
                <c:pt idx="8113">
                  <c:v>20.297796000000002</c:v>
                </c:pt>
                <c:pt idx="8114">
                  <c:v>20.299804999999999</c:v>
                </c:pt>
                <c:pt idx="8115">
                  <c:v>20.304061999999998</c:v>
                </c:pt>
                <c:pt idx="8116">
                  <c:v>20.305537999999999</c:v>
                </c:pt>
                <c:pt idx="8117">
                  <c:v>20.308073</c:v>
                </c:pt>
                <c:pt idx="8118">
                  <c:v>20.310421000000002</c:v>
                </c:pt>
                <c:pt idx="8119">
                  <c:v>20.313469000000001</c:v>
                </c:pt>
                <c:pt idx="8120">
                  <c:v>20.316113000000001</c:v>
                </c:pt>
                <c:pt idx="8121">
                  <c:v>20.318169000000001</c:v>
                </c:pt>
                <c:pt idx="8122">
                  <c:v>20.320209999999999</c:v>
                </c:pt>
                <c:pt idx="8123">
                  <c:v>20.32217</c:v>
                </c:pt>
                <c:pt idx="8124">
                  <c:v>20.325565000000001</c:v>
                </c:pt>
                <c:pt idx="8125">
                  <c:v>20.327984000000001</c:v>
                </c:pt>
                <c:pt idx="8126">
                  <c:v>20.330269000000001</c:v>
                </c:pt>
                <c:pt idx="8127">
                  <c:v>20.331049</c:v>
                </c:pt>
                <c:pt idx="8128">
                  <c:v>20.336651</c:v>
                </c:pt>
                <c:pt idx="8129">
                  <c:v>20.336994000000001</c:v>
                </c:pt>
                <c:pt idx="8130">
                  <c:v>20.339527</c:v>
                </c:pt>
                <c:pt idx="8131">
                  <c:v>20.342549999999999</c:v>
                </c:pt>
                <c:pt idx="8132">
                  <c:v>20.345317999999999</c:v>
                </c:pt>
                <c:pt idx="8133">
                  <c:v>20.348901999999999</c:v>
                </c:pt>
                <c:pt idx="8134">
                  <c:v>20.350249999999999</c:v>
                </c:pt>
                <c:pt idx="8135">
                  <c:v>20.352253000000001</c:v>
                </c:pt>
                <c:pt idx="8136">
                  <c:v>20.356113000000001</c:v>
                </c:pt>
                <c:pt idx="8137">
                  <c:v>20.358848999999999</c:v>
                </c:pt>
                <c:pt idx="8138">
                  <c:v>20.359617</c:v>
                </c:pt>
                <c:pt idx="8139">
                  <c:v>20.362072000000001</c:v>
                </c:pt>
                <c:pt idx="8140">
                  <c:v>20.366871</c:v>
                </c:pt>
                <c:pt idx="8141">
                  <c:v>20.368054999999998</c:v>
                </c:pt>
                <c:pt idx="8142">
                  <c:v>20.371134000000001</c:v>
                </c:pt>
                <c:pt idx="8143">
                  <c:v>20.371765</c:v>
                </c:pt>
                <c:pt idx="8144">
                  <c:v>20.374485</c:v>
                </c:pt>
                <c:pt idx="8145">
                  <c:v>20.377853000000002</c:v>
                </c:pt>
                <c:pt idx="8146">
                  <c:v>20.38064</c:v>
                </c:pt>
                <c:pt idx="8147">
                  <c:v>20.382877000000001</c:v>
                </c:pt>
                <c:pt idx="8148">
                  <c:v>20.386023000000002</c:v>
                </c:pt>
                <c:pt idx="8149">
                  <c:v>20.387453000000001</c:v>
                </c:pt>
                <c:pt idx="8150">
                  <c:v>20.39246</c:v>
                </c:pt>
                <c:pt idx="8151">
                  <c:v>20.394182000000001</c:v>
                </c:pt>
                <c:pt idx="8152">
                  <c:v>20.395330000000001</c:v>
                </c:pt>
                <c:pt idx="8153">
                  <c:v>20.399221000000001</c:v>
                </c:pt>
                <c:pt idx="8154">
                  <c:v>20.399265</c:v>
                </c:pt>
                <c:pt idx="8155">
                  <c:v>20.403141000000002</c:v>
                </c:pt>
                <c:pt idx="8156">
                  <c:v>20.405027</c:v>
                </c:pt>
                <c:pt idx="8157">
                  <c:v>20.408142000000002</c:v>
                </c:pt>
                <c:pt idx="8158">
                  <c:v>20.410748000000002</c:v>
                </c:pt>
                <c:pt idx="8159">
                  <c:v>20.410530000000001</c:v>
                </c:pt>
                <c:pt idx="8160">
                  <c:v>20.416001999999999</c:v>
                </c:pt>
                <c:pt idx="8161">
                  <c:v>20.417593</c:v>
                </c:pt>
                <c:pt idx="8162">
                  <c:v>20.420459999999999</c:v>
                </c:pt>
                <c:pt idx="8163">
                  <c:v>20.422643999999998</c:v>
                </c:pt>
                <c:pt idx="8164">
                  <c:v>20.425711</c:v>
                </c:pt>
                <c:pt idx="8165">
                  <c:v>20.425370999999998</c:v>
                </c:pt>
                <c:pt idx="8166">
                  <c:v>20.429369000000001</c:v>
                </c:pt>
                <c:pt idx="8167">
                  <c:v>20.435213000000001</c:v>
                </c:pt>
                <c:pt idx="8168">
                  <c:v>20.435337000000001</c:v>
                </c:pt>
                <c:pt idx="8169">
                  <c:v>20.440156999999999</c:v>
                </c:pt>
                <c:pt idx="8170">
                  <c:v>20.440649000000001</c:v>
                </c:pt>
                <c:pt idx="8171">
                  <c:v>20.442962999999999</c:v>
                </c:pt>
                <c:pt idx="8172">
                  <c:v>20.443232999999999</c:v>
                </c:pt>
                <c:pt idx="8173">
                  <c:v>20.448656</c:v>
                </c:pt>
                <c:pt idx="8174">
                  <c:v>20.450474</c:v>
                </c:pt>
                <c:pt idx="8175">
                  <c:v>20.452969</c:v>
                </c:pt>
                <c:pt idx="8176">
                  <c:v>20.455186999999999</c:v>
                </c:pt>
                <c:pt idx="8177">
                  <c:v>20.457619000000001</c:v>
                </c:pt>
                <c:pt idx="8178">
                  <c:v>20.460470000000001</c:v>
                </c:pt>
                <c:pt idx="8179">
                  <c:v>20.461321000000002</c:v>
                </c:pt>
                <c:pt idx="8180">
                  <c:v>20.464843999999999</c:v>
                </c:pt>
                <c:pt idx="8181">
                  <c:v>20.469929</c:v>
                </c:pt>
                <c:pt idx="8182">
                  <c:v>20.469681000000001</c:v>
                </c:pt>
                <c:pt idx="8183">
                  <c:v>20.474360999999998</c:v>
                </c:pt>
                <c:pt idx="8184">
                  <c:v>20.475584000000001</c:v>
                </c:pt>
                <c:pt idx="8185">
                  <c:v>20.477872999999999</c:v>
                </c:pt>
                <c:pt idx="8186">
                  <c:v>20.481777000000001</c:v>
                </c:pt>
                <c:pt idx="8187">
                  <c:v>20.484891999999999</c:v>
                </c:pt>
                <c:pt idx="8188">
                  <c:v>20.484694000000001</c:v>
                </c:pt>
                <c:pt idx="8189">
                  <c:v>20.48704</c:v>
                </c:pt>
                <c:pt idx="8190">
                  <c:v>20.490492</c:v>
                </c:pt>
                <c:pt idx="8191">
                  <c:v>20.493057</c:v>
                </c:pt>
                <c:pt idx="8192">
                  <c:v>20.496008</c:v>
                </c:pt>
                <c:pt idx="8193">
                  <c:v>20.498892000000001</c:v>
                </c:pt>
                <c:pt idx="8194">
                  <c:v>20.501170999999999</c:v>
                </c:pt>
                <c:pt idx="8195">
                  <c:v>20.503064999999999</c:v>
                </c:pt>
                <c:pt idx="8196">
                  <c:v>20.504733999999999</c:v>
                </c:pt>
                <c:pt idx="8197">
                  <c:v>20.508292999999998</c:v>
                </c:pt>
                <c:pt idx="8198">
                  <c:v>20.511071999999999</c:v>
                </c:pt>
                <c:pt idx="8199">
                  <c:v>20.512791</c:v>
                </c:pt>
                <c:pt idx="8200">
                  <c:v>20.516383999999999</c:v>
                </c:pt>
                <c:pt idx="8201">
                  <c:v>20.518498999999998</c:v>
                </c:pt>
                <c:pt idx="8202">
                  <c:v>20.519161</c:v>
                </c:pt>
                <c:pt idx="8203">
                  <c:v>20.523546</c:v>
                </c:pt>
                <c:pt idx="8204">
                  <c:v>20.524048000000001</c:v>
                </c:pt>
                <c:pt idx="8205">
                  <c:v>20.528535999999999</c:v>
                </c:pt>
                <c:pt idx="8206">
                  <c:v>20.530242999999999</c:v>
                </c:pt>
                <c:pt idx="8207">
                  <c:v>20.534026999999998</c:v>
                </c:pt>
                <c:pt idx="8208">
                  <c:v>20.535585000000001</c:v>
                </c:pt>
                <c:pt idx="8209">
                  <c:v>20.537970000000001</c:v>
                </c:pt>
                <c:pt idx="8210">
                  <c:v>20.540737</c:v>
                </c:pt>
                <c:pt idx="8211">
                  <c:v>20.542055000000001</c:v>
                </c:pt>
                <c:pt idx="8212">
                  <c:v>20.547961999999998</c:v>
                </c:pt>
                <c:pt idx="8213">
                  <c:v>20.548843000000002</c:v>
                </c:pt>
                <c:pt idx="8214">
                  <c:v>20.551167</c:v>
                </c:pt>
                <c:pt idx="8215">
                  <c:v>20.552164000000001</c:v>
                </c:pt>
                <c:pt idx="8216">
                  <c:v>20.555582000000001</c:v>
                </c:pt>
                <c:pt idx="8217">
                  <c:v>20.558797999999999</c:v>
                </c:pt>
                <c:pt idx="8218">
                  <c:v>20.560293000000001</c:v>
                </c:pt>
                <c:pt idx="8219">
                  <c:v>20.56324</c:v>
                </c:pt>
                <c:pt idx="8220">
                  <c:v>20.564948999999999</c:v>
                </c:pt>
                <c:pt idx="8221">
                  <c:v>20.568259999999999</c:v>
                </c:pt>
                <c:pt idx="8222">
                  <c:v>20.570485999999999</c:v>
                </c:pt>
                <c:pt idx="8223">
                  <c:v>20.573081999999999</c:v>
                </c:pt>
                <c:pt idx="8224">
                  <c:v>20.573768999999999</c:v>
                </c:pt>
                <c:pt idx="8225">
                  <c:v>20.577475</c:v>
                </c:pt>
                <c:pt idx="8226">
                  <c:v>20.581156</c:v>
                </c:pt>
                <c:pt idx="8227">
                  <c:v>20.582128999999998</c:v>
                </c:pt>
                <c:pt idx="8228">
                  <c:v>20.586978999999999</c:v>
                </c:pt>
                <c:pt idx="8229">
                  <c:v>20.587702</c:v>
                </c:pt>
                <c:pt idx="8230">
                  <c:v>20.58972</c:v>
                </c:pt>
                <c:pt idx="8231">
                  <c:v>20.593008000000001</c:v>
                </c:pt>
                <c:pt idx="8232">
                  <c:v>20.595564</c:v>
                </c:pt>
                <c:pt idx="8233">
                  <c:v>20.598061000000001</c:v>
                </c:pt>
                <c:pt idx="8234">
                  <c:v>20.601617999999998</c:v>
                </c:pt>
                <c:pt idx="8235">
                  <c:v>20.603110999999998</c:v>
                </c:pt>
                <c:pt idx="8236">
                  <c:v>20.604906</c:v>
                </c:pt>
                <c:pt idx="8237">
                  <c:v>20.608246000000001</c:v>
                </c:pt>
                <c:pt idx="8238">
                  <c:v>20.610643</c:v>
                </c:pt>
                <c:pt idx="8239">
                  <c:v>20.613285000000001</c:v>
                </c:pt>
                <c:pt idx="8240">
                  <c:v>20.615627</c:v>
                </c:pt>
                <c:pt idx="8241">
                  <c:v>20.619215000000001</c:v>
                </c:pt>
                <c:pt idx="8242">
                  <c:v>20.620131000000001</c:v>
                </c:pt>
                <c:pt idx="8243">
                  <c:v>20.623051</c:v>
                </c:pt>
                <c:pt idx="8244">
                  <c:v>20.625368000000002</c:v>
                </c:pt>
                <c:pt idx="8245">
                  <c:v>20.627973999999998</c:v>
                </c:pt>
                <c:pt idx="8246">
                  <c:v>20.631150999999999</c:v>
                </c:pt>
                <c:pt idx="8247">
                  <c:v>20.632518999999998</c:v>
                </c:pt>
                <c:pt idx="8248">
                  <c:v>20.636092999999999</c:v>
                </c:pt>
                <c:pt idx="8249">
                  <c:v>20.638777000000001</c:v>
                </c:pt>
                <c:pt idx="8250">
                  <c:v>20.6416</c:v>
                </c:pt>
                <c:pt idx="8251">
                  <c:v>20.643882999999999</c:v>
                </c:pt>
                <c:pt idx="8252">
                  <c:v>20.646856</c:v>
                </c:pt>
                <c:pt idx="8253">
                  <c:v>20.647590999999998</c:v>
                </c:pt>
                <c:pt idx="8254">
                  <c:v>20.648969999999998</c:v>
                </c:pt>
                <c:pt idx="8255">
                  <c:v>20.653904000000001</c:v>
                </c:pt>
                <c:pt idx="8256">
                  <c:v>20.655830000000002</c:v>
                </c:pt>
                <c:pt idx="8257">
                  <c:v>20.657485999999999</c:v>
                </c:pt>
                <c:pt idx="8258">
                  <c:v>20.659475</c:v>
                </c:pt>
                <c:pt idx="8259">
                  <c:v>20.661708999999998</c:v>
                </c:pt>
                <c:pt idx="8260">
                  <c:v>20.666025000000001</c:v>
                </c:pt>
                <c:pt idx="8261">
                  <c:v>20.668935999999999</c:v>
                </c:pt>
                <c:pt idx="8262">
                  <c:v>20.671011</c:v>
                </c:pt>
                <c:pt idx="8263">
                  <c:v>20.673641</c:v>
                </c:pt>
                <c:pt idx="8264">
                  <c:v>20.676843999999999</c:v>
                </c:pt>
                <c:pt idx="8265">
                  <c:v>20.678460999999999</c:v>
                </c:pt>
                <c:pt idx="8266">
                  <c:v>20.679684000000002</c:v>
                </c:pt>
                <c:pt idx="8267">
                  <c:v>20.683095999999999</c:v>
                </c:pt>
                <c:pt idx="8268">
                  <c:v>20.686143999999999</c:v>
                </c:pt>
                <c:pt idx="8269">
                  <c:v>20.687602999999999</c:v>
                </c:pt>
                <c:pt idx="8270">
                  <c:v>20.690812999999999</c:v>
                </c:pt>
                <c:pt idx="8271">
                  <c:v>20.693017999999999</c:v>
                </c:pt>
                <c:pt idx="8272">
                  <c:v>20.695774</c:v>
                </c:pt>
                <c:pt idx="8273">
                  <c:v>20.698015000000002</c:v>
                </c:pt>
                <c:pt idx="8274">
                  <c:v>20.700189999999999</c:v>
                </c:pt>
                <c:pt idx="8275">
                  <c:v>20.703002999999999</c:v>
                </c:pt>
                <c:pt idx="8276">
                  <c:v>20.706007</c:v>
                </c:pt>
                <c:pt idx="8277">
                  <c:v>20.708967000000001</c:v>
                </c:pt>
                <c:pt idx="8278">
                  <c:v>20.711258000000001</c:v>
                </c:pt>
                <c:pt idx="8279">
                  <c:v>20.713730000000002</c:v>
                </c:pt>
                <c:pt idx="8280">
                  <c:v>20.715762999999999</c:v>
                </c:pt>
                <c:pt idx="8281">
                  <c:v>20.717445000000001</c:v>
                </c:pt>
                <c:pt idx="8282">
                  <c:v>20.719087999999999</c:v>
                </c:pt>
                <c:pt idx="8283">
                  <c:v>20.722840999999999</c:v>
                </c:pt>
                <c:pt idx="8284">
                  <c:v>20.725308999999999</c:v>
                </c:pt>
                <c:pt idx="8285">
                  <c:v>20.729026999999999</c:v>
                </c:pt>
                <c:pt idx="8286">
                  <c:v>20.730059000000001</c:v>
                </c:pt>
                <c:pt idx="8287">
                  <c:v>20.734359999999999</c:v>
                </c:pt>
                <c:pt idx="8288">
                  <c:v>20.737470999999999</c:v>
                </c:pt>
                <c:pt idx="8289">
                  <c:v>20.738780999999999</c:v>
                </c:pt>
                <c:pt idx="8290">
                  <c:v>20.73959</c:v>
                </c:pt>
                <c:pt idx="8291">
                  <c:v>20.741662999999999</c:v>
                </c:pt>
                <c:pt idx="8292">
                  <c:v>20.746850999999999</c:v>
                </c:pt>
                <c:pt idx="8293">
                  <c:v>20.748611</c:v>
                </c:pt>
                <c:pt idx="8294">
                  <c:v>20.750774</c:v>
                </c:pt>
                <c:pt idx="8295">
                  <c:v>20.752707999999998</c:v>
                </c:pt>
                <c:pt idx="8296">
                  <c:v>20.755831000000001</c:v>
                </c:pt>
                <c:pt idx="8297">
                  <c:v>20.759027</c:v>
                </c:pt>
                <c:pt idx="8298">
                  <c:v>20.759913999999998</c:v>
                </c:pt>
                <c:pt idx="8299">
                  <c:v>20.762260000000001</c:v>
                </c:pt>
                <c:pt idx="8300">
                  <c:v>20.766468</c:v>
                </c:pt>
                <c:pt idx="8301">
                  <c:v>20.768778000000001</c:v>
                </c:pt>
                <c:pt idx="8302">
                  <c:v>20.770599000000001</c:v>
                </c:pt>
                <c:pt idx="8303">
                  <c:v>20.773147999999999</c:v>
                </c:pt>
                <c:pt idx="8304">
                  <c:v>20.775763000000001</c:v>
                </c:pt>
                <c:pt idx="8305">
                  <c:v>20.778912999999999</c:v>
                </c:pt>
                <c:pt idx="8306">
                  <c:v>20.780449000000001</c:v>
                </c:pt>
                <c:pt idx="8307">
                  <c:v>20.782914999999999</c:v>
                </c:pt>
                <c:pt idx="8308">
                  <c:v>20.784723</c:v>
                </c:pt>
                <c:pt idx="8309">
                  <c:v>20.787565000000001</c:v>
                </c:pt>
                <c:pt idx="8310">
                  <c:v>20.790239</c:v>
                </c:pt>
                <c:pt idx="8311">
                  <c:v>20.793993</c:v>
                </c:pt>
                <c:pt idx="8312">
                  <c:v>20.794706000000001</c:v>
                </c:pt>
                <c:pt idx="8313">
                  <c:v>20.797906999999999</c:v>
                </c:pt>
                <c:pt idx="8314">
                  <c:v>20.802223000000001</c:v>
                </c:pt>
                <c:pt idx="8315">
                  <c:v>20.802755000000001</c:v>
                </c:pt>
                <c:pt idx="8316">
                  <c:v>20.806035999999999</c:v>
                </c:pt>
                <c:pt idx="8317">
                  <c:v>20.807091</c:v>
                </c:pt>
                <c:pt idx="8318">
                  <c:v>20.811388000000001</c:v>
                </c:pt>
                <c:pt idx="8319">
                  <c:v>20.812024999999998</c:v>
                </c:pt>
                <c:pt idx="8320">
                  <c:v>20.816770999999999</c:v>
                </c:pt>
                <c:pt idx="8321">
                  <c:v>20.818531</c:v>
                </c:pt>
                <c:pt idx="8322">
                  <c:v>20.820762999999999</c:v>
                </c:pt>
                <c:pt idx="8323">
                  <c:v>20.822444999999998</c:v>
                </c:pt>
                <c:pt idx="8324">
                  <c:v>20.826167999999999</c:v>
                </c:pt>
                <c:pt idx="8325">
                  <c:v>20.828251000000002</c:v>
                </c:pt>
                <c:pt idx="8326">
                  <c:v>20.832339999999999</c:v>
                </c:pt>
                <c:pt idx="8327">
                  <c:v>20.833356999999999</c:v>
                </c:pt>
                <c:pt idx="8328">
                  <c:v>20.83633</c:v>
                </c:pt>
                <c:pt idx="8329">
                  <c:v>20.838123</c:v>
                </c:pt>
                <c:pt idx="8330">
                  <c:v>20.841377000000001</c:v>
                </c:pt>
                <c:pt idx="8331">
                  <c:v>20.843268999999999</c:v>
                </c:pt>
                <c:pt idx="8332">
                  <c:v>20.845421000000002</c:v>
                </c:pt>
                <c:pt idx="8333">
                  <c:v>20.848364</c:v>
                </c:pt>
                <c:pt idx="8334">
                  <c:v>20.851177</c:v>
                </c:pt>
                <c:pt idx="8335">
                  <c:v>20.852461000000002</c:v>
                </c:pt>
                <c:pt idx="8336">
                  <c:v>20.854538000000002</c:v>
                </c:pt>
                <c:pt idx="8337">
                  <c:v>20.859241000000001</c:v>
                </c:pt>
                <c:pt idx="8338">
                  <c:v>20.859567999999999</c:v>
                </c:pt>
                <c:pt idx="8339">
                  <c:v>20.864048</c:v>
                </c:pt>
                <c:pt idx="8340">
                  <c:v>20.865932000000001</c:v>
                </c:pt>
                <c:pt idx="8341">
                  <c:v>20.869288999999998</c:v>
                </c:pt>
                <c:pt idx="8342">
                  <c:v>20.869751000000001</c:v>
                </c:pt>
                <c:pt idx="8343">
                  <c:v>20.875792000000001</c:v>
                </c:pt>
                <c:pt idx="8344">
                  <c:v>20.875063000000001</c:v>
                </c:pt>
                <c:pt idx="8345">
                  <c:v>20.877596</c:v>
                </c:pt>
                <c:pt idx="8346">
                  <c:v>20.880474</c:v>
                </c:pt>
                <c:pt idx="8347">
                  <c:v>20.881989999999998</c:v>
                </c:pt>
                <c:pt idx="8348">
                  <c:v>20.884765999999999</c:v>
                </c:pt>
                <c:pt idx="8349">
                  <c:v>20.888012</c:v>
                </c:pt>
                <c:pt idx="8350">
                  <c:v>20.890694</c:v>
                </c:pt>
                <c:pt idx="8351">
                  <c:v>20.894317999999998</c:v>
                </c:pt>
                <c:pt idx="8352">
                  <c:v>20.896626999999999</c:v>
                </c:pt>
                <c:pt idx="8353">
                  <c:v>20.899198999999999</c:v>
                </c:pt>
                <c:pt idx="8354">
                  <c:v>20.899342999999998</c:v>
                </c:pt>
                <c:pt idx="8355">
                  <c:v>20.903147000000001</c:v>
                </c:pt>
                <c:pt idx="8356">
                  <c:v>20.905028999999999</c:v>
                </c:pt>
                <c:pt idx="8357">
                  <c:v>20.908787</c:v>
                </c:pt>
                <c:pt idx="8358">
                  <c:v>20.909824</c:v>
                </c:pt>
                <c:pt idx="8359">
                  <c:v>20.913546</c:v>
                </c:pt>
                <c:pt idx="8360">
                  <c:v>20.915016000000001</c:v>
                </c:pt>
                <c:pt idx="8361">
                  <c:v>20.918234000000002</c:v>
                </c:pt>
                <c:pt idx="8362">
                  <c:v>20.92145</c:v>
                </c:pt>
                <c:pt idx="8363">
                  <c:v>20.922232000000001</c:v>
                </c:pt>
                <c:pt idx="8364">
                  <c:v>20.925021999999998</c:v>
                </c:pt>
                <c:pt idx="8365">
                  <c:v>20.929352000000002</c:v>
                </c:pt>
                <c:pt idx="8366">
                  <c:v>20.931332000000001</c:v>
                </c:pt>
                <c:pt idx="8367">
                  <c:v>20.93432</c:v>
                </c:pt>
                <c:pt idx="8368">
                  <c:v>20.935991000000001</c:v>
                </c:pt>
                <c:pt idx="8369">
                  <c:v>20.938168999999998</c:v>
                </c:pt>
                <c:pt idx="8370">
                  <c:v>20.941713</c:v>
                </c:pt>
                <c:pt idx="8371">
                  <c:v>20.943473999999998</c:v>
                </c:pt>
                <c:pt idx="8372">
                  <c:v>20.945315999999998</c:v>
                </c:pt>
                <c:pt idx="8373">
                  <c:v>20.947056</c:v>
                </c:pt>
                <c:pt idx="8374">
                  <c:v>20.951924999999999</c:v>
                </c:pt>
                <c:pt idx="8375">
                  <c:v>20.953513999999998</c:v>
                </c:pt>
                <c:pt idx="8376">
                  <c:v>20.956386999999999</c:v>
                </c:pt>
                <c:pt idx="8377">
                  <c:v>20.958570000000002</c:v>
                </c:pt>
                <c:pt idx="8378">
                  <c:v>20.959434999999999</c:v>
                </c:pt>
                <c:pt idx="8379">
                  <c:v>20.962872999999998</c:v>
                </c:pt>
                <c:pt idx="8380">
                  <c:v>20.966455</c:v>
                </c:pt>
                <c:pt idx="8381">
                  <c:v>20.967631999999998</c:v>
                </c:pt>
                <c:pt idx="8382">
                  <c:v>20.969269000000001</c:v>
                </c:pt>
                <c:pt idx="8383">
                  <c:v>20.974350000000001</c:v>
                </c:pt>
                <c:pt idx="8384">
                  <c:v>20.974692999999998</c:v>
                </c:pt>
                <c:pt idx="8385">
                  <c:v>20.978010000000001</c:v>
                </c:pt>
                <c:pt idx="8386">
                  <c:v>20.981041000000001</c:v>
                </c:pt>
                <c:pt idx="8387">
                  <c:v>20.982372000000002</c:v>
                </c:pt>
                <c:pt idx="8388">
                  <c:v>20.986979999999999</c:v>
                </c:pt>
                <c:pt idx="8389">
                  <c:v>20.987579</c:v>
                </c:pt>
                <c:pt idx="8390">
                  <c:v>20.990535999999999</c:v>
                </c:pt>
                <c:pt idx="8391">
                  <c:v>20.993382</c:v>
                </c:pt>
                <c:pt idx="8392">
                  <c:v>20.995529000000001</c:v>
                </c:pt>
                <c:pt idx="8393">
                  <c:v>20.997736</c:v>
                </c:pt>
                <c:pt idx="8394">
                  <c:v>21.000204</c:v>
                </c:pt>
                <c:pt idx="8395">
                  <c:v>21.00292</c:v>
                </c:pt>
                <c:pt idx="8396">
                  <c:v>21.005993</c:v>
                </c:pt>
                <c:pt idx="8397">
                  <c:v>21.008652000000001</c:v>
                </c:pt>
                <c:pt idx="8398">
                  <c:v>21.010867999999999</c:v>
                </c:pt>
                <c:pt idx="8399">
                  <c:v>21.014008</c:v>
                </c:pt>
                <c:pt idx="8400">
                  <c:v>21.016210999999998</c:v>
                </c:pt>
                <c:pt idx="8401">
                  <c:v>21.017925000000002</c:v>
                </c:pt>
                <c:pt idx="8402">
                  <c:v>21.020551999999999</c:v>
                </c:pt>
                <c:pt idx="8403">
                  <c:v>21.024743999999998</c:v>
                </c:pt>
                <c:pt idx="8404">
                  <c:v>21.026416999999999</c:v>
                </c:pt>
                <c:pt idx="8405">
                  <c:v>21.026413000000002</c:v>
                </c:pt>
                <c:pt idx="8406">
                  <c:v>21.031635000000001</c:v>
                </c:pt>
                <c:pt idx="8407">
                  <c:v>21.033899000000002</c:v>
                </c:pt>
                <c:pt idx="8408">
                  <c:v>21.036363999999999</c:v>
                </c:pt>
                <c:pt idx="8409">
                  <c:v>21.038885000000001</c:v>
                </c:pt>
                <c:pt idx="8410">
                  <c:v>21.041965000000001</c:v>
                </c:pt>
                <c:pt idx="8411">
                  <c:v>21.043092999999999</c:v>
                </c:pt>
                <c:pt idx="8412">
                  <c:v>21.045349000000002</c:v>
                </c:pt>
                <c:pt idx="8413">
                  <c:v>21.049289999999999</c:v>
                </c:pt>
                <c:pt idx="8414">
                  <c:v>21.050331</c:v>
                </c:pt>
                <c:pt idx="8415">
                  <c:v>21.054255999999999</c:v>
                </c:pt>
                <c:pt idx="8416">
                  <c:v>21.055928999999999</c:v>
                </c:pt>
                <c:pt idx="8417">
                  <c:v>21.058264000000001</c:v>
                </c:pt>
                <c:pt idx="8418">
                  <c:v>21.061329000000001</c:v>
                </c:pt>
                <c:pt idx="8419">
                  <c:v>21.062895000000001</c:v>
                </c:pt>
                <c:pt idx="8420">
                  <c:v>21.065964000000001</c:v>
                </c:pt>
                <c:pt idx="8421">
                  <c:v>21.069693000000001</c:v>
                </c:pt>
                <c:pt idx="8422">
                  <c:v>21.071997</c:v>
                </c:pt>
                <c:pt idx="8423">
                  <c:v>21.074472</c:v>
                </c:pt>
                <c:pt idx="8424">
                  <c:v>21.076982000000001</c:v>
                </c:pt>
                <c:pt idx="8425">
                  <c:v>21.078016000000002</c:v>
                </c:pt>
                <c:pt idx="8426">
                  <c:v>21.081520000000001</c:v>
                </c:pt>
                <c:pt idx="8427">
                  <c:v>21.084247999999999</c:v>
                </c:pt>
                <c:pt idx="8428">
                  <c:v>21.086801999999999</c:v>
                </c:pt>
                <c:pt idx="8429">
                  <c:v>21.088722000000001</c:v>
                </c:pt>
                <c:pt idx="8430">
                  <c:v>21.090654000000001</c:v>
                </c:pt>
                <c:pt idx="8431">
                  <c:v>21.094131000000001</c:v>
                </c:pt>
                <c:pt idx="8432">
                  <c:v>21.097733000000002</c:v>
                </c:pt>
                <c:pt idx="8433">
                  <c:v>21.098495</c:v>
                </c:pt>
                <c:pt idx="8434">
                  <c:v>21.100079999999998</c:v>
                </c:pt>
                <c:pt idx="8435">
                  <c:v>21.103998000000001</c:v>
                </c:pt>
                <c:pt idx="8436">
                  <c:v>21.106027999999998</c:v>
                </c:pt>
                <c:pt idx="8437">
                  <c:v>21.108706999999999</c:v>
                </c:pt>
                <c:pt idx="8438">
                  <c:v>21.112483999999998</c:v>
                </c:pt>
                <c:pt idx="8439">
                  <c:v>21.114473</c:v>
                </c:pt>
                <c:pt idx="8440">
                  <c:v>21.114353000000001</c:v>
                </c:pt>
                <c:pt idx="8441">
                  <c:v>21.118628000000001</c:v>
                </c:pt>
                <c:pt idx="8442">
                  <c:v>21.121404999999999</c:v>
                </c:pt>
                <c:pt idx="8443">
                  <c:v>21.123830999999999</c:v>
                </c:pt>
                <c:pt idx="8444">
                  <c:v>21.126335000000001</c:v>
                </c:pt>
                <c:pt idx="8445">
                  <c:v>21.129239999999999</c:v>
                </c:pt>
                <c:pt idx="8446">
                  <c:v>21.130119000000001</c:v>
                </c:pt>
                <c:pt idx="8447">
                  <c:v>21.132622000000001</c:v>
                </c:pt>
                <c:pt idx="8448">
                  <c:v>21.135930999999999</c:v>
                </c:pt>
                <c:pt idx="8449">
                  <c:v>21.139265000000002</c:v>
                </c:pt>
                <c:pt idx="8450">
                  <c:v>21.141352000000001</c:v>
                </c:pt>
                <c:pt idx="8451">
                  <c:v>21.144542999999999</c:v>
                </c:pt>
                <c:pt idx="8452">
                  <c:v>21.147728000000001</c:v>
                </c:pt>
                <c:pt idx="8453">
                  <c:v>21.148422</c:v>
                </c:pt>
                <c:pt idx="8454">
                  <c:v>21.150704999999999</c:v>
                </c:pt>
                <c:pt idx="8455">
                  <c:v>21.152263999999999</c:v>
                </c:pt>
                <c:pt idx="8456">
                  <c:v>21.155097999999999</c:v>
                </c:pt>
                <c:pt idx="8457">
                  <c:v>21.159109000000001</c:v>
                </c:pt>
                <c:pt idx="8458">
                  <c:v>21.161885999999999</c:v>
                </c:pt>
                <c:pt idx="8459">
                  <c:v>21.163891</c:v>
                </c:pt>
                <c:pt idx="8460">
                  <c:v>21.166107</c:v>
                </c:pt>
                <c:pt idx="8461">
                  <c:v>21.168939999999999</c:v>
                </c:pt>
                <c:pt idx="8462">
                  <c:v>21.171227999999999</c:v>
                </c:pt>
                <c:pt idx="8463">
                  <c:v>21.172331</c:v>
                </c:pt>
                <c:pt idx="8464">
                  <c:v>21.176667999999999</c:v>
                </c:pt>
                <c:pt idx="8465">
                  <c:v>21.177644999999998</c:v>
                </c:pt>
                <c:pt idx="8466">
                  <c:v>21.181498000000001</c:v>
                </c:pt>
                <c:pt idx="8467">
                  <c:v>21.182917</c:v>
                </c:pt>
                <c:pt idx="8468">
                  <c:v>21.184435000000001</c:v>
                </c:pt>
                <c:pt idx="8469">
                  <c:v>21.189810000000001</c:v>
                </c:pt>
                <c:pt idx="8470">
                  <c:v>21.189952999999999</c:v>
                </c:pt>
                <c:pt idx="8471">
                  <c:v>21.193089000000001</c:v>
                </c:pt>
                <c:pt idx="8472">
                  <c:v>21.196732000000001</c:v>
                </c:pt>
                <c:pt idx="8473">
                  <c:v>21.199947000000002</c:v>
                </c:pt>
                <c:pt idx="8474">
                  <c:v>21.200635999999999</c:v>
                </c:pt>
                <c:pt idx="8475">
                  <c:v>21.204039000000002</c:v>
                </c:pt>
                <c:pt idx="8476">
                  <c:v>21.207084999999999</c:v>
                </c:pt>
                <c:pt idx="8477">
                  <c:v>21.208555</c:v>
                </c:pt>
                <c:pt idx="8478">
                  <c:v>21.211807</c:v>
                </c:pt>
                <c:pt idx="8479">
                  <c:v>21.213175</c:v>
                </c:pt>
                <c:pt idx="8480">
                  <c:v>21.216000000000001</c:v>
                </c:pt>
                <c:pt idx="8481">
                  <c:v>21.219747999999999</c:v>
                </c:pt>
                <c:pt idx="8482">
                  <c:v>21.221457000000001</c:v>
                </c:pt>
                <c:pt idx="8483">
                  <c:v>21.224392000000002</c:v>
                </c:pt>
                <c:pt idx="8484">
                  <c:v>21.226251999999999</c:v>
                </c:pt>
                <c:pt idx="8485">
                  <c:v>21.229020999999999</c:v>
                </c:pt>
                <c:pt idx="8486">
                  <c:v>21.23171</c:v>
                </c:pt>
                <c:pt idx="8487">
                  <c:v>21.233637000000002</c:v>
                </c:pt>
                <c:pt idx="8488">
                  <c:v>21.237528000000001</c:v>
                </c:pt>
                <c:pt idx="8489">
                  <c:v>21.239899000000001</c:v>
                </c:pt>
                <c:pt idx="8490">
                  <c:v>21.240342999999999</c:v>
                </c:pt>
                <c:pt idx="8491">
                  <c:v>21.242267999999999</c:v>
                </c:pt>
                <c:pt idx="8492">
                  <c:v>21.245730999999999</c:v>
                </c:pt>
                <c:pt idx="8493">
                  <c:v>21.248631</c:v>
                </c:pt>
                <c:pt idx="8494">
                  <c:v>21.251076000000001</c:v>
                </c:pt>
                <c:pt idx="8495">
                  <c:v>21.253824000000002</c:v>
                </c:pt>
                <c:pt idx="8496">
                  <c:v>21.255797999999999</c:v>
                </c:pt>
                <c:pt idx="8497">
                  <c:v>21.259003</c:v>
                </c:pt>
                <c:pt idx="8498">
                  <c:v>21.261500999999999</c:v>
                </c:pt>
                <c:pt idx="8499">
                  <c:v>21.262246999999999</c:v>
                </c:pt>
                <c:pt idx="8500">
                  <c:v>21.267455999999999</c:v>
                </c:pt>
                <c:pt idx="8501">
                  <c:v>21.269506</c:v>
                </c:pt>
                <c:pt idx="8502">
                  <c:v>21.273268000000002</c:v>
                </c:pt>
                <c:pt idx="8503">
                  <c:v>21.273662999999999</c:v>
                </c:pt>
                <c:pt idx="8504">
                  <c:v>21.276592000000001</c:v>
                </c:pt>
                <c:pt idx="8505">
                  <c:v>21.277397000000001</c:v>
                </c:pt>
                <c:pt idx="8506">
                  <c:v>21.280113</c:v>
                </c:pt>
                <c:pt idx="8507">
                  <c:v>21.283010000000001</c:v>
                </c:pt>
                <c:pt idx="8508">
                  <c:v>21.284967000000002</c:v>
                </c:pt>
                <c:pt idx="8509">
                  <c:v>21.288992</c:v>
                </c:pt>
                <c:pt idx="8510">
                  <c:v>21.292439000000002</c:v>
                </c:pt>
                <c:pt idx="8511">
                  <c:v>21.293465000000001</c:v>
                </c:pt>
                <c:pt idx="8512">
                  <c:v>21.297606999999999</c:v>
                </c:pt>
                <c:pt idx="8513">
                  <c:v>21.298027000000001</c:v>
                </c:pt>
                <c:pt idx="8514">
                  <c:v>21.299644000000001</c:v>
                </c:pt>
                <c:pt idx="8515">
                  <c:v>21.303963</c:v>
                </c:pt>
                <c:pt idx="8516">
                  <c:v>21.306076000000001</c:v>
                </c:pt>
                <c:pt idx="8517">
                  <c:v>21.308430000000001</c:v>
                </c:pt>
                <c:pt idx="8518">
                  <c:v>21.311354000000001</c:v>
                </c:pt>
                <c:pt idx="8519">
                  <c:v>21.313725000000002</c:v>
                </c:pt>
                <c:pt idx="8520">
                  <c:v>21.316414000000002</c:v>
                </c:pt>
                <c:pt idx="8521">
                  <c:v>21.318536999999999</c:v>
                </c:pt>
                <c:pt idx="8522">
                  <c:v>21.320221</c:v>
                </c:pt>
                <c:pt idx="8523">
                  <c:v>21.323661999999999</c:v>
                </c:pt>
                <c:pt idx="8524">
                  <c:v>21.326339999999998</c:v>
                </c:pt>
                <c:pt idx="8525">
                  <c:v>21.328066</c:v>
                </c:pt>
                <c:pt idx="8526">
                  <c:v>21.330580000000001</c:v>
                </c:pt>
                <c:pt idx="8527">
                  <c:v>21.333282000000001</c:v>
                </c:pt>
                <c:pt idx="8528">
                  <c:v>21.33671</c:v>
                </c:pt>
                <c:pt idx="8529">
                  <c:v>21.339514000000001</c:v>
                </c:pt>
                <c:pt idx="8530">
                  <c:v>21.341681000000001</c:v>
                </c:pt>
                <c:pt idx="8531">
                  <c:v>21.342694999999999</c:v>
                </c:pt>
                <c:pt idx="8532">
                  <c:v>21.347147</c:v>
                </c:pt>
                <c:pt idx="8533">
                  <c:v>21.350110999999998</c:v>
                </c:pt>
                <c:pt idx="8534">
                  <c:v>21.350355</c:v>
                </c:pt>
                <c:pt idx="8535">
                  <c:v>21.353719999999999</c:v>
                </c:pt>
                <c:pt idx="8536">
                  <c:v>21.355629</c:v>
                </c:pt>
                <c:pt idx="8537">
                  <c:v>21.358816000000001</c:v>
                </c:pt>
                <c:pt idx="8538">
                  <c:v>21.361204000000001</c:v>
                </c:pt>
                <c:pt idx="8539">
                  <c:v>21.363669999999999</c:v>
                </c:pt>
                <c:pt idx="8540">
                  <c:v>21.36758</c:v>
                </c:pt>
                <c:pt idx="8541">
                  <c:v>21.367913999999999</c:v>
                </c:pt>
                <c:pt idx="8542">
                  <c:v>21.370685999999999</c:v>
                </c:pt>
                <c:pt idx="8543">
                  <c:v>21.373123</c:v>
                </c:pt>
                <c:pt idx="8544">
                  <c:v>21.375872000000001</c:v>
                </c:pt>
                <c:pt idx="8545">
                  <c:v>21.377856999999999</c:v>
                </c:pt>
                <c:pt idx="8546">
                  <c:v>21.382839000000001</c:v>
                </c:pt>
                <c:pt idx="8547">
                  <c:v>21.385687000000001</c:v>
                </c:pt>
                <c:pt idx="8548">
                  <c:v>21.387654999999999</c:v>
                </c:pt>
                <c:pt idx="8549">
                  <c:v>21.389032</c:v>
                </c:pt>
                <c:pt idx="8550">
                  <c:v>21.390457000000001</c:v>
                </c:pt>
                <c:pt idx="8551">
                  <c:v>21.393716999999999</c:v>
                </c:pt>
                <c:pt idx="8552">
                  <c:v>21.396656</c:v>
                </c:pt>
                <c:pt idx="8553">
                  <c:v>21.39847</c:v>
                </c:pt>
                <c:pt idx="8554">
                  <c:v>21.401598</c:v>
                </c:pt>
                <c:pt idx="8555">
                  <c:v>21.404807999999999</c:v>
                </c:pt>
                <c:pt idx="8556">
                  <c:v>21.405678000000002</c:v>
                </c:pt>
                <c:pt idx="8557">
                  <c:v>21.408815000000001</c:v>
                </c:pt>
                <c:pt idx="8558">
                  <c:v>21.412678</c:v>
                </c:pt>
                <c:pt idx="8559">
                  <c:v>21.413613999999999</c:v>
                </c:pt>
                <c:pt idx="8560">
                  <c:v>21.417337</c:v>
                </c:pt>
                <c:pt idx="8561">
                  <c:v>21.419398999999999</c:v>
                </c:pt>
                <c:pt idx="8562">
                  <c:v>21.421644000000001</c:v>
                </c:pt>
                <c:pt idx="8563">
                  <c:v>21.423988000000001</c:v>
                </c:pt>
                <c:pt idx="8564">
                  <c:v>21.427648999999999</c:v>
                </c:pt>
                <c:pt idx="8565">
                  <c:v>21.428526000000002</c:v>
                </c:pt>
                <c:pt idx="8566">
                  <c:v>21.431591000000001</c:v>
                </c:pt>
                <c:pt idx="8567">
                  <c:v>21.432936000000002</c:v>
                </c:pt>
                <c:pt idx="8568">
                  <c:v>21.435205</c:v>
                </c:pt>
                <c:pt idx="8569">
                  <c:v>21.439185999999999</c:v>
                </c:pt>
                <c:pt idx="8570">
                  <c:v>21.441965</c:v>
                </c:pt>
                <c:pt idx="8571">
                  <c:v>21.442630999999999</c:v>
                </c:pt>
                <c:pt idx="8572">
                  <c:v>21.444648999999998</c:v>
                </c:pt>
                <c:pt idx="8573">
                  <c:v>21.449898000000001</c:v>
                </c:pt>
                <c:pt idx="8574">
                  <c:v>21.451868000000001</c:v>
                </c:pt>
                <c:pt idx="8575">
                  <c:v>21.453406999999999</c:v>
                </c:pt>
                <c:pt idx="8576">
                  <c:v>21.455815999999999</c:v>
                </c:pt>
                <c:pt idx="8577">
                  <c:v>21.459063</c:v>
                </c:pt>
                <c:pt idx="8578">
                  <c:v>21.463132999999999</c:v>
                </c:pt>
                <c:pt idx="8579">
                  <c:v>21.464009999999998</c:v>
                </c:pt>
                <c:pt idx="8580">
                  <c:v>21.467897000000001</c:v>
                </c:pt>
                <c:pt idx="8581">
                  <c:v>21.469491999999999</c:v>
                </c:pt>
                <c:pt idx="8582">
                  <c:v>21.472185</c:v>
                </c:pt>
                <c:pt idx="8583">
                  <c:v>21.474625</c:v>
                </c:pt>
                <c:pt idx="8584">
                  <c:v>21.475878000000002</c:v>
                </c:pt>
                <c:pt idx="8585">
                  <c:v>21.479500000000002</c:v>
                </c:pt>
                <c:pt idx="8586">
                  <c:v>21.481515999999999</c:v>
                </c:pt>
                <c:pt idx="8587">
                  <c:v>21.484514000000001</c:v>
                </c:pt>
                <c:pt idx="8588">
                  <c:v>21.486725</c:v>
                </c:pt>
                <c:pt idx="8589">
                  <c:v>21.489446999999998</c:v>
                </c:pt>
                <c:pt idx="8590">
                  <c:v>21.490873000000001</c:v>
                </c:pt>
                <c:pt idx="8591">
                  <c:v>21.495709999999999</c:v>
                </c:pt>
                <c:pt idx="8592">
                  <c:v>21.497440000000001</c:v>
                </c:pt>
                <c:pt idx="8593">
                  <c:v>21.499762</c:v>
                </c:pt>
                <c:pt idx="8594">
                  <c:v>21.49971</c:v>
                </c:pt>
                <c:pt idx="8595">
                  <c:v>21.503788</c:v>
                </c:pt>
                <c:pt idx="8596">
                  <c:v>21.507359000000001</c:v>
                </c:pt>
                <c:pt idx="8597">
                  <c:v>21.509432</c:v>
                </c:pt>
                <c:pt idx="8598">
                  <c:v>21.510960000000001</c:v>
                </c:pt>
                <c:pt idx="8599">
                  <c:v>21.513459999999998</c:v>
                </c:pt>
                <c:pt idx="8600">
                  <c:v>21.516563000000001</c:v>
                </c:pt>
                <c:pt idx="8601">
                  <c:v>21.518706999999999</c:v>
                </c:pt>
                <c:pt idx="8602">
                  <c:v>21.521812000000001</c:v>
                </c:pt>
                <c:pt idx="8603">
                  <c:v>21.523620999999999</c:v>
                </c:pt>
                <c:pt idx="8604">
                  <c:v>21.526533000000001</c:v>
                </c:pt>
                <c:pt idx="8605">
                  <c:v>21.529118</c:v>
                </c:pt>
                <c:pt idx="8606">
                  <c:v>21.531224999999999</c:v>
                </c:pt>
                <c:pt idx="8607">
                  <c:v>21.534424000000001</c:v>
                </c:pt>
                <c:pt idx="8608">
                  <c:v>21.537727</c:v>
                </c:pt>
                <c:pt idx="8609">
                  <c:v>21.539145000000001</c:v>
                </c:pt>
                <c:pt idx="8610">
                  <c:v>21.541371999999999</c:v>
                </c:pt>
                <c:pt idx="8611">
                  <c:v>21.542111999999999</c:v>
                </c:pt>
                <c:pt idx="8612">
                  <c:v>21.545957999999999</c:v>
                </c:pt>
                <c:pt idx="8613">
                  <c:v>21.549586999999999</c:v>
                </c:pt>
                <c:pt idx="8614">
                  <c:v>21.552762999999999</c:v>
                </c:pt>
                <c:pt idx="8615">
                  <c:v>21.555002000000002</c:v>
                </c:pt>
                <c:pt idx="8616">
                  <c:v>21.556702000000001</c:v>
                </c:pt>
                <c:pt idx="8617">
                  <c:v>21.559425000000001</c:v>
                </c:pt>
                <c:pt idx="8618">
                  <c:v>21.561471999999998</c:v>
                </c:pt>
                <c:pt idx="8619">
                  <c:v>21.563010999999999</c:v>
                </c:pt>
                <c:pt idx="8620">
                  <c:v>21.566700000000001</c:v>
                </c:pt>
                <c:pt idx="8621">
                  <c:v>21.570105000000002</c:v>
                </c:pt>
                <c:pt idx="8622">
                  <c:v>21.571064</c:v>
                </c:pt>
                <c:pt idx="8623">
                  <c:v>21.573754999999998</c:v>
                </c:pt>
                <c:pt idx="8624">
                  <c:v>21.57695</c:v>
                </c:pt>
                <c:pt idx="8625">
                  <c:v>21.578658999999998</c:v>
                </c:pt>
                <c:pt idx="8626">
                  <c:v>21.582059999999998</c:v>
                </c:pt>
                <c:pt idx="8627">
                  <c:v>21.584934000000001</c:v>
                </c:pt>
                <c:pt idx="8628">
                  <c:v>21.586573000000001</c:v>
                </c:pt>
                <c:pt idx="8629">
                  <c:v>21.58934</c:v>
                </c:pt>
                <c:pt idx="8630">
                  <c:v>21.590536</c:v>
                </c:pt>
                <c:pt idx="8631">
                  <c:v>21.593826</c:v>
                </c:pt>
                <c:pt idx="8632">
                  <c:v>21.595555999999998</c:v>
                </c:pt>
                <c:pt idx="8633">
                  <c:v>21.600857000000001</c:v>
                </c:pt>
                <c:pt idx="8634">
                  <c:v>21.602481999999998</c:v>
                </c:pt>
                <c:pt idx="8635">
                  <c:v>21.603210000000001</c:v>
                </c:pt>
                <c:pt idx="8636">
                  <c:v>21.607814999999999</c:v>
                </c:pt>
                <c:pt idx="8637">
                  <c:v>21.609014999999999</c:v>
                </c:pt>
                <c:pt idx="8638">
                  <c:v>21.611546000000001</c:v>
                </c:pt>
                <c:pt idx="8639">
                  <c:v>21.615532000000002</c:v>
                </c:pt>
                <c:pt idx="8640">
                  <c:v>21.616904999999999</c:v>
                </c:pt>
                <c:pt idx="8641">
                  <c:v>21.620477999999999</c:v>
                </c:pt>
                <c:pt idx="8642">
                  <c:v>21.622012999999999</c:v>
                </c:pt>
                <c:pt idx="8643">
                  <c:v>21.624889</c:v>
                </c:pt>
                <c:pt idx="8644">
                  <c:v>21.627521999999999</c:v>
                </c:pt>
                <c:pt idx="8645">
                  <c:v>21.63035</c:v>
                </c:pt>
                <c:pt idx="8646">
                  <c:v>21.631191000000001</c:v>
                </c:pt>
                <c:pt idx="8647">
                  <c:v>21.633516</c:v>
                </c:pt>
                <c:pt idx="8648">
                  <c:v>21.636282000000001</c:v>
                </c:pt>
                <c:pt idx="8649">
                  <c:v>21.640125000000001</c:v>
                </c:pt>
                <c:pt idx="8650">
                  <c:v>21.642697999999999</c:v>
                </c:pt>
                <c:pt idx="8651">
                  <c:v>21.644093000000002</c:v>
                </c:pt>
                <c:pt idx="8652">
                  <c:v>21.646864000000001</c:v>
                </c:pt>
                <c:pt idx="8653">
                  <c:v>21.650124000000002</c:v>
                </c:pt>
                <c:pt idx="8654">
                  <c:v>21.652325000000001</c:v>
                </c:pt>
                <c:pt idx="8655">
                  <c:v>21.655304000000001</c:v>
                </c:pt>
                <c:pt idx="8656">
                  <c:v>21.657791</c:v>
                </c:pt>
                <c:pt idx="8657">
                  <c:v>21.658424</c:v>
                </c:pt>
                <c:pt idx="8658">
                  <c:v>21.662443</c:v>
                </c:pt>
                <c:pt idx="8659">
                  <c:v>21.663328</c:v>
                </c:pt>
                <c:pt idx="8660">
                  <c:v>21.665486999999999</c:v>
                </c:pt>
                <c:pt idx="8661">
                  <c:v>21.669601</c:v>
                </c:pt>
                <c:pt idx="8662">
                  <c:v>21.671921000000001</c:v>
                </c:pt>
                <c:pt idx="8663">
                  <c:v>21.673586</c:v>
                </c:pt>
                <c:pt idx="8664">
                  <c:v>21.677081999999999</c:v>
                </c:pt>
                <c:pt idx="8665">
                  <c:v>21.678652</c:v>
                </c:pt>
                <c:pt idx="8666">
                  <c:v>21.682065999999999</c:v>
                </c:pt>
                <c:pt idx="8667">
                  <c:v>21.685687999999999</c:v>
                </c:pt>
                <c:pt idx="8668">
                  <c:v>21.686140000000002</c:v>
                </c:pt>
                <c:pt idx="8669">
                  <c:v>21.689589000000002</c:v>
                </c:pt>
                <c:pt idx="8670">
                  <c:v>21.692820000000001</c:v>
                </c:pt>
                <c:pt idx="8671">
                  <c:v>21.692905</c:v>
                </c:pt>
                <c:pt idx="8672">
                  <c:v>21.695509000000001</c:v>
                </c:pt>
                <c:pt idx="8673">
                  <c:v>21.698622</c:v>
                </c:pt>
                <c:pt idx="8674">
                  <c:v>21.701933</c:v>
                </c:pt>
                <c:pt idx="8675">
                  <c:v>21.704616999999999</c:v>
                </c:pt>
                <c:pt idx="8676">
                  <c:v>21.709182999999999</c:v>
                </c:pt>
                <c:pt idx="8677">
                  <c:v>21.707684</c:v>
                </c:pt>
                <c:pt idx="8678">
                  <c:v>21.712221</c:v>
                </c:pt>
                <c:pt idx="8679">
                  <c:v>21.715736</c:v>
                </c:pt>
                <c:pt idx="8680">
                  <c:v>21.716179</c:v>
                </c:pt>
                <c:pt idx="8681">
                  <c:v>21.718333999999999</c:v>
                </c:pt>
                <c:pt idx="8682">
                  <c:v>21.723316000000001</c:v>
                </c:pt>
                <c:pt idx="8683">
                  <c:v>21.724692999999998</c:v>
                </c:pt>
                <c:pt idx="8684">
                  <c:v>21.725421999999998</c:v>
                </c:pt>
                <c:pt idx="8685">
                  <c:v>21.728162999999999</c:v>
                </c:pt>
                <c:pt idx="8686">
                  <c:v>21.732368000000001</c:v>
                </c:pt>
                <c:pt idx="8687">
                  <c:v>21.734328999999999</c:v>
                </c:pt>
                <c:pt idx="8688">
                  <c:v>21.738647</c:v>
                </c:pt>
                <c:pt idx="8689">
                  <c:v>21.740186999999999</c:v>
                </c:pt>
                <c:pt idx="8690">
                  <c:v>21.740811999999998</c:v>
                </c:pt>
                <c:pt idx="8691">
                  <c:v>21.742951999999999</c:v>
                </c:pt>
                <c:pt idx="8692">
                  <c:v>21.747527999999999</c:v>
                </c:pt>
                <c:pt idx="8693">
                  <c:v>21.750181000000001</c:v>
                </c:pt>
                <c:pt idx="8694">
                  <c:v>21.753157000000002</c:v>
                </c:pt>
                <c:pt idx="8695">
                  <c:v>21.754249999999999</c:v>
                </c:pt>
                <c:pt idx="8696">
                  <c:v>21.756874</c:v>
                </c:pt>
                <c:pt idx="8697">
                  <c:v>21.760363000000002</c:v>
                </c:pt>
                <c:pt idx="8698">
                  <c:v>21.761402</c:v>
                </c:pt>
                <c:pt idx="8699">
                  <c:v>21.764229</c:v>
                </c:pt>
                <c:pt idx="8700">
                  <c:v>21.768923000000001</c:v>
                </c:pt>
                <c:pt idx="8701">
                  <c:v>21.768476</c:v>
                </c:pt>
                <c:pt idx="8702">
                  <c:v>21.772864999999999</c:v>
                </c:pt>
                <c:pt idx="8703">
                  <c:v>21.775321999999999</c:v>
                </c:pt>
                <c:pt idx="8704">
                  <c:v>21.776888</c:v>
                </c:pt>
                <c:pt idx="8705">
                  <c:v>21.77899</c:v>
                </c:pt>
                <c:pt idx="8706">
                  <c:v>21.782391000000001</c:v>
                </c:pt>
                <c:pt idx="8707">
                  <c:v>21.783068</c:v>
                </c:pt>
                <c:pt idx="8708">
                  <c:v>21.787945000000001</c:v>
                </c:pt>
                <c:pt idx="8709">
                  <c:v>21.789155999999998</c:v>
                </c:pt>
                <c:pt idx="8710">
                  <c:v>21.791831999999999</c:v>
                </c:pt>
                <c:pt idx="8711">
                  <c:v>21.795003999999999</c:v>
                </c:pt>
                <c:pt idx="8712">
                  <c:v>21.795742000000001</c:v>
                </c:pt>
                <c:pt idx="8713">
                  <c:v>21.800847999999998</c:v>
                </c:pt>
                <c:pt idx="8714">
                  <c:v>21.802627999999999</c:v>
                </c:pt>
                <c:pt idx="8715">
                  <c:v>21.802230999999999</c:v>
                </c:pt>
                <c:pt idx="8716">
                  <c:v>21.806180999999999</c:v>
                </c:pt>
                <c:pt idx="8717">
                  <c:v>21.809486</c:v>
                </c:pt>
                <c:pt idx="8718">
                  <c:v>21.813168999999998</c:v>
                </c:pt>
                <c:pt idx="8719">
                  <c:v>21.814167000000001</c:v>
                </c:pt>
                <c:pt idx="8720">
                  <c:v>21.818580999999998</c:v>
                </c:pt>
                <c:pt idx="8721">
                  <c:v>21.820150000000002</c:v>
                </c:pt>
                <c:pt idx="8722">
                  <c:v>21.822331999999999</c:v>
                </c:pt>
                <c:pt idx="8723">
                  <c:v>21.824207000000001</c:v>
                </c:pt>
                <c:pt idx="8724">
                  <c:v>21.826138</c:v>
                </c:pt>
                <c:pt idx="8725">
                  <c:v>21.828434000000001</c:v>
                </c:pt>
                <c:pt idx="8726">
                  <c:v>21.831531999999999</c:v>
                </c:pt>
                <c:pt idx="8727">
                  <c:v>21.833988000000002</c:v>
                </c:pt>
                <c:pt idx="8728">
                  <c:v>21.836321000000002</c:v>
                </c:pt>
                <c:pt idx="8729">
                  <c:v>21.840302999999999</c:v>
                </c:pt>
                <c:pt idx="8730">
                  <c:v>21.843316999999999</c:v>
                </c:pt>
                <c:pt idx="8731">
                  <c:v>21.843057999999999</c:v>
                </c:pt>
                <c:pt idx="8732">
                  <c:v>21.846899000000001</c:v>
                </c:pt>
                <c:pt idx="8733">
                  <c:v>21.850777000000001</c:v>
                </c:pt>
                <c:pt idx="8734">
                  <c:v>21.851505</c:v>
                </c:pt>
                <c:pt idx="8735">
                  <c:v>21.853778999999999</c:v>
                </c:pt>
                <c:pt idx="8736">
                  <c:v>21.857189000000002</c:v>
                </c:pt>
                <c:pt idx="8737">
                  <c:v>21.858917000000002</c:v>
                </c:pt>
                <c:pt idx="8738">
                  <c:v>21.861355</c:v>
                </c:pt>
                <c:pt idx="8739">
                  <c:v>21.863938999999998</c:v>
                </c:pt>
                <c:pt idx="8740">
                  <c:v>21.865828</c:v>
                </c:pt>
                <c:pt idx="8741">
                  <c:v>21.868206000000001</c:v>
                </c:pt>
                <c:pt idx="8742">
                  <c:v>21.871597000000001</c:v>
                </c:pt>
                <c:pt idx="8743">
                  <c:v>21.873995000000001</c:v>
                </c:pt>
                <c:pt idx="8744">
                  <c:v>21.875451999999999</c:v>
                </c:pt>
                <c:pt idx="8745">
                  <c:v>21.879206</c:v>
                </c:pt>
                <c:pt idx="8746">
                  <c:v>21.881346000000001</c:v>
                </c:pt>
                <c:pt idx="8747">
                  <c:v>21.883908999999999</c:v>
                </c:pt>
                <c:pt idx="8748">
                  <c:v>21.887594</c:v>
                </c:pt>
                <c:pt idx="8749">
                  <c:v>21.889714999999999</c:v>
                </c:pt>
                <c:pt idx="8750">
                  <c:v>21.893021000000001</c:v>
                </c:pt>
                <c:pt idx="8751">
                  <c:v>21.894714</c:v>
                </c:pt>
                <c:pt idx="8752">
                  <c:v>21.896405999999999</c:v>
                </c:pt>
                <c:pt idx="8753">
                  <c:v>21.898928000000002</c:v>
                </c:pt>
                <c:pt idx="8754">
                  <c:v>21.901499000000001</c:v>
                </c:pt>
                <c:pt idx="8755">
                  <c:v>21.903486000000001</c:v>
                </c:pt>
                <c:pt idx="8756">
                  <c:v>21.906590000000001</c:v>
                </c:pt>
                <c:pt idx="8757">
                  <c:v>21.910026999999999</c:v>
                </c:pt>
                <c:pt idx="8758">
                  <c:v>21.912054000000001</c:v>
                </c:pt>
                <c:pt idx="8759">
                  <c:v>21.914217000000001</c:v>
                </c:pt>
                <c:pt idx="8760">
                  <c:v>21.917041999999999</c:v>
                </c:pt>
                <c:pt idx="8761">
                  <c:v>21.918976000000001</c:v>
                </c:pt>
                <c:pt idx="8762">
                  <c:v>21.921247000000001</c:v>
                </c:pt>
                <c:pt idx="8763">
                  <c:v>21.924586999999999</c:v>
                </c:pt>
                <c:pt idx="8764">
                  <c:v>21.926397000000001</c:v>
                </c:pt>
                <c:pt idx="8765">
                  <c:v>21.928905</c:v>
                </c:pt>
                <c:pt idx="8766">
                  <c:v>21.932873000000001</c:v>
                </c:pt>
                <c:pt idx="8767">
                  <c:v>21.935086999999999</c:v>
                </c:pt>
                <c:pt idx="8768">
                  <c:v>21.936637999999999</c:v>
                </c:pt>
                <c:pt idx="8769">
                  <c:v>21.940100000000001</c:v>
                </c:pt>
                <c:pt idx="8770">
                  <c:v>21.942174999999999</c:v>
                </c:pt>
                <c:pt idx="8771">
                  <c:v>21.944281</c:v>
                </c:pt>
                <c:pt idx="8772">
                  <c:v>21.946978000000001</c:v>
                </c:pt>
                <c:pt idx="8773">
                  <c:v>21.949985999999999</c:v>
                </c:pt>
                <c:pt idx="8774">
                  <c:v>21.952169000000001</c:v>
                </c:pt>
                <c:pt idx="8775">
                  <c:v>21.956572000000001</c:v>
                </c:pt>
                <c:pt idx="8776">
                  <c:v>21.955935</c:v>
                </c:pt>
                <c:pt idx="8777">
                  <c:v>21.960905</c:v>
                </c:pt>
                <c:pt idx="8778">
                  <c:v>21.961577999999999</c:v>
                </c:pt>
                <c:pt idx="8779">
                  <c:v>21.964203000000001</c:v>
                </c:pt>
                <c:pt idx="8780">
                  <c:v>21.967739000000002</c:v>
                </c:pt>
                <c:pt idx="8781">
                  <c:v>21.970274</c:v>
                </c:pt>
                <c:pt idx="8782">
                  <c:v>21.972570000000001</c:v>
                </c:pt>
                <c:pt idx="8783">
                  <c:v>21.976113999999999</c:v>
                </c:pt>
                <c:pt idx="8784">
                  <c:v>21.977264000000002</c:v>
                </c:pt>
                <c:pt idx="8785">
                  <c:v>21.980829</c:v>
                </c:pt>
                <c:pt idx="8786">
                  <c:v>21.981971999999999</c:v>
                </c:pt>
                <c:pt idx="8787">
                  <c:v>21.984537</c:v>
                </c:pt>
                <c:pt idx="8788">
                  <c:v>21.987155999999999</c:v>
                </c:pt>
                <c:pt idx="8789">
                  <c:v>21.989077000000002</c:v>
                </c:pt>
                <c:pt idx="8790">
                  <c:v>21.992512000000001</c:v>
                </c:pt>
                <c:pt idx="8791">
                  <c:v>21.993525000000002</c:v>
                </c:pt>
                <c:pt idx="8792">
                  <c:v>21.998816000000001</c:v>
                </c:pt>
                <c:pt idx="8793">
                  <c:v>21.998111999999999</c:v>
                </c:pt>
                <c:pt idx="8794">
                  <c:v>22.002012000000001</c:v>
                </c:pt>
                <c:pt idx="8795">
                  <c:v>22.003487</c:v>
                </c:pt>
                <c:pt idx="8796">
                  <c:v>22.008673000000002</c:v>
                </c:pt>
                <c:pt idx="8797">
                  <c:v>22.009283</c:v>
                </c:pt>
                <c:pt idx="8798">
                  <c:v>22.011590999999999</c:v>
                </c:pt>
                <c:pt idx="8799">
                  <c:v>22.013339999999999</c:v>
                </c:pt>
                <c:pt idx="8800">
                  <c:v>22.017707999999999</c:v>
                </c:pt>
                <c:pt idx="8801">
                  <c:v>22.019855</c:v>
                </c:pt>
                <c:pt idx="8802">
                  <c:v>22.022241999999999</c:v>
                </c:pt>
                <c:pt idx="8803">
                  <c:v>22.024227</c:v>
                </c:pt>
                <c:pt idx="8804">
                  <c:v>22.028057</c:v>
                </c:pt>
                <c:pt idx="8805">
                  <c:v>22.031672</c:v>
                </c:pt>
                <c:pt idx="8806">
                  <c:v>22.033733000000002</c:v>
                </c:pt>
                <c:pt idx="8807">
                  <c:v>22.035063000000001</c:v>
                </c:pt>
                <c:pt idx="8808">
                  <c:v>22.039871000000002</c:v>
                </c:pt>
                <c:pt idx="8809">
                  <c:v>22.038775999999999</c:v>
                </c:pt>
                <c:pt idx="8810">
                  <c:v>22.042197999999999</c:v>
                </c:pt>
                <c:pt idx="8811">
                  <c:v>22.044391999999998</c:v>
                </c:pt>
                <c:pt idx="8812">
                  <c:v>22.045736000000002</c:v>
                </c:pt>
                <c:pt idx="8813">
                  <c:v>22.049316000000001</c:v>
                </c:pt>
                <c:pt idx="8814">
                  <c:v>22.052247999999999</c:v>
                </c:pt>
                <c:pt idx="8815">
                  <c:v>22.053122999999999</c:v>
                </c:pt>
                <c:pt idx="8816">
                  <c:v>22.056835</c:v>
                </c:pt>
                <c:pt idx="8817">
                  <c:v>22.060226</c:v>
                </c:pt>
                <c:pt idx="8818">
                  <c:v>22.062521</c:v>
                </c:pt>
                <c:pt idx="8819">
                  <c:v>22.062145000000001</c:v>
                </c:pt>
                <c:pt idx="8820">
                  <c:v>22.067651999999999</c:v>
                </c:pt>
                <c:pt idx="8821">
                  <c:v>22.070757</c:v>
                </c:pt>
                <c:pt idx="8822">
                  <c:v>22.071442000000001</c:v>
                </c:pt>
                <c:pt idx="8823">
                  <c:v>22.074774000000001</c:v>
                </c:pt>
                <c:pt idx="8824">
                  <c:v>22.076917999999999</c:v>
                </c:pt>
                <c:pt idx="8825">
                  <c:v>22.079912</c:v>
                </c:pt>
                <c:pt idx="8826">
                  <c:v>22.082483</c:v>
                </c:pt>
                <c:pt idx="8827">
                  <c:v>22.085502999999999</c:v>
                </c:pt>
                <c:pt idx="8828">
                  <c:v>22.088768000000002</c:v>
                </c:pt>
                <c:pt idx="8829">
                  <c:v>22.088486</c:v>
                </c:pt>
                <c:pt idx="8830">
                  <c:v>22.090757</c:v>
                </c:pt>
                <c:pt idx="8831">
                  <c:v>22.094217</c:v>
                </c:pt>
                <c:pt idx="8832">
                  <c:v>22.098044999999999</c:v>
                </c:pt>
                <c:pt idx="8833">
                  <c:v>22.100655</c:v>
                </c:pt>
                <c:pt idx="8834">
                  <c:v>22.102322000000001</c:v>
                </c:pt>
                <c:pt idx="8835">
                  <c:v>22.105412000000001</c:v>
                </c:pt>
                <c:pt idx="8836">
                  <c:v>22.106842</c:v>
                </c:pt>
                <c:pt idx="8837">
                  <c:v>22.109200999999999</c:v>
                </c:pt>
                <c:pt idx="8838">
                  <c:v>22.113527000000001</c:v>
                </c:pt>
                <c:pt idx="8839">
                  <c:v>22.115010999999999</c:v>
                </c:pt>
                <c:pt idx="8840">
                  <c:v>22.116301</c:v>
                </c:pt>
                <c:pt idx="8841">
                  <c:v>22.120373000000001</c:v>
                </c:pt>
                <c:pt idx="8842">
                  <c:v>22.12134</c:v>
                </c:pt>
                <c:pt idx="8843">
                  <c:v>22.124497999999999</c:v>
                </c:pt>
                <c:pt idx="8844">
                  <c:v>22.127129</c:v>
                </c:pt>
                <c:pt idx="8845">
                  <c:v>22.130372999999999</c:v>
                </c:pt>
                <c:pt idx="8846">
                  <c:v>22.132072000000001</c:v>
                </c:pt>
                <c:pt idx="8847">
                  <c:v>22.135628000000001</c:v>
                </c:pt>
                <c:pt idx="8848">
                  <c:v>22.136075999999999</c:v>
                </c:pt>
                <c:pt idx="8849">
                  <c:v>22.138784000000001</c:v>
                </c:pt>
                <c:pt idx="8850">
                  <c:v>22.142320999999999</c:v>
                </c:pt>
                <c:pt idx="8851">
                  <c:v>22.145464</c:v>
                </c:pt>
                <c:pt idx="8852">
                  <c:v>22.148963999999999</c:v>
                </c:pt>
                <c:pt idx="8853">
                  <c:v>22.148389999999999</c:v>
                </c:pt>
                <c:pt idx="8854">
                  <c:v>22.152764999999999</c:v>
                </c:pt>
                <c:pt idx="8855">
                  <c:v>22.154914999999999</c:v>
                </c:pt>
                <c:pt idx="8856">
                  <c:v>22.156096000000002</c:v>
                </c:pt>
                <c:pt idx="8857">
                  <c:v>22.159151000000001</c:v>
                </c:pt>
                <c:pt idx="8858">
                  <c:v>22.162676000000001</c:v>
                </c:pt>
                <c:pt idx="8859">
                  <c:v>22.165348000000002</c:v>
                </c:pt>
                <c:pt idx="8860">
                  <c:v>22.168188000000001</c:v>
                </c:pt>
                <c:pt idx="8861">
                  <c:v>22.169485000000002</c:v>
                </c:pt>
                <c:pt idx="8862">
                  <c:v>22.172642</c:v>
                </c:pt>
                <c:pt idx="8863">
                  <c:v>22.175046999999999</c:v>
                </c:pt>
                <c:pt idx="8864">
                  <c:v>22.177439</c:v>
                </c:pt>
                <c:pt idx="8865">
                  <c:v>22.178913000000001</c:v>
                </c:pt>
                <c:pt idx="8866">
                  <c:v>22.182431999999999</c:v>
                </c:pt>
                <c:pt idx="8867">
                  <c:v>22.183933</c:v>
                </c:pt>
                <c:pt idx="8868">
                  <c:v>22.186115000000001</c:v>
                </c:pt>
                <c:pt idx="8869">
                  <c:v>22.189972000000001</c:v>
                </c:pt>
                <c:pt idx="8870">
                  <c:v>22.192945000000002</c:v>
                </c:pt>
                <c:pt idx="8871">
                  <c:v>22.193691000000001</c:v>
                </c:pt>
                <c:pt idx="8872">
                  <c:v>22.198073999999998</c:v>
                </c:pt>
                <c:pt idx="8873">
                  <c:v>22.200835999999999</c:v>
                </c:pt>
                <c:pt idx="8874">
                  <c:v>22.202717</c:v>
                </c:pt>
                <c:pt idx="8875">
                  <c:v>22.204205999999999</c:v>
                </c:pt>
                <c:pt idx="8876">
                  <c:v>22.207272</c:v>
                </c:pt>
                <c:pt idx="8877">
                  <c:v>22.211338000000001</c:v>
                </c:pt>
                <c:pt idx="8878">
                  <c:v>22.21368</c:v>
                </c:pt>
                <c:pt idx="8879">
                  <c:v>22.21472</c:v>
                </c:pt>
                <c:pt idx="8880">
                  <c:v>22.217396000000001</c:v>
                </c:pt>
                <c:pt idx="8881">
                  <c:v>22.219355</c:v>
                </c:pt>
                <c:pt idx="8882">
                  <c:v>22.221495000000001</c:v>
                </c:pt>
                <c:pt idx="8883">
                  <c:v>22.224829</c:v>
                </c:pt>
                <c:pt idx="8884">
                  <c:v>22.225805000000001</c:v>
                </c:pt>
                <c:pt idx="8885">
                  <c:v>22.231166999999999</c:v>
                </c:pt>
                <c:pt idx="8886">
                  <c:v>22.233149999999998</c:v>
                </c:pt>
                <c:pt idx="8887">
                  <c:v>22.234932000000001</c:v>
                </c:pt>
                <c:pt idx="8888">
                  <c:v>22.236412000000001</c:v>
                </c:pt>
                <c:pt idx="8889">
                  <c:v>22.238401</c:v>
                </c:pt>
                <c:pt idx="8890">
                  <c:v>22.241667</c:v>
                </c:pt>
                <c:pt idx="8891">
                  <c:v>22.244458999999999</c:v>
                </c:pt>
                <c:pt idx="8892">
                  <c:v>22.247655999999999</c:v>
                </c:pt>
                <c:pt idx="8893">
                  <c:v>22.249281</c:v>
                </c:pt>
                <c:pt idx="8894">
                  <c:v>22.252506</c:v>
                </c:pt>
                <c:pt idx="8895">
                  <c:v>22.253637000000001</c:v>
                </c:pt>
                <c:pt idx="8896">
                  <c:v>22.257708000000001</c:v>
                </c:pt>
                <c:pt idx="8897">
                  <c:v>22.259394</c:v>
                </c:pt>
                <c:pt idx="8898">
                  <c:v>22.263193000000001</c:v>
                </c:pt>
                <c:pt idx="8899">
                  <c:v>22.264500000000002</c:v>
                </c:pt>
                <c:pt idx="8900">
                  <c:v>22.269110000000001</c:v>
                </c:pt>
                <c:pt idx="8901">
                  <c:v>22.270620000000001</c:v>
                </c:pt>
                <c:pt idx="8902">
                  <c:v>22.272327000000001</c:v>
                </c:pt>
                <c:pt idx="8903">
                  <c:v>22.274992000000001</c:v>
                </c:pt>
                <c:pt idx="8904">
                  <c:v>22.278663999999999</c:v>
                </c:pt>
                <c:pt idx="8905">
                  <c:v>22.280436000000002</c:v>
                </c:pt>
                <c:pt idx="8906">
                  <c:v>22.281327999999998</c:v>
                </c:pt>
                <c:pt idx="8907">
                  <c:v>22.285727999999999</c:v>
                </c:pt>
                <c:pt idx="8908">
                  <c:v>22.286928</c:v>
                </c:pt>
                <c:pt idx="8909">
                  <c:v>22.291685000000001</c:v>
                </c:pt>
                <c:pt idx="8910">
                  <c:v>22.291246000000001</c:v>
                </c:pt>
                <c:pt idx="8911">
                  <c:v>22.294809000000001</c:v>
                </c:pt>
                <c:pt idx="8912">
                  <c:v>22.298045999999999</c:v>
                </c:pt>
                <c:pt idx="8913">
                  <c:v>22.300526000000001</c:v>
                </c:pt>
                <c:pt idx="8914">
                  <c:v>22.303663</c:v>
                </c:pt>
                <c:pt idx="8915">
                  <c:v>22.306557000000002</c:v>
                </c:pt>
                <c:pt idx="8916">
                  <c:v>22.308508</c:v>
                </c:pt>
                <c:pt idx="8917">
                  <c:v>22.308935000000002</c:v>
                </c:pt>
                <c:pt idx="8918">
                  <c:v>22.312163999999999</c:v>
                </c:pt>
                <c:pt idx="8919">
                  <c:v>22.316099000000001</c:v>
                </c:pt>
                <c:pt idx="8920">
                  <c:v>22.317995</c:v>
                </c:pt>
                <c:pt idx="8921">
                  <c:v>22.320971</c:v>
                </c:pt>
                <c:pt idx="8922">
                  <c:v>22.321728</c:v>
                </c:pt>
                <c:pt idx="8923">
                  <c:v>22.324843999999999</c:v>
                </c:pt>
                <c:pt idx="8924">
                  <c:v>22.325877999999999</c:v>
                </c:pt>
                <c:pt idx="8925">
                  <c:v>22.329609000000001</c:v>
                </c:pt>
                <c:pt idx="8926">
                  <c:v>22.332304000000001</c:v>
                </c:pt>
                <c:pt idx="8927">
                  <c:v>22.334468999999999</c:v>
                </c:pt>
                <c:pt idx="8928">
                  <c:v>22.336476999999999</c:v>
                </c:pt>
                <c:pt idx="8929">
                  <c:v>22.339779</c:v>
                </c:pt>
                <c:pt idx="8930">
                  <c:v>22.341681000000001</c:v>
                </c:pt>
                <c:pt idx="8931">
                  <c:v>22.345524000000001</c:v>
                </c:pt>
                <c:pt idx="8932">
                  <c:v>22.348227999999999</c:v>
                </c:pt>
                <c:pt idx="8933">
                  <c:v>22.349224</c:v>
                </c:pt>
                <c:pt idx="8934">
                  <c:v>22.353207000000001</c:v>
                </c:pt>
                <c:pt idx="8935">
                  <c:v>22.354313000000001</c:v>
                </c:pt>
                <c:pt idx="8936">
                  <c:v>22.357348999999999</c:v>
                </c:pt>
                <c:pt idx="8937">
                  <c:v>22.360503999999999</c:v>
                </c:pt>
                <c:pt idx="8938">
                  <c:v>22.361818</c:v>
                </c:pt>
                <c:pt idx="8939">
                  <c:v>22.365355000000001</c:v>
                </c:pt>
                <c:pt idx="8940">
                  <c:v>22.367495999999999</c:v>
                </c:pt>
                <c:pt idx="8941">
                  <c:v>22.370508000000001</c:v>
                </c:pt>
                <c:pt idx="8942">
                  <c:v>22.371085999999998</c:v>
                </c:pt>
                <c:pt idx="8943">
                  <c:v>22.374998000000001</c:v>
                </c:pt>
                <c:pt idx="8944">
                  <c:v>22.37904</c:v>
                </c:pt>
                <c:pt idx="8945">
                  <c:v>22.377552000000001</c:v>
                </c:pt>
                <c:pt idx="8946">
                  <c:v>22.382584000000001</c:v>
                </c:pt>
                <c:pt idx="8947">
                  <c:v>22.383848</c:v>
                </c:pt>
                <c:pt idx="8948">
                  <c:v>22.387353999999998</c:v>
                </c:pt>
                <c:pt idx="8949">
                  <c:v>22.390923000000001</c:v>
                </c:pt>
                <c:pt idx="8950">
                  <c:v>22.391815000000001</c:v>
                </c:pt>
                <c:pt idx="8951">
                  <c:v>22.395022999999998</c:v>
                </c:pt>
                <c:pt idx="8952">
                  <c:v>22.397155999999999</c:v>
                </c:pt>
                <c:pt idx="8953">
                  <c:v>22.400167</c:v>
                </c:pt>
                <c:pt idx="8954">
                  <c:v>22.401828999999999</c:v>
                </c:pt>
                <c:pt idx="8955">
                  <c:v>22.406486999999998</c:v>
                </c:pt>
                <c:pt idx="8956">
                  <c:v>22.406594999999999</c:v>
                </c:pt>
                <c:pt idx="8957">
                  <c:v>22.410900000000002</c:v>
                </c:pt>
                <c:pt idx="8958">
                  <c:v>22.413810999999999</c:v>
                </c:pt>
                <c:pt idx="8959">
                  <c:v>22.414085</c:v>
                </c:pt>
                <c:pt idx="8960">
                  <c:v>22.418409</c:v>
                </c:pt>
                <c:pt idx="8961">
                  <c:v>22.418903</c:v>
                </c:pt>
                <c:pt idx="8962">
                  <c:v>22.423926999999999</c:v>
                </c:pt>
                <c:pt idx="8963">
                  <c:v>22.424437999999999</c:v>
                </c:pt>
                <c:pt idx="8964">
                  <c:v>22.428664999999999</c:v>
                </c:pt>
                <c:pt idx="8965">
                  <c:v>22.432276000000002</c:v>
                </c:pt>
                <c:pt idx="8966">
                  <c:v>22.433401</c:v>
                </c:pt>
                <c:pt idx="8967">
                  <c:v>22.437052000000001</c:v>
                </c:pt>
                <c:pt idx="8968">
                  <c:v>22.438317999999999</c:v>
                </c:pt>
                <c:pt idx="8969">
                  <c:v>22.441521000000002</c:v>
                </c:pt>
                <c:pt idx="8970">
                  <c:v>22.442845999999999</c:v>
                </c:pt>
                <c:pt idx="8971">
                  <c:v>22.446038999999999</c:v>
                </c:pt>
                <c:pt idx="8972">
                  <c:v>22.446608000000001</c:v>
                </c:pt>
                <c:pt idx="8973">
                  <c:v>22.450716</c:v>
                </c:pt>
                <c:pt idx="8974">
                  <c:v>22.452283999999999</c:v>
                </c:pt>
                <c:pt idx="8975">
                  <c:v>22.454772999999999</c:v>
                </c:pt>
                <c:pt idx="8976">
                  <c:v>22.456699</c:v>
                </c:pt>
                <c:pt idx="8977">
                  <c:v>22.459810000000001</c:v>
                </c:pt>
                <c:pt idx="8978">
                  <c:v>22.462520999999999</c:v>
                </c:pt>
                <c:pt idx="8979">
                  <c:v>22.465105000000001</c:v>
                </c:pt>
                <c:pt idx="8980">
                  <c:v>22.468363</c:v>
                </c:pt>
                <c:pt idx="8981">
                  <c:v>22.46913</c:v>
                </c:pt>
                <c:pt idx="8982">
                  <c:v>22.472244</c:v>
                </c:pt>
                <c:pt idx="8983">
                  <c:v>22.476637</c:v>
                </c:pt>
                <c:pt idx="8984">
                  <c:v>22.477999000000001</c:v>
                </c:pt>
                <c:pt idx="8985">
                  <c:v>22.479451999999998</c:v>
                </c:pt>
                <c:pt idx="8986">
                  <c:v>22.483173000000001</c:v>
                </c:pt>
                <c:pt idx="8987">
                  <c:v>22.483767</c:v>
                </c:pt>
                <c:pt idx="8988">
                  <c:v>22.485168000000002</c:v>
                </c:pt>
                <c:pt idx="8989">
                  <c:v>22.490777999999999</c:v>
                </c:pt>
                <c:pt idx="8990">
                  <c:v>22.490238000000002</c:v>
                </c:pt>
                <c:pt idx="8991">
                  <c:v>22.493127999999999</c:v>
                </c:pt>
                <c:pt idx="8992">
                  <c:v>22.498894</c:v>
                </c:pt>
                <c:pt idx="8993">
                  <c:v>22.499753999999999</c:v>
                </c:pt>
                <c:pt idx="8994">
                  <c:v>22.503053999999999</c:v>
                </c:pt>
                <c:pt idx="8995">
                  <c:v>22.506138</c:v>
                </c:pt>
                <c:pt idx="8996">
                  <c:v>22.509412999999999</c:v>
                </c:pt>
                <c:pt idx="8997">
                  <c:v>22.511087</c:v>
                </c:pt>
                <c:pt idx="8998">
                  <c:v>22.511247999999998</c:v>
                </c:pt>
                <c:pt idx="8999">
                  <c:v>22.513998000000001</c:v>
                </c:pt>
                <c:pt idx="9000">
                  <c:v>22.518727999999999</c:v>
                </c:pt>
                <c:pt idx="9001">
                  <c:v>22.519886</c:v>
                </c:pt>
                <c:pt idx="9002">
                  <c:v>22.521832</c:v>
                </c:pt>
                <c:pt idx="9003">
                  <c:v>22.524467000000001</c:v>
                </c:pt>
                <c:pt idx="9004">
                  <c:v>22.528137000000001</c:v>
                </c:pt>
                <c:pt idx="9005">
                  <c:v>22.531628000000001</c:v>
                </c:pt>
                <c:pt idx="9006">
                  <c:v>22.533394000000001</c:v>
                </c:pt>
                <c:pt idx="9007">
                  <c:v>22.536366000000001</c:v>
                </c:pt>
                <c:pt idx="9008">
                  <c:v>22.538018999999998</c:v>
                </c:pt>
                <c:pt idx="9009">
                  <c:v>22.539356000000002</c:v>
                </c:pt>
                <c:pt idx="9010">
                  <c:v>22.542494000000001</c:v>
                </c:pt>
                <c:pt idx="9011">
                  <c:v>22.546057000000001</c:v>
                </c:pt>
                <c:pt idx="9012">
                  <c:v>22.548323</c:v>
                </c:pt>
                <c:pt idx="9013">
                  <c:v>22.549945999999998</c:v>
                </c:pt>
                <c:pt idx="9014">
                  <c:v>22.552893000000001</c:v>
                </c:pt>
                <c:pt idx="9015">
                  <c:v>22.555771</c:v>
                </c:pt>
                <c:pt idx="9016">
                  <c:v>22.558802</c:v>
                </c:pt>
                <c:pt idx="9017">
                  <c:v>22.558869999999999</c:v>
                </c:pt>
                <c:pt idx="9018">
                  <c:v>22.563783999999998</c:v>
                </c:pt>
                <c:pt idx="9019">
                  <c:v>22.565031000000001</c:v>
                </c:pt>
                <c:pt idx="9020">
                  <c:v>22.567807999999999</c:v>
                </c:pt>
                <c:pt idx="9021">
                  <c:v>22.571055999999999</c:v>
                </c:pt>
                <c:pt idx="9022">
                  <c:v>22.572647</c:v>
                </c:pt>
                <c:pt idx="9023">
                  <c:v>22.573454000000002</c:v>
                </c:pt>
                <c:pt idx="9024">
                  <c:v>22.579618</c:v>
                </c:pt>
                <c:pt idx="9025">
                  <c:v>22.579777</c:v>
                </c:pt>
                <c:pt idx="9026">
                  <c:v>22.581772000000001</c:v>
                </c:pt>
                <c:pt idx="9027">
                  <c:v>22.586451</c:v>
                </c:pt>
                <c:pt idx="9028">
                  <c:v>22.587070000000001</c:v>
                </c:pt>
                <c:pt idx="9029">
                  <c:v>22.590810999999999</c:v>
                </c:pt>
                <c:pt idx="9030">
                  <c:v>22.593983000000001</c:v>
                </c:pt>
                <c:pt idx="9031">
                  <c:v>22.596502000000001</c:v>
                </c:pt>
                <c:pt idx="9032">
                  <c:v>22.597517</c:v>
                </c:pt>
                <c:pt idx="9033">
                  <c:v>22.599782999999999</c:v>
                </c:pt>
                <c:pt idx="9034">
                  <c:v>22.602943</c:v>
                </c:pt>
                <c:pt idx="9035">
                  <c:v>22.604975</c:v>
                </c:pt>
                <c:pt idx="9036">
                  <c:v>22.608194000000001</c:v>
                </c:pt>
                <c:pt idx="9037">
                  <c:v>22.610893000000001</c:v>
                </c:pt>
                <c:pt idx="9038">
                  <c:v>22.611927000000001</c:v>
                </c:pt>
                <c:pt idx="9039">
                  <c:v>22.614967</c:v>
                </c:pt>
                <c:pt idx="9040">
                  <c:v>22.617381999999999</c:v>
                </c:pt>
                <c:pt idx="9041">
                  <c:v>22.620232000000001</c:v>
                </c:pt>
                <c:pt idx="9042">
                  <c:v>22.624413000000001</c:v>
                </c:pt>
                <c:pt idx="9043">
                  <c:v>22.625910000000001</c:v>
                </c:pt>
                <c:pt idx="9044">
                  <c:v>22.627507999999999</c:v>
                </c:pt>
                <c:pt idx="9045">
                  <c:v>22.631803999999999</c:v>
                </c:pt>
                <c:pt idx="9046">
                  <c:v>22.632757000000002</c:v>
                </c:pt>
                <c:pt idx="9047">
                  <c:v>22.633918999999999</c:v>
                </c:pt>
                <c:pt idx="9048">
                  <c:v>22.637309999999999</c:v>
                </c:pt>
                <c:pt idx="9049">
                  <c:v>22.639600999999999</c:v>
                </c:pt>
                <c:pt idx="9050">
                  <c:v>22.642353</c:v>
                </c:pt>
                <c:pt idx="9051">
                  <c:v>22.645710000000001</c:v>
                </c:pt>
                <c:pt idx="9052">
                  <c:v>22.648251999999999</c:v>
                </c:pt>
                <c:pt idx="9053">
                  <c:v>22.649797</c:v>
                </c:pt>
                <c:pt idx="9054">
                  <c:v>22.653562999999998</c:v>
                </c:pt>
                <c:pt idx="9055">
                  <c:v>22.655681999999999</c:v>
                </c:pt>
                <c:pt idx="9056">
                  <c:v>22.657558000000002</c:v>
                </c:pt>
                <c:pt idx="9057">
                  <c:v>22.662255999999999</c:v>
                </c:pt>
                <c:pt idx="9058">
                  <c:v>22.663081999999999</c:v>
                </c:pt>
                <c:pt idx="9059">
                  <c:v>22.665588</c:v>
                </c:pt>
                <c:pt idx="9060">
                  <c:v>22.667503</c:v>
                </c:pt>
                <c:pt idx="9061">
                  <c:v>22.669612999999998</c:v>
                </c:pt>
                <c:pt idx="9062">
                  <c:v>22.672556</c:v>
                </c:pt>
                <c:pt idx="9063">
                  <c:v>22.674893999999998</c:v>
                </c:pt>
                <c:pt idx="9064">
                  <c:v>22.678961000000001</c:v>
                </c:pt>
                <c:pt idx="9065">
                  <c:v>22.680216000000001</c:v>
                </c:pt>
                <c:pt idx="9066">
                  <c:v>22.683897000000002</c:v>
                </c:pt>
                <c:pt idx="9067">
                  <c:v>22.684189</c:v>
                </c:pt>
                <c:pt idx="9068">
                  <c:v>22.68948</c:v>
                </c:pt>
                <c:pt idx="9069">
                  <c:v>22.690178</c:v>
                </c:pt>
                <c:pt idx="9070">
                  <c:v>22.692156000000001</c:v>
                </c:pt>
                <c:pt idx="9071">
                  <c:v>22.695295000000002</c:v>
                </c:pt>
                <c:pt idx="9072">
                  <c:v>22.697371</c:v>
                </c:pt>
                <c:pt idx="9073">
                  <c:v>22.701885000000001</c:v>
                </c:pt>
                <c:pt idx="9074">
                  <c:v>22.702055000000001</c:v>
                </c:pt>
                <c:pt idx="9075">
                  <c:v>22.706195999999998</c:v>
                </c:pt>
                <c:pt idx="9076">
                  <c:v>22.707369</c:v>
                </c:pt>
                <c:pt idx="9077">
                  <c:v>22.710615000000001</c:v>
                </c:pt>
                <c:pt idx="9078">
                  <c:v>22.714144000000001</c:v>
                </c:pt>
                <c:pt idx="9079">
                  <c:v>22.713850000000001</c:v>
                </c:pt>
                <c:pt idx="9080">
                  <c:v>22.716401999999999</c:v>
                </c:pt>
                <c:pt idx="9081">
                  <c:v>22.720697000000001</c:v>
                </c:pt>
                <c:pt idx="9082">
                  <c:v>22.722881000000001</c:v>
                </c:pt>
                <c:pt idx="9083">
                  <c:v>22.724052</c:v>
                </c:pt>
                <c:pt idx="9084">
                  <c:v>22.727411</c:v>
                </c:pt>
                <c:pt idx="9085">
                  <c:v>22.730592999999999</c:v>
                </c:pt>
                <c:pt idx="9086">
                  <c:v>22.732527000000001</c:v>
                </c:pt>
                <c:pt idx="9087">
                  <c:v>22.734888000000002</c:v>
                </c:pt>
                <c:pt idx="9088">
                  <c:v>22.739058</c:v>
                </c:pt>
                <c:pt idx="9089">
                  <c:v>22.739279</c:v>
                </c:pt>
                <c:pt idx="9090">
                  <c:v>22.743265000000001</c:v>
                </c:pt>
                <c:pt idx="9091">
                  <c:v>22.746006000000001</c:v>
                </c:pt>
                <c:pt idx="9092">
                  <c:v>22.747689999999999</c:v>
                </c:pt>
                <c:pt idx="9093">
                  <c:v>22.749027000000002</c:v>
                </c:pt>
                <c:pt idx="9094">
                  <c:v>22.753288000000001</c:v>
                </c:pt>
                <c:pt idx="9095">
                  <c:v>22.755542999999999</c:v>
                </c:pt>
                <c:pt idx="9096">
                  <c:v>22.757297999999999</c:v>
                </c:pt>
                <c:pt idx="9097">
                  <c:v>22.761687999999999</c:v>
                </c:pt>
                <c:pt idx="9098">
                  <c:v>22.762751000000002</c:v>
                </c:pt>
                <c:pt idx="9099">
                  <c:v>22.765715</c:v>
                </c:pt>
                <c:pt idx="9100">
                  <c:v>22.766226</c:v>
                </c:pt>
                <c:pt idx="9101">
                  <c:v>22.771538</c:v>
                </c:pt>
                <c:pt idx="9102">
                  <c:v>22.773788</c:v>
                </c:pt>
                <c:pt idx="9103">
                  <c:v>22.776900999999999</c:v>
                </c:pt>
                <c:pt idx="9104">
                  <c:v>22.777132000000002</c:v>
                </c:pt>
                <c:pt idx="9105">
                  <c:v>22.781084</c:v>
                </c:pt>
                <c:pt idx="9106">
                  <c:v>22.782492000000001</c:v>
                </c:pt>
                <c:pt idx="9107">
                  <c:v>22.786825</c:v>
                </c:pt>
                <c:pt idx="9108">
                  <c:v>22.786284999999999</c:v>
                </c:pt>
                <c:pt idx="9109">
                  <c:v>22.790098</c:v>
                </c:pt>
                <c:pt idx="9110">
                  <c:v>22.792351</c:v>
                </c:pt>
                <c:pt idx="9111">
                  <c:v>22.796538999999999</c:v>
                </c:pt>
                <c:pt idx="9112">
                  <c:v>22.797846</c:v>
                </c:pt>
                <c:pt idx="9113">
                  <c:v>22.799738000000001</c:v>
                </c:pt>
                <c:pt idx="9114">
                  <c:v>22.804596</c:v>
                </c:pt>
                <c:pt idx="9115">
                  <c:v>22.806923000000001</c:v>
                </c:pt>
                <c:pt idx="9116">
                  <c:v>22.807962</c:v>
                </c:pt>
                <c:pt idx="9117">
                  <c:v>22.811271999999999</c:v>
                </c:pt>
                <c:pt idx="9118">
                  <c:v>22.813445999999999</c:v>
                </c:pt>
                <c:pt idx="9119">
                  <c:v>22.814025999999998</c:v>
                </c:pt>
                <c:pt idx="9120">
                  <c:v>22.818577000000001</c:v>
                </c:pt>
                <c:pt idx="9121">
                  <c:v>22.820639</c:v>
                </c:pt>
                <c:pt idx="9122">
                  <c:v>22.822476999999999</c:v>
                </c:pt>
                <c:pt idx="9123">
                  <c:v>22.827584999999999</c:v>
                </c:pt>
                <c:pt idx="9124">
                  <c:v>22.826291999999999</c:v>
                </c:pt>
                <c:pt idx="9125">
                  <c:v>22.830501999999999</c:v>
                </c:pt>
                <c:pt idx="9126">
                  <c:v>22.833105</c:v>
                </c:pt>
                <c:pt idx="9127">
                  <c:v>22.833888999999999</c:v>
                </c:pt>
                <c:pt idx="9128">
                  <c:v>22.836780999999998</c:v>
                </c:pt>
                <c:pt idx="9129">
                  <c:v>22.842061999999999</c:v>
                </c:pt>
                <c:pt idx="9130">
                  <c:v>22.842618999999999</c:v>
                </c:pt>
                <c:pt idx="9131">
                  <c:v>22.847117999999998</c:v>
                </c:pt>
                <c:pt idx="9132">
                  <c:v>22.846692999999998</c:v>
                </c:pt>
                <c:pt idx="9133">
                  <c:v>22.850867999999998</c:v>
                </c:pt>
                <c:pt idx="9134">
                  <c:v>22.852924000000002</c:v>
                </c:pt>
                <c:pt idx="9135">
                  <c:v>22.855544999999999</c:v>
                </c:pt>
                <c:pt idx="9136">
                  <c:v>22.858986000000002</c:v>
                </c:pt>
                <c:pt idx="9137">
                  <c:v>22.861097000000001</c:v>
                </c:pt>
                <c:pt idx="9138">
                  <c:v>22.863516000000001</c:v>
                </c:pt>
                <c:pt idx="9139">
                  <c:v>22.865997</c:v>
                </c:pt>
                <c:pt idx="9140">
                  <c:v>22.867470000000001</c:v>
                </c:pt>
                <c:pt idx="9141">
                  <c:v>22.869278000000001</c:v>
                </c:pt>
                <c:pt idx="9142">
                  <c:v>22.872285999999999</c:v>
                </c:pt>
                <c:pt idx="9143">
                  <c:v>22.875944</c:v>
                </c:pt>
                <c:pt idx="9144">
                  <c:v>22.878395000000001</c:v>
                </c:pt>
                <c:pt idx="9145">
                  <c:v>22.882013000000001</c:v>
                </c:pt>
                <c:pt idx="9146">
                  <c:v>22.882065000000001</c:v>
                </c:pt>
                <c:pt idx="9147">
                  <c:v>22.886620000000001</c:v>
                </c:pt>
                <c:pt idx="9148">
                  <c:v>22.889493999999999</c:v>
                </c:pt>
                <c:pt idx="9149">
                  <c:v>22.891209</c:v>
                </c:pt>
                <c:pt idx="9150">
                  <c:v>22.892326000000001</c:v>
                </c:pt>
                <c:pt idx="9151">
                  <c:v>22.894027999999999</c:v>
                </c:pt>
                <c:pt idx="9152">
                  <c:v>22.897921</c:v>
                </c:pt>
                <c:pt idx="9153">
                  <c:v>22.901323000000001</c:v>
                </c:pt>
                <c:pt idx="9154">
                  <c:v>22.903309</c:v>
                </c:pt>
                <c:pt idx="9155">
                  <c:v>22.90626</c:v>
                </c:pt>
                <c:pt idx="9156">
                  <c:v>22.907689999999999</c:v>
                </c:pt>
                <c:pt idx="9157">
                  <c:v>22.912512</c:v>
                </c:pt>
                <c:pt idx="9158">
                  <c:v>22.911812000000001</c:v>
                </c:pt>
                <c:pt idx="9159">
                  <c:v>22.914116</c:v>
                </c:pt>
                <c:pt idx="9160">
                  <c:v>22.918427999999999</c:v>
                </c:pt>
                <c:pt idx="9161">
                  <c:v>22.920893</c:v>
                </c:pt>
                <c:pt idx="9162">
                  <c:v>22.923428000000001</c:v>
                </c:pt>
                <c:pt idx="9163">
                  <c:v>22.92428</c:v>
                </c:pt>
                <c:pt idx="9164">
                  <c:v>22.928070000000002</c:v>
                </c:pt>
                <c:pt idx="9165">
                  <c:v>22.929178</c:v>
                </c:pt>
                <c:pt idx="9166">
                  <c:v>22.933537000000001</c:v>
                </c:pt>
                <c:pt idx="9167">
                  <c:v>22.935182999999999</c:v>
                </c:pt>
                <c:pt idx="9168">
                  <c:v>22.938797000000001</c:v>
                </c:pt>
                <c:pt idx="9169">
                  <c:v>22.940902999999999</c:v>
                </c:pt>
                <c:pt idx="9170">
                  <c:v>22.943249000000002</c:v>
                </c:pt>
                <c:pt idx="9171">
                  <c:v>22.945034</c:v>
                </c:pt>
                <c:pt idx="9172">
                  <c:v>22.947831999999998</c:v>
                </c:pt>
                <c:pt idx="9173">
                  <c:v>22.951853</c:v>
                </c:pt>
                <c:pt idx="9174">
                  <c:v>22.952639000000001</c:v>
                </c:pt>
                <c:pt idx="9175">
                  <c:v>22.956757</c:v>
                </c:pt>
                <c:pt idx="9176">
                  <c:v>22.958957999999999</c:v>
                </c:pt>
                <c:pt idx="9177">
                  <c:v>22.961842999999998</c:v>
                </c:pt>
                <c:pt idx="9178">
                  <c:v>22.963128999999999</c:v>
                </c:pt>
                <c:pt idx="9179">
                  <c:v>22.965361000000001</c:v>
                </c:pt>
                <c:pt idx="9180">
                  <c:v>22.967424000000001</c:v>
                </c:pt>
                <c:pt idx="9181">
                  <c:v>22.972666</c:v>
                </c:pt>
                <c:pt idx="9182">
                  <c:v>22.973123999999999</c:v>
                </c:pt>
                <c:pt idx="9183">
                  <c:v>22.976019000000001</c:v>
                </c:pt>
                <c:pt idx="9184">
                  <c:v>22.976955</c:v>
                </c:pt>
                <c:pt idx="9185">
                  <c:v>22.980692000000001</c:v>
                </c:pt>
                <c:pt idx="9186">
                  <c:v>22.982019000000001</c:v>
                </c:pt>
                <c:pt idx="9187">
                  <c:v>22.983286</c:v>
                </c:pt>
                <c:pt idx="9188">
                  <c:v>22.989699999999999</c:v>
                </c:pt>
                <c:pt idx="9189">
                  <c:v>22.990013000000001</c:v>
                </c:pt>
                <c:pt idx="9190">
                  <c:v>22.992401000000001</c:v>
                </c:pt>
                <c:pt idx="9191">
                  <c:v>22.994734000000001</c:v>
                </c:pt>
                <c:pt idx="9192">
                  <c:v>22.997454000000001</c:v>
                </c:pt>
                <c:pt idx="9193">
                  <c:v>23.000274999999998</c:v>
                </c:pt>
                <c:pt idx="9194">
                  <c:v>23.00337</c:v>
                </c:pt>
                <c:pt idx="9195">
                  <c:v>23.005747</c:v>
                </c:pt>
                <c:pt idx="9196">
                  <c:v>23.007491999999999</c:v>
                </c:pt>
                <c:pt idx="9197">
                  <c:v>23.011451999999998</c:v>
                </c:pt>
                <c:pt idx="9198">
                  <c:v>23.013075000000001</c:v>
                </c:pt>
                <c:pt idx="9199">
                  <c:v>23.015582999999999</c:v>
                </c:pt>
                <c:pt idx="9200">
                  <c:v>23.017178999999999</c:v>
                </c:pt>
                <c:pt idx="9201">
                  <c:v>23.019753000000001</c:v>
                </c:pt>
                <c:pt idx="9202">
                  <c:v>23.023699000000001</c:v>
                </c:pt>
                <c:pt idx="9203">
                  <c:v>23.026028</c:v>
                </c:pt>
                <c:pt idx="9204">
                  <c:v>23.029381000000001</c:v>
                </c:pt>
                <c:pt idx="9205">
                  <c:v>23.030752</c:v>
                </c:pt>
                <c:pt idx="9206">
                  <c:v>23.033086999999998</c:v>
                </c:pt>
                <c:pt idx="9207">
                  <c:v>23.036080999999999</c:v>
                </c:pt>
                <c:pt idx="9208">
                  <c:v>23.038451999999999</c:v>
                </c:pt>
                <c:pt idx="9209">
                  <c:v>23.040676000000001</c:v>
                </c:pt>
                <c:pt idx="9210">
                  <c:v>23.04318</c:v>
                </c:pt>
                <c:pt idx="9211">
                  <c:v>23.045286000000001</c:v>
                </c:pt>
                <c:pt idx="9212">
                  <c:v>23.048749999999998</c:v>
                </c:pt>
                <c:pt idx="9213">
                  <c:v>23.050404</c:v>
                </c:pt>
                <c:pt idx="9214">
                  <c:v>23.051673999999998</c:v>
                </c:pt>
                <c:pt idx="9215">
                  <c:v>23.055914000000001</c:v>
                </c:pt>
                <c:pt idx="9216">
                  <c:v>23.057994999999998</c:v>
                </c:pt>
                <c:pt idx="9217">
                  <c:v>23.061810000000001</c:v>
                </c:pt>
                <c:pt idx="9218">
                  <c:v>23.063891999999999</c:v>
                </c:pt>
                <c:pt idx="9219">
                  <c:v>23.06636</c:v>
                </c:pt>
                <c:pt idx="9220">
                  <c:v>23.06831</c:v>
                </c:pt>
                <c:pt idx="9221">
                  <c:v>23.071867000000001</c:v>
                </c:pt>
                <c:pt idx="9222">
                  <c:v>23.071988999999999</c:v>
                </c:pt>
                <c:pt idx="9223">
                  <c:v>23.076139000000001</c:v>
                </c:pt>
                <c:pt idx="9224">
                  <c:v>23.077186999999999</c:v>
                </c:pt>
                <c:pt idx="9225">
                  <c:v>23.081098999999998</c:v>
                </c:pt>
                <c:pt idx="9226">
                  <c:v>23.083552999999998</c:v>
                </c:pt>
                <c:pt idx="9227">
                  <c:v>23.084415</c:v>
                </c:pt>
                <c:pt idx="9228">
                  <c:v>23.087375999999999</c:v>
                </c:pt>
                <c:pt idx="9229">
                  <c:v>23.090226999999999</c:v>
                </c:pt>
                <c:pt idx="9230">
                  <c:v>23.093235</c:v>
                </c:pt>
                <c:pt idx="9231">
                  <c:v>23.094315999999999</c:v>
                </c:pt>
                <c:pt idx="9232">
                  <c:v>23.099775000000001</c:v>
                </c:pt>
                <c:pt idx="9233">
                  <c:v>23.100919999999999</c:v>
                </c:pt>
                <c:pt idx="9234">
                  <c:v>23.103280999999999</c:v>
                </c:pt>
                <c:pt idx="9235">
                  <c:v>23.104984000000002</c:v>
                </c:pt>
                <c:pt idx="9236">
                  <c:v>23.107586000000001</c:v>
                </c:pt>
                <c:pt idx="9237">
                  <c:v>23.110437000000001</c:v>
                </c:pt>
                <c:pt idx="9238">
                  <c:v>23.112113999999998</c:v>
                </c:pt>
                <c:pt idx="9239">
                  <c:v>23.114733000000001</c:v>
                </c:pt>
                <c:pt idx="9240">
                  <c:v>23.119288999999998</c:v>
                </c:pt>
                <c:pt idx="9241">
                  <c:v>23.121946000000001</c:v>
                </c:pt>
                <c:pt idx="9242">
                  <c:v>23.12274</c:v>
                </c:pt>
                <c:pt idx="9243">
                  <c:v>23.124635999999999</c:v>
                </c:pt>
                <c:pt idx="9244">
                  <c:v>23.128772999999999</c:v>
                </c:pt>
                <c:pt idx="9245">
                  <c:v>23.130993</c:v>
                </c:pt>
                <c:pt idx="9246">
                  <c:v>23.134046999999999</c:v>
                </c:pt>
                <c:pt idx="9247">
                  <c:v>23.136420999999999</c:v>
                </c:pt>
                <c:pt idx="9248">
                  <c:v>23.138999999999999</c:v>
                </c:pt>
                <c:pt idx="9249">
                  <c:v>23.141131999999999</c:v>
                </c:pt>
                <c:pt idx="9250">
                  <c:v>23.143571999999999</c:v>
                </c:pt>
                <c:pt idx="9251">
                  <c:v>23.145914000000001</c:v>
                </c:pt>
                <c:pt idx="9252">
                  <c:v>23.149691000000001</c:v>
                </c:pt>
                <c:pt idx="9253">
                  <c:v>23.150977999999999</c:v>
                </c:pt>
                <c:pt idx="9254">
                  <c:v>23.154578999999998</c:v>
                </c:pt>
                <c:pt idx="9255">
                  <c:v>23.155543999999999</c:v>
                </c:pt>
                <c:pt idx="9256">
                  <c:v>23.158144</c:v>
                </c:pt>
                <c:pt idx="9257">
                  <c:v>23.161085</c:v>
                </c:pt>
                <c:pt idx="9258">
                  <c:v>23.163097</c:v>
                </c:pt>
                <c:pt idx="9259">
                  <c:v>23.165661</c:v>
                </c:pt>
                <c:pt idx="9260">
                  <c:v>23.167936000000001</c:v>
                </c:pt>
                <c:pt idx="9261">
                  <c:v>23.170912000000001</c:v>
                </c:pt>
                <c:pt idx="9262">
                  <c:v>23.175037</c:v>
                </c:pt>
                <c:pt idx="9263">
                  <c:v>23.174488</c:v>
                </c:pt>
                <c:pt idx="9264">
                  <c:v>23.179361</c:v>
                </c:pt>
                <c:pt idx="9265">
                  <c:v>23.181974</c:v>
                </c:pt>
                <c:pt idx="9266">
                  <c:v>23.183126000000001</c:v>
                </c:pt>
                <c:pt idx="9267">
                  <c:v>23.186108000000001</c:v>
                </c:pt>
                <c:pt idx="9268">
                  <c:v>23.188690000000001</c:v>
                </c:pt>
                <c:pt idx="9269">
                  <c:v>23.190033</c:v>
                </c:pt>
                <c:pt idx="9270">
                  <c:v>23.193193000000001</c:v>
                </c:pt>
                <c:pt idx="9271">
                  <c:v>23.196507</c:v>
                </c:pt>
                <c:pt idx="9272">
                  <c:v>23.198072</c:v>
                </c:pt>
                <c:pt idx="9273">
                  <c:v>23.200441000000001</c:v>
                </c:pt>
                <c:pt idx="9274">
                  <c:v>23.203367</c:v>
                </c:pt>
                <c:pt idx="9275">
                  <c:v>23.204851000000001</c:v>
                </c:pt>
                <c:pt idx="9276">
                  <c:v>23.208437</c:v>
                </c:pt>
                <c:pt idx="9277">
                  <c:v>23.211058000000001</c:v>
                </c:pt>
                <c:pt idx="9278">
                  <c:v>23.212509000000001</c:v>
                </c:pt>
                <c:pt idx="9279">
                  <c:v>23.215911999999999</c:v>
                </c:pt>
                <c:pt idx="9280">
                  <c:v>23.218826</c:v>
                </c:pt>
                <c:pt idx="9281">
                  <c:v>23.220662999999998</c:v>
                </c:pt>
                <c:pt idx="9282">
                  <c:v>23.223503000000001</c:v>
                </c:pt>
                <c:pt idx="9283">
                  <c:v>23.226557</c:v>
                </c:pt>
                <c:pt idx="9284">
                  <c:v>23.228539999999999</c:v>
                </c:pt>
                <c:pt idx="9285">
                  <c:v>23.231646999999999</c:v>
                </c:pt>
                <c:pt idx="9286">
                  <c:v>23.232718999999999</c:v>
                </c:pt>
                <c:pt idx="9287">
                  <c:v>23.236094999999999</c:v>
                </c:pt>
                <c:pt idx="9288">
                  <c:v>23.238043000000001</c:v>
                </c:pt>
                <c:pt idx="9289">
                  <c:v>23.240127999999999</c:v>
                </c:pt>
                <c:pt idx="9290">
                  <c:v>23.242445</c:v>
                </c:pt>
                <c:pt idx="9291">
                  <c:v>23.246161000000001</c:v>
                </c:pt>
                <c:pt idx="9292">
                  <c:v>23.248000999999999</c:v>
                </c:pt>
                <c:pt idx="9293">
                  <c:v>23.251104000000002</c:v>
                </c:pt>
                <c:pt idx="9294">
                  <c:v>23.254089</c:v>
                </c:pt>
                <c:pt idx="9295">
                  <c:v>23.255922000000002</c:v>
                </c:pt>
                <c:pt idx="9296">
                  <c:v>23.258673000000002</c:v>
                </c:pt>
                <c:pt idx="9297">
                  <c:v>23.260553000000002</c:v>
                </c:pt>
                <c:pt idx="9298">
                  <c:v>23.265059000000001</c:v>
                </c:pt>
                <c:pt idx="9299">
                  <c:v>23.266103999999999</c:v>
                </c:pt>
                <c:pt idx="9300">
                  <c:v>23.268093</c:v>
                </c:pt>
                <c:pt idx="9301">
                  <c:v>23.273506000000001</c:v>
                </c:pt>
                <c:pt idx="9302">
                  <c:v>23.272891999999999</c:v>
                </c:pt>
                <c:pt idx="9303">
                  <c:v>23.275831</c:v>
                </c:pt>
                <c:pt idx="9304">
                  <c:v>23.279351999999999</c:v>
                </c:pt>
                <c:pt idx="9305">
                  <c:v>23.280211999999999</c:v>
                </c:pt>
                <c:pt idx="9306">
                  <c:v>23.282867</c:v>
                </c:pt>
                <c:pt idx="9307">
                  <c:v>23.285613999999999</c:v>
                </c:pt>
                <c:pt idx="9308">
                  <c:v>23.288634999999999</c:v>
                </c:pt>
                <c:pt idx="9309">
                  <c:v>23.292120000000001</c:v>
                </c:pt>
                <c:pt idx="9310">
                  <c:v>23.294429999999998</c:v>
                </c:pt>
                <c:pt idx="9311">
                  <c:v>23.294895</c:v>
                </c:pt>
                <c:pt idx="9312">
                  <c:v>23.297846</c:v>
                </c:pt>
                <c:pt idx="9313">
                  <c:v>23.301155000000001</c:v>
                </c:pt>
                <c:pt idx="9314">
                  <c:v>23.304119</c:v>
                </c:pt>
                <c:pt idx="9315">
                  <c:v>23.307856000000001</c:v>
                </c:pt>
                <c:pt idx="9316">
                  <c:v>23.307576999999998</c:v>
                </c:pt>
                <c:pt idx="9317">
                  <c:v>23.312794</c:v>
                </c:pt>
                <c:pt idx="9318">
                  <c:v>23.313354</c:v>
                </c:pt>
                <c:pt idx="9319">
                  <c:v>23.315767000000001</c:v>
                </c:pt>
                <c:pt idx="9320">
                  <c:v>23.317834999999999</c:v>
                </c:pt>
                <c:pt idx="9321">
                  <c:v>23.319870000000002</c:v>
                </c:pt>
                <c:pt idx="9322">
                  <c:v>23.324497000000001</c:v>
                </c:pt>
                <c:pt idx="9323">
                  <c:v>23.325384</c:v>
                </c:pt>
                <c:pt idx="9324">
                  <c:v>23.327967000000001</c:v>
                </c:pt>
                <c:pt idx="9325">
                  <c:v>23.330501999999999</c:v>
                </c:pt>
                <c:pt idx="9326">
                  <c:v>23.333269000000001</c:v>
                </c:pt>
                <c:pt idx="9327">
                  <c:v>23.338943</c:v>
                </c:pt>
                <c:pt idx="9328">
                  <c:v>23.338540999999999</c:v>
                </c:pt>
                <c:pt idx="9329">
                  <c:v>23.340869999999999</c:v>
                </c:pt>
                <c:pt idx="9330">
                  <c:v>23.343108999999998</c:v>
                </c:pt>
                <c:pt idx="9331">
                  <c:v>23.346861000000001</c:v>
                </c:pt>
                <c:pt idx="9332">
                  <c:v>23.348338999999999</c:v>
                </c:pt>
                <c:pt idx="9333">
                  <c:v>23.351687999999999</c:v>
                </c:pt>
                <c:pt idx="9334">
                  <c:v>23.353739000000001</c:v>
                </c:pt>
                <c:pt idx="9335">
                  <c:v>23.355156000000001</c:v>
                </c:pt>
                <c:pt idx="9336">
                  <c:v>23.358332000000001</c:v>
                </c:pt>
                <c:pt idx="9337">
                  <c:v>23.362085</c:v>
                </c:pt>
                <c:pt idx="9338">
                  <c:v>23.362244</c:v>
                </c:pt>
                <c:pt idx="9339">
                  <c:v>23.366720000000001</c:v>
                </c:pt>
                <c:pt idx="9340">
                  <c:v>23.367705999999998</c:v>
                </c:pt>
                <c:pt idx="9341">
                  <c:v>23.370913999999999</c:v>
                </c:pt>
                <c:pt idx="9342">
                  <c:v>23.374639999999999</c:v>
                </c:pt>
                <c:pt idx="9343">
                  <c:v>23.375340000000001</c:v>
                </c:pt>
                <c:pt idx="9344">
                  <c:v>23.378073000000001</c:v>
                </c:pt>
                <c:pt idx="9345">
                  <c:v>23.381985</c:v>
                </c:pt>
                <c:pt idx="9346">
                  <c:v>23.381803999999999</c:v>
                </c:pt>
                <c:pt idx="9347">
                  <c:v>23.384537000000002</c:v>
                </c:pt>
                <c:pt idx="9348">
                  <c:v>23.388382</c:v>
                </c:pt>
                <c:pt idx="9349">
                  <c:v>23.391425999999999</c:v>
                </c:pt>
                <c:pt idx="9350">
                  <c:v>23.393291000000001</c:v>
                </c:pt>
                <c:pt idx="9351">
                  <c:v>23.396925</c:v>
                </c:pt>
                <c:pt idx="9352">
                  <c:v>23.397691999999999</c:v>
                </c:pt>
                <c:pt idx="9353">
                  <c:v>23.399963</c:v>
                </c:pt>
                <c:pt idx="9354">
                  <c:v>23.404278000000001</c:v>
                </c:pt>
                <c:pt idx="9355">
                  <c:v>23.405788000000001</c:v>
                </c:pt>
                <c:pt idx="9356">
                  <c:v>23.409483000000002</c:v>
                </c:pt>
                <c:pt idx="9357">
                  <c:v>23.412203000000002</c:v>
                </c:pt>
                <c:pt idx="9358">
                  <c:v>23.413799000000001</c:v>
                </c:pt>
                <c:pt idx="9359">
                  <c:v>23.415732999999999</c:v>
                </c:pt>
                <c:pt idx="9360">
                  <c:v>23.419212000000002</c:v>
                </c:pt>
                <c:pt idx="9361">
                  <c:v>23.420718999999998</c:v>
                </c:pt>
                <c:pt idx="9362">
                  <c:v>23.422011999999999</c:v>
                </c:pt>
                <c:pt idx="9363">
                  <c:v>23.426120999999998</c:v>
                </c:pt>
                <c:pt idx="9364">
                  <c:v>23.428298999999999</c:v>
                </c:pt>
                <c:pt idx="9365">
                  <c:v>23.429760000000002</c:v>
                </c:pt>
                <c:pt idx="9366">
                  <c:v>23.434034</c:v>
                </c:pt>
                <c:pt idx="9367">
                  <c:v>23.434958999999999</c:v>
                </c:pt>
                <c:pt idx="9368">
                  <c:v>23.437035000000002</c:v>
                </c:pt>
                <c:pt idx="9369">
                  <c:v>23.441770999999999</c:v>
                </c:pt>
                <c:pt idx="9370">
                  <c:v>23.444334000000001</c:v>
                </c:pt>
                <c:pt idx="9371">
                  <c:v>23.445689999999999</c:v>
                </c:pt>
                <c:pt idx="9372">
                  <c:v>23.449770000000001</c:v>
                </c:pt>
                <c:pt idx="9373">
                  <c:v>23.450554</c:v>
                </c:pt>
                <c:pt idx="9374">
                  <c:v>23.455255999999999</c:v>
                </c:pt>
                <c:pt idx="9375">
                  <c:v>23.456837</c:v>
                </c:pt>
                <c:pt idx="9376">
                  <c:v>23.459696000000001</c:v>
                </c:pt>
                <c:pt idx="9377">
                  <c:v>23.460944999999999</c:v>
                </c:pt>
                <c:pt idx="9378">
                  <c:v>23.465115000000001</c:v>
                </c:pt>
                <c:pt idx="9379">
                  <c:v>23.466152000000001</c:v>
                </c:pt>
                <c:pt idx="9380">
                  <c:v>23.469097000000001</c:v>
                </c:pt>
                <c:pt idx="9381">
                  <c:v>23.472104999999999</c:v>
                </c:pt>
                <c:pt idx="9382">
                  <c:v>23.474689000000001</c:v>
                </c:pt>
                <c:pt idx="9383">
                  <c:v>23.475914</c:v>
                </c:pt>
                <c:pt idx="9384">
                  <c:v>23.478935</c:v>
                </c:pt>
                <c:pt idx="9385">
                  <c:v>23.479113000000002</c:v>
                </c:pt>
                <c:pt idx="9386">
                  <c:v>23.483843</c:v>
                </c:pt>
                <c:pt idx="9387">
                  <c:v>23.485188000000001</c:v>
                </c:pt>
                <c:pt idx="9388">
                  <c:v>23.489056000000001</c:v>
                </c:pt>
                <c:pt idx="9389">
                  <c:v>23.489194999999999</c:v>
                </c:pt>
                <c:pt idx="9390">
                  <c:v>23.493534</c:v>
                </c:pt>
                <c:pt idx="9391">
                  <c:v>23.49485</c:v>
                </c:pt>
                <c:pt idx="9392">
                  <c:v>23.499072999999999</c:v>
                </c:pt>
                <c:pt idx="9393">
                  <c:v>23.500875000000001</c:v>
                </c:pt>
                <c:pt idx="9394">
                  <c:v>23.503502000000001</c:v>
                </c:pt>
                <c:pt idx="9395">
                  <c:v>23.507103000000001</c:v>
                </c:pt>
                <c:pt idx="9396">
                  <c:v>23.507950000000001</c:v>
                </c:pt>
                <c:pt idx="9397">
                  <c:v>23.511949999999999</c:v>
                </c:pt>
                <c:pt idx="9398">
                  <c:v>23.513828</c:v>
                </c:pt>
                <c:pt idx="9399">
                  <c:v>23.515485999999999</c:v>
                </c:pt>
                <c:pt idx="9400">
                  <c:v>23.518502999999999</c:v>
                </c:pt>
                <c:pt idx="9401">
                  <c:v>23.520848999999998</c:v>
                </c:pt>
                <c:pt idx="9402">
                  <c:v>23.523520000000001</c:v>
                </c:pt>
                <c:pt idx="9403">
                  <c:v>23.524874000000001</c:v>
                </c:pt>
                <c:pt idx="9404">
                  <c:v>23.528373999999999</c:v>
                </c:pt>
                <c:pt idx="9405">
                  <c:v>23.530956</c:v>
                </c:pt>
                <c:pt idx="9406">
                  <c:v>23.535114</c:v>
                </c:pt>
                <c:pt idx="9407">
                  <c:v>23.535710999999999</c:v>
                </c:pt>
                <c:pt idx="9408">
                  <c:v>23.539137</c:v>
                </c:pt>
                <c:pt idx="9409">
                  <c:v>23.541218000000001</c:v>
                </c:pt>
                <c:pt idx="9410">
                  <c:v>23.543800000000001</c:v>
                </c:pt>
                <c:pt idx="9411">
                  <c:v>23.545121999999999</c:v>
                </c:pt>
                <c:pt idx="9412">
                  <c:v>23.547910999999999</c:v>
                </c:pt>
                <c:pt idx="9413">
                  <c:v>23.552612</c:v>
                </c:pt>
                <c:pt idx="9414">
                  <c:v>23.553463000000001</c:v>
                </c:pt>
                <c:pt idx="9415">
                  <c:v>23.556868000000001</c:v>
                </c:pt>
                <c:pt idx="9416">
                  <c:v>23.561789000000001</c:v>
                </c:pt>
                <c:pt idx="9417">
                  <c:v>23.561975</c:v>
                </c:pt>
                <c:pt idx="9418">
                  <c:v>23.563683000000001</c:v>
                </c:pt>
                <c:pt idx="9419">
                  <c:v>23.567509000000001</c:v>
                </c:pt>
                <c:pt idx="9420">
                  <c:v>23.568642000000001</c:v>
                </c:pt>
                <c:pt idx="9421">
                  <c:v>23.571211000000002</c:v>
                </c:pt>
                <c:pt idx="9422">
                  <c:v>23.574045000000002</c:v>
                </c:pt>
                <c:pt idx="9423">
                  <c:v>23.575866999999999</c:v>
                </c:pt>
                <c:pt idx="9424">
                  <c:v>23.579218000000001</c:v>
                </c:pt>
                <c:pt idx="9425">
                  <c:v>23.580898000000001</c:v>
                </c:pt>
                <c:pt idx="9426">
                  <c:v>23.582155</c:v>
                </c:pt>
                <c:pt idx="9427">
                  <c:v>23.584192000000002</c:v>
                </c:pt>
                <c:pt idx="9428">
                  <c:v>23.589850999999999</c:v>
                </c:pt>
                <c:pt idx="9429">
                  <c:v>23.591103</c:v>
                </c:pt>
                <c:pt idx="9430">
                  <c:v>23.593468000000001</c:v>
                </c:pt>
                <c:pt idx="9431">
                  <c:v>23.595020000000002</c:v>
                </c:pt>
                <c:pt idx="9432">
                  <c:v>23.598112</c:v>
                </c:pt>
                <c:pt idx="9433">
                  <c:v>23.600581999999999</c:v>
                </c:pt>
                <c:pt idx="9434">
                  <c:v>23.603902999999999</c:v>
                </c:pt>
                <c:pt idx="9435">
                  <c:v>23.606480000000001</c:v>
                </c:pt>
                <c:pt idx="9436">
                  <c:v>23.607171999999998</c:v>
                </c:pt>
                <c:pt idx="9437">
                  <c:v>23.609207000000001</c:v>
                </c:pt>
                <c:pt idx="9438">
                  <c:v>23.613755999999999</c:v>
                </c:pt>
                <c:pt idx="9439">
                  <c:v>23.616457</c:v>
                </c:pt>
                <c:pt idx="9440">
                  <c:v>23.617070999999999</c:v>
                </c:pt>
                <c:pt idx="9441">
                  <c:v>23.622107</c:v>
                </c:pt>
                <c:pt idx="9442">
                  <c:v>23.623169000000001</c:v>
                </c:pt>
                <c:pt idx="9443">
                  <c:v>23.625221</c:v>
                </c:pt>
                <c:pt idx="9444">
                  <c:v>23.628976999999999</c:v>
                </c:pt>
                <c:pt idx="9445">
                  <c:v>23.631686999999999</c:v>
                </c:pt>
                <c:pt idx="9446">
                  <c:v>23.633621000000002</c:v>
                </c:pt>
                <c:pt idx="9447">
                  <c:v>23.637003</c:v>
                </c:pt>
                <c:pt idx="9448">
                  <c:v>23.637922</c:v>
                </c:pt>
                <c:pt idx="9449">
                  <c:v>23.641242999999999</c:v>
                </c:pt>
                <c:pt idx="9450">
                  <c:v>23.643720999999999</c:v>
                </c:pt>
                <c:pt idx="9451">
                  <c:v>23.647392</c:v>
                </c:pt>
                <c:pt idx="9452">
                  <c:v>23.647849999999998</c:v>
                </c:pt>
                <c:pt idx="9453">
                  <c:v>23.652771000000001</c:v>
                </c:pt>
                <c:pt idx="9454">
                  <c:v>23.654232</c:v>
                </c:pt>
                <c:pt idx="9455">
                  <c:v>23.656369999999999</c:v>
                </c:pt>
                <c:pt idx="9456">
                  <c:v>23.657511</c:v>
                </c:pt>
                <c:pt idx="9457">
                  <c:v>23.660591</c:v>
                </c:pt>
                <c:pt idx="9458">
                  <c:v>23.664572</c:v>
                </c:pt>
                <c:pt idx="9459">
                  <c:v>23.666927000000001</c:v>
                </c:pt>
                <c:pt idx="9460">
                  <c:v>23.668301</c:v>
                </c:pt>
                <c:pt idx="9461">
                  <c:v>23.671246</c:v>
                </c:pt>
                <c:pt idx="9462">
                  <c:v>23.673325999999999</c:v>
                </c:pt>
                <c:pt idx="9463">
                  <c:v>23.676779</c:v>
                </c:pt>
                <c:pt idx="9464">
                  <c:v>23.678000999999998</c:v>
                </c:pt>
                <c:pt idx="9465">
                  <c:v>23.681139000000002</c:v>
                </c:pt>
                <c:pt idx="9466">
                  <c:v>23.683941000000001</c:v>
                </c:pt>
                <c:pt idx="9467">
                  <c:v>23.687078</c:v>
                </c:pt>
                <c:pt idx="9468">
                  <c:v>23.688884999999999</c:v>
                </c:pt>
                <c:pt idx="9469">
                  <c:v>23.691804999999999</c:v>
                </c:pt>
                <c:pt idx="9470">
                  <c:v>23.693832</c:v>
                </c:pt>
                <c:pt idx="9471">
                  <c:v>23.695499000000002</c:v>
                </c:pt>
                <c:pt idx="9472">
                  <c:v>23.698574000000001</c:v>
                </c:pt>
                <c:pt idx="9473">
                  <c:v>23.701042000000001</c:v>
                </c:pt>
                <c:pt idx="9474">
                  <c:v>23.704660000000001</c:v>
                </c:pt>
                <c:pt idx="9475">
                  <c:v>23.706091000000001</c:v>
                </c:pt>
                <c:pt idx="9476">
                  <c:v>23.710349999999998</c:v>
                </c:pt>
                <c:pt idx="9477">
                  <c:v>23.711359000000002</c:v>
                </c:pt>
                <c:pt idx="9478">
                  <c:v>23.714127000000001</c:v>
                </c:pt>
                <c:pt idx="9479">
                  <c:v>23.716595000000002</c:v>
                </c:pt>
                <c:pt idx="9480">
                  <c:v>23.719657999999999</c:v>
                </c:pt>
                <c:pt idx="9481">
                  <c:v>23.720092999999999</c:v>
                </c:pt>
                <c:pt idx="9482">
                  <c:v>23.723398</c:v>
                </c:pt>
                <c:pt idx="9483">
                  <c:v>23.726424999999999</c:v>
                </c:pt>
                <c:pt idx="9484">
                  <c:v>23.728764000000002</c:v>
                </c:pt>
                <c:pt idx="9485">
                  <c:v>23.730753</c:v>
                </c:pt>
                <c:pt idx="9486">
                  <c:v>23.733332000000001</c:v>
                </c:pt>
                <c:pt idx="9487">
                  <c:v>23.735551999999998</c:v>
                </c:pt>
                <c:pt idx="9488">
                  <c:v>23.740019</c:v>
                </c:pt>
                <c:pt idx="9489">
                  <c:v>23.741323000000001</c:v>
                </c:pt>
                <c:pt idx="9490">
                  <c:v>23.743148999999999</c:v>
                </c:pt>
                <c:pt idx="9491">
                  <c:v>23.746672</c:v>
                </c:pt>
                <c:pt idx="9492">
                  <c:v>23.748343999999999</c:v>
                </c:pt>
                <c:pt idx="9493">
                  <c:v>23.751465</c:v>
                </c:pt>
                <c:pt idx="9494">
                  <c:v>23.754937999999999</c:v>
                </c:pt>
                <c:pt idx="9495">
                  <c:v>23.753788</c:v>
                </c:pt>
                <c:pt idx="9496">
                  <c:v>23.758763999999999</c:v>
                </c:pt>
                <c:pt idx="9497">
                  <c:v>23.762353999999998</c:v>
                </c:pt>
                <c:pt idx="9498">
                  <c:v>23.764502</c:v>
                </c:pt>
                <c:pt idx="9499">
                  <c:v>23.76585</c:v>
                </c:pt>
                <c:pt idx="9500">
                  <c:v>23.768784</c:v>
                </c:pt>
                <c:pt idx="9501">
                  <c:v>23.771767000000001</c:v>
                </c:pt>
                <c:pt idx="9502">
                  <c:v>23.773859000000002</c:v>
                </c:pt>
                <c:pt idx="9503">
                  <c:v>23.775789</c:v>
                </c:pt>
                <c:pt idx="9504">
                  <c:v>23.780701000000001</c:v>
                </c:pt>
                <c:pt idx="9505">
                  <c:v>23.781759000000001</c:v>
                </c:pt>
                <c:pt idx="9506">
                  <c:v>23.784451000000001</c:v>
                </c:pt>
                <c:pt idx="9507">
                  <c:v>23.787635999999999</c:v>
                </c:pt>
                <c:pt idx="9508">
                  <c:v>23.789244</c:v>
                </c:pt>
                <c:pt idx="9509">
                  <c:v>23.790828999999999</c:v>
                </c:pt>
                <c:pt idx="9510">
                  <c:v>23.793289000000001</c:v>
                </c:pt>
                <c:pt idx="9511">
                  <c:v>23.797926</c:v>
                </c:pt>
                <c:pt idx="9512">
                  <c:v>23.799671</c:v>
                </c:pt>
                <c:pt idx="9513">
                  <c:v>23.800388000000002</c:v>
                </c:pt>
                <c:pt idx="9514">
                  <c:v>23.804463999999999</c:v>
                </c:pt>
                <c:pt idx="9515">
                  <c:v>23.806819999999998</c:v>
                </c:pt>
                <c:pt idx="9516">
                  <c:v>23.809602999999999</c:v>
                </c:pt>
                <c:pt idx="9517">
                  <c:v>23.810776000000001</c:v>
                </c:pt>
                <c:pt idx="9518">
                  <c:v>23.813967000000002</c:v>
                </c:pt>
                <c:pt idx="9519">
                  <c:v>23.817867</c:v>
                </c:pt>
                <c:pt idx="9520">
                  <c:v>23.821524</c:v>
                </c:pt>
                <c:pt idx="9521">
                  <c:v>23.822634000000001</c:v>
                </c:pt>
                <c:pt idx="9522">
                  <c:v>23.823792999999998</c:v>
                </c:pt>
                <c:pt idx="9523">
                  <c:v>23.824960999999998</c:v>
                </c:pt>
                <c:pt idx="9524">
                  <c:v>23.828806</c:v>
                </c:pt>
                <c:pt idx="9525">
                  <c:v>23.830589</c:v>
                </c:pt>
                <c:pt idx="9526">
                  <c:v>23.835553999999998</c:v>
                </c:pt>
                <c:pt idx="9527">
                  <c:v>23.836824</c:v>
                </c:pt>
                <c:pt idx="9528">
                  <c:v>23.838957000000001</c:v>
                </c:pt>
                <c:pt idx="9529">
                  <c:v>23.841042999999999</c:v>
                </c:pt>
                <c:pt idx="9530">
                  <c:v>23.843606999999999</c:v>
                </c:pt>
                <c:pt idx="9531">
                  <c:v>23.848065999999999</c:v>
                </c:pt>
                <c:pt idx="9532">
                  <c:v>23.848697999999999</c:v>
                </c:pt>
                <c:pt idx="9533">
                  <c:v>23.852029999999999</c:v>
                </c:pt>
                <c:pt idx="9534">
                  <c:v>23.854648999999998</c:v>
                </c:pt>
                <c:pt idx="9535">
                  <c:v>23.855978</c:v>
                </c:pt>
                <c:pt idx="9536">
                  <c:v>23.860064000000001</c:v>
                </c:pt>
                <c:pt idx="9537">
                  <c:v>23.860678</c:v>
                </c:pt>
                <c:pt idx="9538">
                  <c:v>23.864422000000001</c:v>
                </c:pt>
                <c:pt idx="9539">
                  <c:v>23.867065</c:v>
                </c:pt>
                <c:pt idx="9540">
                  <c:v>23.868798999999999</c:v>
                </c:pt>
                <c:pt idx="9541">
                  <c:v>23.871758</c:v>
                </c:pt>
                <c:pt idx="9542">
                  <c:v>23.875603000000002</c:v>
                </c:pt>
                <c:pt idx="9543">
                  <c:v>23.875088000000002</c:v>
                </c:pt>
                <c:pt idx="9544">
                  <c:v>23.879372</c:v>
                </c:pt>
                <c:pt idx="9545">
                  <c:v>23.881668000000001</c:v>
                </c:pt>
                <c:pt idx="9546">
                  <c:v>23.883274</c:v>
                </c:pt>
                <c:pt idx="9547">
                  <c:v>23.886033999999999</c:v>
                </c:pt>
                <c:pt idx="9548">
                  <c:v>23.887716000000001</c:v>
                </c:pt>
                <c:pt idx="9549">
                  <c:v>23.890974</c:v>
                </c:pt>
                <c:pt idx="9550">
                  <c:v>23.893723000000001</c:v>
                </c:pt>
                <c:pt idx="9551">
                  <c:v>23.896695999999999</c:v>
                </c:pt>
                <c:pt idx="9552">
                  <c:v>23.899809000000001</c:v>
                </c:pt>
                <c:pt idx="9553">
                  <c:v>23.901741000000001</c:v>
                </c:pt>
                <c:pt idx="9554">
                  <c:v>23.904444000000002</c:v>
                </c:pt>
                <c:pt idx="9555">
                  <c:v>23.904990999999999</c:v>
                </c:pt>
                <c:pt idx="9556">
                  <c:v>23.910511</c:v>
                </c:pt>
                <c:pt idx="9557">
                  <c:v>23.911581000000002</c:v>
                </c:pt>
                <c:pt idx="9558">
                  <c:v>23.913754000000001</c:v>
                </c:pt>
                <c:pt idx="9559">
                  <c:v>23.916754000000001</c:v>
                </c:pt>
                <c:pt idx="9560">
                  <c:v>23.920095</c:v>
                </c:pt>
                <c:pt idx="9561">
                  <c:v>23.921112000000001</c:v>
                </c:pt>
                <c:pt idx="9562">
                  <c:v>23.922111999999998</c:v>
                </c:pt>
                <c:pt idx="9563">
                  <c:v>23.928301000000001</c:v>
                </c:pt>
                <c:pt idx="9564">
                  <c:v>23.927771</c:v>
                </c:pt>
                <c:pt idx="9565">
                  <c:v>23.930325</c:v>
                </c:pt>
                <c:pt idx="9566">
                  <c:v>23.933492999999999</c:v>
                </c:pt>
                <c:pt idx="9567">
                  <c:v>23.935883</c:v>
                </c:pt>
                <c:pt idx="9568">
                  <c:v>23.939571000000001</c:v>
                </c:pt>
                <c:pt idx="9569">
                  <c:v>23.941244000000001</c:v>
                </c:pt>
                <c:pt idx="9570">
                  <c:v>23.944994000000001</c:v>
                </c:pt>
                <c:pt idx="9571">
                  <c:v>23.946269999999998</c:v>
                </c:pt>
                <c:pt idx="9572">
                  <c:v>23.949128999999999</c:v>
                </c:pt>
                <c:pt idx="9573">
                  <c:v>23.951412000000001</c:v>
                </c:pt>
                <c:pt idx="9574">
                  <c:v>23.954269</c:v>
                </c:pt>
                <c:pt idx="9575">
                  <c:v>23.957160999999999</c:v>
                </c:pt>
                <c:pt idx="9576">
                  <c:v>23.961040000000001</c:v>
                </c:pt>
                <c:pt idx="9577">
                  <c:v>23.961387999999999</c:v>
                </c:pt>
                <c:pt idx="9578">
                  <c:v>23.963267999999999</c:v>
                </c:pt>
                <c:pt idx="9579">
                  <c:v>23.966560000000001</c:v>
                </c:pt>
                <c:pt idx="9580">
                  <c:v>23.968397</c:v>
                </c:pt>
                <c:pt idx="9581">
                  <c:v>23.972909999999999</c:v>
                </c:pt>
                <c:pt idx="9582">
                  <c:v>23.973877000000002</c:v>
                </c:pt>
                <c:pt idx="9583">
                  <c:v>23.975249999999999</c:v>
                </c:pt>
                <c:pt idx="9584">
                  <c:v>23.979834</c:v>
                </c:pt>
                <c:pt idx="9585">
                  <c:v>23.979659999999999</c:v>
                </c:pt>
                <c:pt idx="9586">
                  <c:v>23.985022000000001</c:v>
                </c:pt>
                <c:pt idx="9587">
                  <c:v>23.986946</c:v>
                </c:pt>
                <c:pt idx="9588">
                  <c:v>23.988109999999999</c:v>
                </c:pt>
                <c:pt idx="9589">
                  <c:v>23.991074000000001</c:v>
                </c:pt>
                <c:pt idx="9590">
                  <c:v>23.994039999999998</c:v>
                </c:pt>
                <c:pt idx="9591">
                  <c:v>23.995836000000001</c:v>
                </c:pt>
                <c:pt idx="9592">
                  <c:v>23.999271</c:v>
                </c:pt>
                <c:pt idx="9593">
                  <c:v>24.000907999999999</c:v>
                </c:pt>
                <c:pt idx="9594">
                  <c:v>24.00592</c:v>
                </c:pt>
                <c:pt idx="9595">
                  <c:v>24.007398999999999</c:v>
                </c:pt>
                <c:pt idx="9596">
                  <c:v>24.009568999999999</c:v>
                </c:pt>
                <c:pt idx="9597">
                  <c:v>24.012882000000001</c:v>
                </c:pt>
                <c:pt idx="9598">
                  <c:v>24.015934000000001</c:v>
                </c:pt>
                <c:pt idx="9599">
                  <c:v>24.015825</c:v>
                </c:pt>
                <c:pt idx="9600">
                  <c:v>24.017958</c:v>
                </c:pt>
                <c:pt idx="9601">
                  <c:v>24.021737999999999</c:v>
                </c:pt>
                <c:pt idx="9602">
                  <c:v>24.024000000000001</c:v>
                </c:pt>
                <c:pt idx="9603">
                  <c:v>24.026344000000002</c:v>
                </c:pt>
                <c:pt idx="9604">
                  <c:v>24.027891</c:v>
                </c:pt>
                <c:pt idx="9605">
                  <c:v>24.031922999999999</c:v>
                </c:pt>
                <c:pt idx="9606">
                  <c:v>24.033815000000001</c:v>
                </c:pt>
                <c:pt idx="9607">
                  <c:v>24.035885</c:v>
                </c:pt>
                <c:pt idx="9608">
                  <c:v>24.038588000000001</c:v>
                </c:pt>
                <c:pt idx="9609">
                  <c:v>24.040811999999999</c:v>
                </c:pt>
                <c:pt idx="9610">
                  <c:v>24.042807</c:v>
                </c:pt>
                <c:pt idx="9611">
                  <c:v>24.047609000000001</c:v>
                </c:pt>
                <c:pt idx="9612">
                  <c:v>24.048500000000001</c:v>
                </c:pt>
                <c:pt idx="9613">
                  <c:v>24.052022999999998</c:v>
                </c:pt>
                <c:pt idx="9614">
                  <c:v>24.054221999999999</c:v>
                </c:pt>
                <c:pt idx="9615">
                  <c:v>24.057303999999998</c:v>
                </c:pt>
                <c:pt idx="9616">
                  <c:v>24.059854999999999</c:v>
                </c:pt>
                <c:pt idx="9617">
                  <c:v>24.061527000000002</c:v>
                </c:pt>
                <c:pt idx="9618">
                  <c:v>24.065794</c:v>
                </c:pt>
                <c:pt idx="9619">
                  <c:v>24.067637999999999</c:v>
                </c:pt>
                <c:pt idx="9620">
                  <c:v>24.069058999999999</c:v>
                </c:pt>
                <c:pt idx="9621">
                  <c:v>24.071895999999999</c:v>
                </c:pt>
                <c:pt idx="9622">
                  <c:v>24.073937999999998</c:v>
                </c:pt>
                <c:pt idx="9623">
                  <c:v>24.076958000000001</c:v>
                </c:pt>
                <c:pt idx="9624">
                  <c:v>24.079961999999998</c:v>
                </c:pt>
                <c:pt idx="9625">
                  <c:v>24.081841000000001</c:v>
                </c:pt>
                <c:pt idx="9626">
                  <c:v>24.083926999999999</c:v>
                </c:pt>
                <c:pt idx="9627">
                  <c:v>24.086099999999998</c:v>
                </c:pt>
                <c:pt idx="9628">
                  <c:v>24.089302</c:v>
                </c:pt>
                <c:pt idx="9629">
                  <c:v>24.092324999999999</c:v>
                </c:pt>
                <c:pt idx="9630">
                  <c:v>24.094507</c:v>
                </c:pt>
                <c:pt idx="9631">
                  <c:v>24.095559999999999</c:v>
                </c:pt>
                <c:pt idx="9632">
                  <c:v>24.101488</c:v>
                </c:pt>
                <c:pt idx="9633">
                  <c:v>24.102301000000001</c:v>
                </c:pt>
                <c:pt idx="9634">
                  <c:v>24.10445</c:v>
                </c:pt>
                <c:pt idx="9635">
                  <c:v>24.105682000000002</c:v>
                </c:pt>
                <c:pt idx="9636">
                  <c:v>24.106724</c:v>
                </c:pt>
                <c:pt idx="9637">
                  <c:v>24.112269999999999</c:v>
                </c:pt>
                <c:pt idx="9638">
                  <c:v>24.114342000000001</c:v>
                </c:pt>
                <c:pt idx="9639">
                  <c:v>24.117128000000001</c:v>
                </c:pt>
                <c:pt idx="9640">
                  <c:v>24.120360999999999</c:v>
                </c:pt>
                <c:pt idx="9641">
                  <c:v>24.120864999999998</c:v>
                </c:pt>
                <c:pt idx="9642">
                  <c:v>24.122868</c:v>
                </c:pt>
                <c:pt idx="9643">
                  <c:v>24.126863</c:v>
                </c:pt>
                <c:pt idx="9644">
                  <c:v>24.128896999999998</c:v>
                </c:pt>
                <c:pt idx="9645">
                  <c:v>24.130649999999999</c:v>
                </c:pt>
                <c:pt idx="9646">
                  <c:v>24.134411</c:v>
                </c:pt>
                <c:pt idx="9647">
                  <c:v>24.136395</c:v>
                </c:pt>
                <c:pt idx="9648">
                  <c:v>24.139336</c:v>
                </c:pt>
                <c:pt idx="9649">
                  <c:v>24.142347000000001</c:v>
                </c:pt>
                <c:pt idx="9650">
                  <c:v>24.144821</c:v>
                </c:pt>
                <c:pt idx="9651">
                  <c:v>24.144848</c:v>
                </c:pt>
                <c:pt idx="9652">
                  <c:v>24.146908</c:v>
                </c:pt>
                <c:pt idx="9653">
                  <c:v>24.153822000000002</c:v>
                </c:pt>
                <c:pt idx="9654">
                  <c:v>24.153095</c:v>
                </c:pt>
                <c:pt idx="9655">
                  <c:v>24.158442999999998</c:v>
                </c:pt>
                <c:pt idx="9656">
                  <c:v>24.158277999999999</c:v>
                </c:pt>
                <c:pt idx="9657">
                  <c:v>24.161408999999999</c:v>
                </c:pt>
                <c:pt idx="9658">
                  <c:v>24.164572</c:v>
                </c:pt>
                <c:pt idx="9659">
                  <c:v>24.167618000000001</c:v>
                </c:pt>
                <c:pt idx="9660">
                  <c:v>24.169581999999998</c:v>
                </c:pt>
                <c:pt idx="9661">
                  <c:v>24.170856000000001</c:v>
                </c:pt>
                <c:pt idx="9662">
                  <c:v>24.174157999999998</c:v>
                </c:pt>
                <c:pt idx="9663">
                  <c:v>24.178028000000001</c:v>
                </c:pt>
                <c:pt idx="9664">
                  <c:v>24.179269999999999</c:v>
                </c:pt>
                <c:pt idx="9665">
                  <c:v>24.182196000000001</c:v>
                </c:pt>
                <c:pt idx="9666">
                  <c:v>24.183605</c:v>
                </c:pt>
                <c:pt idx="9667">
                  <c:v>24.187432999999999</c:v>
                </c:pt>
                <c:pt idx="9668">
                  <c:v>24.191203999999999</c:v>
                </c:pt>
                <c:pt idx="9669">
                  <c:v>24.191870000000002</c:v>
                </c:pt>
                <c:pt idx="9670">
                  <c:v>24.193470000000001</c:v>
                </c:pt>
                <c:pt idx="9671">
                  <c:v>24.196514000000001</c:v>
                </c:pt>
                <c:pt idx="9672">
                  <c:v>24.198734000000002</c:v>
                </c:pt>
                <c:pt idx="9673">
                  <c:v>24.200151000000002</c:v>
                </c:pt>
                <c:pt idx="9674">
                  <c:v>24.204386</c:v>
                </c:pt>
                <c:pt idx="9675">
                  <c:v>24.206313999999999</c:v>
                </c:pt>
                <c:pt idx="9676">
                  <c:v>24.210139999999999</c:v>
                </c:pt>
                <c:pt idx="9677">
                  <c:v>24.211566999999999</c:v>
                </c:pt>
                <c:pt idx="9678">
                  <c:v>24.214714000000001</c:v>
                </c:pt>
                <c:pt idx="9679">
                  <c:v>24.214212</c:v>
                </c:pt>
                <c:pt idx="9680">
                  <c:v>24.219919000000001</c:v>
                </c:pt>
                <c:pt idx="9681">
                  <c:v>24.222767000000001</c:v>
                </c:pt>
                <c:pt idx="9682">
                  <c:v>24.223835000000001</c:v>
                </c:pt>
                <c:pt idx="9683">
                  <c:v>24.227484</c:v>
                </c:pt>
                <c:pt idx="9684">
                  <c:v>24.227461000000002</c:v>
                </c:pt>
                <c:pt idx="9685">
                  <c:v>24.234394000000002</c:v>
                </c:pt>
                <c:pt idx="9686">
                  <c:v>24.234587000000001</c:v>
                </c:pt>
                <c:pt idx="9687">
                  <c:v>24.237677000000001</c:v>
                </c:pt>
                <c:pt idx="9688">
                  <c:v>24.240235999999999</c:v>
                </c:pt>
                <c:pt idx="9689">
                  <c:v>24.243625999999999</c:v>
                </c:pt>
                <c:pt idx="9690">
                  <c:v>24.243164</c:v>
                </c:pt>
                <c:pt idx="9691">
                  <c:v>24.246962</c:v>
                </c:pt>
                <c:pt idx="9692">
                  <c:v>24.248705000000001</c:v>
                </c:pt>
                <c:pt idx="9693">
                  <c:v>24.252625999999999</c:v>
                </c:pt>
                <c:pt idx="9694">
                  <c:v>24.254601999999998</c:v>
                </c:pt>
                <c:pt idx="9695">
                  <c:v>24.258564</c:v>
                </c:pt>
                <c:pt idx="9696">
                  <c:v>24.259105999999999</c:v>
                </c:pt>
                <c:pt idx="9697">
                  <c:v>24.262609000000001</c:v>
                </c:pt>
                <c:pt idx="9698">
                  <c:v>24.265948999999999</c:v>
                </c:pt>
                <c:pt idx="9699">
                  <c:v>24.268765999999999</c:v>
                </c:pt>
                <c:pt idx="9700">
                  <c:v>24.269176000000002</c:v>
                </c:pt>
                <c:pt idx="9701">
                  <c:v>24.271685000000002</c:v>
                </c:pt>
                <c:pt idx="9702">
                  <c:v>24.273430000000001</c:v>
                </c:pt>
                <c:pt idx="9703">
                  <c:v>24.276395999999998</c:v>
                </c:pt>
                <c:pt idx="9704">
                  <c:v>24.279602000000001</c:v>
                </c:pt>
                <c:pt idx="9705">
                  <c:v>24.284286000000002</c:v>
                </c:pt>
                <c:pt idx="9706">
                  <c:v>24.283142000000002</c:v>
                </c:pt>
                <c:pt idx="9707">
                  <c:v>24.286722000000001</c:v>
                </c:pt>
                <c:pt idx="9708">
                  <c:v>24.289417</c:v>
                </c:pt>
                <c:pt idx="9709">
                  <c:v>24.290800000000001</c:v>
                </c:pt>
                <c:pt idx="9710">
                  <c:v>24.294982999999998</c:v>
                </c:pt>
                <c:pt idx="9711">
                  <c:v>24.295705999999999</c:v>
                </c:pt>
                <c:pt idx="9712">
                  <c:v>24.297874</c:v>
                </c:pt>
                <c:pt idx="9713">
                  <c:v>24.302672999999999</c:v>
                </c:pt>
                <c:pt idx="9714">
                  <c:v>24.30463</c:v>
                </c:pt>
                <c:pt idx="9715">
                  <c:v>24.307210999999999</c:v>
                </c:pt>
                <c:pt idx="9716">
                  <c:v>24.311201000000001</c:v>
                </c:pt>
                <c:pt idx="9717">
                  <c:v>24.313641000000001</c:v>
                </c:pt>
                <c:pt idx="9718">
                  <c:v>24.314824999999999</c:v>
                </c:pt>
                <c:pt idx="9719">
                  <c:v>24.317426999999999</c:v>
                </c:pt>
                <c:pt idx="9720">
                  <c:v>24.320340999999999</c:v>
                </c:pt>
                <c:pt idx="9721">
                  <c:v>24.321757999999999</c:v>
                </c:pt>
                <c:pt idx="9722">
                  <c:v>24.324788999999999</c:v>
                </c:pt>
                <c:pt idx="9723">
                  <c:v>24.327566000000001</c:v>
                </c:pt>
                <c:pt idx="9724">
                  <c:v>24.329224</c:v>
                </c:pt>
                <c:pt idx="9725">
                  <c:v>24.329606999999999</c:v>
                </c:pt>
                <c:pt idx="9726">
                  <c:v>24.333839000000001</c:v>
                </c:pt>
                <c:pt idx="9727">
                  <c:v>24.336554</c:v>
                </c:pt>
                <c:pt idx="9728">
                  <c:v>24.340502000000001</c:v>
                </c:pt>
                <c:pt idx="9729">
                  <c:v>24.343070999999998</c:v>
                </c:pt>
                <c:pt idx="9730">
                  <c:v>24.343729</c:v>
                </c:pt>
                <c:pt idx="9731">
                  <c:v>24.346150999999999</c:v>
                </c:pt>
                <c:pt idx="9732">
                  <c:v>24.349986999999999</c:v>
                </c:pt>
                <c:pt idx="9733">
                  <c:v>24.351469000000002</c:v>
                </c:pt>
                <c:pt idx="9734">
                  <c:v>24.353263999999999</c:v>
                </c:pt>
                <c:pt idx="9735">
                  <c:v>24.357599</c:v>
                </c:pt>
                <c:pt idx="9736">
                  <c:v>24.359444</c:v>
                </c:pt>
                <c:pt idx="9737">
                  <c:v>24.363955000000001</c:v>
                </c:pt>
                <c:pt idx="9738">
                  <c:v>24.364533999999999</c:v>
                </c:pt>
                <c:pt idx="9739">
                  <c:v>24.367681999999999</c:v>
                </c:pt>
                <c:pt idx="9740">
                  <c:v>24.368759000000001</c:v>
                </c:pt>
                <c:pt idx="9741">
                  <c:v>24.371210000000001</c:v>
                </c:pt>
                <c:pt idx="9742">
                  <c:v>24.374780999999999</c:v>
                </c:pt>
                <c:pt idx="9743">
                  <c:v>24.376712999999999</c:v>
                </c:pt>
                <c:pt idx="9744">
                  <c:v>24.379538</c:v>
                </c:pt>
                <c:pt idx="9745">
                  <c:v>24.382414000000001</c:v>
                </c:pt>
                <c:pt idx="9746">
                  <c:v>24.383769999999998</c:v>
                </c:pt>
                <c:pt idx="9747">
                  <c:v>24.386465000000001</c:v>
                </c:pt>
                <c:pt idx="9748">
                  <c:v>24.391124999999999</c:v>
                </c:pt>
                <c:pt idx="9749">
                  <c:v>24.392499999999998</c:v>
                </c:pt>
                <c:pt idx="9750">
                  <c:v>24.395828000000002</c:v>
                </c:pt>
                <c:pt idx="9751">
                  <c:v>24.396083999999998</c:v>
                </c:pt>
                <c:pt idx="9752">
                  <c:v>24.399001999999999</c:v>
                </c:pt>
                <c:pt idx="9753">
                  <c:v>24.402888999999998</c:v>
                </c:pt>
                <c:pt idx="9754">
                  <c:v>24.405107000000001</c:v>
                </c:pt>
                <c:pt idx="9755">
                  <c:v>24.407221</c:v>
                </c:pt>
                <c:pt idx="9756">
                  <c:v>24.410689999999999</c:v>
                </c:pt>
                <c:pt idx="9757">
                  <c:v>24.414307000000001</c:v>
                </c:pt>
                <c:pt idx="9758">
                  <c:v>24.414384999999999</c:v>
                </c:pt>
                <c:pt idx="9759">
                  <c:v>24.418168999999999</c:v>
                </c:pt>
                <c:pt idx="9760">
                  <c:v>24.418814000000001</c:v>
                </c:pt>
                <c:pt idx="9761">
                  <c:v>24.422985000000001</c:v>
                </c:pt>
                <c:pt idx="9762">
                  <c:v>24.423473000000001</c:v>
                </c:pt>
                <c:pt idx="9763">
                  <c:v>24.427517000000002</c:v>
                </c:pt>
                <c:pt idx="9764">
                  <c:v>24.429987000000001</c:v>
                </c:pt>
                <c:pt idx="9765">
                  <c:v>24.432611000000001</c:v>
                </c:pt>
                <c:pt idx="9766">
                  <c:v>24.434761000000002</c:v>
                </c:pt>
                <c:pt idx="9767">
                  <c:v>24.4361</c:v>
                </c:pt>
                <c:pt idx="9768">
                  <c:v>24.439295000000001</c:v>
                </c:pt>
                <c:pt idx="9769">
                  <c:v>24.442025999999998</c:v>
                </c:pt>
                <c:pt idx="9770">
                  <c:v>24.444901000000002</c:v>
                </c:pt>
                <c:pt idx="9771">
                  <c:v>24.447029000000001</c:v>
                </c:pt>
                <c:pt idx="9772">
                  <c:v>24.451174000000002</c:v>
                </c:pt>
                <c:pt idx="9773">
                  <c:v>24.451242000000001</c:v>
                </c:pt>
                <c:pt idx="9774">
                  <c:v>24.453120999999999</c:v>
                </c:pt>
                <c:pt idx="9775">
                  <c:v>24.456305</c:v>
                </c:pt>
                <c:pt idx="9776">
                  <c:v>24.460222000000002</c:v>
                </c:pt>
                <c:pt idx="9777">
                  <c:v>24.462160000000001</c:v>
                </c:pt>
                <c:pt idx="9778">
                  <c:v>24.465551000000001</c:v>
                </c:pt>
                <c:pt idx="9779">
                  <c:v>24.468018000000001</c:v>
                </c:pt>
                <c:pt idx="9780">
                  <c:v>24.470533</c:v>
                </c:pt>
                <c:pt idx="9781">
                  <c:v>24.471468000000002</c:v>
                </c:pt>
                <c:pt idx="9782">
                  <c:v>24.474571000000001</c:v>
                </c:pt>
                <c:pt idx="9783">
                  <c:v>24.477457000000001</c:v>
                </c:pt>
                <c:pt idx="9784">
                  <c:v>24.480962999999999</c:v>
                </c:pt>
                <c:pt idx="9785">
                  <c:v>24.481825000000001</c:v>
                </c:pt>
                <c:pt idx="9786">
                  <c:v>24.483626999999998</c:v>
                </c:pt>
                <c:pt idx="9787">
                  <c:v>24.487041000000001</c:v>
                </c:pt>
                <c:pt idx="9788">
                  <c:v>24.489121999999998</c:v>
                </c:pt>
                <c:pt idx="9789">
                  <c:v>24.494143000000001</c:v>
                </c:pt>
                <c:pt idx="9790">
                  <c:v>24.494956999999999</c:v>
                </c:pt>
                <c:pt idx="9791">
                  <c:v>24.497586999999999</c:v>
                </c:pt>
                <c:pt idx="9792">
                  <c:v>24.498608000000001</c:v>
                </c:pt>
                <c:pt idx="9793">
                  <c:v>24.502192999999998</c:v>
                </c:pt>
                <c:pt idx="9794">
                  <c:v>24.505593999999999</c:v>
                </c:pt>
                <c:pt idx="9795">
                  <c:v>24.507232999999999</c:v>
                </c:pt>
                <c:pt idx="9796">
                  <c:v>24.509817000000002</c:v>
                </c:pt>
                <c:pt idx="9797">
                  <c:v>24.511317999999999</c:v>
                </c:pt>
                <c:pt idx="9798">
                  <c:v>24.514734000000001</c:v>
                </c:pt>
                <c:pt idx="9799">
                  <c:v>24.515909000000001</c:v>
                </c:pt>
                <c:pt idx="9800">
                  <c:v>24.520983000000001</c:v>
                </c:pt>
                <c:pt idx="9801">
                  <c:v>24.522738</c:v>
                </c:pt>
                <c:pt idx="9802">
                  <c:v>24.523081000000001</c:v>
                </c:pt>
                <c:pt idx="9803">
                  <c:v>24.527411000000001</c:v>
                </c:pt>
                <c:pt idx="9804">
                  <c:v>24.527338</c:v>
                </c:pt>
                <c:pt idx="9805">
                  <c:v>24.531334000000001</c:v>
                </c:pt>
                <c:pt idx="9806">
                  <c:v>24.536131000000001</c:v>
                </c:pt>
                <c:pt idx="9807">
                  <c:v>24.537044999999999</c:v>
                </c:pt>
                <c:pt idx="9808">
                  <c:v>24.541354999999999</c:v>
                </c:pt>
                <c:pt idx="9809">
                  <c:v>24.541433000000001</c:v>
                </c:pt>
                <c:pt idx="9810">
                  <c:v>24.545076000000002</c:v>
                </c:pt>
                <c:pt idx="9811">
                  <c:v>24.547255</c:v>
                </c:pt>
                <c:pt idx="9812">
                  <c:v>24.549892</c:v>
                </c:pt>
                <c:pt idx="9813">
                  <c:v>24.553003</c:v>
                </c:pt>
                <c:pt idx="9814">
                  <c:v>24.552918999999999</c:v>
                </c:pt>
                <c:pt idx="9815">
                  <c:v>24.557804000000001</c:v>
                </c:pt>
                <c:pt idx="9816">
                  <c:v>24.560251000000001</c:v>
                </c:pt>
                <c:pt idx="9817">
                  <c:v>24.563215</c:v>
                </c:pt>
                <c:pt idx="9818">
                  <c:v>24.563798999999999</c:v>
                </c:pt>
                <c:pt idx="9819">
                  <c:v>24.567944000000001</c:v>
                </c:pt>
                <c:pt idx="9820">
                  <c:v>24.568922000000001</c:v>
                </c:pt>
                <c:pt idx="9821">
                  <c:v>24.571352000000001</c:v>
                </c:pt>
                <c:pt idx="9822">
                  <c:v>24.574659</c:v>
                </c:pt>
                <c:pt idx="9823">
                  <c:v>24.577014999999999</c:v>
                </c:pt>
                <c:pt idx="9824">
                  <c:v>24.581326000000001</c:v>
                </c:pt>
                <c:pt idx="9825">
                  <c:v>24.582706000000002</c:v>
                </c:pt>
                <c:pt idx="9826">
                  <c:v>24.585892000000001</c:v>
                </c:pt>
                <c:pt idx="9827">
                  <c:v>24.5854</c:v>
                </c:pt>
                <c:pt idx="9828">
                  <c:v>24.590546</c:v>
                </c:pt>
                <c:pt idx="9829">
                  <c:v>24.592099999999999</c:v>
                </c:pt>
                <c:pt idx="9830">
                  <c:v>24.594559</c:v>
                </c:pt>
                <c:pt idx="9831">
                  <c:v>24.596588000000001</c:v>
                </c:pt>
                <c:pt idx="9832">
                  <c:v>24.598721999999999</c:v>
                </c:pt>
                <c:pt idx="9833">
                  <c:v>24.602727999999999</c:v>
                </c:pt>
                <c:pt idx="9834">
                  <c:v>24.603476000000001</c:v>
                </c:pt>
                <c:pt idx="9835">
                  <c:v>24.606283000000001</c:v>
                </c:pt>
                <c:pt idx="9836">
                  <c:v>24.609286999999998</c:v>
                </c:pt>
                <c:pt idx="9837">
                  <c:v>24.610859000000001</c:v>
                </c:pt>
                <c:pt idx="9838">
                  <c:v>24.61561</c:v>
                </c:pt>
                <c:pt idx="9839">
                  <c:v>24.617267999999999</c:v>
                </c:pt>
                <c:pt idx="9840">
                  <c:v>24.620287000000001</c:v>
                </c:pt>
                <c:pt idx="9841">
                  <c:v>24.622392999999999</c:v>
                </c:pt>
                <c:pt idx="9842">
                  <c:v>24.624178000000001</c:v>
                </c:pt>
                <c:pt idx="9843">
                  <c:v>24.626863</c:v>
                </c:pt>
                <c:pt idx="9844">
                  <c:v>24.629632999999998</c:v>
                </c:pt>
                <c:pt idx="9845">
                  <c:v>24.632705999999999</c:v>
                </c:pt>
                <c:pt idx="9846">
                  <c:v>24.634755999999999</c:v>
                </c:pt>
                <c:pt idx="9847">
                  <c:v>24.637695000000001</c:v>
                </c:pt>
                <c:pt idx="9848">
                  <c:v>24.639284</c:v>
                </c:pt>
                <c:pt idx="9849">
                  <c:v>24.641604999999998</c:v>
                </c:pt>
                <c:pt idx="9850">
                  <c:v>24.644456999999999</c:v>
                </c:pt>
                <c:pt idx="9851">
                  <c:v>24.648295999999998</c:v>
                </c:pt>
                <c:pt idx="9852">
                  <c:v>24.64986</c:v>
                </c:pt>
                <c:pt idx="9853">
                  <c:v>24.654610000000002</c:v>
                </c:pt>
                <c:pt idx="9854">
                  <c:v>24.655794</c:v>
                </c:pt>
                <c:pt idx="9855">
                  <c:v>24.657698</c:v>
                </c:pt>
                <c:pt idx="9856">
                  <c:v>24.659078999999998</c:v>
                </c:pt>
                <c:pt idx="9857">
                  <c:v>24.663858000000001</c:v>
                </c:pt>
                <c:pt idx="9858">
                  <c:v>24.665469999999999</c:v>
                </c:pt>
                <c:pt idx="9859">
                  <c:v>24.667967000000001</c:v>
                </c:pt>
                <c:pt idx="9860">
                  <c:v>24.670952</c:v>
                </c:pt>
                <c:pt idx="9861">
                  <c:v>24.672250999999999</c:v>
                </c:pt>
                <c:pt idx="9862">
                  <c:v>24.675246999999999</c:v>
                </c:pt>
                <c:pt idx="9863">
                  <c:v>24.677835000000002</c:v>
                </c:pt>
                <c:pt idx="9864">
                  <c:v>24.680159</c:v>
                </c:pt>
                <c:pt idx="9865">
                  <c:v>24.681366000000001</c:v>
                </c:pt>
                <c:pt idx="9866">
                  <c:v>24.685922999999999</c:v>
                </c:pt>
                <c:pt idx="9867">
                  <c:v>24.688251000000001</c:v>
                </c:pt>
                <c:pt idx="9868">
                  <c:v>24.690033</c:v>
                </c:pt>
                <c:pt idx="9869">
                  <c:v>24.692532</c:v>
                </c:pt>
                <c:pt idx="9870">
                  <c:v>24.694248000000002</c:v>
                </c:pt>
                <c:pt idx="9871">
                  <c:v>24.698553</c:v>
                </c:pt>
                <c:pt idx="9872">
                  <c:v>24.700811000000002</c:v>
                </c:pt>
                <c:pt idx="9873">
                  <c:v>24.701467999999998</c:v>
                </c:pt>
                <c:pt idx="9874">
                  <c:v>24.704816999999998</c:v>
                </c:pt>
                <c:pt idx="9875">
                  <c:v>24.706558000000001</c:v>
                </c:pt>
                <c:pt idx="9876">
                  <c:v>24.709999</c:v>
                </c:pt>
                <c:pt idx="9877">
                  <c:v>24.712365999999999</c:v>
                </c:pt>
                <c:pt idx="9878">
                  <c:v>24.714248999999999</c:v>
                </c:pt>
                <c:pt idx="9879">
                  <c:v>24.716923000000001</c:v>
                </c:pt>
                <c:pt idx="9880">
                  <c:v>24.720168999999999</c:v>
                </c:pt>
                <c:pt idx="9881">
                  <c:v>24.722321999999998</c:v>
                </c:pt>
                <c:pt idx="9882">
                  <c:v>24.724678000000001</c:v>
                </c:pt>
                <c:pt idx="9883">
                  <c:v>24.727909</c:v>
                </c:pt>
                <c:pt idx="9884">
                  <c:v>24.730136999999999</c:v>
                </c:pt>
                <c:pt idx="9885">
                  <c:v>24.732578</c:v>
                </c:pt>
                <c:pt idx="9886">
                  <c:v>24.735278999999998</c:v>
                </c:pt>
                <c:pt idx="9887">
                  <c:v>24.739249999999998</c:v>
                </c:pt>
                <c:pt idx="9888">
                  <c:v>24.739360999999999</c:v>
                </c:pt>
                <c:pt idx="9889">
                  <c:v>24.741085000000002</c:v>
                </c:pt>
                <c:pt idx="9890">
                  <c:v>24.744577</c:v>
                </c:pt>
                <c:pt idx="9891">
                  <c:v>24.747855999999999</c:v>
                </c:pt>
                <c:pt idx="9892">
                  <c:v>24.748825</c:v>
                </c:pt>
                <c:pt idx="9893">
                  <c:v>24.753395000000001</c:v>
                </c:pt>
                <c:pt idx="9894">
                  <c:v>24.755205</c:v>
                </c:pt>
                <c:pt idx="9895">
                  <c:v>24.757559000000001</c:v>
                </c:pt>
                <c:pt idx="9896">
                  <c:v>24.760666000000001</c:v>
                </c:pt>
                <c:pt idx="9897">
                  <c:v>24.761565999999998</c:v>
                </c:pt>
                <c:pt idx="9898">
                  <c:v>24.765076000000001</c:v>
                </c:pt>
                <c:pt idx="9899">
                  <c:v>24.766687000000001</c:v>
                </c:pt>
                <c:pt idx="9900">
                  <c:v>24.771069000000001</c:v>
                </c:pt>
                <c:pt idx="9901">
                  <c:v>24.771090999999998</c:v>
                </c:pt>
                <c:pt idx="9902">
                  <c:v>24.774366000000001</c:v>
                </c:pt>
                <c:pt idx="9903">
                  <c:v>24.776389999999999</c:v>
                </c:pt>
                <c:pt idx="9904">
                  <c:v>24.779522</c:v>
                </c:pt>
                <c:pt idx="9905">
                  <c:v>24.782022000000001</c:v>
                </c:pt>
                <c:pt idx="9906">
                  <c:v>24.784338000000002</c:v>
                </c:pt>
                <c:pt idx="9907">
                  <c:v>24.787161000000001</c:v>
                </c:pt>
                <c:pt idx="9908">
                  <c:v>24.789802999999999</c:v>
                </c:pt>
                <c:pt idx="9909">
                  <c:v>24.792707</c:v>
                </c:pt>
                <c:pt idx="9910">
                  <c:v>24.795286000000001</c:v>
                </c:pt>
                <c:pt idx="9911">
                  <c:v>24.798663999999999</c:v>
                </c:pt>
                <c:pt idx="9912">
                  <c:v>24.799778</c:v>
                </c:pt>
                <c:pt idx="9913">
                  <c:v>24.800885999999998</c:v>
                </c:pt>
                <c:pt idx="9914">
                  <c:v>24.804297999999999</c:v>
                </c:pt>
                <c:pt idx="9915">
                  <c:v>24.806025000000002</c:v>
                </c:pt>
                <c:pt idx="9916">
                  <c:v>24.81147</c:v>
                </c:pt>
                <c:pt idx="9917">
                  <c:v>24.812757000000001</c:v>
                </c:pt>
                <c:pt idx="9918">
                  <c:v>24.814266</c:v>
                </c:pt>
                <c:pt idx="9919">
                  <c:v>24.817484</c:v>
                </c:pt>
                <c:pt idx="9920">
                  <c:v>24.820502999999999</c:v>
                </c:pt>
                <c:pt idx="9921">
                  <c:v>24.823929</c:v>
                </c:pt>
                <c:pt idx="9922">
                  <c:v>24.824733999999999</c:v>
                </c:pt>
                <c:pt idx="9923">
                  <c:v>24.829357000000002</c:v>
                </c:pt>
                <c:pt idx="9924">
                  <c:v>24.830126</c:v>
                </c:pt>
                <c:pt idx="9925">
                  <c:v>24.832374999999999</c:v>
                </c:pt>
                <c:pt idx="9926">
                  <c:v>24.836224000000001</c:v>
                </c:pt>
                <c:pt idx="9927">
                  <c:v>24.837821999999999</c:v>
                </c:pt>
                <c:pt idx="9928">
                  <c:v>24.840792</c:v>
                </c:pt>
                <c:pt idx="9929">
                  <c:v>24.841937999999999</c:v>
                </c:pt>
                <c:pt idx="9930">
                  <c:v>24.846700999999999</c:v>
                </c:pt>
                <c:pt idx="9931">
                  <c:v>24.847538</c:v>
                </c:pt>
                <c:pt idx="9932">
                  <c:v>24.849730999999998</c:v>
                </c:pt>
                <c:pt idx="9933">
                  <c:v>24.853255999999998</c:v>
                </c:pt>
                <c:pt idx="9934">
                  <c:v>24.856387999999999</c:v>
                </c:pt>
                <c:pt idx="9935">
                  <c:v>24.859294999999999</c:v>
                </c:pt>
                <c:pt idx="9936">
                  <c:v>24.85988</c:v>
                </c:pt>
                <c:pt idx="9937">
                  <c:v>24.862143</c:v>
                </c:pt>
                <c:pt idx="9938">
                  <c:v>24.865048999999999</c:v>
                </c:pt>
                <c:pt idx="9939">
                  <c:v>24.867407</c:v>
                </c:pt>
                <c:pt idx="9940">
                  <c:v>24.871165999999999</c:v>
                </c:pt>
                <c:pt idx="9941">
                  <c:v>24.872001999999998</c:v>
                </c:pt>
                <c:pt idx="9942">
                  <c:v>24.873611</c:v>
                </c:pt>
                <c:pt idx="9943">
                  <c:v>24.877891999999999</c:v>
                </c:pt>
                <c:pt idx="9944">
                  <c:v>24.879251</c:v>
                </c:pt>
                <c:pt idx="9945">
                  <c:v>24.882835</c:v>
                </c:pt>
                <c:pt idx="9946">
                  <c:v>24.885757000000002</c:v>
                </c:pt>
                <c:pt idx="9947">
                  <c:v>24.887535</c:v>
                </c:pt>
                <c:pt idx="9948">
                  <c:v>24.891248999999998</c:v>
                </c:pt>
                <c:pt idx="9949">
                  <c:v>24.890941999999999</c:v>
                </c:pt>
                <c:pt idx="9950">
                  <c:v>24.895367</c:v>
                </c:pt>
                <c:pt idx="9951">
                  <c:v>24.898005000000001</c:v>
                </c:pt>
                <c:pt idx="9952">
                  <c:v>24.900337</c:v>
                </c:pt>
                <c:pt idx="9953">
                  <c:v>24.902704</c:v>
                </c:pt>
                <c:pt idx="9954">
                  <c:v>24.904997000000002</c:v>
                </c:pt>
                <c:pt idx="9955">
                  <c:v>24.907717000000002</c:v>
                </c:pt>
                <c:pt idx="9956">
                  <c:v>24.910437000000002</c:v>
                </c:pt>
                <c:pt idx="9957">
                  <c:v>24.912405</c:v>
                </c:pt>
                <c:pt idx="9958">
                  <c:v>24.91658</c:v>
                </c:pt>
                <c:pt idx="9959">
                  <c:v>24.917898000000001</c:v>
                </c:pt>
                <c:pt idx="9960">
                  <c:v>24.91958</c:v>
                </c:pt>
                <c:pt idx="9961">
                  <c:v>24.921679000000001</c:v>
                </c:pt>
                <c:pt idx="9962">
                  <c:v>24.925865000000002</c:v>
                </c:pt>
                <c:pt idx="9963">
                  <c:v>24.926704000000001</c:v>
                </c:pt>
                <c:pt idx="9964">
                  <c:v>24.930361000000001</c:v>
                </c:pt>
                <c:pt idx="9965">
                  <c:v>24.931927000000002</c:v>
                </c:pt>
                <c:pt idx="9966">
                  <c:v>24.934538</c:v>
                </c:pt>
                <c:pt idx="9967">
                  <c:v>24.936858999999998</c:v>
                </c:pt>
                <c:pt idx="9968">
                  <c:v>24.94013</c:v>
                </c:pt>
                <c:pt idx="9969">
                  <c:v>24.942578999999999</c:v>
                </c:pt>
                <c:pt idx="9970">
                  <c:v>24.945072</c:v>
                </c:pt>
                <c:pt idx="9971">
                  <c:v>24.947610999999998</c:v>
                </c:pt>
                <c:pt idx="9972">
                  <c:v>24.951103</c:v>
                </c:pt>
                <c:pt idx="9973">
                  <c:v>24.951740000000001</c:v>
                </c:pt>
                <c:pt idx="9974">
                  <c:v>24.952852</c:v>
                </c:pt>
                <c:pt idx="9975">
                  <c:v>24.958193000000001</c:v>
                </c:pt>
                <c:pt idx="9976">
                  <c:v>24.958870000000001</c:v>
                </c:pt>
                <c:pt idx="9977">
                  <c:v>24.964804000000001</c:v>
                </c:pt>
                <c:pt idx="9978">
                  <c:v>24.963940000000001</c:v>
                </c:pt>
                <c:pt idx="9979">
                  <c:v>24.967708999999999</c:v>
                </c:pt>
                <c:pt idx="9980">
                  <c:v>24.971610999999999</c:v>
                </c:pt>
                <c:pt idx="9981">
                  <c:v>24.972460000000002</c:v>
                </c:pt>
                <c:pt idx="9982">
                  <c:v>24.975536000000002</c:v>
                </c:pt>
                <c:pt idx="9983">
                  <c:v>24.978313</c:v>
                </c:pt>
                <c:pt idx="9984">
                  <c:v>24.979756999999999</c:v>
                </c:pt>
                <c:pt idx="9985">
                  <c:v>24.984183999999999</c:v>
                </c:pt>
                <c:pt idx="9986">
                  <c:v>24.983978</c:v>
                </c:pt>
                <c:pt idx="9987">
                  <c:v>24.988516000000001</c:v>
                </c:pt>
                <c:pt idx="9988">
                  <c:v>24.990622999999999</c:v>
                </c:pt>
                <c:pt idx="9989">
                  <c:v>24.992296</c:v>
                </c:pt>
                <c:pt idx="9990">
                  <c:v>24.995832</c:v>
                </c:pt>
                <c:pt idx="9991">
                  <c:v>24.998328999999998</c:v>
                </c:pt>
                <c:pt idx="9992">
                  <c:v>25.001101999999999</c:v>
                </c:pt>
                <c:pt idx="9993">
                  <c:v>25.003145</c:v>
                </c:pt>
                <c:pt idx="9994">
                  <c:v>25.004439999999999</c:v>
                </c:pt>
                <c:pt idx="9995">
                  <c:v>25.008310000000002</c:v>
                </c:pt>
                <c:pt idx="9996">
                  <c:v>25.009150000000002</c:v>
                </c:pt>
                <c:pt idx="9997">
                  <c:v>25.012775000000001</c:v>
                </c:pt>
                <c:pt idx="9998">
                  <c:v>25.014334000000002</c:v>
                </c:pt>
                <c:pt idx="9999">
                  <c:v>25.017336</c:v>
                </c:pt>
                <c:pt idx="10000">
                  <c:v>25.020831999999999</c:v>
                </c:pt>
                <c:pt idx="10001">
                  <c:v>25.023287</c:v>
                </c:pt>
                <c:pt idx="10002">
                  <c:v>25.024830000000001</c:v>
                </c:pt>
                <c:pt idx="10003">
                  <c:v>25.029703000000001</c:v>
                </c:pt>
                <c:pt idx="10004">
                  <c:v>25.030750000000001</c:v>
                </c:pt>
                <c:pt idx="10005">
                  <c:v>25.032944000000001</c:v>
                </c:pt>
                <c:pt idx="10006">
                  <c:v>25.033825</c:v>
                </c:pt>
                <c:pt idx="10007">
                  <c:v>25.037227999999999</c:v>
                </c:pt>
                <c:pt idx="10008">
                  <c:v>25.039512999999999</c:v>
                </c:pt>
                <c:pt idx="10009">
                  <c:v>25.042556999999999</c:v>
                </c:pt>
                <c:pt idx="10010">
                  <c:v>25.046109999999999</c:v>
                </c:pt>
                <c:pt idx="10011">
                  <c:v>25.047504</c:v>
                </c:pt>
                <c:pt idx="10012">
                  <c:v>25.051217999999999</c:v>
                </c:pt>
                <c:pt idx="10013">
                  <c:v>25.052042</c:v>
                </c:pt>
                <c:pt idx="10014">
                  <c:v>25.056051</c:v>
                </c:pt>
                <c:pt idx="10015">
                  <c:v>25.057302</c:v>
                </c:pt>
                <c:pt idx="10016">
                  <c:v>25.058765000000001</c:v>
                </c:pt>
                <c:pt idx="10017">
                  <c:v>25.063320000000001</c:v>
                </c:pt>
                <c:pt idx="10018">
                  <c:v>25.064322000000001</c:v>
                </c:pt>
                <c:pt idx="10019">
                  <c:v>25.069008</c:v>
                </c:pt>
                <c:pt idx="10020">
                  <c:v>25.070399999999999</c:v>
                </c:pt>
                <c:pt idx="10021">
                  <c:v>25.073101000000001</c:v>
                </c:pt>
                <c:pt idx="10022">
                  <c:v>25.074843999999999</c:v>
                </c:pt>
                <c:pt idx="10023">
                  <c:v>25.076954000000001</c:v>
                </c:pt>
                <c:pt idx="10024">
                  <c:v>25.082649</c:v>
                </c:pt>
                <c:pt idx="10025">
                  <c:v>25.083062999999999</c:v>
                </c:pt>
                <c:pt idx="10026">
                  <c:v>25.085470000000001</c:v>
                </c:pt>
                <c:pt idx="10027">
                  <c:v>25.088463000000001</c:v>
                </c:pt>
                <c:pt idx="10028">
                  <c:v>25.088072</c:v>
                </c:pt>
                <c:pt idx="10029">
                  <c:v>25.092648000000001</c:v>
                </c:pt>
                <c:pt idx="10030">
                  <c:v>25.094961000000001</c:v>
                </c:pt>
                <c:pt idx="10031">
                  <c:v>25.096069</c:v>
                </c:pt>
                <c:pt idx="10032">
                  <c:v>25.099875999999998</c:v>
                </c:pt>
                <c:pt idx="10033">
                  <c:v>25.101851</c:v>
                </c:pt>
                <c:pt idx="10034">
                  <c:v>25.105329999999999</c:v>
                </c:pt>
                <c:pt idx="10035">
                  <c:v>25.107773000000002</c:v>
                </c:pt>
                <c:pt idx="10036">
                  <c:v>25.113512</c:v>
                </c:pt>
                <c:pt idx="10037">
                  <c:v>25.111581999999999</c:v>
                </c:pt>
                <c:pt idx="10038">
                  <c:v>25.112883</c:v>
                </c:pt>
                <c:pt idx="10039">
                  <c:v>25.117792000000001</c:v>
                </c:pt>
                <c:pt idx="10040">
                  <c:v>25.119810000000001</c:v>
                </c:pt>
                <c:pt idx="10041">
                  <c:v>25.123241</c:v>
                </c:pt>
                <c:pt idx="10042">
                  <c:v>25.124583999999999</c:v>
                </c:pt>
                <c:pt idx="10043">
                  <c:v>25.127973999999998</c:v>
                </c:pt>
                <c:pt idx="10044">
                  <c:v>25.130596000000001</c:v>
                </c:pt>
                <c:pt idx="10045">
                  <c:v>25.133610000000001</c:v>
                </c:pt>
                <c:pt idx="10046">
                  <c:v>25.134848000000002</c:v>
                </c:pt>
                <c:pt idx="10047">
                  <c:v>25.136917</c:v>
                </c:pt>
                <c:pt idx="10048">
                  <c:v>25.140613999999999</c:v>
                </c:pt>
                <c:pt idx="10049">
                  <c:v>25.142258000000002</c:v>
                </c:pt>
                <c:pt idx="10050">
                  <c:v>25.145797999999999</c:v>
                </c:pt>
                <c:pt idx="10051">
                  <c:v>25.147141999999999</c:v>
                </c:pt>
                <c:pt idx="10052">
                  <c:v>25.150068000000001</c:v>
                </c:pt>
                <c:pt idx="10053">
                  <c:v>25.150950999999999</c:v>
                </c:pt>
                <c:pt idx="10054">
                  <c:v>25.155381999999999</c:v>
                </c:pt>
                <c:pt idx="10055">
                  <c:v>25.158968000000002</c:v>
                </c:pt>
                <c:pt idx="10056">
                  <c:v>25.160923</c:v>
                </c:pt>
                <c:pt idx="10057">
                  <c:v>25.164396</c:v>
                </c:pt>
                <c:pt idx="10058">
                  <c:v>25.164083000000002</c:v>
                </c:pt>
                <c:pt idx="10059">
                  <c:v>25.168254999999998</c:v>
                </c:pt>
                <c:pt idx="10060">
                  <c:v>25.171696000000001</c:v>
                </c:pt>
                <c:pt idx="10061">
                  <c:v>25.171574</c:v>
                </c:pt>
                <c:pt idx="10062">
                  <c:v>25.178370999999999</c:v>
                </c:pt>
                <c:pt idx="10063">
                  <c:v>25.176586</c:v>
                </c:pt>
                <c:pt idx="10064">
                  <c:v>25.181865999999999</c:v>
                </c:pt>
                <c:pt idx="10065">
                  <c:v>25.182767999999999</c:v>
                </c:pt>
                <c:pt idx="10066">
                  <c:v>25.184557000000002</c:v>
                </c:pt>
                <c:pt idx="10067">
                  <c:v>25.187445</c:v>
                </c:pt>
                <c:pt idx="10068">
                  <c:v>25.190435000000001</c:v>
                </c:pt>
                <c:pt idx="10069">
                  <c:v>25.193391999999999</c:v>
                </c:pt>
                <c:pt idx="10070">
                  <c:v>25.194047999999999</c:v>
                </c:pt>
                <c:pt idx="10071">
                  <c:v>25.198135000000001</c:v>
                </c:pt>
                <c:pt idx="10072">
                  <c:v>25.199528000000001</c:v>
                </c:pt>
                <c:pt idx="10073">
                  <c:v>25.204145</c:v>
                </c:pt>
                <c:pt idx="10074">
                  <c:v>25.205379000000001</c:v>
                </c:pt>
                <c:pt idx="10075">
                  <c:v>25.207611</c:v>
                </c:pt>
                <c:pt idx="10076">
                  <c:v>25.209786999999999</c:v>
                </c:pt>
                <c:pt idx="10077">
                  <c:v>25.212921000000001</c:v>
                </c:pt>
                <c:pt idx="10078">
                  <c:v>25.214850999999999</c:v>
                </c:pt>
                <c:pt idx="10079">
                  <c:v>25.216379</c:v>
                </c:pt>
                <c:pt idx="10080">
                  <c:v>25.220897999999998</c:v>
                </c:pt>
                <c:pt idx="10081">
                  <c:v>25.222218999999999</c:v>
                </c:pt>
                <c:pt idx="10082">
                  <c:v>25.224807999999999</c:v>
                </c:pt>
                <c:pt idx="10083">
                  <c:v>25.229686999999998</c:v>
                </c:pt>
                <c:pt idx="10084">
                  <c:v>25.230540999999999</c:v>
                </c:pt>
                <c:pt idx="10085">
                  <c:v>25.233536000000001</c:v>
                </c:pt>
                <c:pt idx="10086">
                  <c:v>25.236366</c:v>
                </c:pt>
                <c:pt idx="10087">
                  <c:v>25.23798</c:v>
                </c:pt>
                <c:pt idx="10088">
                  <c:v>25.240248000000001</c:v>
                </c:pt>
                <c:pt idx="10089">
                  <c:v>25.241955000000001</c:v>
                </c:pt>
                <c:pt idx="10090">
                  <c:v>25.246593000000001</c:v>
                </c:pt>
                <c:pt idx="10091">
                  <c:v>25.246431000000001</c:v>
                </c:pt>
                <c:pt idx="10092">
                  <c:v>25.250477</c:v>
                </c:pt>
                <c:pt idx="10093">
                  <c:v>25.252338000000002</c:v>
                </c:pt>
                <c:pt idx="10094">
                  <c:v>25.256036999999999</c:v>
                </c:pt>
                <c:pt idx="10095">
                  <c:v>25.257031999999999</c:v>
                </c:pt>
                <c:pt idx="10096">
                  <c:v>25.258734</c:v>
                </c:pt>
                <c:pt idx="10097">
                  <c:v>25.263355000000001</c:v>
                </c:pt>
                <c:pt idx="10098">
                  <c:v>25.264267</c:v>
                </c:pt>
                <c:pt idx="10099">
                  <c:v>25.268654000000002</c:v>
                </c:pt>
                <c:pt idx="10100">
                  <c:v>25.270963999999999</c:v>
                </c:pt>
                <c:pt idx="10101">
                  <c:v>25.271515000000001</c:v>
                </c:pt>
                <c:pt idx="10102">
                  <c:v>25.274956</c:v>
                </c:pt>
                <c:pt idx="10103">
                  <c:v>25.278013000000001</c:v>
                </c:pt>
                <c:pt idx="10104">
                  <c:v>25.280809000000001</c:v>
                </c:pt>
                <c:pt idx="10105">
                  <c:v>25.283014000000001</c:v>
                </c:pt>
                <c:pt idx="10106">
                  <c:v>25.284821999999998</c:v>
                </c:pt>
                <c:pt idx="10107">
                  <c:v>25.287130000000001</c:v>
                </c:pt>
                <c:pt idx="10108">
                  <c:v>25.290575</c:v>
                </c:pt>
                <c:pt idx="10109">
                  <c:v>25.293946999999999</c:v>
                </c:pt>
                <c:pt idx="10110">
                  <c:v>25.295788000000002</c:v>
                </c:pt>
                <c:pt idx="10111">
                  <c:v>25.299389000000001</c:v>
                </c:pt>
                <c:pt idx="10112">
                  <c:v>25.301242999999999</c:v>
                </c:pt>
                <c:pt idx="10113">
                  <c:v>25.305342</c:v>
                </c:pt>
                <c:pt idx="10114">
                  <c:v>25.304634</c:v>
                </c:pt>
                <c:pt idx="10115">
                  <c:v>25.306946</c:v>
                </c:pt>
                <c:pt idx="10116">
                  <c:v>25.310465000000001</c:v>
                </c:pt>
                <c:pt idx="10117">
                  <c:v>25.311724000000002</c:v>
                </c:pt>
                <c:pt idx="10118">
                  <c:v>25.314291000000001</c:v>
                </c:pt>
                <c:pt idx="10119">
                  <c:v>25.318570999999999</c:v>
                </c:pt>
                <c:pt idx="10120">
                  <c:v>25.320094999999998</c:v>
                </c:pt>
                <c:pt idx="10121">
                  <c:v>25.325123000000001</c:v>
                </c:pt>
                <c:pt idx="10122">
                  <c:v>25.324413</c:v>
                </c:pt>
                <c:pt idx="10123">
                  <c:v>25.328524000000002</c:v>
                </c:pt>
                <c:pt idx="10124">
                  <c:v>25.331591</c:v>
                </c:pt>
                <c:pt idx="10125">
                  <c:v>25.332111000000001</c:v>
                </c:pt>
                <c:pt idx="10126">
                  <c:v>25.336272999999998</c:v>
                </c:pt>
                <c:pt idx="10127">
                  <c:v>25.339293999999999</c:v>
                </c:pt>
                <c:pt idx="10128">
                  <c:v>25.341497</c:v>
                </c:pt>
                <c:pt idx="10129">
                  <c:v>25.343472999999999</c:v>
                </c:pt>
                <c:pt idx="10130">
                  <c:v>25.345617000000001</c:v>
                </c:pt>
                <c:pt idx="10131">
                  <c:v>25.347935</c:v>
                </c:pt>
                <c:pt idx="10132">
                  <c:v>25.351116000000001</c:v>
                </c:pt>
                <c:pt idx="10133">
                  <c:v>25.353680000000001</c:v>
                </c:pt>
                <c:pt idx="10134">
                  <c:v>25.356193999999999</c:v>
                </c:pt>
                <c:pt idx="10135">
                  <c:v>25.356294999999999</c:v>
                </c:pt>
                <c:pt idx="10136">
                  <c:v>25.362431000000001</c:v>
                </c:pt>
                <c:pt idx="10137">
                  <c:v>25.363178000000001</c:v>
                </c:pt>
                <c:pt idx="10138">
                  <c:v>25.365556999999999</c:v>
                </c:pt>
                <c:pt idx="10139">
                  <c:v>25.367751999999999</c:v>
                </c:pt>
                <c:pt idx="10140">
                  <c:v>25.369278000000001</c:v>
                </c:pt>
                <c:pt idx="10141">
                  <c:v>25.373823000000002</c:v>
                </c:pt>
                <c:pt idx="10142">
                  <c:v>25.376017000000001</c:v>
                </c:pt>
                <c:pt idx="10143">
                  <c:v>25.379017000000001</c:v>
                </c:pt>
                <c:pt idx="10144">
                  <c:v>25.381187000000001</c:v>
                </c:pt>
                <c:pt idx="10145">
                  <c:v>25.384249000000001</c:v>
                </c:pt>
                <c:pt idx="10146">
                  <c:v>25.384840000000001</c:v>
                </c:pt>
                <c:pt idx="10147">
                  <c:v>25.387249000000001</c:v>
                </c:pt>
                <c:pt idx="10148">
                  <c:v>25.391003000000001</c:v>
                </c:pt>
                <c:pt idx="10149">
                  <c:v>25.393843</c:v>
                </c:pt>
                <c:pt idx="10150">
                  <c:v>25.393635</c:v>
                </c:pt>
                <c:pt idx="10151">
                  <c:v>25.398593999999999</c:v>
                </c:pt>
                <c:pt idx="10152">
                  <c:v>25.402597</c:v>
                </c:pt>
              </c:numCache>
            </c:numRef>
          </c:xVal>
          <c:yVal>
            <c:numRef>
              <c:f>Sheet1!$M$5:$M$10157</c:f>
              <c:numCache>
                <c:formatCode>General</c:formatCode>
                <c:ptCount val="10153"/>
                <c:pt idx="0">
                  <c:v>-2.1757685E-4</c:v>
                </c:pt>
                <c:pt idx="1">
                  <c:v>-1.8186656999999999E-3</c:v>
                </c:pt>
                <c:pt idx="2">
                  <c:v>-1.1381301E-3</c:v>
                </c:pt>
                <c:pt idx="3">
                  <c:v>-3.1736854E-3</c:v>
                </c:pt>
                <c:pt idx="4">
                  <c:v>-1.1297897E-3</c:v>
                </c:pt>
                <c:pt idx="5">
                  <c:v>-1.3777285E-4</c:v>
                </c:pt>
                <c:pt idx="6">
                  <c:v>7.7350240000000005E-4</c:v>
                </c:pt>
                <c:pt idx="7">
                  <c:v>-2.5554518999999998E-4</c:v>
                </c:pt>
                <c:pt idx="8">
                  <c:v>-4.8305822000000001E-4</c:v>
                </c:pt>
                <c:pt idx="9">
                  <c:v>-7.6467281999999996E-4</c:v>
                </c:pt>
                <c:pt idx="10">
                  <c:v>1.1799773999999999E-3</c:v>
                </c:pt>
                <c:pt idx="11">
                  <c:v>6.5794906999999995E-4</c:v>
                </c:pt>
                <c:pt idx="12">
                  <c:v>1.072648E-3</c:v>
                </c:pt>
                <c:pt idx="13">
                  <c:v>-2.7427601000000002E-4</c:v>
                </c:pt>
                <c:pt idx="14">
                  <c:v>-1.8829829E-4</c:v>
                </c:pt>
                <c:pt idx="15">
                  <c:v>-1.2205318E-3</c:v>
                </c:pt>
                <c:pt idx="16">
                  <c:v>3.2411478000000001E-3</c:v>
                </c:pt>
                <c:pt idx="17">
                  <c:v>1.7345226E-3</c:v>
                </c:pt>
                <c:pt idx="18">
                  <c:v>4.8810785000000001E-4</c:v>
                </c:pt>
                <c:pt idx="19">
                  <c:v>1.0332643E-3</c:v>
                </c:pt>
                <c:pt idx="20">
                  <c:v>3.8104050000000002E-3</c:v>
                </c:pt>
                <c:pt idx="21">
                  <c:v>2.7712174E-3</c:v>
                </c:pt>
                <c:pt idx="22">
                  <c:v>3.5597637999999999E-3</c:v>
                </c:pt>
                <c:pt idx="23">
                  <c:v>1.8458706999999999E-3</c:v>
                </c:pt>
                <c:pt idx="24">
                  <c:v>2.6967776999999998E-3</c:v>
                </c:pt>
                <c:pt idx="25">
                  <c:v>3.656365E-3</c:v>
                </c:pt>
                <c:pt idx="26">
                  <c:v>5.2744838999999998E-3</c:v>
                </c:pt>
                <c:pt idx="27">
                  <c:v>5.8116786999999996E-3</c:v>
                </c:pt>
                <c:pt idx="28">
                  <c:v>4.1001737000000002E-3</c:v>
                </c:pt>
                <c:pt idx="29">
                  <c:v>1.3271972000000001E-3</c:v>
                </c:pt>
                <c:pt idx="30">
                  <c:v>4.4951224999999996E-3</c:v>
                </c:pt>
                <c:pt idx="31">
                  <c:v>4.0781925999999998E-3</c:v>
                </c:pt>
                <c:pt idx="32">
                  <c:v>4.3216408000000001E-3</c:v>
                </c:pt>
                <c:pt idx="33">
                  <c:v>2.6274864000000002E-3</c:v>
                </c:pt>
                <c:pt idx="34">
                  <c:v>4.0668589000000003E-3</c:v>
                </c:pt>
                <c:pt idx="35">
                  <c:v>4.2546969000000004E-3</c:v>
                </c:pt>
                <c:pt idx="36">
                  <c:v>5.5187591000000003E-3</c:v>
                </c:pt>
                <c:pt idx="37">
                  <c:v>5.7537680999999999E-3</c:v>
                </c:pt>
                <c:pt idx="38">
                  <c:v>6.4354683000000003E-3</c:v>
                </c:pt>
                <c:pt idx="39">
                  <c:v>4.8075415999999996E-3</c:v>
                </c:pt>
                <c:pt idx="40">
                  <c:v>6.2422546999999998E-3</c:v>
                </c:pt>
                <c:pt idx="41">
                  <c:v>7.3738908000000004E-3</c:v>
                </c:pt>
                <c:pt idx="42">
                  <c:v>6.7378990000000003E-3</c:v>
                </c:pt>
                <c:pt idx="43">
                  <c:v>6.4647760999999998E-3</c:v>
                </c:pt>
                <c:pt idx="44">
                  <c:v>6.7764847E-3</c:v>
                </c:pt>
                <c:pt idx="45">
                  <c:v>6.0642068000000002E-3</c:v>
                </c:pt>
                <c:pt idx="46">
                  <c:v>7.5714611000000003E-3</c:v>
                </c:pt>
                <c:pt idx="47">
                  <c:v>8.2827601999999993E-3</c:v>
                </c:pt>
                <c:pt idx="48">
                  <c:v>7.7458279999999997E-3</c:v>
                </c:pt>
                <c:pt idx="49">
                  <c:v>6.1104688999999998E-3</c:v>
                </c:pt>
                <c:pt idx="50">
                  <c:v>8.5632280000000009E-3</c:v>
                </c:pt>
                <c:pt idx="51">
                  <c:v>8.3987741000000008E-3</c:v>
                </c:pt>
                <c:pt idx="52">
                  <c:v>8.6904531000000004E-3</c:v>
                </c:pt>
                <c:pt idx="53">
                  <c:v>7.8579037999999997E-3</c:v>
                </c:pt>
                <c:pt idx="54">
                  <c:v>6.2119625999999999E-3</c:v>
                </c:pt>
                <c:pt idx="55">
                  <c:v>8.2617290000000006E-3</c:v>
                </c:pt>
                <c:pt idx="56">
                  <c:v>8.2222987000000001E-3</c:v>
                </c:pt>
                <c:pt idx="57">
                  <c:v>8.0666337000000008E-3</c:v>
                </c:pt>
                <c:pt idx="58">
                  <c:v>9.1883624000000004E-3</c:v>
                </c:pt>
                <c:pt idx="59">
                  <c:v>8.3634732000000007E-3</c:v>
                </c:pt>
                <c:pt idx="60">
                  <c:v>8.0395918000000007E-3</c:v>
                </c:pt>
                <c:pt idx="61">
                  <c:v>1.0596563999999999E-2</c:v>
                </c:pt>
                <c:pt idx="62">
                  <c:v>1.0803336E-2</c:v>
                </c:pt>
                <c:pt idx="63">
                  <c:v>1.0423985E-2</c:v>
                </c:pt>
                <c:pt idx="64">
                  <c:v>9.1279307E-3</c:v>
                </c:pt>
                <c:pt idx="65">
                  <c:v>1.0571018999999999E-2</c:v>
                </c:pt>
                <c:pt idx="66">
                  <c:v>8.9427484000000005E-3</c:v>
                </c:pt>
                <c:pt idx="67">
                  <c:v>1.2991732000000001E-2</c:v>
                </c:pt>
                <c:pt idx="68">
                  <c:v>1.1002101E-2</c:v>
                </c:pt>
                <c:pt idx="69">
                  <c:v>1.1872461000000001E-2</c:v>
                </c:pt>
                <c:pt idx="70">
                  <c:v>1.0048652E-2</c:v>
                </c:pt>
                <c:pt idx="71">
                  <c:v>1.2348524E-2</c:v>
                </c:pt>
                <c:pt idx="72">
                  <c:v>1.2288034E-2</c:v>
                </c:pt>
                <c:pt idx="73">
                  <c:v>1.2703973E-2</c:v>
                </c:pt>
                <c:pt idx="74">
                  <c:v>1.1569972E-2</c:v>
                </c:pt>
                <c:pt idx="75">
                  <c:v>1.1523063E-2</c:v>
                </c:pt>
                <c:pt idx="76">
                  <c:v>1.126569E-2</c:v>
                </c:pt>
                <c:pt idx="77">
                  <c:v>1.4041229000000001E-2</c:v>
                </c:pt>
                <c:pt idx="78">
                  <c:v>1.1847218E-2</c:v>
                </c:pt>
                <c:pt idx="79">
                  <c:v>1.2460699E-2</c:v>
                </c:pt>
                <c:pt idx="80">
                  <c:v>1.1244909000000001E-2</c:v>
                </c:pt>
                <c:pt idx="81">
                  <c:v>1.1887295000000001E-2</c:v>
                </c:pt>
                <c:pt idx="82">
                  <c:v>1.3070702999999999E-2</c:v>
                </c:pt>
                <c:pt idx="83">
                  <c:v>1.3355993E-2</c:v>
                </c:pt>
                <c:pt idx="84">
                  <c:v>1.2667281000000001E-2</c:v>
                </c:pt>
                <c:pt idx="85">
                  <c:v>1.4086489000000001E-2</c:v>
                </c:pt>
                <c:pt idx="86">
                  <c:v>1.3182238000000001E-2</c:v>
                </c:pt>
                <c:pt idx="87">
                  <c:v>1.5687291999999999E-2</c:v>
                </c:pt>
                <c:pt idx="88">
                  <c:v>1.4286424000000001E-2</c:v>
                </c:pt>
                <c:pt idx="89">
                  <c:v>1.4171972E-2</c:v>
                </c:pt>
                <c:pt idx="90">
                  <c:v>1.1585284E-2</c:v>
                </c:pt>
                <c:pt idx="91">
                  <c:v>1.2555960999999999E-2</c:v>
                </c:pt>
                <c:pt idx="92">
                  <c:v>1.5584995000000001E-2</c:v>
                </c:pt>
                <c:pt idx="93">
                  <c:v>1.6172808E-2</c:v>
                </c:pt>
                <c:pt idx="94">
                  <c:v>1.5025849000000001E-2</c:v>
                </c:pt>
                <c:pt idx="95">
                  <c:v>1.4888983999999999E-2</c:v>
                </c:pt>
                <c:pt idx="96">
                  <c:v>1.4215112E-2</c:v>
                </c:pt>
                <c:pt idx="97">
                  <c:v>1.6947516999999999E-2</c:v>
                </c:pt>
                <c:pt idx="98">
                  <c:v>1.6890724999999999E-2</c:v>
                </c:pt>
                <c:pt idx="99">
                  <c:v>1.5594244E-2</c:v>
                </c:pt>
                <c:pt idx="100">
                  <c:v>1.6008273E-2</c:v>
                </c:pt>
                <c:pt idx="101">
                  <c:v>1.6274512000000001E-2</c:v>
                </c:pt>
                <c:pt idx="102">
                  <c:v>1.6886583E-2</c:v>
                </c:pt>
                <c:pt idx="103">
                  <c:v>1.8169683999999998E-2</c:v>
                </c:pt>
                <c:pt idx="104">
                  <c:v>1.6266340000000001E-2</c:v>
                </c:pt>
                <c:pt idx="105">
                  <c:v>1.740309E-2</c:v>
                </c:pt>
                <c:pt idx="106">
                  <c:v>1.757394E-2</c:v>
                </c:pt>
                <c:pt idx="107">
                  <c:v>1.7077141000000001E-2</c:v>
                </c:pt>
                <c:pt idx="108">
                  <c:v>1.9593176E-2</c:v>
                </c:pt>
                <c:pt idx="109">
                  <c:v>1.8967032000000002E-2</c:v>
                </c:pt>
                <c:pt idx="110">
                  <c:v>1.8556100999999998E-2</c:v>
                </c:pt>
                <c:pt idx="111">
                  <c:v>1.8854320000000001E-2</c:v>
                </c:pt>
                <c:pt idx="112">
                  <c:v>1.9148463000000001E-2</c:v>
                </c:pt>
                <c:pt idx="113">
                  <c:v>2.0194470999999999E-2</c:v>
                </c:pt>
                <c:pt idx="114">
                  <c:v>1.8506654000000001E-2</c:v>
                </c:pt>
                <c:pt idx="115">
                  <c:v>1.8668771000000001E-2</c:v>
                </c:pt>
                <c:pt idx="116">
                  <c:v>1.7656364000000001E-2</c:v>
                </c:pt>
                <c:pt idx="117">
                  <c:v>2.0382553000000001E-2</c:v>
                </c:pt>
                <c:pt idx="118">
                  <c:v>2.0741509000000002E-2</c:v>
                </c:pt>
                <c:pt idx="119">
                  <c:v>2.1116567999999999E-2</c:v>
                </c:pt>
                <c:pt idx="120">
                  <c:v>1.9633455000000001E-2</c:v>
                </c:pt>
                <c:pt idx="121">
                  <c:v>1.9397485999999999E-2</c:v>
                </c:pt>
                <c:pt idx="122">
                  <c:v>2.1464095999999998E-2</c:v>
                </c:pt>
                <c:pt idx="123">
                  <c:v>2.2714319E-2</c:v>
                </c:pt>
                <c:pt idx="124">
                  <c:v>2.0606631E-2</c:v>
                </c:pt>
                <c:pt idx="125">
                  <c:v>2.0954514E-2</c:v>
                </c:pt>
                <c:pt idx="126">
                  <c:v>1.9551302999999999E-2</c:v>
                </c:pt>
                <c:pt idx="127">
                  <c:v>2.1974329000000001E-2</c:v>
                </c:pt>
                <c:pt idx="128">
                  <c:v>2.2196199999999999E-2</c:v>
                </c:pt>
                <c:pt idx="129">
                  <c:v>2.1847641000000001E-2</c:v>
                </c:pt>
                <c:pt idx="130">
                  <c:v>2.1521891000000001E-2</c:v>
                </c:pt>
                <c:pt idx="131">
                  <c:v>2.1118501000000001E-2</c:v>
                </c:pt>
                <c:pt idx="132">
                  <c:v>2.3702329000000001E-2</c:v>
                </c:pt>
                <c:pt idx="133">
                  <c:v>2.3977111999999998E-2</c:v>
                </c:pt>
                <c:pt idx="134">
                  <c:v>2.2667341000000001E-2</c:v>
                </c:pt>
                <c:pt idx="135">
                  <c:v>2.1714200999999999E-2</c:v>
                </c:pt>
                <c:pt idx="136">
                  <c:v>2.1328798E-2</c:v>
                </c:pt>
                <c:pt idx="137">
                  <c:v>2.3490761999999998E-2</c:v>
                </c:pt>
                <c:pt idx="138">
                  <c:v>2.3976337E-2</c:v>
                </c:pt>
                <c:pt idx="139">
                  <c:v>2.4461387000000001E-2</c:v>
                </c:pt>
                <c:pt idx="140">
                  <c:v>2.3075674000000001E-2</c:v>
                </c:pt>
                <c:pt idx="141">
                  <c:v>2.2894114E-2</c:v>
                </c:pt>
                <c:pt idx="142">
                  <c:v>2.2768183000000001E-2</c:v>
                </c:pt>
                <c:pt idx="143">
                  <c:v>2.4883843999999999E-2</c:v>
                </c:pt>
                <c:pt idx="144">
                  <c:v>2.4493719000000001E-2</c:v>
                </c:pt>
                <c:pt idx="145">
                  <c:v>2.2687802E-2</c:v>
                </c:pt>
                <c:pt idx="146">
                  <c:v>2.3171714999999999E-2</c:v>
                </c:pt>
                <c:pt idx="147">
                  <c:v>2.3654808999999999E-2</c:v>
                </c:pt>
                <c:pt idx="148">
                  <c:v>2.6871793000000001E-2</c:v>
                </c:pt>
                <c:pt idx="149">
                  <c:v>2.4882365E-2</c:v>
                </c:pt>
                <c:pt idx="150">
                  <c:v>2.5956446000000001E-2</c:v>
                </c:pt>
                <c:pt idx="151">
                  <c:v>2.2653531000000001E-2</c:v>
                </c:pt>
                <c:pt idx="152">
                  <c:v>2.5973365000000002E-2</c:v>
                </c:pt>
                <c:pt idx="153">
                  <c:v>2.556742E-2</c:v>
                </c:pt>
                <c:pt idx="154">
                  <c:v>2.7063106999999999E-2</c:v>
                </c:pt>
                <c:pt idx="155">
                  <c:v>2.5015682000000001E-2</c:v>
                </c:pt>
                <c:pt idx="156">
                  <c:v>2.5089667999999999E-2</c:v>
                </c:pt>
                <c:pt idx="157">
                  <c:v>2.5504595000000001E-2</c:v>
                </c:pt>
                <c:pt idx="158">
                  <c:v>2.7786160000000001E-2</c:v>
                </c:pt>
                <c:pt idx="159">
                  <c:v>2.6104964000000001E-2</c:v>
                </c:pt>
                <c:pt idx="160">
                  <c:v>2.8059608999999999E-2</c:v>
                </c:pt>
                <c:pt idx="161">
                  <c:v>2.5696206999999999E-2</c:v>
                </c:pt>
                <c:pt idx="162">
                  <c:v>2.6464619000000002E-2</c:v>
                </c:pt>
                <c:pt idx="163">
                  <c:v>2.6794038999999999E-2</c:v>
                </c:pt>
                <c:pt idx="164">
                  <c:v>2.9556804999999998E-2</c:v>
                </c:pt>
                <c:pt idx="165">
                  <c:v>2.6657995E-2</c:v>
                </c:pt>
                <c:pt idx="166">
                  <c:v>2.5581845999999998E-2</c:v>
                </c:pt>
                <c:pt idx="167">
                  <c:v>2.7882371E-2</c:v>
                </c:pt>
                <c:pt idx="168">
                  <c:v>3.0307434000000001E-2</c:v>
                </c:pt>
                <c:pt idx="169">
                  <c:v>2.8865891000000001E-2</c:v>
                </c:pt>
                <c:pt idx="170">
                  <c:v>2.9732464E-2</c:v>
                </c:pt>
                <c:pt idx="171">
                  <c:v>2.8378185E-2</c:v>
                </c:pt>
                <c:pt idx="172">
                  <c:v>2.9589269000000001E-2</c:v>
                </c:pt>
                <c:pt idx="173">
                  <c:v>2.8371394000000001E-2</c:v>
                </c:pt>
                <c:pt idx="174">
                  <c:v>3.0479704999999999E-2</c:v>
                </c:pt>
                <c:pt idx="175">
                  <c:v>3.0161403E-2</c:v>
                </c:pt>
                <c:pt idx="176">
                  <c:v>2.8620077000000001E-2</c:v>
                </c:pt>
                <c:pt idx="177">
                  <c:v>2.8842441999999999E-2</c:v>
                </c:pt>
                <c:pt idx="178">
                  <c:v>3.0207356000000001E-2</c:v>
                </c:pt>
                <c:pt idx="179">
                  <c:v>3.1677685999999997E-2</c:v>
                </c:pt>
                <c:pt idx="180">
                  <c:v>2.9988645000000001E-2</c:v>
                </c:pt>
                <c:pt idx="181">
                  <c:v>2.9738649999999998E-2</c:v>
                </c:pt>
                <c:pt idx="182">
                  <c:v>3.0717364E-2</c:v>
                </c:pt>
                <c:pt idx="183">
                  <c:v>3.0196903000000001E-2</c:v>
                </c:pt>
                <c:pt idx="184">
                  <c:v>3.0581937999999999E-2</c:v>
                </c:pt>
                <c:pt idx="185">
                  <c:v>3.1593933999999997E-2</c:v>
                </c:pt>
                <c:pt idx="186">
                  <c:v>2.9297094999999999E-2</c:v>
                </c:pt>
                <c:pt idx="187">
                  <c:v>3.0349498999999999E-2</c:v>
                </c:pt>
                <c:pt idx="188">
                  <c:v>3.1023668000000001E-2</c:v>
                </c:pt>
                <c:pt idx="189">
                  <c:v>3.1724851999999998E-2</c:v>
                </c:pt>
                <c:pt idx="190">
                  <c:v>3.2485172E-2</c:v>
                </c:pt>
                <c:pt idx="191">
                  <c:v>3.2657456000000001E-2</c:v>
                </c:pt>
                <c:pt idx="192">
                  <c:v>2.9903308E-2</c:v>
                </c:pt>
                <c:pt idx="193">
                  <c:v>3.3147175000000001E-2</c:v>
                </c:pt>
                <c:pt idx="194">
                  <c:v>3.2897308E-2</c:v>
                </c:pt>
                <c:pt idx="195">
                  <c:v>3.2264716999999998E-2</c:v>
                </c:pt>
                <c:pt idx="196">
                  <c:v>3.2820001000000001E-2</c:v>
                </c:pt>
                <c:pt idx="197">
                  <c:v>3.3200867000000002E-2</c:v>
                </c:pt>
                <c:pt idx="198">
                  <c:v>3.2563350999999997E-2</c:v>
                </c:pt>
                <c:pt idx="199">
                  <c:v>3.4667416999999999E-2</c:v>
                </c:pt>
                <c:pt idx="200">
                  <c:v>3.300558E-2</c:v>
                </c:pt>
                <c:pt idx="201">
                  <c:v>3.4298058999999999E-2</c:v>
                </c:pt>
                <c:pt idx="202">
                  <c:v>3.1408261999999999E-2</c:v>
                </c:pt>
                <c:pt idx="203">
                  <c:v>3.3970963E-2</c:v>
                </c:pt>
                <c:pt idx="204">
                  <c:v>3.4804527000000002E-2</c:v>
                </c:pt>
                <c:pt idx="205">
                  <c:v>3.3722865999999997E-2</c:v>
                </c:pt>
                <c:pt idx="206">
                  <c:v>3.2676529000000003E-2</c:v>
                </c:pt>
                <c:pt idx="207">
                  <c:v>3.3593390000000001E-2</c:v>
                </c:pt>
                <c:pt idx="208">
                  <c:v>3.3693131000000001E-2</c:v>
                </c:pt>
                <c:pt idx="209">
                  <c:v>3.5842500999999999E-2</c:v>
                </c:pt>
                <c:pt idx="210">
                  <c:v>3.5350800000000002E-2</c:v>
                </c:pt>
                <c:pt idx="211">
                  <c:v>3.5559788000000002E-2</c:v>
                </c:pt>
                <c:pt idx="212">
                  <c:v>3.3494322999999999E-2</c:v>
                </c:pt>
                <c:pt idx="213">
                  <c:v>3.5503864000000003E-2</c:v>
                </c:pt>
                <c:pt idx="214">
                  <c:v>3.5549309000000001E-2</c:v>
                </c:pt>
                <c:pt idx="215">
                  <c:v>3.7516207000000003E-2</c:v>
                </c:pt>
                <c:pt idx="216">
                  <c:v>3.4947827000000001E-2</c:v>
                </c:pt>
                <c:pt idx="217">
                  <c:v>3.6235437000000002E-2</c:v>
                </c:pt>
                <c:pt idx="218">
                  <c:v>3.6035738999999997E-2</c:v>
                </c:pt>
                <c:pt idx="219">
                  <c:v>3.7967272000000003E-2</c:v>
                </c:pt>
                <c:pt idx="220">
                  <c:v>3.5773788000000001E-2</c:v>
                </c:pt>
                <c:pt idx="221">
                  <c:v>3.6170803000000001E-2</c:v>
                </c:pt>
                <c:pt idx="222">
                  <c:v>3.7280977E-2</c:v>
                </c:pt>
                <c:pt idx="223">
                  <c:v>3.7582349000000001E-2</c:v>
                </c:pt>
                <c:pt idx="224">
                  <c:v>3.7794969999999997E-2</c:v>
                </c:pt>
                <c:pt idx="225">
                  <c:v>3.9038718E-2</c:v>
                </c:pt>
                <c:pt idx="226">
                  <c:v>3.6642037000000002E-2</c:v>
                </c:pt>
                <c:pt idx="227">
                  <c:v>3.7058069999999999E-2</c:v>
                </c:pt>
                <c:pt idx="228">
                  <c:v>3.5905138000000003E-2</c:v>
                </c:pt>
                <c:pt idx="229">
                  <c:v>3.8804617E-2</c:v>
                </c:pt>
                <c:pt idx="230">
                  <c:v>3.8765475000000001E-2</c:v>
                </c:pt>
                <c:pt idx="231">
                  <c:v>3.9534277999999999E-2</c:v>
                </c:pt>
                <c:pt idx="232">
                  <c:v>3.8002322999999998E-2</c:v>
                </c:pt>
                <c:pt idx="233">
                  <c:v>3.7938501999999999E-2</c:v>
                </c:pt>
                <c:pt idx="234">
                  <c:v>4.0432438000000001E-2</c:v>
                </c:pt>
                <c:pt idx="235">
                  <c:v>3.8675595E-2</c:v>
                </c:pt>
                <c:pt idx="236">
                  <c:v>3.9550923000000002E-2</c:v>
                </c:pt>
                <c:pt idx="237">
                  <c:v>3.8837011999999997E-2</c:v>
                </c:pt>
                <c:pt idx="238">
                  <c:v>3.7989069E-2</c:v>
                </c:pt>
                <c:pt idx="239">
                  <c:v>4.0762558999999997E-2</c:v>
                </c:pt>
                <c:pt idx="240">
                  <c:v>4.0976703000000003E-2</c:v>
                </c:pt>
                <c:pt idx="241">
                  <c:v>4.1001700000000002E-2</c:v>
                </c:pt>
                <c:pt idx="242">
                  <c:v>3.9971716999999997E-2</c:v>
                </c:pt>
                <c:pt idx="243">
                  <c:v>3.9961383000000003E-2</c:v>
                </c:pt>
                <c:pt idx="244">
                  <c:v>4.0830560000000002E-2</c:v>
                </c:pt>
                <c:pt idx="245">
                  <c:v>4.3293558000000003E-2</c:v>
                </c:pt>
                <c:pt idx="246">
                  <c:v>4.2533270999999997E-2</c:v>
                </c:pt>
                <c:pt idx="247">
                  <c:v>4.0631371999999999E-2</c:v>
                </c:pt>
                <c:pt idx="248">
                  <c:v>4.0645058999999997E-2</c:v>
                </c:pt>
                <c:pt idx="249">
                  <c:v>4.2284585999999999E-2</c:v>
                </c:pt>
                <c:pt idx="250">
                  <c:v>4.2388540000000002E-2</c:v>
                </c:pt>
                <c:pt idx="251">
                  <c:v>4.2264912000000002E-2</c:v>
                </c:pt>
                <c:pt idx="252">
                  <c:v>4.0293097E-2</c:v>
                </c:pt>
                <c:pt idx="253">
                  <c:v>4.1789699E-2</c:v>
                </c:pt>
                <c:pt idx="254">
                  <c:v>4.3017641000000002E-2</c:v>
                </c:pt>
                <c:pt idx="255">
                  <c:v>4.2763839999999997E-2</c:v>
                </c:pt>
                <c:pt idx="256">
                  <c:v>4.3330856000000001E-2</c:v>
                </c:pt>
                <c:pt idx="257">
                  <c:v>4.3078317999999997E-2</c:v>
                </c:pt>
                <c:pt idx="258">
                  <c:v>4.2680658000000003E-2</c:v>
                </c:pt>
                <c:pt idx="259">
                  <c:v>4.3737799000000001E-2</c:v>
                </c:pt>
                <c:pt idx="260">
                  <c:v>4.4376462999999998E-2</c:v>
                </c:pt>
                <c:pt idx="261">
                  <c:v>4.3068975000000002E-2</c:v>
                </c:pt>
                <c:pt idx="262">
                  <c:v>4.3791379999999998E-2</c:v>
                </c:pt>
                <c:pt idx="263">
                  <c:v>4.4215351E-2</c:v>
                </c:pt>
                <c:pt idx="264">
                  <c:v>4.5200489000000003E-2</c:v>
                </c:pt>
                <c:pt idx="265">
                  <c:v>4.4583339E-2</c:v>
                </c:pt>
                <c:pt idx="266">
                  <c:v>4.5408931E-2</c:v>
                </c:pt>
                <c:pt idx="267">
                  <c:v>4.3305787999999998E-2</c:v>
                </c:pt>
                <c:pt idx="268">
                  <c:v>4.4362332999999997E-2</c:v>
                </c:pt>
                <c:pt idx="269">
                  <c:v>4.4784590999999999E-2</c:v>
                </c:pt>
                <c:pt idx="270">
                  <c:v>4.5682213999999999E-2</c:v>
                </c:pt>
                <c:pt idx="271">
                  <c:v>4.5505284999999999E-2</c:v>
                </c:pt>
                <c:pt idx="272">
                  <c:v>4.6505310000000001E-2</c:v>
                </c:pt>
                <c:pt idx="273">
                  <c:v>4.5788321999999999E-2</c:v>
                </c:pt>
                <c:pt idx="274">
                  <c:v>4.794205E-2</c:v>
                </c:pt>
                <c:pt idx="275">
                  <c:v>4.8137140000000002E-2</c:v>
                </c:pt>
                <c:pt idx="276">
                  <c:v>4.8005421E-2</c:v>
                </c:pt>
                <c:pt idx="277">
                  <c:v>4.6118431000000001E-2</c:v>
                </c:pt>
                <c:pt idx="278">
                  <c:v>4.6890631000000002E-2</c:v>
                </c:pt>
                <c:pt idx="279">
                  <c:v>4.6286887999999998E-2</c:v>
                </c:pt>
                <c:pt idx="280">
                  <c:v>4.7678328999999998E-2</c:v>
                </c:pt>
                <c:pt idx="281">
                  <c:v>4.6448793000000002E-2</c:v>
                </c:pt>
                <c:pt idx="282">
                  <c:v>4.7335665999999998E-2</c:v>
                </c:pt>
                <c:pt idx="283">
                  <c:v>4.7206376000000001E-2</c:v>
                </c:pt>
                <c:pt idx="284">
                  <c:v>4.7964219000000002E-2</c:v>
                </c:pt>
                <c:pt idx="285">
                  <c:v>4.8693216999999997E-2</c:v>
                </c:pt>
                <c:pt idx="286">
                  <c:v>4.8573959999999999E-2</c:v>
                </c:pt>
                <c:pt idx="287">
                  <c:v>4.6043611999999998E-2</c:v>
                </c:pt>
                <c:pt idx="288">
                  <c:v>4.6253840999999997E-2</c:v>
                </c:pt>
                <c:pt idx="289">
                  <c:v>4.8846010000000002E-2</c:v>
                </c:pt>
                <c:pt idx="290">
                  <c:v>5.0385248000000001E-2</c:v>
                </c:pt>
                <c:pt idx="291">
                  <c:v>4.8792916999999998E-2</c:v>
                </c:pt>
                <c:pt idx="292">
                  <c:v>5.0106077999999998E-2</c:v>
                </c:pt>
                <c:pt idx="293">
                  <c:v>4.8363283E-2</c:v>
                </c:pt>
                <c:pt idx="294">
                  <c:v>5.0707199000000001E-2</c:v>
                </c:pt>
                <c:pt idx="295">
                  <c:v>4.9890614999999999E-2</c:v>
                </c:pt>
                <c:pt idx="296">
                  <c:v>5.1499542000000002E-2</c:v>
                </c:pt>
                <c:pt idx="297">
                  <c:v>4.9763344000000001E-2</c:v>
                </c:pt>
                <c:pt idx="298">
                  <c:v>4.9713697000000001E-2</c:v>
                </c:pt>
                <c:pt idx="299">
                  <c:v>5.0398748E-2</c:v>
                </c:pt>
                <c:pt idx="300">
                  <c:v>4.9950302000000002E-2</c:v>
                </c:pt>
                <c:pt idx="301">
                  <c:v>5.1891386999999997E-2</c:v>
                </c:pt>
                <c:pt idx="302">
                  <c:v>5.1568702000000001E-2</c:v>
                </c:pt>
                <c:pt idx="303">
                  <c:v>4.877542E-2</c:v>
                </c:pt>
                <c:pt idx="304">
                  <c:v>5.1389406999999998E-2</c:v>
                </c:pt>
                <c:pt idx="305">
                  <c:v>5.1119346000000003E-2</c:v>
                </c:pt>
                <c:pt idx="306">
                  <c:v>5.3430531000000003E-2</c:v>
                </c:pt>
                <c:pt idx="307">
                  <c:v>5.2114829000000001E-2</c:v>
                </c:pt>
                <c:pt idx="308">
                  <c:v>5.3756852000000001E-2</c:v>
                </c:pt>
                <c:pt idx="309">
                  <c:v>5.1196903000000002E-2</c:v>
                </c:pt>
                <c:pt idx="310">
                  <c:v>5.2761346000000001E-2</c:v>
                </c:pt>
                <c:pt idx="311">
                  <c:v>5.4016623999999999E-2</c:v>
                </c:pt>
                <c:pt idx="312">
                  <c:v>5.4246101999999997E-2</c:v>
                </c:pt>
                <c:pt idx="313">
                  <c:v>5.2160039999999998E-2</c:v>
                </c:pt>
                <c:pt idx="314">
                  <c:v>5.2962246999999997E-2</c:v>
                </c:pt>
                <c:pt idx="315">
                  <c:v>5.3885101999999997E-2</c:v>
                </c:pt>
                <c:pt idx="316">
                  <c:v>5.5050268999999999E-2</c:v>
                </c:pt>
                <c:pt idx="317">
                  <c:v>5.4657351E-2</c:v>
                </c:pt>
                <c:pt idx="318">
                  <c:v>5.4163106000000003E-2</c:v>
                </c:pt>
                <c:pt idx="319">
                  <c:v>5.3053491000000001E-2</c:v>
                </c:pt>
                <c:pt idx="320">
                  <c:v>5.6105647000000002E-2</c:v>
                </c:pt>
                <c:pt idx="321">
                  <c:v>5.5408087000000002E-2</c:v>
                </c:pt>
                <c:pt idx="322">
                  <c:v>5.4433830000000002E-2</c:v>
                </c:pt>
                <c:pt idx="323">
                  <c:v>5.4666146999999998E-2</c:v>
                </c:pt>
                <c:pt idx="324">
                  <c:v>5.4430101000000002E-2</c:v>
                </c:pt>
                <c:pt idx="325">
                  <c:v>5.4997373000000002E-2</c:v>
                </c:pt>
                <c:pt idx="326">
                  <c:v>5.7991602000000003E-2</c:v>
                </c:pt>
                <c:pt idx="327">
                  <c:v>5.6218464000000003E-2</c:v>
                </c:pt>
                <c:pt idx="328">
                  <c:v>5.7772677000000001E-2</c:v>
                </c:pt>
                <c:pt idx="329">
                  <c:v>5.5868599999999997E-2</c:v>
                </c:pt>
                <c:pt idx="330">
                  <c:v>5.6807759999999999E-2</c:v>
                </c:pt>
                <c:pt idx="331">
                  <c:v>5.6997842999999999E-2</c:v>
                </c:pt>
                <c:pt idx="332">
                  <c:v>5.6556641999999997E-2</c:v>
                </c:pt>
                <c:pt idx="333">
                  <c:v>5.6369368000000003E-2</c:v>
                </c:pt>
                <c:pt idx="334">
                  <c:v>5.5370662000000001E-2</c:v>
                </c:pt>
                <c:pt idx="335">
                  <c:v>5.6187291E-2</c:v>
                </c:pt>
                <c:pt idx="336">
                  <c:v>5.8716044000000002E-2</c:v>
                </c:pt>
                <c:pt idx="337">
                  <c:v>5.7471577000000003E-2</c:v>
                </c:pt>
                <c:pt idx="338">
                  <c:v>5.8377586000000002E-2</c:v>
                </c:pt>
                <c:pt idx="339">
                  <c:v>5.7706621E-2</c:v>
                </c:pt>
                <c:pt idx="340">
                  <c:v>5.6758977000000002E-2</c:v>
                </c:pt>
                <c:pt idx="341">
                  <c:v>6.0737483000000002E-2</c:v>
                </c:pt>
                <c:pt idx="342">
                  <c:v>5.9402995E-2</c:v>
                </c:pt>
                <c:pt idx="343">
                  <c:v>5.7928048000000003E-2</c:v>
                </c:pt>
                <c:pt idx="344">
                  <c:v>5.6918959999999998E-2</c:v>
                </c:pt>
                <c:pt idx="345">
                  <c:v>5.9390202000000003E-2</c:v>
                </c:pt>
                <c:pt idx="346">
                  <c:v>5.9533431999999997E-2</c:v>
                </c:pt>
                <c:pt idx="347">
                  <c:v>6.1541695E-2</c:v>
                </c:pt>
                <c:pt idx="348">
                  <c:v>5.9098198999999997E-2</c:v>
                </c:pt>
                <c:pt idx="349">
                  <c:v>5.8921304000000001E-2</c:v>
                </c:pt>
                <c:pt idx="350">
                  <c:v>5.9487004000000003E-2</c:v>
                </c:pt>
                <c:pt idx="351">
                  <c:v>5.9989321999999998E-2</c:v>
                </c:pt>
                <c:pt idx="352">
                  <c:v>6.1630550999999999E-2</c:v>
                </c:pt>
                <c:pt idx="353">
                  <c:v>5.9493363E-2</c:v>
                </c:pt>
                <c:pt idx="354">
                  <c:v>5.8807473999999998E-2</c:v>
                </c:pt>
                <c:pt idx="355">
                  <c:v>6.0518794000000001E-2</c:v>
                </c:pt>
                <c:pt idx="356">
                  <c:v>6.2214608999999997E-2</c:v>
                </c:pt>
                <c:pt idx="357">
                  <c:v>6.2869101999999996E-2</c:v>
                </c:pt>
                <c:pt idx="358">
                  <c:v>6.0160309000000002E-2</c:v>
                </c:pt>
                <c:pt idx="359">
                  <c:v>6.0280640000000003E-2</c:v>
                </c:pt>
                <c:pt idx="360">
                  <c:v>6.1168767999999998E-2</c:v>
                </c:pt>
                <c:pt idx="361">
                  <c:v>6.3717580999999995E-2</c:v>
                </c:pt>
                <c:pt idx="362">
                  <c:v>6.2340297000000003E-2</c:v>
                </c:pt>
                <c:pt idx="363">
                  <c:v>6.2195796999999997E-2</c:v>
                </c:pt>
                <c:pt idx="364">
                  <c:v>6.1204891999999997E-2</c:v>
                </c:pt>
                <c:pt idx="365">
                  <c:v>6.2121849999999999E-2</c:v>
                </c:pt>
                <c:pt idx="366">
                  <c:v>6.2688655999999995E-2</c:v>
                </c:pt>
                <c:pt idx="367">
                  <c:v>6.4397968E-2</c:v>
                </c:pt>
                <c:pt idx="368">
                  <c:v>6.1899375E-2</c:v>
                </c:pt>
                <c:pt idx="369">
                  <c:v>6.1889894000000001E-2</c:v>
                </c:pt>
                <c:pt idx="370">
                  <c:v>6.2301368000000003E-2</c:v>
                </c:pt>
                <c:pt idx="371">
                  <c:v>6.4378387999999995E-2</c:v>
                </c:pt>
                <c:pt idx="372">
                  <c:v>6.4851038E-2</c:v>
                </c:pt>
                <c:pt idx="373">
                  <c:v>6.4103625999999997E-2</c:v>
                </c:pt>
                <c:pt idx="374">
                  <c:v>6.3061497999999994E-2</c:v>
                </c:pt>
                <c:pt idx="375">
                  <c:v>6.1923731000000003E-2</c:v>
                </c:pt>
                <c:pt idx="376">
                  <c:v>6.3391425000000001E-2</c:v>
                </c:pt>
                <c:pt idx="377">
                  <c:v>6.4081259000000002E-2</c:v>
                </c:pt>
                <c:pt idx="378">
                  <c:v>6.4579464000000003E-2</c:v>
                </c:pt>
                <c:pt idx="379">
                  <c:v>6.2981314999999996E-2</c:v>
                </c:pt>
                <c:pt idx="380">
                  <c:v>6.3064754000000001E-2</c:v>
                </c:pt>
                <c:pt idx="381">
                  <c:v>6.4908280999999998E-2</c:v>
                </c:pt>
                <c:pt idx="382">
                  <c:v>6.7232884000000007E-2</c:v>
                </c:pt>
                <c:pt idx="383">
                  <c:v>6.7582421000000004E-2</c:v>
                </c:pt>
                <c:pt idx="384">
                  <c:v>6.5839246000000004E-2</c:v>
                </c:pt>
                <c:pt idx="385">
                  <c:v>6.5320007999999999E-2</c:v>
                </c:pt>
                <c:pt idx="386">
                  <c:v>6.5803133E-2</c:v>
                </c:pt>
                <c:pt idx="387">
                  <c:v>6.7539841000000003E-2</c:v>
                </c:pt>
                <c:pt idx="388">
                  <c:v>6.6851704999999997E-2</c:v>
                </c:pt>
                <c:pt idx="389">
                  <c:v>6.6340863999999999E-2</c:v>
                </c:pt>
                <c:pt idx="390">
                  <c:v>6.6414005999999998E-2</c:v>
                </c:pt>
                <c:pt idx="391">
                  <c:v>6.8621165999999997E-2</c:v>
                </c:pt>
                <c:pt idx="392">
                  <c:v>6.8204931999999996E-2</c:v>
                </c:pt>
                <c:pt idx="393">
                  <c:v>7.0036798999999997E-2</c:v>
                </c:pt>
                <c:pt idx="394">
                  <c:v>6.8072081000000007E-2</c:v>
                </c:pt>
                <c:pt idx="395">
                  <c:v>6.6921636000000007E-2</c:v>
                </c:pt>
                <c:pt idx="396">
                  <c:v>6.6970497000000004E-2</c:v>
                </c:pt>
                <c:pt idx="397">
                  <c:v>6.9223999999999994E-2</c:v>
                </c:pt>
                <c:pt idx="398">
                  <c:v>6.9652610000000004E-2</c:v>
                </c:pt>
                <c:pt idx="399">
                  <c:v>6.8403579000000006E-2</c:v>
                </c:pt>
                <c:pt idx="400">
                  <c:v>6.9156274000000004E-2</c:v>
                </c:pt>
                <c:pt idx="401">
                  <c:v>7.0521003999999998E-2</c:v>
                </c:pt>
                <c:pt idx="402">
                  <c:v>7.1376726000000001E-2</c:v>
                </c:pt>
                <c:pt idx="403">
                  <c:v>6.7650214E-2</c:v>
                </c:pt>
                <c:pt idx="404">
                  <c:v>6.9234936999999996E-2</c:v>
                </c:pt>
                <c:pt idx="405">
                  <c:v>6.8505212999999995E-2</c:v>
                </c:pt>
                <c:pt idx="406">
                  <c:v>6.9354147000000005E-2</c:v>
                </c:pt>
                <c:pt idx="407">
                  <c:v>7.1048110999999997E-2</c:v>
                </c:pt>
                <c:pt idx="408">
                  <c:v>7.1892894999999998E-2</c:v>
                </c:pt>
                <c:pt idx="409">
                  <c:v>6.9246246999999997E-2</c:v>
                </c:pt>
                <c:pt idx="410">
                  <c:v>7.0014409999999999E-2</c:v>
                </c:pt>
                <c:pt idx="411">
                  <c:v>7.0703149000000007E-2</c:v>
                </c:pt>
                <c:pt idx="412">
                  <c:v>7.1899474000000005E-2</c:v>
                </c:pt>
                <c:pt idx="413">
                  <c:v>7.0518530999999995E-2</c:v>
                </c:pt>
                <c:pt idx="414">
                  <c:v>7.1677551000000006E-2</c:v>
                </c:pt>
                <c:pt idx="415">
                  <c:v>6.9450318999999996E-2</c:v>
                </c:pt>
                <c:pt idx="416">
                  <c:v>7.0086651E-2</c:v>
                </c:pt>
                <c:pt idx="417">
                  <c:v>7.2215638999999998E-2</c:v>
                </c:pt>
                <c:pt idx="418">
                  <c:v>7.3462382000000007E-2</c:v>
                </c:pt>
                <c:pt idx="419">
                  <c:v>7.1285494000000005E-2</c:v>
                </c:pt>
                <c:pt idx="420">
                  <c:v>7.0647575000000004E-2</c:v>
                </c:pt>
                <c:pt idx="421">
                  <c:v>7.1337893999999999E-2</c:v>
                </c:pt>
                <c:pt idx="422">
                  <c:v>7.4012107999999993E-2</c:v>
                </c:pt>
                <c:pt idx="423">
                  <c:v>7.3343508000000002E-2</c:v>
                </c:pt>
                <c:pt idx="424">
                  <c:v>7.3305211999999995E-2</c:v>
                </c:pt>
                <c:pt idx="425">
                  <c:v>7.2663142999999999E-2</c:v>
                </c:pt>
                <c:pt idx="426">
                  <c:v>7.2465047000000005E-2</c:v>
                </c:pt>
                <c:pt idx="427">
                  <c:v>7.1653426000000006E-2</c:v>
                </c:pt>
                <c:pt idx="428">
                  <c:v>7.3698773999999995E-2</c:v>
                </c:pt>
                <c:pt idx="429">
                  <c:v>7.3143303000000007E-2</c:v>
                </c:pt>
                <c:pt idx="430">
                  <c:v>7.1640580999999995E-2</c:v>
                </c:pt>
                <c:pt idx="431">
                  <c:v>7.2488843999999997E-2</c:v>
                </c:pt>
                <c:pt idx="432">
                  <c:v>7.3835111999999994E-2</c:v>
                </c:pt>
                <c:pt idx="433">
                  <c:v>7.3118180000000005E-2</c:v>
                </c:pt>
                <c:pt idx="434">
                  <c:v>7.5545870000000001E-2</c:v>
                </c:pt>
                <c:pt idx="435">
                  <c:v>7.4218407E-2</c:v>
                </c:pt>
                <c:pt idx="436">
                  <c:v>7.4627779000000005E-2</c:v>
                </c:pt>
                <c:pt idx="437">
                  <c:v>7.3968208999999993E-2</c:v>
                </c:pt>
                <c:pt idx="438">
                  <c:v>7.7216103999999994E-2</c:v>
                </c:pt>
                <c:pt idx="439">
                  <c:v>7.4360414999999999E-2</c:v>
                </c:pt>
                <c:pt idx="440">
                  <c:v>7.4948034999999996E-2</c:v>
                </c:pt>
                <c:pt idx="441">
                  <c:v>7.2942778E-2</c:v>
                </c:pt>
                <c:pt idx="442">
                  <c:v>7.4726969000000004E-2</c:v>
                </c:pt>
                <c:pt idx="443">
                  <c:v>7.5513444999999998E-2</c:v>
                </c:pt>
                <c:pt idx="444">
                  <c:v>7.6198748999999996E-2</c:v>
                </c:pt>
                <c:pt idx="445">
                  <c:v>7.3997094999999999E-2</c:v>
                </c:pt>
                <c:pt idx="446">
                  <c:v>7.5149341999999994E-2</c:v>
                </c:pt>
                <c:pt idx="447">
                  <c:v>7.5938626999999995E-2</c:v>
                </c:pt>
                <c:pt idx="448">
                  <c:v>7.7697761000000004E-2</c:v>
                </c:pt>
                <c:pt idx="449">
                  <c:v>7.6580658999999995E-2</c:v>
                </c:pt>
                <c:pt idx="450">
                  <c:v>7.6422646999999996E-2</c:v>
                </c:pt>
                <c:pt idx="451">
                  <c:v>7.6065555000000007E-2</c:v>
                </c:pt>
                <c:pt idx="452">
                  <c:v>7.7563277999999999E-2</c:v>
                </c:pt>
                <c:pt idx="453">
                  <c:v>7.8283935999999998E-2</c:v>
                </c:pt>
                <c:pt idx="454">
                  <c:v>7.7798306999999997E-2</c:v>
                </c:pt>
                <c:pt idx="455">
                  <c:v>7.5106963999999998E-2</c:v>
                </c:pt>
                <c:pt idx="456">
                  <c:v>7.7939428000000005E-2</c:v>
                </c:pt>
                <c:pt idx="457">
                  <c:v>7.6648517999999999E-2</c:v>
                </c:pt>
                <c:pt idx="458">
                  <c:v>7.9568899999999998E-2</c:v>
                </c:pt>
                <c:pt idx="459">
                  <c:v>7.7893614999999999E-2</c:v>
                </c:pt>
                <c:pt idx="460">
                  <c:v>7.8212820000000002E-2</c:v>
                </c:pt>
                <c:pt idx="461">
                  <c:v>7.7358961000000004E-2</c:v>
                </c:pt>
                <c:pt idx="462">
                  <c:v>7.9731627999999999E-2</c:v>
                </c:pt>
                <c:pt idx="463">
                  <c:v>7.9930760000000003E-2</c:v>
                </c:pt>
                <c:pt idx="464">
                  <c:v>7.9258605999999995E-2</c:v>
                </c:pt>
                <c:pt idx="465">
                  <c:v>8.1439279000000003E-2</c:v>
                </c:pt>
                <c:pt idx="466">
                  <c:v>7.8262329000000005E-2</c:v>
                </c:pt>
                <c:pt idx="467">
                  <c:v>7.9780877E-2</c:v>
                </c:pt>
                <c:pt idx="468">
                  <c:v>8.0214552999999994E-2</c:v>
                </c:pt>
                <c:pt idx="469">
                  <c:v>8.2060150999999998E-2</c:v>
                </c:pt>
                <c:pt idx="470">
                  <c:v>8.0129146999999998E-2</c:v>
                </c:pt>
                <c:pt idx="471">
                  <c:v>7.9937011000000002E-2</c:v>
                </c:pt>
                <c:pt idx="472">
                  <c:v>8.0335245E-2</c:v>
                </c:pt>
                <c:pt idx="473">
                  <c:v>8.1563614000000006E-2</c:v>
                </c:pt>
                <c:pt idx="474">
                  <c:v>8.1679001000000001E-2</c:v>
                </c:pt>
                <c:pt idx="475">
                  <c:v>8.1448875000000004E-2</c:v>
                </c:pt>
                <c:pt idx="476">
                  <c:v>8.1525944000000003E-2</c:v>
                </c:pt>
                <c:pt idx="477">
                  <c:v>8.1755146000000001E-2</c:v>
                </c:pt>
                <c:pt idx="478">
                  <c:v>8.1167921000000004E-2</c:v>
                </c:pt>
                <c:pt idx="479">
                  <c:v>8.3283141000000005E-2</c:v>
                </c:pt>
                <c:pt idx="480">
                  <c:v>8.1666581000000002E-2</c:v>
                </c:pt>
                <c:pt idx="481">
                  <c:v>8.1968412000000004E-2</c:v>
                </c:pt>
                <c:pt idx="482">
                  <c:v>8.1437028999999994E-2</c:v>
                </c:pt>
                <c:pt idx="483">
                  <c:v>8.3669281999999998E-2</c:v>
                </c:pt>
                <c:pt idx="484">
                  <c:v>8.3129779000000001E-2</c:v>
                </c:pt>
                <c:pt idx="485">
                  <c:v>8.3463356000000002E-2</c:v>
                </c:pt>
                <c:pt idx="486">
                  <c:v>8.1542096999999994E-2</c:v>
                </c:pt>
                <c:pt idx="487">
                  <c:v>8.3649619999999994E-2</c:v>
                </c:pt>
                <c:pt idx="488">
                  <c:v>8.2780330999999999E-2</c:v>
                </c:pt>
                <c:pt idx="489">
                  <c:v>8.5246079000000002E-2</c:v>
                </c:pt>
                <c:pt idx="490">
                  <c:v>8.2990639000000005E-2</c:v>
                </c:pt>
                <c:pt idx="491">
                  <c:v>8.3127013999999999E-2</c:v>
                </c:pt>
                <c:pt idx="492">
                  <c:v>8.2892478000000006E-2</c:v>
                </c:pt>
                <c:pt idx="493">
                  <c:v>8.5902721000000001E-2</c:v>
                </c:pt>
                <c:pt idx="494">
                  <c:v>8.6560361000000002E-2</c:v>
                </c:pt>
                <c:pt idx="495">
                  <c:v>8.5303262000000005E-2</c:v>
                </c:pt>
                <c:pt idx="496">
                  <c:v>8.4164739000000002E-2</c:v>
                </c:pt>
                <c:pt idx="497">
                  <c:v>8.5122666999999999E-2</c:v>
                </c:pt>
                <c:pt idx="498">
                  <c:v>8.6479484999999995E-2</c:v>
                </c:pt>
                <c:pt idx="499">
                  <c:v>8.7128036000000006E-2</c:v>
                </c:pt>
                <c:pt idx="500">
                  <c:v>8.5609734000000007E-2</c:v>
                </c:pt>
                <c:pt idx="501">
                  <c:v>8.5435361000000001E-2</c:v>
                </c:pt>
                <c:pt idx="502">
                  <c:v>8.4002741000000006E-2</c:v>
                </c:pt>
                <c:pt idx="503">
                  <c:v>8.5630528999999997E-2</c:v>
                </c:pt>
                <c:pt idx="504">
                  <c:v>8.7003589000000006E-2</c:v>
                </c:pt>
                <c:pt idx="505">
                  <c:v>8.6702392000000003E-2</c:v>
                </c:pt>
                <c:pt idx="506">
                  <c:v>8.6414098999999994E-2</c:v>
                </c:pt>
                <c:pt idx="507">
                  <c:v>8.7180562000000003E-2</c:v>
                </c:pt>
                <c:pt idx="508">
                  <c:v>8.7138608000000006E-2</c:v>
                </c:pt>
                <c:pt idx="509">
                  <c:v>8.8936076000000003E-2</c:v>
                </c:pt>
                <c:pt idx="510">
                  <c:v>8.7253831000000004E-2</c:v>
                </c:pt>
                <c:pt idx="511">
                  <c:v>8.7606466999999993E-2</c:v>
                </c:pt>
                <c:pt idx="512">
                  <c:v>8.7783954999999997E-2</c:v>
                </c:pt>
                <c:pt idx="513">
                  <c:v>8.9926325000000001E-2</c:v>
                </c:pt>
                <c:pt idx="514">
                  <c:v>8.8804320000000006E-2</c:v>
                </c:pt>
                <c:pt idx="515">
                  <c:v>9.0670145999999993E-2</c:v>
                </c:pt>
                <c:pt idx="516">
                  <c:v>8.8089496000000003E-2</c:v>
                </c:pt>
                <c:pt idx="517">
                  <c:v>8.8801794000000003E-2</c:v>
                </c:pt>
                <c:pt idx="518">
                  <c:v>8.9577191E-2</c:v>
                </c:pt>
                <c:pt idx="519">
                  <c:v>8.9903391999999999E-2</c:v>
                </c:pt>
                <c:pt idx="520">
                  <c:v>9.0424045999999994E-2</c:v>
                </c:pt>
                <c:pt idx="521">
                  <c:v>8.9910418000000006E-2</c:v>
                </c:pt>
                <c:pt idx="522">
                  <c:v>8.8597454000000006E-2</c:v>
                </c:pt>
                <c:pt idx="523">
                  <c:v>8.9730926000000003E-2</c:v>
                </c:pt>
                <c:pt idx="524">
                  <c:v>8.8448644000000007E-2</c:v>
                </c:pt>
                <c:pt idx="525">
                  <c:v>9.1488235000000001E-2</c:v>
                </c:pt>
                <c:pt idx="526">
                  <c:v>9.0068035000000005E-2</c:v>
                </c:pt>
                <c:pt idx="527">
                  <c:v>8.8883795000000002E-2</c:v>
                </c:pt>
                <c:pt idx="528">
                  <c:v>8.9580819000000006E-2</c:v>
                </c:pt>
                <c:pt idx="529">
                  <c:v>9.1034464999999995E-2</c:v>
                </c:pt>
                <c:pt idx="530">
                  <c:v>9.1750972E-2</c:v>
                </c:pt>
                <c:pt idx="531">
                  <c:v>9.1388069000000002E-2</c:v>
                </c:pt>
                <c:pt idx="532">
                  <c:v>9.0743743000000002E-2</c:v>
                </c:pt>
                <c:pt idx="533">
                  <c:v>9.1123782E-2</c:v>
                </c:pt>
                <c:pt idx="534">
                  <c:v>9.2464886999999996E-2</c:v>
                </c:pt>
                <c:pt idx="535">
                  <c:v>9.2283382999999997E-2</c:v>
                </c:pt>
                <c:pt idx="536">
                  <c:v>9.2749297999999994E-2</c:v>
                </c:pt>
                <c:pt idx="537">
                  <c:v>9.0996629999999995E-2</c:v>
                </c:pt>
                <c:pt idx="538">
                  <c:v>9.1299779999999997E-2</c:v>
                </c:pt>
                <c:pt idx="539">
                  <c:v>9.2431291999999998E-2</c:v>
                </c:pt>
                <c:pt idx="540">
                  <c:v>9.6569546000000006E-2</c:v>
                </c:pt>
                <c:pt idx="541">
                  <c:v>9.1817996999999998E-2</c:v>
                </c:pt>
                <c:pt idx="542">
                  <c:v>9.0678833E-2</c:v>
                </c:pt>
                <c:pt idx="543">
                  <c:v>9.3035861999999997E-2</c:v>
                </c:pt>
                <c:pt idx="544">
                  <c:v>9.4255686000000005E-2</c:v>
                </c:pt>
                <c:pt idx="545">
                  <c:v>9.3449837999999993E-2</c:v>
                </c:pt>
                <c:pt idx="546">
                  <c:v>9.5138915000000004E-2</c:v>
                </c:pt>
                <c:pt idx="547">
                  <c:v>9.2311679999999993E-2</c:v>
                </c:pt>
                <c:pt idx="548">
                  <c:v>9.3726202999999994E-2</c:v>
                </c:pt>
                <c:pt idx="549">
                  <c:v>9.5164611999999996E-2</c:v>
                </c:pt>
                <c:pt idx="550">
                  <c:v>9.6424556999999994E-2</c:v>
                </c:pt>
                <c:pt idx="551">
                  <c:v>9.4294183000000004E-2</c:v>
                </c:pt>
                <c:pt idx="552">
                  <c:v>9.3885451999999994E-2</c:v>
                </c:pt>
                <c:pt idx="553">
                  <c:v>9.5572345000000003E-2</c:v>
                </c:pt>
                <c:pt idx="554">
                  <c:v>9.4870113000000006E-2</c:v>
                </c:pt>
                <c:pt idx="555">
                  <c:v>9.4732411000000002E-2</c:v>
                </c:pt>
                <c:pt idx="556">
                  <c:v>9.7967416000000002E-2</c:v>
                </c:pt>
                <c:pt idx="557">
                  <c:v>9.5161973999999996E-2</c:v>
                </c:pt>
                <c:pt idx="558">
                  <c:v>9.6844322999999996E-2</c:v>
                </c:pt>
                <c:pt idx="559">
                  <c:v>9.6055686000000001E-2</c:v>
                </c:pt>
                <c:pt idx="560">
                  <c:v>9.8578191999999995E-2</c:v>
                </c:pt>
                <c:pt idx="561">
                  <c:v>9.5805280000000007E-2</c:v>
                </c:pt>
                <c:pt idx="562">
                  <c:v>9.8212047999999996E-2</c:v>
                </c:pt>
                <c:pt idx="563">
                  <c:v>9.5302433000000006E-2</c:v>
                </c:pt>
                <c:pt idx="564">
                  <c:v>9.7051762E-2</c:v>
                </c:pt>
                <c:pt idx="565">
                  <c:v>9.9247030999999999E-2</c:v>
                </c:pt>
                <c:pt idx="566">
                  <c:v>9.8513543999999995E-2</c:v>
                </c:pt>
                <c:pt idx="567">
                  <c:v>9.6160255E-2</c:v>
                </c:pt>
                <c:pt idx="568">
                  <c:v>9.7705387000000005E-2</c:v>
                </c:pt>
                <c:pt idx="569">
                  <c:v>9.9014692000000001E-2</c:v>
                </c:pt>
                <c:pt idx="570">
                  <c:v>9.8362766000000004E-2</c:v>
                </c:pt>
                <c:pt idx="571">
                  <c:v>9.8712175999999999E-2</c:v>
                </c:pt>
                <c:pt idx="572">
                  <c:v>9.8118722000000005E-2</c:v>
                </c:pt>
                <c:pt idx="573">
                  <c:v>9.7385085999999996E-2</c:v>
                </c:pt>
                <c:pt idx="574">
                  <c:v>9.9106162999999997E-2</c:v>
                </c:pt>
                <c:pt idx="575">
                  <c:v>0.10025083999999999</c:v>
                </c:pt>
                <c:pt idx="576">
                  <c:v>9.8944283999999993E-2</c:v>
                </c:pt>
                <c:pt idx="577">
                  <c:v>9.8787165999999996E-2</c:v>
                </c:pt>
                <c:pt idx="578">
                  <c:v>9.9627450000000006E-2</c:v>
                </c:pt>
                <c:pt idx="579">
                  <c:v>9.7972124999999993E-2</c:v>
                </c:pt>
                <c:pt idx="580">
                  <c:v>0.10100407</c:v>
                </c:pt>
                <c:pt idx="581">
                  <c:v>0.10203184</c:v>
                </c:pt>
                <c:pt idx="582">
                  <c:v>0.10033135999999999</c:v>
                </c:pt>
                <c:pt idx="583">
                  <c:v>9.8861136000000002E-2</c:v>
                </c:pt>
                <c:pt idx="584">
                  <c:v>0.1004925</c:v>
                </c:pt>
                <c:pt idx="585">
                  <c:v>0.10109413</c:v>
                </c:pt>
                <c:pt idx="586">
                  <c:v>0.10391843000000001</c:v>
                </c:pt>
                <c:pt idx="587">
                  <c:v>9.9224009000000002E-2</c:v>
                </c:pt>
                <c:pt idx="588">
                  <c:v>0.10149585</c:v>
                </c:pt>
                <c:pt idx="589">
                  <c:v>0.10029235</c:v>
                </c:pt>
                <c:pt idx="590">
                  <c:v>0.10113852</c:v>
                </c:pt>
                <c:pt idx="591">
                  <c:v>0.10311504000000001</c:v>
                </c:pt>
                <c:pt idx="592">
                  <c:v>0.10131316999999999</c:v>
                </c:pt>
                <c:pt idx="593">
                  <c:v>0.10105988</c:v>
                </c:pt>
                <c:pt idx="594">
                  <c:v>0.10084913</c:v>
                </c:pt>
                <c:pt idx="595">
                  <c:v>0.10229558</c:v>
                </c:pt>
                <c:pt idx="596">
                  <c:v>0.10465670000000001</c:v>
                </c:pt>
                <c:pt idx="597">
                  <c:v>0.1018006</c:v>
                </c:pt>
                <c:pt idx="598">
                  <c:v>0.10155374</c:v>
                </c:pt>
                <c:pt idx="599">
                  <c:v>0.10172734999999999</c:v>
                </c:pt>
                <c:pt idx="600">
                  <c:v>0.10379447</c:v>
                </c:pt>
                <c:pt idx="601">
                  <c:v>0.10426336999999999</c:v>
                </c:pt>
                <c:pt idx="602">
                  <c:v>0.10448807</c:v>
                </c:pt>
                <c:pt idx="603">
                  <c:v>0.10369813999999999</c:v>
                </c:pt>
                <c:pt idx="604">
                  <c:v>0.10427053</c:v>
                </c:pt>
                <c:pt idx="605">
                  <c:v>0.10528187</c:v>
                </c:pt>
                <c:pt idx="606">
                  <c:v>0.10387886</c:v>
                </c:pt>
                <c:pt idx="607">
                  <c:v>0.10605415999999999</c:v>
                </c:pt>
                <c:pt idx="608">
                  <c:v>0.10366996000000001</c:v>
                </c:pt>
                <c:pt idx="609">
                  <c:v>0.10345192</c:v>
                </c:pt>
                <c:pt idx="610">
                  <c:v>0.10459483999999999</c:v>
                </c:pt>
                <c:pt idx="611">
                  <c:v>0.10625815</c:v>
                </c:pt>
                <c:pt idx="612">
                  <c:v>0.10579386</c:v>
                </c:pt>
                <c:pt idx="613">
                  <c:v>0.10438625</c:v>
                </c:pt>
                <c:pt idx="614">
                  <c:v>0.10478831</c:v>
                </c:pt>
                <c:pt idx="615">
                  <c:v>0.10743245</c:v>
                </c:pt>
                <c:pt idx="616">
                  <c:v>0.10737356000000001</c:v>
                </c:pt>
                <c:pt idx="617">
                  <c:v>0.10714604</c:v>
                </c:pt>
                <c:pt idx="618">
                  <c:v>0.10603410000000001</c:v>
                </c:pt>
                <c:pt idx="619">
                  <c:v>0.10624981999999999</c:v>
                </c:pt>
                <c:pt idx="620">
                  <c:v>0.10555784</c:v>
                </c:pt>
                <c:pt idx="621">
                  <c:v>0.10788167999999999</c:v>
                </c:pt>
                <c:pt idx="622">
                  <c:v>0.10709536</c:v>
                </c:pt>
                <c:pt idx="623">
                  <c:v>0.10644349</c:v>
                </c:pt>
                <c:pt idx="624">
                  <c:v>0.10627895</c:v>
                </c:pt>
                <c:pt idx="625">
                  <c:v>0.10810361</c:v>
                </c:pt>
                <c:pt idx="626">
                  <c:v>0.10768709999999999</c:v>
                </c:pt>
                <c:pt idx="627">
                  <c:v>0.10888974999999999</c:v>
                </c:pt>
                <c:pt idx="628">
                  <c:v>0.10694131</c:v>
                </c:pt>
                <c:pt idx="629">
                  <c:v>0.1068349</c:v>
                </c:pt>
                <c:pt idx="630">
                  <c:v>0.10748281</c:v>
                </c:pt>
                <c:pt idx="631">
                  <c:v>0.10836832</c:v>
                </c:pt>
                <c:pt idx="632">
                  <c:v>0.10772898</c:v>
                </c:pt>
                <c:pt idx="633">
                  <c:v>0.10812808</c:v>
                </c:pt>
                <c:pt idx="634">
                  <c:v>0.10728311</c:v>
                </c:pt>
                <c:pt idx="635">
                  <c:v>0.10970048</c:v>
                </c:pt>
                <c:pt idx="636">
                  <c:v>0.1093528</c:v>
                </c:pt>
                <c:pt idx="637">
                  <c:v>0.10962587999999999</c:v>
                </c:pt>
                <c:pt idx="638">
                  <c:v>0.10763904000000001</c:v>
                </c:pt>
                <c:pt idx="639">
                  <c:v>0.10993778999999999</c:v>
                </c:pt>
                <c:pt idx="640">
                  <c:v>0.10932703000000001</c:v>
                </c:pt>
                <c:pt idx="641">
                  <c:v>0.11101119</c:v>
                </c:pt>
                <c:pt idx="642">
                  <c:v>0.11048666</c:v>
                </c:pt>
                <c:pt idx="643">
                  <c:v>0.10962303</c:v>
                </c:pt>
                <c:pt idx="644">
                  <c:v>0.10793864</c:v>
                </c:pt>
                <c:pt idx="645">
                  <c:v>0.11038223</c:v>
                </c:pt>
                <c:pt idx="646">
                  <c:v>0.11158675</c:v>
                </c:pt>
                <c:pt idx="647">
                  <c:v>0.11062529</c:v>
                </c:pt>
                <c:pt idx="648">
                  <c:v>0.1101013</c:v>
                </c:pt>
                <c:pt idx="649">
                  <c:v>0.1105352</c:v>
                </c:pt>
                <c:pt idx="650">
                  <c:v>0.11027935</c:v>
                </c:pt>
                <c:pt idx="651">
                  <c:v>0.11215865999999999</c:v>
                </c:pt>
                <c:pt idx="652">
                  <c:v>0.11283812999999999</c:v>
                </c:pt>
                <c:pt idx="653">
                  <c:v>0.11316323</c:v>
                </c:pt>
                <c:pt idx="654">
                  <c:v>0.11065120000000001</c:v>
                </c:pt>
                <c:pt idx="655">
                  <c:v>0.11292671999999999</c:v>
                </c:pt>
                <c:pt idx="656">
                  <c:v>0.10985304</c:v>
                </c:pt>
                <c:pt idx="657">
                  <c:v>0.11398506999999999</c:v>
                </c:pt>
                <c:pt idx="658">
                  <c:v>0.11126879000000001</c:v>
                </c:pt>
                <c:pt idx="659">
                  <c:v>0.11228651000000001</c:v>
                </c:pt>
                <c:pt idx="660">
                  <c:v>0.11266809999999999</c:v>
                </c:pt>
                <c:pt idx="661">
                  <c:v>0.11227541000000001</c:v>
                </c:pt>
                <c:pt idx="662">
                  <c:v>0.11550272</c:v>
                </c:pt>
                <c:pt idx="663">
                  <c:v>0.11388789000000001</c:v>
                </c:pt>
                <c:pt idx="664">
                  <c:v>0.11424719999999999</c:v>
                </c:pt>
                <c:pt idx="665">
                  <c:v>0.11171707</c:v>
                </c:pt>
                <c:pt idx="666">
                  <c:v>0.11521865000000001</c:v>
                </c:pt>
                <c:pt idx="667">
                  <c:v>0.11564047</c:v>
                </c:pt>
                <c:pt idx="668">
                  <c:v>0.11428236999999999</c:v>
                </c:pt>
                <c:pt idx="669">
                  <c:v>0.11425961</c:v>
                </c:pt>
                <c:pt idx="670">
                  <c:v>0.11505762</c:v>
                </c:pt>
                <c:pt idx="671">
                  <c:v>0.11658245</c:v>
                </c:pt>
                <c:pt idx="672">
                  <c:v>0.11522673999999999</c:v>
                </c:pt>
                <c:pt idx="673">
                  <c:v>0.11585515</c:v>
                </c:pt>
                <c:pt idx="674">
                  <c:v>0.11374018</c:v>
                </c:pt>
                <c:pt idx="675">
                  <c:v>0.11513086</c:v>
                </c:pt>
                <c:pt idx="676">
                  <c:v>0.11540127999999999</c:v>
                </c:pt>
                <c:pt idx="677">
                  <c:v>0.11557452</c:v>
                </c:pt>
                <c:pt idx="678">
                  <c:v>0.11728781000000001</c:v>
                </c:pt>
                <c:pt idx="679">
                  <c:v>0.11579282</c:v>
                </c:pt>
                <c:pt idx="680">
                  <c:v>0.11624867999999999</c:v>
                </c:pt>
                <c:pt idx="681">
                  <c:v>0.11645252</c:v>
                </c:pt>
                <c:pt idx="682">
                  <c:v>0.118578</c:v>
                </c:pt>
                <c:pt idx="683">
                  <c:v>0.11642542</c:v>
                </c:pt>
                <c:pt idx="684">
                  <c:v>0.11705222999999999</c:v>
                </c:pt>
                <c:pt idx="685">
                  <c:v>0.11499953</c:v>
                </c:pt>
                <c:pt idx="686">
                  <c:v>0.11922494</c:v>
                </c:pt>
                <c:pt idx="687">
                  <c:v>0.1180196</c:v>
                </c:pt>
                <c:pt idx="688">
                  <c:v>0.11860413</c:v>
                </c:pt>
                <c:pt idx="689">
                  <c:v>0.11631488</c:v>
                </c:pt>
                <c:pt idx="690">
                  <c:v>0.11692047999999999</c:v>
                </c:pt>
                <c:pt idx="691">
                  <c:v>0.11787552</c:v>
                </c:pt>
                <c:pt idx="692">
                  <c:v>0.11945467</c:v>
                </c:pt>
                <c:pt idx="693">
                  <c:v>0.11860062</c:v>
                </c:pt>
                <c:pt idx="694">
                  <c:v>0.1182991</c:v>
                </c:pt>
                <c:pt idx="695">
                  <c:v>0.11714403</c:v>
                </c:pt>
                <c:pt idx="696">
                  <c:v>0.12046974000000001</c:v>
                </c:pt>
                <c:pt idx="697">
                  <c:v>0.11976513</c:v>
                </c:pt>
                <c:pt idx="698">
                  <c:v>0.12030154</c:v>
                </c:pt>
                <c:pt idx="699">
                  <c:v>0.11874411999999999</c:v>
                </c:pt>
                <c:pt idx="700">
                  <c:v>0.11895066999999999</c:v>
                </c:pt>
                <c:pt idx="701">
                  <c:v>0.11934333</c:v>
                </c:pt>
                <c:pt idx="702">
                  <c:v>0.12048773</c:v>
                </c:pt>
                <c:pt idx="703">
                  <c:v>0.12050354000000001</c:v>
                </c:pt>
                <c:pt idx="704">
                  <c:v>0.12029561</c:v>
                </c:pt>
                <c:pt idx="705">
                  <c:v>0.11685456</c:v>
                </c:pt>
                <c:pt idx="706">
                  <c:v>0.12243706</c:v>
                </c:pt>
                <c:pt idx="707">
                  <c:v>0.11990257</c:v>
                </c:pt>
                <c:pt idx="708">
                  <c:v>0.12236025</c:v>
                </c:pt>
                <c:pt idx="709">
                  <c:v>0.12076225</c:v>
                </c:pt>
                <c:pt idx="710">
                  <c:v>0.118619</c:v>
                </c:pt>
                <c:pt idx="711">
                  <c:v>0.12276012</c:v>
                </c:pt>
                <c:pt idx="712">
                  <c:v>0.1226163</c:v>
                </c:pt>
                <c:pt idx="713">
                  <c:v>0.12306923</c:v>
                </c:pt>
                <c:pt idx="714">
                  <c:v>0.12302607</c:v>
                </c:pt>
                <c:pt idx="715">
                  <c:v>0.12037406</c:v>
                </c:pt>
                <c:pt idx="716">
                  <c:v>0.12155030999999999</c:v>
                </c:pt>
                <c:pt idx="717">
                  <c:v>0.12248471</c:v>
                </c:pt>
                <c:pt idx="718">
                  <c:v>0.12368047</c:v>
                </c:pt>
                <c:pt idx="719">
                  <c:v>0.12158301000000001</c:v>
                </c:pt>
                <c:pt idx="720">
                  <c:v>0.12152907</c:v>
                </c:pt>
                <c:pt idx="721">
                  <c:v>0.12426405</c:v>
                </c:pt>
                <c:pt idx="722">
                  <c:v>0.12350762</c:v>
                </c:pt>
                <c:pt idx="723">
                  <c:v>0.12464762</c:v>
                </c:pt>
                <c:pt idx="724">
                  <c:v>0.12269202999999999</c:v>
                </c:pt>
                <c:pt idx="725">
                  <c:v>0.12265816</c:v>
                </c:pt>
                <c:pt idx="726">
                  <c:v>0.12237484</c:v>
                </c:pt>
                <c:pt idx="727">
                  <c:v>0.12504333000000001</c:v>
                </c:pt>
                <c:pt idx="728">
                  <c:v>0.12589088000000001</c:v>
                </c:pt>
                <c:pt idx="729">
                  <c:v>0.12303074999999999</c:v>
                </c:pt>
                <c:pt idx="730">
                  <c:v>0.12435639</c:v>
                </c:pt>
                <c:pt idx="731">
                  <c:v>0.12316945</c:v>
                </c:pt>
                <c:pt idx="732">
                  <c:v>0.12716874</c:v>
                </c:pt>
                <c:pt idx="733">
                  <c:v>0.12667866</c:v>
                </c:pt>
                <c:pt idx="734">
                  <c:v>0.12593313</c:v>
                </c:pt>
                <c:pt idx="735">
                  <c:v>0.12459853999999999</c:v>
                </c:pt>
                <c:pt idx="736">
                  <c:v>0.12581877</c:v>
                </c:pt>
                <c:pt idx="737">
                  <c:v>0.12571251</c:v>
                </c:pt>
                <c:pt idx="738">
                  <c:v>0.12756999999999999</c:v>
                </c:pt>
                <c:pt idx="739">
                  <c:v>0.12565925999999999</c:v>
                </c:pt>
                <c:pt idx="740">
                  <c:v>0.12440728</c:v>
                </c:pt>
                <c:pt idx="741">
                  <c:v>0.12500347000000001</c:v>
                </c:pt>
                <c:pt idx="742">
                  <c:v>0.12797876</c:v>
                </c:pt>
                <c:pt idx="743">
                  <c:v>0.12664026</c:v>
                </c:pt>
                <c:pt idx="744">
                  <c:v>0.12819075999999999</c:v>
                </c:pt>
                <c:pt idx="745">
                  <c:v>0.12764797999999999</c:v>
                </c:pt>
                <c:pt idx="746">
                  <c:v>0.12626925</c:v>
                </c:pt>
                <c:pt idx="747">
                  <c:v>0.12938732</c:v>
                </c:pt>
                <c:pt idx="748">
                  <c:v>0.12829136999999999</c:v>
                </c:pt>
                <c:pt idx="749">
                  <c:v>0.12832354000000001</c:v>
                </c:pt>
                <c:pt idx="750">
                  <c:v>0.12730822</c:v>
                </c:pt>
                <c:pt idx="751">
                  <c:v>0.12852636000000001</c:v>
                </c:pt>
                <c:pt idx="752">
                  <c:v>0.12853754000000001</c:v>
                </c:pt>
                <c:pt idx="753">
                  <c:v>0.13047387999999999</c:v>
                </c:pt>
                <c:pt idx="754">
                  <c:v>0.12948513</c:v>
                </c:pt>
                <c:pt idx="755">
                  <c:v>0.12972871999999999</c:v>
                </c:pt>
                <c:pt idx="756">
                  <c:v>0.12832192000000001</c:v>
                </c:pt>
                <c:pt idx="757">
                  <c:v>0.12962762</c:v>
                </c:pt>
                <c:pt idx="758">
                  <c:v>0.13111581</c:v>
                </c:pt>
                <c:pt idx="759">
                  <c:v>0.13035867000000001</c:v>
                </c:pt>
                <c:pt idx="760">
                  <c:v>0.12967718</c:v>
                </c:pt>
                <c:pt idx="761">
                  <c:v>0.12892144999999999</c:v>
                </c:pt>
                <c:pt idx="762">
                  <c:v>0.12946411999999999</c:v>
                </c:pt>
                <c:pt idx="763">
                  <c:v>0.13104193</c:v>
                </c:pt>
                <c:pt idx="764">
                  <c:v>0.12924600999999999</c:v>
                </c:pt>
                <c:pt idx="765">
                  <c:v>0.13170335</c:v>
                </c:pt>
                <c:pt idx="766">
                  <c:v>0.12836676999999999</c:v>
                </c:pt>
                <c:pt idx="767">
                  <c:v>0.13113185999999999</c:v>
                </c:pt>
                <c:pt idx="768">
                  <c:v>0.13197275999999999</c:v>
                </c:pt>
                <c:pt idx="769">
                  <c:v>0.13294001999999999</c:v>
                </c:pt>
                <c:pt idx="770">
                  <c:v>0.1296455</c:v>
                </c:pt>
                <c:pt idx="771">
                  <c:v>0.13217419</c:v>
                </c:pt>
                <c:pt idx="772">
                  <c:v>0.13210532</c:v>
                </c:pt>
                <c:pt idx="773">
                  <c:v>0.13238563</c:v>
                </c:pt>
                <c:pt idx="774">
                  <c:v>0.13303060999999999</c:v>
                </c:pt>
                <c:pt idx="775">
                  <c:v>0.13213660999999999</c:v>
                </c:pt>
                <c:pt idx="776">
                  <c:v>0.13032916</c:v>
                </c:pt>
                <c:pt idx="777">
                  <c:v>0.13251725</c:v>
                </c:pt>
                <c:pt idx="778">
                  <c:v>0.13356295000000001</c:v>
                </c:pt>
                <c:pt idx="779">
                  <c:v>0.13391727</c:v>
                </c:pt>
                <c:pt idx="780">
                  <c:v>0.13186602</c:v>
                </c:pt>
                <c:pt idx="781">
                  <c:v>0.13374801</c:v>
                </c:pt>
                <c:pt idx="782">
                  <c:v>0.13307891999999999</c:v>
                </c:pt>
                <c:pt idx="783">
                  <c:v>0.13361466999999999</c:v>
                </c:pt>
                <c:pt idx="784">
                  <c:v>0.13350414999999999</c:v>
                </c:pt>
                <c:pt idx="785">
                  <c:v>0.13491817</c:v>
                </c:pt>
                <c:pt idx="786">
                  <c:v>0.13289809</c:v>
                </c:pt>
                <c:pt idx="787">
                  <c:v>0.1335578</c:v>
                </c:pt>
                <c:pt idx="788">
                  <c:v>0.13384628000000001</c:v>
                </c:pt>
                <c:pt idx="789">
                  <c:v>0.13592781000000001</c:v>
                </c:pt>
                <c:pt idx="790">
                  <c:v>0.13531203999999999</c:v>
                </c:pt>
                <c:pt idx="791">
                  <c:v>0.13285589</c:v>
                </c:pt>
                <c:pt idx="792">
                  <c:v>0.13480327</c:v>
                </c:pt>
                <c:pt idx="793">
                  <c:v>0.13552874000000001</c:v>
                </c:pt>
                <c:pt idx="794">
                  <c:v>0.13702112</c:v>
                </c:pt>
                <c:pt idx="795">
                  <c:v>0.13516025000000001</c:v>
                </c:pt>
                <c:pt idx="796">
                  <c:v>0.13532783000000001</c:v>
                </c:pt>
                <c:pt idx="797">
                  <c:v>0.13365384999999999</c:v>
                </c:pt>
                <c:pt idx="798">
                  <c:v>0.13650319</c:v>
                </c:pt>
                <c:pt idx="799">
                  <c:v>0.13682932</c:v>
                </c:pt>
                <c:pt idx="800">
                  <c:v>0.13757928</c:v>
                </c:pt>
                <c:pt idx="801">
                  <c:v>0.13551937</c:v>
                </c:pt>
                <c:pt idx="802">
                  <c:v>0.13592762999999999</c:v>
                </c:pt>
                <c:pt idx="803">
                  <c:v>0.13781305999999999</c:v>
                </c:pt>
                <c:pt idx="804">
                  <c:v>0.13765283</c:v>
                </c:pt>
                <c:pt idx="805">
                  <c:v>0.13839069000000001</c:v>
                </c:pt>
                <c:pt idx="806">
                  <c:v>0.13602302999999999</c:v>
                </c:pt>
                <c:pt idx="807">
                  <c:v>0.13755497</c:v>
                </c:pt>
                <c:pt idx="808">
                  <c:v>0.13861191</c:v>
                </c:pt>
                <c:pt idx="809">
                  <c:v>0.13834189999999999</c:v>
                </c:pt>
                <c:pt idx="810">
                  <c:v>0.13762327999999999</c:v>
                </c:pt>
                <c:pt idx="811">
                  <c:v>0.13756331999999999</c:v>
                </c:pt>
                <c:pt idx="812">
                  <c:v>0.13745466000000001</c:v>
                </c:pt>
                <c:pt idx="813">
                  <c:v>0.13866834</c:v>
                </c:pt>
                <c:pt idx="814">
                  <c:v>0.14009543999999999</c:v>
                </c:pt>
                <c:pt idx="815">
                  <c:v>0.13877052000000001</c:v>
                </c:pt>
                <c:pt idx="816">
                  <c:v>0.14003493</c:v>
                </c:pt>
                <c:pt idx="817">
                  <c:v>0.13946147</c:v>
                </c:pt>
                <c:pt idx="818">
                  <c:v>0.13999950999999999</c:v>
                </c:pt>
                <c:pt idx="819">
                  <c:v>0.13944928000000001</c:v>
                </c:pt>
                <c:pt idx="820">
                  <c:v>0.13969648000000001</c:v>
                </c:pt>
                <c:pt idx="821">
                  <c:v>0.13808016000000001</c:v>
                </c:pt>
                <c:pt idx="822">
                  <c:v>0.13905097999999999</c:v>
                </c:pt>
                <c:pt idx="823">
                  <c:v>0.13968030000000001</c:v>
                </c:pt>
                <c:pt idx="824">
                  <c:v>0.1418653</c:v>
                </c:pt>
                <c:pt idx="825">
                  <c:v>0.13960855999999999</c:v>
                </c:pt>
                <c:pt idx="826">
                  <c:v>0.14126319000000001</c:v>
                </c:pt>
                <c:pt idx="827">
                  <c:v>0.13872786000000001</c:v>
                </c:pt>
                <c:pt idx="828">
                  <c:v>0.14138408999999999</c:v>
                </c:pt>
                <c:pt idx="829">
                  <c:v>0.14259711</c:v>
                </c:pt>
                <c:pt idx="830">
                  <c:v>0.14372435</c:v>
                </c:pt>
                <c:pt idx="831">
                  <c:v>0.13981013</c:v>
                </c:pt>
                <c:pt idx="832">
                  <c:v>0.14049178000000001</c:v>
                </c:pt>
                <c:pt idx="833">
                  <c:v>0.14112224000000001</c:v>
                </c:pt>
                <c:pt idx="834">
                  <c:v>0.14445168999999999</c:v>
                </c:pt>
                <c:pt idx="835">
                  <c:v>0.14202912000000001</c:v>
                </c:pt>
                <c:pt idx="836">
                  <c:v>0.14249057000000001</c:v>
                </c:pt>
                <c:pt idx="837">
                  <c:v>0.14231128000000001</c:v>
                </c:pt>
                <c:pt idx="838">
                  <c:v>0.14274145999999999</c:v>
                </c:pt>
                <c:pt idx="839">
                  <c:v>0.14338044999999999</c:v>
                </c:pt>
                <c:pt idx="840">
                  <c:v>0.14488332000000001</c:v>
                </c:pt>
                <c:pt idx="841">
                  <c:v>0.14331065000000001</c:v>
                </c:pt>
                <c:pt idx="842">
                  <c:v>0.14276512</c:v>
                </c:pt>
                <c:pt idx="843">
                  <c:v>0.14424809999999999</c:v>
                </c:pt>
                <c:pt idx="844">
                  <c:v>0.14494266</c:v>
                </c:pt>
                <c:pt idx="845">
                  <c:v>0.14331186000000001</c:v>
                </c:pt>
                <c:pt idx="846">
                  <c:v>0.14401193000000001</c:v>
                </c:pt>
                <c:pt idx="847">
                  <c:v>0.14300308</c:v>
                </c:pt>
                <c:pt idx="848">
                  <c:v>0.14421456999999999</c:v>
                </c:pt>
                <c:pt idx="849">
                  <c:v>0.14488296000000001</c:v>
                </c:pt>
                <c:pt idx="850">
                  <c:v>0.14575220999999999</c:v>
                </c:pt>
                <c:pt idx="851">
                  <c:v>0.14472045</c:v>
                </c:pt>
                <c:pt idx="852">
                  <c:v>0.14340889000000001</c:v>
                </c:pt>
                <c:pt idx="853">
                  <c:v>0.14459336</c:v>
                </c:pt>
                <c:pt idx="854">
                  <c:v>0.14627567999999999</c:v>
                </c:pt>
                <c:pt idx="855">
                  <c:v>0.14613754000000001</c:v>
                </c:pt>
                <c:pt idx="856">
                  <c:v>0.14571053</c:v>
                </c:pt>
                <c:pt idx="857">
                  <c:v>0.14533055</c:v>
                </c:pt>
                <c:pt idx="858">
                  <c:v>0.14471571</c:v>
                </c:pt>
                <c:pt idx="859">
                  <c:v>0.14521411000000001</c:v>
                </c:pt>
                <c:pt idx="860">
                  <c:v>0.14659820000000001</c:v>
                </c:pt>
                <c:pt idx="861">
                  <c:v>0.14559783000000001</c:v>
                </c:pt>
                <c:pt idx="862">
                  <c:v>0.14674841</c:v>
                </c:pt>
                <c:pt idx="863">
                  <c:v>0.14645079</c:v>
                </c:pt>
                <c:pt idx="864">
                  <c:v>0.14871603</c:v>
                </c:pt>
                <c:pt idx="865">
                  <c:v>0.14589489999999999</c:v>
                </c:pt>
                <c:pt idx="866">
                  <c:v>0.14870465999999999</c:v>
                </c:pt>
                <c:pt idx="867">
                  <c:v>0.14557218999999999</c:v>
                </c:pt>
                <c:pt idx="868">
                  <c:v>0.14736730000000001</c:v>
                </c:pt>
                <c:pt idx="869">
                  <c:v>0.14646117</c:v>
                </c:pt>
                <c:pt idx="870">
                  <c:v>0.14914696999999999</c:v>
                </c:pt>
                <c:pt idx="871">
                  <c:v>0.14911579999999999</c:v>
                </c:pt>
                <c:pt idx="872">
                  <c:v>0.14744212000000001</c:v>
                </c:pt>
                <c:pt idx="873">
                  <c:v>0.14771049999999999</c:v>
                </c:pt>
                <c:pt idx="874">
                  <c:v>0.14822181000000001</c:v>
                </c:pt>
                <c:pt idx="875">
                  <c:v>0.15044835000000001</c:v>
                </c:pt>
                <c:pt idx="876">
                  <c:v>0.14745912999999999</c:v>
                </c:pt>
                <c:pt idx="877">
                  <c:v>0.14825169999999999</c:v>
                </c:pt>
                <c:pt idx="878">
                  <c:v>0.14818872999999999</c:v>
                </c:pt>
                <c:pt idx="879">
                  <c:v>0.14843983999999999</c:v>
                </c:pt>
                <c:pt idx="880">
                  <c:v>0.14956042</c:v>
                </c:pt>
                <c:pt idx="881">
                  <c:v>0.14992270999999999</c:v>
                </c:pt>
                <c:pt idx="882">
                  <c:v>0.14897150000000001</c:v>
                </c:pt>
                <c:pt idx="883">
                  <c:v>0.14747732999999999</c:v>
                </c:pt>
                <c:pt idx="884">
                  <c:v>0.14996992000000001</c:v>
                </c:pt>
                <c:pt idx="885">
                  <c:v>0.15150754</c:v>
                </c:pt>
                <c:pt idx="886">
                  <c:v>0.15162855</c:v>
                </c:pt>
                <c:pt idx="887">
                  <c:v>0.15026544</c:v>
                </c:pt>
                <c:pt idx="888">
                  <c:v>0.14892211999999999</c:v>
                </c:pt>
                <c:pt idx="889">
                  <c:v>0.14984175999999999</c:v>
                </c:pt>
                <c:pt idx="890">
                  <c:v>0.15170343</c:v>
                </c:pt>
                <c:pt idx="891">
                  <c:v>0.15260135</c:v>
                </c:pt>
                <c:pt idx="892">
                  <c:v>0.15191667</c:v>
                </c:pt>
                <c:pt idx="893">
                  <c:v>0.14903104</c:v>
                </c:pt>
                <c:pt idx="894">
                  <c:v>0.15019134000000001</c:v>
                </c:pt>
                <c:pt idx="895">
                  <c:v>0.15392791</c:v>
                </c:pt>
                <c:pt idx="896">
                  <c:v>0.15297820000000001</c:v>
                </c:pt>
                <c:pt idx="897">
                  <c:v>0.15228653</c:v>
                </c:pt>
                <c:pt idx="898">
                  <c:v>0.14973808999999999</c:v>
                </c:pt>
                <c:pt idx="899">
                  <c:v>0.15337307999999999</c:v>
                </c:pt>
                <c:pt idx="900">
                  <c:v>0.15196647999999999</c:v>
                </c:pt>
                <c:pt idx="901">
                  <c:v>0.15367073000000001</c:v>
                </c:pt>
                <c:pt idx="902">
                  <c:v>0.15124178999999999</c:v>
                </c:pt>
                <c:pt idx="903">
                  <c:v>0.15112339999999999</c:v>
                </c:pt>
                <c:pt idx="904">
                  <c:v>0.15190666999999999</c:v>
                </c:pt>
                <c:pt idx="905">
                  <c:v>0.15391313000000001</c:v>
                </c:pt>
                <c:pt idx="906">
                  <c:v>0.15397696</c:v>
                </c:pt>
                <c:pt idx="907">
                  <c:v>0.15364332</c:v>
                </c:pt>
                <c:pt idx="908">
                  <c:v>0.15268765000000001</c:v>
                </c:pt>
                <c:pt idx="909">
                  <c:v>0.15429989999999999</c:v>
                </c:pt>
                <c:pt idx="910">
                  <c:v>0.15285066999999999</c:v>
                </c:pt>
                <c:pt idx="911">
                  <c:v>0.1541563</c:v>
                </c:pt>
                <c:pt idx="912">
                  <c:v>0.15362939</c:v>
                </c:pt>
                <c:pt idx="913">
                  <c:v>0.15420196999999999</c:v>
                </c:pt>
                <c:pt idx="914">
                  <c:v>0.15346082</c:v>
                </c:pt>
                <c:pt idx="915">
                  <c:v>0.15504122000000001</c:v>
                </c:pt>
                <c:pt idx="916">
                  <c:v>0.15626915999999999</c:v>
                </c:pt>
                <c:pt idx="917">
                  <c:v>0.15642275</c:v>
                </c:pt>
                <c:pt idx="918">
                  <c:v>0.15276764000000001</c:v>
                </c:pt>
                <c:pt idx="919">
                  <c:v>0.15482715</c:v>
                </c:pt>
                <c:pt idx="920">
                  <c:v>0.15495078000000001</c:v>
                </c:pt>
                <c:pt idx="921">
                  <c:v>0.15709608999999999</c:v>
                </c:pt>
                <c:pt idx="922">
                  <c:v>0.15564734</c:v>
                </c:pt>
                <c:pt idx="923">
                  <c:v>0.15444811</c:v>
                </c:pt>
                <c:pt idx="924">
                  <c:v>0.15464348</c:v>
                </c:pt>
                <c:pt idx="925">
                  <c:v>0.15691616999999999</c:v>
                </c:pt>
                <c:pt idx="926">
                  <c:v>0.15800007999999999</c:v>
                </c:pt>
                <c:pt idx="927">
                  <c:v>0.15808237</c:v>
                </c:pt>
                <c:pt idx="928">
                  <c:v>0.15344650000000001</c:v>
                </c:pt>
                <c:pt idx="929">
                  <c:v>0.15766740000000001</c:v>
                </c:pt>
                <c:pt idx="930">
                  <c:v>0.15660825</c:v>
                </c:pt>
                <c:pt idx="931">
                  <c:v>0.15770809</c:v>
                </c:pt>
                <c:pt idx="932">
                  <c:v>0.15918545000000001</c:v>
                </c:pt>
                <c:pt idx="933">
                  <c:v>0.15807813000000001</c:v>
                </c:pt>
                <c:pt idx="934">
                  <c:v>0.15582562999999999</c:v>
                </c:pt>
                <c:pt idx="935">
                  <c:v>0.15803223999999999</c:v>
                </c:pt>
                <c:pt idx="936">
                  <c:v>0.15835381000000001</c:v>
                </c:pt>
                <c:pt idx="937">
                  <c:v>0.15726703</c:v>
                </c:pt>
                <c:pt idx="938">
                  <c:v>0.15780606999999999</c:v>
                </c:pt>
                <c:pt idx="939">
                  <c:v>0.15745354</c:v>
                </c:pt>
                <c:pt idx="940">
                  <c:v>0.15852351000000001</c:v>
                </c:pt>
                <c:pt idx="941">
                  <c:v>0.16019349999999999</c:v>
                </c:pt>
                <c:pt idx="942">
                  <c:v>0.15874983000000001</c:v>
                </c:pt>
                <c:pt idx="943">
                  <c:v>0.15970029999999999</c:v>
                </c:pt>
                <c:pt idx="944">
                  <c:v>0.15906480000000001</c:v>
                </c:pt>
                <c:pt idx="945">
                  <c:v>0.15789823</c:v>
                </c:pt>
                <c:pt idx="946">
                  <c:v>0.16100796000000001</c:v>
                </c:pt>
                <c:pt idx="947">
                  <c:v>0.16155686999999999</c:v>
                </c:pt>
                <c:pt idx="948">
                  <c:v>0.15893634000000001</c:v>
                </c:pt>
                <c:pt idx="949">
                  <c:v>0.16029089999999999</c:v>
                </c:pt>
                <c:pt idx="950">
                  <c:v>0.16021474999999999</c:v>
                </c:pt>
                <c:pt idx="951">
                  <c:v>0.16249636000000001</c:v>
                </c:pt>
                <c:pt idx="952">
                  <c:v>0.16311867999999999</c:v>
                </c:pt>
                <c:pt idx="953">
                  <c:v>0.16036729999999999</c:v>
                </c:pt>
                <c:pt idx="954">
                  <c:v>0.16091216999999999</c:v>
                </c:pt>
                <c:pt idx="955">
                  <c:v>0.15929915</c:v>
                </c:pt>
                <c:pt idx="956">
                  <c:v>0.16220963999999999</c:v>
                </c:pt>
                <c:pt idx="957">
                  <c:v>0.16122814999999999</c:v>
                </c:pt>
                <c:pt idx="958">
                  <c:v>0.16247033999999999</c:v>
                </c:pt>
                <c:pt idx="959">
                  <c:v>0.15907574999999999</c:v>
                </c:pt>
                <c:pt idx="960">
                  <c:v>0.16247353</c:v>
                </c:pt>
                <c:pt idx="961">
                  <c:v>0.16221678</c:v>
                </c:pt>
                <c:pt idx="962">
                  <c:v>0.16224483000000001</c:v>
                </c:pt>
                <c:pt idx="963">
                  <c:v>0.1624485</c:v>
                </c:pt>
                <c:pt idx="964">
                  <c:v>0.16264136000000001</c:v>
                </c:pt>
                <c:pt idx="965">
                  <c:v>0.16102865</c:v>
                </c:pt>
                <c:pt idx="966">
                  <c:v>0.16333389000000001</c:v>
                </c:pt>
                <c:pt idx="967">
                  <c:v>0.16384470000000001</c:v>
                </c:pt>
                <c:pt idx="968">
                  <c:v>0.16260721</c:v>
                </c:pt>
                <c:pt idx="969">
                  <c:v>0.16259742999999999</c:v>
                </c:pt>
                <c:pt idx="970">
                  <c:v>0.16186979000000001</c:v>
                </c:pt>
                <c:pt idx="971">
                  <c:v>0.16424409000000001</c:v>
                </c:pt>
                <c:pt idx="972">
                  <c:v>0.16558373000000001</c:v>
                </c:pt>
                <c:pt idx="973">
                  <c:v>0.16344433</c:v>
                </c:pt>
                <c:pt idx="974">
                  <c:v>0.16343970999999999</c:v>
                </c:pt>
                <c:pt idx="975">
                  <c:v>0.16282187000000001</c:v>
                </c:pt>
                <c:pt idx="976">
                  <c:v>0.16556048000000001</c:v>
                </c:pt>
                <c:pt idx="977">
                  <c:v>0.16566046000000001</c:v>
                </c:pt>
                <c:pt idx="978">
                  <c:v>0.1652177</c:v>
                </c:pt>
                <c:pt idx="979">
                  <c:v>0.16287351999999999</c:v>
                </c:pt>
                <c:pt idx="980">
                  <c:v>0.16301167</c:v>
                </c:pt>
                <c:pt idx="981">
                  <c:v>0.16770193999999999</c:v>
                </c:pt>
                <c:pt idx="982">
                  <c:v>0.16570327000000001</c:v>
                </c:pt>
                <c:pt idx="983">
                  <c:v>0.16537602000000001</c:v>
                </c:pt>
                <c:pt idx="984">
                  <c:v>0.16636086999999999</c:v>
                </c:pt>
                <c:pt idx="985">
                  <c:v>0.16399947000000001</c:v>
                </c:pt>
                <c:pt idx="986">
                  <c:v>0.16560134000000001</c:v>
                </c:pt>
                <c:pt idx="987">
                  <c:v>0.16546853</c:v>
                </c:pt>
                <c:pt idx="988">
                  <c:v>0.16625918000000001</c:v>
                </c:pt>
                <c:pt idx="989">
                  <c:v>0.16478038</c:v>
                </c:pt>
                <c:pt idx="990">
                  <c:v>0.16652051000000001</c:v>
                </c:pt>
                <c:pt idx="991">
                  <c:v>0.16792965000000001</c:v>
                </c:pt>
                <c:pt idx="992">
                  <c:v>0.16834988000000001</c:v>
                </c:pt>
                <c:pt idx="993">
                  <c:v>0.16649659999999999</c:v>
                </c:pt>
                <c:pt idx="994">
                  <c:v>0.16732</c:v>
                </c:pt>
                <c:pt idx="995">
                  <c:v>0.16833229</c:v>
                </c:pt>
                <c:pt idx="996">
                  <c:v>0.16668079999999999</c:v>
                </c:pt>
                <c:pt idx="997">
                  <c:v>0.16843683000000001</c:v>
                </c:pt>
                <c:pt idx="998">
                  <c:v>0.168602</c:v>
                </c:pt>
                <c:pt idx="999">
                  <c:v>0.16725418</c:v>
                </c:pt>
                <c:pt idx="1000">
                  <c:v>0.16582114000000001</c:v>
                </c:pt>
                <c:pt idx="1001">
                  <c:v>0.16978887000000001</c:v>
                </c:pt>
                <c:pt idx="1002">
                  <c:v>0.16993257000000001</c:v>
                </c:pt>
                <c:pt idx="1003">
                  <c:v>0.17041168000000001</c:v>
                </c:pt>
                <c:pt idx="1004">
                  <c:v>0.16876619000000001</c:v>
                </c:pt>
                <c:pt idx="1005">
                  <c:v>0.16787279999999999</c:v>
                </c:pt>
                <c:pt idx="1006">
                  <c:v>0.16882159999999999</c:v>
                </c:pt>
                <c:pt idx="1007">
                  <c:v>0.16998342999999999</c:v>
                </c:pt>
                <c:pt idx="1008">
                  <c:v>0.17199138999999999</c:v>
                </c:pt>
                <c:pt idx="1009">
                  <c:v>0.17058066999999999</c:v>
                </c:pt>
                <c:pt idx="1010">
                  <c:v>0.16776282000000001</c:v>
                </c:pt>
                <c:pt idx="1011">
                  <c:v>0.17013817000000001</c:v>
                </c:pt>
                <c:pt idx="1012">
                  <c:v>0.17075169000000001</c:v>
                </c:pt>
                <c:pt idx="1013">
                  <c:v>0.17065417999999999</c:v>
                </c:pt>
                <c:pt idx="1014">
                  <c:v>0.17080055</c:v>
                </c:pt>
                <c:pt idx="1015">
                  <c:v>0.16909895999999999</c:v>
                </c:pt>
                <c:pt idx="1016">
                  <c:v>0.17115322999999999</c:v>
                </c:pt>
                <c:pt idx="1017">
                  <c:v>0.17010086999999999</c:v>
                </c:pt>
                <c:pt idx="1018">
                  <c:v>0.17160913</c:v>
                </c:pt>
                <c:pt idx="1019">
                  <c:v>0.17133403999999999</c:v>
                </c:pt>
                <c:pt idx="1020">
                  <c:v>0.17092276000000001</c:v>
                </c:pt>
                <c:pt idx="1021">
                  <c:v>0.16947783999999999</c:v>
                </c:pt>
                <c:pt idx="1022">
                  <c:v>0.17180122</c:v>
                </c:pt>
                <c:pt idx="1023">
                  <c:v>0.17236658999999999</c:v>
                </c:pt>
                <c:pt idx="1024">
                  <c:v>0.17218712999999999</c:v>
                </c:pt>
                <c:pt idx="1025">
                  <c:v>0.17034241999999999</c:v>
                </c:pt>
                <c:pt idx="1026">
                  <c:v>0.17029132</c:v>
                </c:pt>
                <c:pt idx="1027">
                  <c:v>0.17342906</c:v>
                </c:pt>
                <c:pt idx="1028">
                  <c:v>0.17440833</c:v>
                </c:pt>
                <c:pt idx="1029">
                  <c:v>0.17308818000000001</c:v>
                </c:pt>
                <c:pt idx="1030">
                  <c:v>0.17158112</c:v>
                </c:pt>
                <c:pt idx="1031">
                  <c:v>0.17354557000000001</c:v>
                </c:pt>
                <c:pt idx="1032">
                  <c:v>0.17332247000000001</c:v>
                </c:pt>
                <c:pt idx="1033">
                  <c:v>0.17557478000000001</c:v>
                </c:pt>
                <c:pt idx="1034">
                  <c:v>0.17191224999999999</c:v>
                </c:pt>
                <c:pt idx="1035">
                  <c:v>0.1741154</c:v>
                </c:pt>
                <c:pt idx="1036">
                  <c:v>0.17369503999999999</c:v>
                </c:pt>
                <c:pt idx="1037">
                  <c:v>0.17395632</c:v>
                </c:pt>
                <c:pt idx="1038">
                  <c:v>0.17496961</c:v>
                </c:pt>
                <c:pt idx="1039">
                  <c:v>0.17628576000000001</c:v>
                </c:pt>
                <c:pt idx="1040">
                  <c:v>0.17458799</c:v>
                </c:pt>
                <c:pt idx="1041">
                  <c:v>0.17489516999999999</c:v>
                </c:pt>
                <c:pt idx="1042">
                  <c:v>0.17464721</c:v>
                </c:pt>
                <c:pt idx="1043">
                  <c:v>0.17644415999999999</c:v>
                </c:pt>
                <c:pt idx="1044">
                  <c:v>0.1761691</c:v>
                </c:pt>
                <c:pt idx="1045">
                  <c:v>0.17509474999999999</c:v>
                </c:pt>
                <c:pt idx="1046">
                  <c:v>0.17424857999999999</c:v>
                </c:pt>
                <c:pt idx="1047">
                  <c:v>0.17700483</c:v>
                </c:pt>
                <c:pt idx="1048">
                  <c:v>0.17695457000000001</c:v>
                </c:pt>
                <c:pt idx="1049">
                  <c:v>0.17741318</c:v>
                </c:pt>
                <c:pt idx="1050">
                  <c:v>0.17488095000000001</c:v>
                </c:pt>
                <c:pt idx="1051">
                  <c:v>0.17570727999999999</c:v>
                </c:pt>
                <c:pt idx="1052">
                  <c:v>0.17668028</c:v>
                </c:pt>
                <c:pt idx="1053">
                  <c:v>0.17894516999999999</c:v>
                </c:pt>
                <c:pt idx="1054">
                  <c:v>0.17639632999999999</c:v>
                </c:pt>
                <c:pt idx="1055">
                  <c:v>0.17710418999999999</c:v>
                </c:pt>
                <c:pt idx="1056">
                  <c:v>0.17620454999999999</c:v>
                </c:pt>
                <c:pt idx="1057">
                  <c:v>0.17684694000000001</c:v>
                </c:pt>
                <c:pt idx="1058">
                  <c:v>0.17764172</c:v>
                </c:pt>
                <c:pt idx="1059">
                  <c:v>0.1786259</c:v>
                </c:pt>
                <c:pt idx="1060">
                  <c:v>0.17810766</c:v>
                </c:pt>
                <c:pt idx="1061">
                  <c:v>0.17872453999999999</c:v>
                </c:pt>
                <c:pt idx="1062">
                  <c:v>0.17663757999999999</c:v>
                </c:pt>
                <c:pt idx="1063">
                  <c:v>0.17959683000000001</c:v>
                </c:pt>
                <c:pt idx="1064">
                  <c:v>0.17942548</c:v>
                </c:pt>
                <c:pt idx="1065">
                  <c:v>0.17833305999999999</c:v>
                </c:pt>
                <c:pt idx="1066">
                  <c:v>0.17772549000000001</c:v>
                </c:pt>
                <c:pt idx="1067">
                  <c:v>0.18089411999999999</c:v>
                </c:pt>
                <c:pt idx="1068">
                  <c:v>0.17981701</c:v>
                </c:pt>
                <c:pt idx="1069">
                  <c:v>0.18164284999999999</c:v>
                </c:pt>
                <c:pt idx="1070">
                  <c:v>0.18008611999999999</c:v>
                </c:pt>
                <c:pt idx="1071">
                  <c:v>0.17711486000000001</c:v>
                </c:pt>
                <c:pt idx="1072">
                  <c:v>0.18217620000000001</c:v>
                </c:pt>
                <c:pt idx="1073">
                  <c:v>0.18001054</c:v>
                </c:pt>
                <c:pt idx="1074">
                  <c:v>0.18009513999999999</c:v>
                </c:pt>
                <c:pt idx="1075">
                  <c:v>0.17916336999999999</c:v>
                </c:pt>
                <c:pt idx="1076">
                  <c:v>0.17931053</c:v>
                </c:pt>
                <c:pt idx="1077">
                  <c:v>0.18110593999999999</c:v>
                </c:pt>
                <c:pt idx="1078">
                  <c:v>0.18126871999999999</c:v>
                </c:pt>
                <c:pt idx="1079">
                  <c:v>0.18139641000000001</c:v>
                </c:pt>
                <c:pt idx="1080">
                  <c:v>0.18171719</c:v>
                </c:pt>
                <c:pt idx="1081">
                  <c:v>0.18078174</c:v>
                </c:pt>
                <c:pt idx="1082">
                  <c:v>0.18177731</c:v>
                </c:pt>
                <c:pt idx="1083">
                  <c:v>0.18234997999999999</c:v>
                </c:pt>
                <c:pt idx="1084">
                  <c:v>0.18182708</c:v>
                </c:pt>
                <c:pt idx="1085">
                  <c:v>0.18242179</c:v>
                </c:pt>
                <c:pt idx="1086">
                  <c:v>0.18202885999999999</c:v>
                </c:pt>
                <c:pt idx="1087">
                  <c:v>0.18206887999999999</c:v>
                </c:pt>
                <c:pt idx="1088">
                  <c:v>0.18344462</c:v>
                </c:pt>
                <c:pt idx="1089">
                  <c:v>0.18199396000000001</c:v>
                </c:pt>
                <c:pt idx="1090">
                  <c:v>0.18373269</c:v>
                </c:pt>
                <c:pt idx="1091">
                  <c:v>0.18220001</c:v>
                </c:pt>
                <c:pt idx="1092">
                  <c:v>0.18144167999999999</c:v>
                </c:pt>
                <c:pt idx="1093">
                  <c:v>0.18288356</c:v>
                </c:pt>
                <c:pt idx="1094">
                  <c:v>0.18585861000000001</c:v>
                </c:pt>
                <c:pt idx="1095">
                  <c:v>0.18500353</c:v>
                </c:pt>
                <c:pt idx="1096">
                  <c:v>0.18252500999999999</c:v>
                </c:pt>
                <c:pt idx="1097">
                  <c:v>0.18114366000000001</c:v>
                </c:pt>
                <c:pt idx="1098">
                  <c:v>0.18627542</c:v>
                </c:pt>
                <c:pt idx="1099">
                  <c:v>0.18380629000000001</c:v>
                </c:pt>
                <c:pt idx="1100">
                  <c:v>0.18729915999999999</c:v>
                </c:pt>
                <c:pt idx="1101">
                  <c:v>0.18166657999999999</c:v>
                </c:pt>
                <c:pt idx="1102">
                  <c:v>0.18289679</c:v>
                </c:pt>
                <c:pt idx="1103">
                  <c:v>0.18469189</c:v>
                </c:pt>
                <c:pt idx="1104">
                  <c:v>0.18541821999999999</c:v>
                </c:pt>
                <c:pt idx="1105">
                  <c:v>0.18375312999999999</c:v>
                </c:pt>
                <c:pt idx="1106">
                  <c:v>0.18440541999999999</c:v>
                </c:pt>
                <c:pt idx="1107">
                  <c:v>0.18353373000000001</c:v>
                </c:pt>
                <c:pt idx="1108">
                  <c:v>0.18711058999999999</c:v>
                </c:pt>
                <c:pt idx="1109">
                  <c:v>0.18542655999999999</c:v>
                </c:pt>
                <c:pt idx="1110">
                  <c:v>0.18696272</c:v>
                </c:pt>
                <c:pt idx="1111">
                  <c:v>0.18491912999999999</c:v>
                </c:pt>
                <c:pt idx="1112">
                  <c:v>0.18437735999999999</c:v>
                </c:pt>
                <c:pt idx="1113">
                  <c:v>0.18473221000000001</c:v>
                </c:pt>
                <c:pt idx="1114">
                  <c:v>0.18687296</c:v>
                </c:pt>
                <c:pt idx="1115">
                  <c:v>0.18528077000000001</c:v>
                </c:pt>
                <c:pt idx="1116">
                  <c:v>0.18573865000000001</c:v>
                </c:pt>
                <c:pt idx="1117">
                  <c:v>0.18411379999999999</c:v>
                </c:pt>
                <c:pt idx="1118">
                  <c:v>0.18643804999999999</c:v>
                </c:pt>
                <c:pt idx="1119">
                  <c:v>0.18701461999999999</c:v>
                </c:pt>
                <c:pt idx="1120">
                  <c:v>0.1879728</c:v>
                </c:pt>
                <c:pt idx="1121">
                  <c:v>0.18609169</c:v>
                </c:pt>
                <c:pt idx="1122">
                  <c:v>0.18466657</c:v>
                </c:pt>
                <c:pt idx="1123">
                  <c:v>0.18729100000000001</c:v>
                </c:pt>
                <c:pt idx="1124">
                  <c:v>0.18992196</c:v>
                </c:pt>
                <c:pt idx="1125">
                  <c:v>0.18792668000000001</c:v>
                </c:pt>
                <c:pt idx="1126">
                  <c:v>0.18777446</c:v>
                </c:pt>
                <c:pt idx="1127">
                  <c:v>0.18462400000000001</c:v>
                </c:pt>
                <c:pt idx="1128">
                  <c:v>0.18958868000000001</c:v>
                </c:pt>
                <c:pt idx="1129">
                  <c:v>0.18935525</c:v>
                </c:pt>
                <c:pt idx="1130">
                  <c:v>0.18944844999999999</c:v>
                </c:pt>
                <c:pt idx="1131">
                  <c:v>0.18731882</c:v>
                </c:pt>
                <c:pt idx="1132">
                  <c:v>0.18648010000000001</c:v>
                </c:pt>
                <c:pt idx="1133">
                  <c:v>0.18897000999999999</c:v>
                </c:pt>
                <c:pt idx="1134">
                  <c:v>0.18959886000000001</c:v>
                </c:pt>
                <c:pt idx="1135">
                  <c:v>0.19016327</c:v>
                </c:pt>
                <c:pt idx="1136">
                  <c:v>0.19117888999999999</c:v>
                </c:pt>
                <c:pt idx="1137">
                  <c:v>0.18737139999999999</c:v>
                </c:pt>
                <c:pt idx="1138">
                  <c:v>0.18952321</c:v>
                </c:pt>
                <c:pt idx="1139">
                  <c:v>0.18983217999999999</c:v>
                </c:pt>
                <c:pt idx="1140">
                  <c:v>0.19231713</c:v>
                </c:pt>
                <c:pt idx="1141">
                  <c:v>0.18986003000000001</c:v>
                </c:pt>
                <c:pt idx="1142">
                  <c:v>0.18842378000000001</c:v>
                </c:pt>
                <c:pt idx="1143">
                  <c:v>0.18984137000000001</c:v>
                </c:pt>
                <c:pt idx="1144">
                  <c:v>0.19291142999999999</c:v>
                </c:pt>
                <c:pt idx="1145">
                  <c:v>0.19050051000000001</c:v>
                </c:pt>
                <c:pt idx="1146">
                  <c:v>0.19113250000000001</c:v>
                </c:pt>
                <c:pt idx="1147">
                  <c:v>0.19037515999999999</c:v>
                </c:pt>
                <c:pt idx="1148">
                  <c:v>0.18996041999999999</c:v>
                </c:pt>
                <c:pt idx="1149">
                  <c:v>0.19256504999999999</c:v>
                </c:pt>
                <c:pt idx="1150">
                  <c:v>0.19314443000000001</c:v>
                </c:pt>
                <c:pt idx="1151">
                  <c:v>0.19136526000000001</c:v>
                </c:pt>
                <c:pt idx="1152">
                  <c:v>0.19118051</c:v>
                </c:pt>
                <c:pt idx="1153">
                  <c:v>0.19347887999999999</c:v>
                </c:pt>
                <c:pt idx="1154">
                  <c:v>0.19218837</c:v>
                </c:pt>
                <c:pt idx="1155">
                  <c:v>0.19380676999999999</c:v>
                </c:pt>
                <c:pt idx="1156">
                  <c:v>0.19392176</c:v>
                </c:pt>
                <c:pt idx="1157">
                  <c:v>0.19357577000000001</c:v>
                </c:pt>
                <c:pt idx="1158">
                  <c:v>0.19341442</c:v>
                </c:pt>
                <c:pt idx="1159">
                  <c:v>0.19485342999999999</c:v>
                </c:pt>
                <c:pt idx="1160">
                  <c:v>0.1946726</c:v>
                </c:pt>
                <c:pt idx="1161">
                  <c:v>0.19337720999999999</c:v>
                </c:pt>
                <c:pt idx="1162">
                  <c:v>0.19248261</c:v>
                </c:pt>
                <c:pt idx="1163">
                  <c:v>0.19282748999999999</c:v>
                </c:pt>
                <c:pt idx="1164">
                  <c:v>0.19444844</c:v>
                </c:pt>
                <c:pt idx="1165">
                  <c:v>0.19661865000000001</c:v>
                </c:pt>
                <c:pt idx="1166">
                  <c:v>0.19392999999999999</c:v>
                </c:pt>
                <c:pt idx="1167">
                  <c:v>0.19252195999999999</c:v>
                </c:pt>
                <c:pt idx="1168">
                  <c:v>0.19347122</c:v>
                </c:pt>
                <c:pt idx="1169">
                  <c:v>0.1950905</c:v>
                </c:pt>
                <c:pt idx="1170">
                  <c:v>0.19554868</c:v>
                </c:pt>
                <c:pt idx="1171">
                  <c:v>0.19584388</c:v>
                </c:pt>
                <c:pt idx="1172">
                  <c:v>0.19470055</c:v>
                </c:pt>
                <c:pt idx="1173">
                  <c:v>0.19629699</c:v>
                </c:pt>
                <c:pt idx="1174">
                  <c:v>0.19436160999999999</c:v>
                </c:pt>
                <c:pt idx="1175">
                  <c:v>0.19838078000000001</c:v>
                </c:pt>
                <c:pt idx="1176">
                  <c:v>0.19482778000000001</c:v>
                </c:pt>
                <c:pt idx="1177">
                  <c:v>0.19762887000000001</c:v>
                </c:pt>
                <c:pt idx="1178">
                  <c:v>0.19538269999999999</c:v>
                </c:pt>
                <c:pt idx="1179">
                  <c:v>0.19557895</c:v>
                </c:pt>
                <c:pt idx="1180">
                  <c:v>0.19802872999999999</c:v>
                </c:pt>
                <c:pt idx="1181">
                  <c:v>0.19760695</c:v>
                </c:pt>
                <c:pt idx="1182">
                  <c:v>0.19718807999999999</c:v>
                </c:pt>
                <c:pt idx="1183">
                  <c:v>0.19616042</c:v>
                </c:pt>
                <c:pt idx="1184">
                  <c:v>0.19789544000000001</c:v>
                </c:pt>
                <c:pt idx="1185">
                  <c:v>0.19767013</c:v>
                </c:pt>
                <c:pt idx="1186">
                  <c:v>0.19857647</c:v>
                </c:pt>
                <c:pt idx="1187">
                  <c:v>0.19782509000000001</c:v>
                </c:pt>
                <c:pt idx="1188">
                  <c:v>0.19556686000000001</c:v>
                </c:pt>
                <c:pt idx="1189">
                  <c:v>0.1978509</c:v>
                </c:pt>
                <c:pt idx="1190">
                  <c:v>0.20005328999999999</c:v>
                </c:pt>
                <c:pt idx="1191">
                  <c:v>0.1996655</c:v>
                </c:pt>
                <c:pt idx="1192">
                  <c:v>0.19857663</c:v>
                </c:pt>
                <c:pt idx="1193">
                  <c:v>0.19721143999999999</c:v>
                </c:pt>
                <c:pt idx="1194">
                  <c:v>0.19899732000000001</c:v>
                </c:pt>
                <c:pt idx="1195">
                  <c:v>0.19848223000000001</c:v>
                </c:pt>
                <c:pt idx="1196">
                  <c:v>0.19932003000000001</c:v>
                </c:pt>
                <c:pt idx="1197">
                  <c:v>0.20017198</c:v>
                </c:pt>
                <c:pt idx="1198">
                  <c:v>0.19981799</c:v>
                </c:pt>
                <c:pt idx="1199">
                  <c:v>0.19813542000000001</c:v>
                </c:pt>
                <c:pt idx="1200">
                  <c:v>0.20155356999999999</c:v>
                </c:pt>
                <c:pt idx="1201">
                  <c:v>0.20105714999999999</c:v>
                </c:pt>
                <c:pt idx="1202">
                  <c:v>0.20048414000000001</c:v>
                </c:pt>
                <c:pt idx="1203">
                  <c:v>0.19977692999999999</c:v>
                </c:pt>
                <c:pt idx="1204">
                  <c:v>0.1998568</c:v>
                </c:pt>
                <c:pt idx="1205">
                  <c:v>0.20111264000000001</c:v>
                </c:pt>
                <c:pt idx="1206">
                  <c:v>0.20262690999999999</c:v>
                </c:pt>
                <c:pt idx="1207">
                  <c:v>0.20065942000000001</c:v>
                </c:pt>
                <c:pt idx="1208">
                  <c:v>0.20046063</c:v>
                </c:pt>
                <c:pt idx="1209">
                  <c:v>0.20008208</c:v>
                </c:pt>
                <c:pt idx="1210">
                  <c:v>0.20277591</c:v>
                </c:pt>
                <c:pt idx="1211">
                  <c:v>0.20250683999999999</c:v>
                </c:pt>
                <c:pt idx="1212">
                  <c:v>0.20311183999999999</c:v>
                </c:pt>
                <c:pt idx="1213">
                  <c:v>0.20040026</c:v>
                </c:pt>
                <c:pt idx="1214">
                  <c:v>0.20064032000000001</c:v>
                </c:pt>
                <c:pt idx="1215">
                  <c:v>0.20279984000000001</c:v>
                </c:pt>
                <c:pt idx="1216">
                  <c:v>0.20349433</c:v>
                </c:pt>
                <c:pt idx="1217">
                  <c:v>0.20421639</c:v>
                </c:pt>
                <c:pt idx="1218">
                  <c:v>0.20060256000000001</c:v>
                </c:pt>
                <c:pt idx="1219">
                  <c:v>0.20267029</c:v>
                </c:pt>
                <c:pt idx="1220">
                  <c:v>0.20313281</c:v>
                </c:pt>
                <c:pt idx="1221">
                  <c:v>0.20320601999999999</c:v>
                </c:pt>
                <c:pt idx="1222">
                  <c:v>0.20501026999999999</c:v>
                </c:pt>
                <c:pt idx="1223">
                  <c:v>0.20190395</c:v>
                </c:pt>
                <c:pt idx="1224">
                  <c:v>0.20370139000000001</c:v>
                </c:pt>
                <c:pt idx="1225">
                  <c:v>0.20346022</c:v>
                </c:pt>
                <c:pt idx="1226">
                  <c:v>0.20711318000000001</c:v>
                </c:pt>
                <c:pt idx="1227">
                  <c:v>0.20421829999999999</c:v>
                </c:pt>
                <c:pt idx="1228">
                  <c:v>0.20488290000000001</c:v>
                </c:pt>
                <c:pt idx="1229">
                  <c:v>0.20362478000000001</c:v>
                </c:pt>
                <c:pt idx="1230">
                  <c:v>0.20596048</c:v>
                </c:pt>
                <c:pt idx="1231">
                  <c:v>0.20407204000000001</c:v>
                </c:pt>
                <c:pt idx="1232">
                  <c:v>0.20562610000000001</c:v>
                </c:pt>
                <c:pt idx="1233">
                  <c:v>0.20489283999999999</c:v>
                </c:pt>
                <c:pt idx="1234">
                  <c:v>0.20464313000000001</c:v>
                </c:pt>
                <c:pt idx="1235">
                  <c:v>0.20550445000000001</c:v>
                </c:pt>
                <c:pt idx="1236">
                  <c:v>0.20556033000000001</c:v>
                </c:pt>
                <c:pt idx="1237">
                  <c:v>0.20637156000000001</c:v>
                </c:pt>
                <c:pt idx="1238">
                  <c:v>0.20779391</c:v>
                </c:pt>
                <c:pt idx="1239">
                  <c:v>0.20465927</c:v>
                </c:pt>
                <c:pt idx="1240">
                  <c:v>0.20650337999999999</c:v>
                </c:pt>
                <c:pt idx="1241">
                  <c:v>0.20587505</c:v>
                </c:pt>
                <c:pt idx="1242">
                  <c:v>0.2071877</c:v>
                </c:pt>
                <c:pt idx="1243">
                  <c:v>0.20665327</c:v>
                </c:pt>
                <c:pt idx="1244">
                  <c:v>0.20757496</c:v>
                </c:pt>
                <c:pt idx="1245">
                  <c:v>0.20664255000000001</c:v>
                </c:pt>
                <c:pt idx="1246">
                  <c:v>0.20927103</c:v>
                </c:pt>
                <c:pt idx="1247">
                  <c:v>0.20754847000000001</c:v>
                </c:pt>
                <c:pt idx="1248">
                  <c:v>0.20811789999999999</c:v>
                </c:pt>
                <c:pt idx="1249">
                  <c:v>0.20540344999999999</c:v>
                </c:pt>
                <c:pt idx="1250">
                  <c:v>0.20773664</c:v>
                </c:pt>
                <c:pt idx="1251">
                  <c:v>0.20869932999999999</c:v>
                </c:pt>
                <c:pt idx="1252">
                  <c:v>0.21122789</c:v>
                </c:pt>
                <c:pt idx="1253">
                  <c:v>0.20810883999999999</c:v>
                </c:pt>
                <c:pt idx="1254">
                  <c:v>0.20867689</c:v>
                </c:pt>
                <c:pt idx="1255">
                  <c:v>0.20947470000000001</c:v>
                </c:pt>
                <c:pt idx="1256">
                  <c:v>0.20983636</c:v>
                </c:pt>
                <c:pt idx="1257">
                  <c:v>0.20964131999999999</c:v>
                </c:pt>
                <c:pt idx="1258">
                  <c:v>0.20969392000000001</c:v>
                </c:pt>
                <c:pt idx="1259">
                  <c:v>0.20809707</c:v>
                </c:pt>
                <c:pt idx="1260">
                  <c:v>0.20937123999999999</c:v>
                </c:pt>
                <c:pt idx="1261">
                  <c:v>0.20800377</c:v>
                </c:pt>
                <c:pt idx="1262">
                  <c:v>0.21137433999999999</c:v>
                </c:pt>
                <c:pt idx="1263">
                  <c:v>0.21114072</c:v>
                </c:pt>
                <c:pt idx="1264">
                  <c:v>0.20891124</c:v>
                </c:pt>
                <c:pt idx="1265">
                  <c:v>0.20799819999999999</c:v>
                </c:pt>
                <c:pt idx="1266">
                  <c:v>0.21047270000000001</c:v>
                </c:pt>
                <c:pt idx="1267">
                  <c:v>0.21065681</c:v>
                </c:pt>
                <c:pt idx="1268">
                  <c:v>0.21196207</c:v>
                </c:pt>
                <c:pt idx="1269">
                  <c:v>0.21028653</c:v>
                </c:pt>
                <c:pt idx="1270">
                  <c:v>0.21030915</c:v>
                </c:pt>
                <c:pt idx="1271">
                  <c:v>0.21118704999999999</c:v>
                </c:pt>
                <c:pt idx="1272">
                  <c:v>0.21318656</c:v>
                </c:pt>
                <c:pt idx="1273">
                  <c:v>0.21184360999999999</c:v>
                </c:pt>
                <c:pt idx="1274">
                  <c:v>0.21117923</c:v>
                </c:pt>
                <c:pt idx="1275">
                  <c:v>0.21215281</c:v>
                </c:pt>
                <c:pt idx="1276">
                  <c:v>0.21201076999999999</c:v>
                </c:pt>
                <c:pt idx="1277">
                  <c:v>0.21148074</c:v>
                </c:pt>
                <c:pt idx="1278">
                  <c:v>0.21382719</c:v>
                </c:pt>
                <c:pt idx="1279">
                  <c:v>0.21049559000000001</c:v>
                </c:pt>
                <c:pt idx="1280">
                  <c:v>0.21211207000000001</c:v>
                </c:pt>
                <c:pt idx="1281">
                  <c:v>0.21303728</c:v>
                </c:pt>
                <c:pt idx="1282">
                  <c:v>0.21561891999999999</c:v>
                </c:pt>
                <c:pt idx="1283">
                  <c:v>0.21311440000000001</c:v>
                </c:pt>
                <c:pt idx="1284">
                  <c:v>0.21451092999999999</c:v>
                </c:pt>
                <c:pt idx="1285">
                  <c:v>0.21188915999999999</c:v>
                </c:pt>
                <c:pt idx="1286">
                  <c:v>0.21446872</c:v>
                </c:pt>
                <c:pt idx="1287">
                  <c:v>0.21493799999999999</c:v>
                </c:pt>
                <c:pt idx="1288">
                  <c:v>0.21490504999999999</c:v>
                </c:pt>
                <c:pt idx="1289">
                  <c:v>0.21510345</c:v>
                </c:pt>
                <c:pt idx="1290">
                  <c:v>0.21367902</c:v>
                </c:pt>
                <c:pt idx="1291">
                  <c:v>0.21426613999999999</c:v>
                </c:pt>
                <c:pt idx="1292">
                  <c:v>0.21556591999999999</c:v>
                </c:pt>
                <c:pt idx="1293">
                  <c:v>0.21572511999999999</c:v>
                </c:pt>
                <c:pt idx="1294">
                  <c:v>0.21456142</c:v>
                </c:pt>
                <c:pt idx="1295">
                  <c:v>0.21617492999999999</c:v>
                </c:pt>
                <c:pt idx="1296">
                  <c:v>0.21235941</c:v>
                </c:pt>
                <c:pt idx="1297">
                  <c:v>0.21731175</c:v>
                </c:pt>
                <c:pt idx="1298">
                  <c:v>0.21772379</c:v>
                </c:pt>
                <c:pt idx="1299">
                  <c:v>0.21561061000000001</c:v>
                </c:pt>
                <c:pt idx="1300">
                  <c:v>0.21558088</c:v>
                </c:pt>
                <c:pt idx="1301">
                  <c:v>0.21557799999999999</c:v>
                </c:pt>
                <c:pt idx="1302">
                  <c:v>0.21814855999999999</c:v>
                </c:pt>
                <c:pt idx="1303">
                  <c:v>0.21893293</c:v>
                </c:pt>
                <c:pt idx="1304">
                  <c:v>0.21699280000000001</c:v>
                </c:pt>
                <c:pt idx="1305">
                  <c:v>0.21565717000000001</c:v>
                </c:pt>
                <c:pt idx="1306">
                  <c:v>0.21586524000000001</c:v>
                </c:pt>
                <c:pt idx="1307">
                  <c:v>0.21991599000000001</c:v>
                </c:pt>
                <c:pt idx="1308">
                  <c:v>0.21974558</c:v>
                </c:pt>
                <c:pt idx="1309">
                  <c:v>0.21902178</c:v>
                </c:pt>
                <c:pt idx="1310">
                  <c:v>0.21677883000000001</c:v>
                </c:pt>
                <c:pt idx="1311">
                  <c:v>0.22006703999999999</c:v>
                </c:pt>
                <c:pt idx="1312">
                  <c:v>0.21793515999999999</c:v>
                </c:pt>
                <c:pt idx="1313">
                  <c:v>0.22040629</c:v>
                </c:pt>
                <c:pt idx="1314">
                  <c:v>0.21774149000000001</c:v>
                </c:pt>
                <c:pt idx="1315">
                  <c:v>0.21808553999999999</c:v>
                </c:pt>
                <c:pt idx="1316">
                  <c:v>0.21796325</c:v>
                </c:pt>
                <c:pt idx="1317">
                  <c:v>0.22013928999999999</c:v>
                </c:pt>
                <c:pt idx="1318">
                  <c:v>0.21963878000000001</c:v>
                </c:pt>
                <c:pt idx="1319">
                  <c:v>0.22080372000000001</c:v>
                </c:pt>
                <c:pt idx="1320">
                  <c:v>0.21930738999999999</c:v>
                </c:pt>
                <c:pt idx="1321">
                  <c:v>0.2205926</c:v>
                </c:pt>
                <c:pt idx="1322">
                  <c:v>0.22031292</c:v>
                </c:pt>
                <c:pt idx="1323">
                  <c:v>0.22142212</c:v>
                </c:pt>
                <c:pt idx="1324">
                  <c:v>0.22092292999999999</c:v>
                </c:pt>
                <c:pt idx="1325">
                  <c:v>0.21966851000000001</c:v>
                </c:pt>
                <c:pt idx="1326">
                  <c:v>0.21922584000000001</c:v>
                </c:pt>
                <c:pt idx="1327">
                  <c:v>0.22283787999999999</c:v>
                </c:pt>
                <c:pt idx="1328">
                  <c:v>0.22297548</c:v>
                </c:pt>
                <c:pt idx="1329">
                  <c:v>0.22176071999999999</c:v>
                </c:pt>
                <c:pt idx="1330">
                  <c:v>0.22020580000000001</c:v>
                </c:pt>
                <c:pt idx="1331">
                  <c:v>0.22136784000000001</c:v>
                </c:pt>
                <c:pt idx="1332">
                  <c:v>0.22080894000000001</c:v>
                </c:pt>
                <c:pt idx="1333">
                  <c:v>0.22285041</c:v>
                </c:pt>
                <c:pt idx="1334">
                  <c:v>0.22305182000000001</c:v>
                </c:pt>
                <c:pt idx="1335">
                  <c:v>0.22177875</c:v>
                </c:pt>
                <c:pt idx="1336">
                  <c:v>0.22043014</c:v>
                </c:pt>
                <c:pt idx="1337">
                  <c:v>0.22427290999999999</c:v>
                </c:pt>
                <c:pt idx="1338">
                  <c:v>0.22361164</c:v>
                </c:pt>
                <c:pt idx="1339">
                  <c:v>0.22336549</c:v>
                </c:pt>
                <c:pt idx="1340">
                  <c:v>0.22212608</c:v>
                </c:pt>
                <c:pt idx="1341">
                  <c:v>0.22331397</c:v>
                </c:pt>
                <c:pt idx="1342">
                  <c:v>0.22337148000000001</c:v>
                </c:pt>
                <c:pt idx="1343">
                  <c:v>0.22360568</c:v>
                </c:pt>
                <c:pt idx="1344">
                  <c:v>0.22240077999999999</c:v>
                </c:pt>
                <c:pt idx="1345">
                  <c:v>0.22330673000000001</c:v>
                </c:pt>
                <c:pt idx="1346">
                  <c:v>0.22379172999999999</c:v>
                </c:pt>
                <c:pt idx="1347">
                  <c:v>0.22438335000000001</c:v>
                </c:pt>
                <c:pt idx="1348">
                  <c:v>0.22522250999999999</c:v>
                </c:pt>
                <c:pt idx="1349">
                  <c:v>0.22483945999999999</c:v>
                </c:pt>
                <c:pt idx="1350">
                  <c:v>0.22339265</c:v>
                </c:pt>
                <c:pt idx="1351">
                  <c:v>0.2233513</c:v>
                </c:pt>
                <c:pt idx="1352">
                  <c:v>0.22528152000000001</c:v>
                </c:pt>
                <c:pt idx="1353">
                  <c:v>0.22528904999999999</c:v>
                </c:pt>
                <c:pt idx="1354">
                  <c:v>0.22640447</c:v>
                </c:pt>
                <c:pt idx="1355">
                  <c:v>0.22341791</c:v>
                </c:pt>
                <c:pt idx="1356">
                  <c:v>0.22406253000000001</c:v>
                </c:pt>
                <c:pt idx="1357">
                  <c:v>0.22616120000000001</c:v>
                </c:pt>
                <c:pt idx="1358">
                  <c:v>0.22505782999999999</c:v>
                </c:pt>
                <c:pt idx="1359">
                  <c:v>0.22583408999999999</c:v>
                </c:pt>
                <c:pt idx="1360">
                  <c:v>0.22540393</c:v>
                </c:pt>
                <c:pt idx="1361">
                  <c:v>0.22521357</c:v>
                </c:pt>
                <c:pt idx="1362">
                  <c:v>0.22454634000000001</c:v>
                </c:pt>
                <c:pt idx="1363">
                  <c:v>0.22683106</c:v>
                </c:pt>
                <c:pt idx="1364">
                  <c:v>0.22818774</c:v>
                </c:pt>
                <c:pt idx="1365">
                  <c:v>0.22740208000000001</c:v>
                </c:pt>
                <c:pt idx="1366">
                  <c:v>0.22552406999999999</c:v>
                </c:pt>
                <c:pt idx="1367">
                  <c:v>0.22739482</c:v>
                </c:pt>
                <c:pt idx="1368">
                  <c:v>0.22806944000000001</c:v>
                </c:pt>
                <c:pt idx="1369">
                  <c:v>0.22841226000000001</c:v>
                </c:pt>
                <c:pt idx="1370">
                  <c:v>0.22647469000000001</c:v>
                </c:pt>
                <c:pt idx="1371">
                  <c:v>0.22469449</c:v>
                </c:pt>
                <c:pt idx="1372">
                  <c:v>0.22725608999999999</c:v>
                </c:pt>
                <c:pt idx="1373">
                  <c:v>0.22975482</c:v>
                </c:pt>
                <c:pt idx="1374">
                  <c:v>0.22974111</c:v>
                </c:pt>
                <c:pt idx="1375">
                  <c:v>0.22895088999999999</c:v>
                </c:pt>
                <c:pt idx="1376">
                  <c:v>0.22860494000000001</c:v>
                </c:pt>
                <c:pt idx="1377">
                  <c:v>0.22853361</c:v>
                </c:pt>
                <c:pt idx="1378">
                  <c:v>0.22962978000000001</c:v>
                </c:pt>
                <c:pt idx="1379">
                  <c:v>0.23099196999999999</c:v>
                </c:pt>
                <c:pt idx="1380">
                  <c:v>0.22988386</c:v>
                </c:pt>
                <c:pt idx="1381">
                  <c:v>0.22560436</c:v>
                </c:pt>
                <c:pt idx="1382">
                  <c:v>0.23024802</c:v>
                </c:pt>
                <c:pt idx="1383">
                  <c:v>0.23093125</c:v>
                </c:pt>
                <c:pt idx="1384">
                  <c:v>0.23197677999999999</c:v>
                </c:pt>
                <c:pt idx="1385">
                  <c:v>0.22861857999999999</c:v>
                </c:pt>
                <c:pt idx="1386">
                  <c:v>0.22984605</c:v>
                </c:pt>
                <c:pt idx="1387">
                  <c:v>0.22986587999999999</c:v>
                </c:pt>
                <c:pt idx="1388">
                  <c:v>0.22943930000000001</c:v>
                </c:pt>
                <c:pt idx="1389">
                  <c:v>0.23056607000000001</c:v>
                </c:pt>
                <c:pt idx="1390">
                  <c:v>0.23262592000000001</c:v>
                </c:pt>
                <c:pt idx="1391">
                  <c:v>0.23018953</c:v>
                </c:pt>
                <c:pt idx="1392">
                  <c:v>0.23097235999999999</c:v>
                </c:pt>
                <c:pt idx="1393">
                  <c:v>0.23135562000000001</c:v>
                </c:pt>
                <c:pt idx="1394">
                  <c:v>0.2338905</c:v>
                </c:pt>
                <c:pt idx="1395">
                  <c:v>0.23287389</c:v>
                </c:pt>
                <c:pt idx="1396">
                  <c:v>0.23050322000000001</c:v>
                </c:pt>
                <c:pt idx="1397">
                  <c:v>0.23124533999999999</c:v>
                </c:pt>
                <c:pt idx="1398">
                  <c:v>0.23359542999999999</c:v>
                </c:pt>
                <c:pt idx="1399">
                  <c:v>0.23475170000000001</c:v>
                </c:pt>
                <c:pt idx="1400">
                  <c:v>0.23442794</c:v>
                </c:pt>
                <c:pt idx="1401">
                  <c:v>0.23170631999999999</c:v>
                </c:pt>
                <c:pt idx="1402">
                  <c:v>0.23285986</c:v>
                </c:pt>
                <c:pt idx="1403">
                  <c:v>0.23143235000000001</c:v>
                </c:pt>
                <c:pt idx="1404">
                  <c:v>0.23522572</c:v>
                </c:pt>
                <c:pt idx="1405">
                  <c:v>0.23317514</c:v>
                </c:pt>
                <c:pt idx="1406">
                  <c:v>0.23215975</c:v>
                </c:pt>
                <c:pt idx="1407">
                  <c:v>0.23247498</c:v>
                </c:pt>
                <c:pt idx="1408">
                  <c:v>0.23463877999999999</c:v>
                </c:pt>
                <c:pt idx="1409">
                  <c:v>0.23503956000000001</c:v>
                </c:pt>
                <c:pt idx="1410">
                  <c:v>0.2351703</c:v>
                </c:pt>
                <c:pt idx="1411">
                  <c:v>0.23446665999999999</c:v>
                </c:pt>
                <c:pt idx="1412">
                  <c:v>0.23414934000000001</c:v>
                </c:pt>
                <c:pt idx="1413">
                  <c:v>0.23324613</c:v>
                </c:pt>
                <c:pt idx="1414">
                  <c:v>0.2354155</c:v>
                </c:pt>
                <c:pt idx="1415">
                  <c:v>0.23575980999999999</c:v>
                </c:pt>
                <c:pt idx="1416">
                  <c:v>0.23531821</c:v>
                </c:pt>
                <c:pt idx="1417">
                  <c:v>0.23443955</c:v>
                </c:pt>
                <c:pt idx="1418">
                  <c:v>0.23453821</c:v>
                </c:pt>
                <c:pt idx="1419">
                  <c:v>0.23895474</c:v>
                </c:pt>
                <c:pt idx="1420">
                  <c:v>0.23457858000000001</c:v>
                </c:pt>
                <c:pt idx="1421">
                  <c:v>0.23652259</c:v>
                </c:pt>
                <c:pt idx="1422">
                  <c:v>0.23382902</c:v>
                </c:pt>
                <c:pt idx="1423">
                  <c:v>0.2365806</c:v>
                </c:pt>
                <c:pt idx="1424">
                  <c:v>0.23648661000000001</c:v>
                </c:pt>
                <c:pt idx="1425">
                  <c:v>0.23728569999999999</c:v>
                </c:pt>
                <c:pt idx="1426">
                  <c:v>0.23483771000000001</c:v>
                </c:pt>
                <c:pt idx="1427">
                  <c:v>0.23588943000000001</c:v>
                </c:pt>
                <c:pt idx="1428">
                  <c:v>0.23575442999999999</c:v>
                </c:pt>
                <c:pt idx="1429">
                  <c:v>0.23699445999999999</c:v>
                </c:pt>
                <c:pt idx="1430">
                  <c:v>0.23775192000000001</c:v>
                </c:pt>
                <c:pt idx="1431">
                  <c:v>0.23826937000000001</c:v>
                </c:pt>
                <c:pt idx="1432">
                  <c:v>0.23619751999999999</c:v>
                </c:pt>
                <c:pt idx="1433">
                  <c:v>0.23740257000000001</c:v>
                </c:pt>
                <c:pt idx="1434">
                  <c:v>0.23936099999999999</c:v>
                </c:pt>
                <c:pt idx="1435">
                  <c:v>0.24064015</c:v>
                </c:pt>
                <c:pt idx="1436">
                  <c:v>0.23782218999999999</c:v>
                </c:pt>
                <c:pt idx="1437">
                  <c:v>0.23701911000000001</c:v>
                </c:pt>
                <c:pt idx="1438">
                  <c:v>0.23811921</c:v>
                </c:pt>
                <c:pt idx="1439">
                  <c:v>0.23864437999999999</c:v>
                </c:pt>
                <c:pt idx="1440">
                  <c:v>0.24030298999999999</c:v>
                </c:pt>
                <c:pt idx="1441">
                  <c:v>0.24045050000000001</c:v>
                </c:pt>
                <c:pt idx="1442">
                  <c:v>0.23711655000000001</c:v>
                </c:pt>
                <c:pt idx="1443">
                  <c:v>0.23837030000000001</c:v>
                </c:pt>
                <c:pt idx="1444">
                  <c:v>0.24020235000000001</c:v>
                </c:pt>
                <c:pt idx="1445">
                  <c:v>0.24097035999999999</c:v>
                </c:pt>
                <c:pt idx="1446">
                  <c:v>0.24032559000000001</c:v>
                </c:pt>
                <c:pt idx="1447">
                  <c:v>0.23961954999999999</c:v>
                </c:pt>
                <c:pt idx="1448">
                  <c:v>0.23706632999999999</c:v>
                </c:pt>
                <c:pt idx="1449">
                  <c:v>0.24019884999999999</c:v>
                </c:pt>
                <c:pt idx="1450">
                  <c:v>0.24055695999999999</c:v>
                </c:pt>
                <c:pt idx="1451">
                  <c:v>0.24214496999999999</c:v>
                </c:pt>
                <c:pt idx="1452">
                  <c:v>0.23963652999999999</c:v>
                </c:pt>
                <c:pt idx="1453">
                  <c:v>0.24003276000000001</c:v>
                </c:pt>
                <c:pt idx="1454">
                  <c:v>0.23977003</c:v>
                </c:pt>
                <c:pt idx="1455">
                  <c:v>0.24474770000000001</c:v>
                </c:pt>
                <c:pt idx="1456">
                  <c:v>0.24141712000000001</c:v>
                </c:pt>
                <c:pt idx="1457">
                  <c:v>0.24134033999999999</c:v>
                </c:pt>
                <c:pt idx="1458">
                  <c:v>0.24032131000000001</c:v>
                </c:pt>
                <c:pt idx="1459">
                  <c:v>0.24129204000000001</c:v>
                </c:pt>
                <c:pt idx="1460">
                  <c:v>0.24167795</c:v>
                </c:pt>
                <c:pt idx="1461">
                  <c:v>0.24357788</c:v>
                </c:pt>
                <c:pt idx="1462">
                  <c:v>0.24087796</c:v>
                </c:pt>
                <c:pt idx="1463">
                  <c:v>0.24304152000000001</c:v>
                </c:pt>
                <c:pt idx="1464">
                  <c:v>0.24183387000000001</c:v>
                </c:pt>
                <c:pt idx="1465">
                  <c:v>0.24324012</c:v>
                </c:pt>
                <c:pt idx="1466">
                  <c:v>0.24269325</c:v>
                </c:pt>
                <c:pt idx="1467">
                  <c:v>0.24393095000000001</c:v>
                </c:pt>
                <c:pt idx="1468">
                  <c:v>0.23943353000000001</c:v>
                </c:pt>
                <c:pt idx="1469">
                  <c:v>0.24386434000000001</c:v>
                </c:pt>
                <c:pt idx="1470">
                  <c:v>0.24370562000000001</c:v>
                </c:pt>
                <c:pt idx="1471">
                  <c:v>0.24416317000000001</c:v>
                </c:pt>
                <c:pt idx="1472">
                  <c:v>0.24219995999999999</c:v>
                </c:pt>
                <c:pt idx="1473">
                  <c:v>0.24422820000000001</c:v>
                </c:pt>
                <c:pt idx="1474">
                  <c:v>0.24461226</c:v>
                </c:pt>
                <c:pt idx="1475">
                  <c:v>0.24508394</c:v>
                </c:pt>
                <c:pt idx="1476">
                  <c:v>0.24413174000000001</c:v>
                </c:pt>
                <c:pt idx="1477">
                  <c:v>0.24396275000000001</c:v>
                </c:pt>
                <c:pt idx="1478">
                  <c:v>0.24206153</c:v>
                </c:pt>
                <c:pt idx="1479">
                  <c:v>0.24512708</c:v>
                </c:pt>
                <c:pt idx="1480">
                  <c:v>0.24773759000000001</c:v>
                </c:pt>
                <c:pt idx="1481">
                  <c:v>0.24626856999999999</c:v>
                </c:pt>
                <c:pt idx="1482">
                  <c:v>0.24578443</c:v>
                </c:pt>
                <c:pt idx="1483">
                  <c:v>0.24407323</c:v>
                </c:pt>
                <c:pt idx="1484">
                  <c:v>0.24531463000000001</c:v>
                </c:pt>
                <c:pt idx="1485">
                  <c:v>0.2473592</c:v>
                </c:pt>
                <c:pt idx="1486">
                  <c:v>0.24800522999999999</c:v>
                </c:pt>
                <c:pt idx="1487">
                  <c:v>0.24424170000000001</c:v>
                </c:pt>
                <c:pt idx="1488">
                  <c:v>0.24649155</c:v>
                </c:pt>
                <c:pt idx="1489">
                  <c:v>0.24481687999999999</c:v>
                </c:pt>
                <c:pt idx="1490">
                  <c:v>0.24686200999999999</c:v>
                </c:pt>
                <c:pt idx="1491">
                  <c:v>0.24807895999999999</c:v>
                </c:pt>
                <c:pt idx="1492">
                  <c:v>0.24740477</c:v>
                </c:pt>
                <c:pt idx="1493">
                  <c:v>0.24545918</c:v>
                </c:pt>
                <c:pt idx="1494">
                  <c:v>0.24574324</c:v>
                </c:pt>
                <c:pt idx="1495">
                  <c:v>0.24651268000000001</c:v>
                </c:pt>
                <c:pt idx="1496">
                  <c:v>0.24845432000000001</c:v>
                </c:pt>
                <c:pt idx="1497">
                  <c:v>0.24734502999999999</c:v>
                </c:pt>
                <c:pt idx="1498">
                  <c:v>0.24568461999999999</c:v>
                </c:pt>
                <c:pt idx="1499">
                  <c:v>0.24544210999999999</c:v>
                </c:pt>
                <c:pt idx="1500">
                  <c:v>0.24945655</c:v>
                </c:pt>
                <c:pt idx="1501">
                  <c:v>0.24786441000000001</c:v>
                </c:pt>
                <c:pt idx="1502">
                  <c:v>0.24843617000000001</c:v>
                </c:pt>
                <c:pt idx="1503">
                  <c:v>0.24766724000000001</c:v>
                </c:pt>
                <c:pt idx="1504">
                  <c:v>0.24797754</c:v>
                </c:pt>
                <c:pt idx="1505">
                  <c:v>0.24888746</c:v>
                </c:pt>
                <c:pt idx="1506">
                  <c:v>0.25026375000000001</c:v>
                </c:pt>
                <c:pt idx="1507">
                  <c:v>0.24895555999999999</c:v>
                </c:pt>
                <c:pt idx="1508">
                  <c:v>0.24823239</c:v>
                </c:pt>
                <c:pt idx="1509">
                  <c:v>0.24695528999999999</c:v>
                </c:pt>
                <c:pt idx="1510">
                  <c:v>0.24966994000000001</c:v>
                </c:pt>
                <c:pt idx="1511">
                  <c:v>0.25009482999999999</c:v>
                </c:pt>
                <c:pt idx="1512">
                  <c:v>0.2504015</c:v>
                </c:pt>
                <c:pt idx="1513">
                  <c:v>0.2475318</c:v>
                </c:pt>
                <c:pt idx="1514">
                  <c:v>0.25062944999999998</c:v>
                </c:pt>
                <c:pt idx="1515">
                  <c:v>0.25008601000000003</c:v>
                </c:pt>
                <c:pt idx="1516">
                  <c:v>0.25131946999999999</c:v>
                </c:pt>
                <c:pt idx="1517">
                  <c:v>0.25289743999999997</c:v>
                </c:pt>
                <c:pt idx="1518">
                  <c:v>0.25000554000000003</c:v>
                </c:pt>
                <c:pt idx="1519">
                  <c:v>0.24997696</c:v>
                </c:pt>
                <c:pt idx="1520">
                  <c:v>0.25190222000000001</c:v>
                </c:pt>
                <c:pt idx="1521">
                  <c:v>0.25008323999999998</c:v>
                </c:pt>
                <c:pt idx="1522">
                  <c:v>0.25235507000000001</c:v>
                </c:pt>
                <c:pt idx="1523">
                  <c:v>0.25010898999999998</c:v>
                </c:pt>
                <c:pt idx="1524">
                  <c:v>0.25105453</c:v>
                </c:pt>
                <c:pt idx="1525">
                  <c:v>0.25129983</c:v>
                </c:pt>
                <c:pt idx="1526">
                  <c:v>0.25393422999999998</c:v>
                </c:pt>
                <c:pt idx="1527">
                  <c:v>0.25277590999999999</c:v>
                </c:pt>
                <c:pt idx="1528">
                  <c:v>0.25190496000000001</c:v>
                </c:pt>
                <c:pt idx="1529">
                  <c:v>0.25054035000000002</c:v>
                </c:pt>
                <c:pt idx="1530">
                  <c:v>0.25311294000000001</c:v>
                </c:pt>
                <c:pt idx="1531">
                  <c:v>0.25325619999999999</c:v>
                </c:pt>
                <c:pt idx="1532">
                  <c:v>0.25475379999999997</c:v>
                </c:pt>
                <c:pt idx="1533">
                  <c:v>0.25245499999999998</c:v>
                </c:pt>
                <c:pt idx="1534">
                  <c:v>0.25134569000000001</c:v>
                </c:pt>
                <c:pt idx="1535">
                  <c:v>0.25130417999999999</c:v>
                </c:pt>
                <c:pt idx="1536">
                  <c:v>0.25421819000000001</c:v>
                </c:pt>
                <c:pt idx="1537">
                  <c:v>0.25425663999999998</c:v>
                </c:pt>
                <c:pt idx="1538">
                  <c:v>0.25417279999999998</c:v>
                </c:pt>
                <c:pt idx="1539">
                  <c:v>0.25260586000000002</c:v>
                </c:pt>
                <c:pt idx="1540">
                  <c:v>0.25272745000000002</c:v>
                </c:pt>
                <c:pt idx="1541">
                  <c:v>0.25458267000000001</c:v>
                </c:pt>
                <c:pt idx="1542">
                  <c:v>0.25503087000000002</c:v>
                </c:pt>
                <c:pt idx="1543">
                  <c:v>0.25528589000000002</c:v>
                </c:pt>
                <c:pt idx="1544">
                  <c:v>0.25285532999999999</c:v>
                </c:pt>
                <c:pt idx="1545">
                  <c:v>0.25250643</c:v>
                </c:pt>
                <c:pt idx="1546">
                  <c:v>0.25616115</c:v>
                </c:pt>
                <c:pt idx="1547">
                  <c:v>0.25464413000000002</c:v>
                </c:pt>
                <c:pt idx="1548">
                  <c:v>0.25496247</c:v>
                </c:pt>
                <c:pt idx="1549">
                  <c:v>0.25338608000000001</c:v>
                </c:pt>
                <c:pt idx="1550">
                  <c:v>0.25512451000000003</c:v>
                </c:pt>
                <c:pt idx="1551">
                  <c:v>0.25734362</c:v>
                </c:pt>
                <c:pt idx="1552">
                  <c:v>0.25639286999999999</c:v>
                </c:pt>
                <c:pt idx="1553">
                  <c:v>0.25588927</c:v>
                </c:pt>
                <c:pt idx="1554">
                  <c:v>0.25711209000000002</c:v>
                </c:pt>
                <c:pt idx="1555">
                  <c:v>0.2552354</c:v>
                </c:pt>
                <c:pt idx="1556">
                  <c:v>0.25742053999999998</c:v>
                </c:pt>
                <c:pt idx="1557">
                  <c:v>0.25781482</c:v>
                </c:pt>
                <c:pt idx="1558">
                  <c:v>0.25755197000000002</c:v>
                </c:pt>
                <c:pt idx="1559">
                  <c:v>0.25381014000000002</c:v>
                </c:pt>
                <c:pt idx="1560">
                  <c:v>0.25714513999999999</c:v>
                </c:pt>
                <c:pt idx="1561">
                  <c:v>0.25717252000000002</c:v>
                </c:pt>
                <c:pt idx="1562">
                  <c:v>0.25802848</c:v>
                </c:pt>
                <c:pt idx="1563">
                  <c:v>0.25730243000000003</c:v>
                </c:pt>
                <c:pt idx="1564">
                  <c:v>0.25619893999999999</c:v>
                </c:pt>
                <c:pt idx="1565">
                  <c:v>0.25668531999999999</c:v>
                </c:pt>
                <c:pt idx="1566">
                  <c:v>0.25834528000000001</c:v>
                </c:pt>
                <c:pt idx="1567">
                  <c:v>0.25875240999999999</c:v>
                </c:pt>
                <c:pt idx="1568">
                  <c:v>0.25805220000000001</c:v>
                </c:pt>
                <c:pt idx="1569">
                  <c:v>0.25647493999999998</c:v>
                </c:pt>
                <c:pt idx="1570">
                  <c:v>0.25700587000000003</c:v>
                </c:pt>
                <c:pt idx="1571">
                  <c:v>0.25982156000000001</c:v>
                </c:pt>
                <c:pt idx="1572">
                  <c:v>0.25918183</c:v>
                </c:pt>
                <c:pt idx="1573">
                  <c:v>0.25955936000000002</c:v>
                </c:pt>
                <c:pt idx="1574">
                  <c:v>0.25824397999999998</c:v>
                </c:pt>
                <c:pt idx="1575">
                  <c:v>0.25865209</c:v>
                </c:pt>
                <c:pt idx="1576">
                  <c:v>0.25656167000000002</c:v>
                </c:pt>
                <c:pt idx="1577">
                  <c:v>0.26107910000000001</c:v>
                </c:pt>
                <c:pt idx="1578">
                  <c:v>0.25932533000000002</c:v>
                </c:pt>
                <c:pt idx="1579">
                  <c:v>0.25987719999999997</c:v>
                </c:pt>
                <c:pt idx="1580">
                  <c:v>0.25835114999999997</c:v>
                </c:pt>
                <c:pt idx="1581">
                  <c:v>0.25941082999999998</c:v>
                </c:pt>
                <c:pt idx="1582">
                  <c:v>0.26041859000000001</c:v>
                </c:pt>
                <c:pt idx="1583">
                  <c:v>0.26166430000000002</c:v>
                </c:pt>
                <c:pt idx="1584">
                  <c:v>0.25952265000000002</c:v>
                </c:pt>
                <c:pt idx="1585">
                  <c:v>0.26100034</c:v>
                </c:pt>
                <c:pt idx="1586">
                  <c:v>0.25887871000000001</c:v>
                </c:pt>
                <c:pt idx="1587">
                  <c:v>0.26018902999999999</c:v>
                </c:pt>
                <c:pt idx="1588">
                  <c:v>0.26225638000000001</c:v>
                </c:pt>
                <c:pt idx="1589">
                  <c:v>0.26072833000000001</c:v>
                </c:pt>
                <c:pt idx="1590">
                  <c:v>0.26038035999999998</c:v>
                </c:pt>
                <c:pt idx="1591">
                  <c:v>0.26073867000000001</c:v>
                </c:pt>
                <c:pt idx="1592">
                  <c:v>0.26218465000000002</c:v>
                </c:pt>
                <c:pt idx="1593">
                  <c:v>0.26362239999999998</c:v>
                </c:pt>
                <c:pt idx="1594">
                  <c:v>0.25997116999999997</c:v>
                </c:pt>
                <c:pt idx="1595">
                  <c:v>0.26147056000000002</c:v>
                </c:pt>
                <c:pt idx="1596">
                  <c:v>0.26118970000000002</c:v>
                </c:pt>
                <c:pt idx="1597">
                  <c:v>0.26274492999999999</c:v>
                </c:pt>
                <c:pt idx="1598">
                  <c:v>0.26352738999999997</c:v>
                </c:pt>
                <c:pt idx="1599">
                  <c:v>0.26171087999999998</c:v>
                </c:pt>
                <c:pt idx="1600">
                  <c:v>0.26165899999999997</c:v>
                </c:pt>
                <c:pt idx="1601">
                  <c:v>0.26275169999999998</c:v>
                </c:pt>
                <c:pt idx="1602">
                  <c:v>0.26345536000000003</c:v>
                </c:pt>
                <c:pt idx="1603">
                  <c:v>0.26432830000000002</c:v>
                </c:pt>
                <c:pt idx="1604">
                  <c:v>0.26231763000000002</c:v>
                </c:pt>
                <c:pt idx="1605">
                  <c:v>0.26096603000000002</c:v>
                </c:pt>
                <c:pt idx="1606">
                  <c:v>0.26301967999999998</c:v>
                </c:pt>
                <c:pt idx="1607">
                  <c:v>0.26476061000000001</c:v>
                </c:pt>
                <c:pt idx="1608">
                  <c:v>0.26410452000000001</c:v>
                </c:pt>
                <c:pt idx="1609">
                  <c:v>0.26622999000000003</c:v>
                </c:pt>
                <c:pt idx="1610">
                  <c:v>0.26242283</c:v>
                </c:pt>
                <c:pt idx="1611">
                  <c:v>0.26380593000000002</c:v>
                </c:pt>
                <c:pt idx="1612">
                  <c:v>0.26405883000000002</c:v>
                </c:pt>
                <c:pt idx="1613">
                  <c:v>0.26695633000000002</c:v>
                </c:pt>
                <c:pt idx="1614">
                  <c:v>0.26377298999999998</c:v>
                </c:pt>
                <c:pt idx="1615">
                  <c:v>0.26398783999999997</c:v>
                </c:pt>
                <c:pt idx="1616">
                  <c:v>0.26488924000000003</c:v>
                </c:pt>
                <c:pt idx="1617">
                  <c:v>0.26663568999999998</c:v>
                </c:pt>
                <c:pt idx="1618">
                  <c:v>0.26748881000000002</c:v>
                </c:pt>
                <c:pt idx="1619">
                  <c:v>0.26448413999999998</c:v>
                </c:pt>
                <c:pt idx="1620">
                  <c:v>0.26629099000000001</c:v>
                </c:pt>
                <c:pt idx="1621">
                  <c:v>0.26408723000000001</c:v>
                </c:pt>
                <c:pt idx="1622">
                  <c:v>0.26620758</c:v>
                </c:pt>
                <c:pt idx="1623">
                  <c:v>0.26585483999999998</c:v>
                </c:pt>
                <c:pt idx="1624">
                  <c:v>0.26750663000000002</c:v>
                </c:pt>
                <c:pt idx="1625">
                  <c:v>0.26566540999999999</c:v>
                </c:pt>
                <c:pt idx="1626">
                  <c:v>0.26552197</c:v>
                </c:pt>
                <c:pt idx="1627">
                  <c:v>0.26769589999999999</c:v>
                </c:pt>
                <c:pt idx="1628">
                  <c:v>0.26676312000000002</c:v>
                </c:pt>
                <c:pt idx="1629">
                  <c:v>0.26745587999999998</c:v>
                </c:pt>
                <c:pt idx="1630">
                  <c:v>0.26569584000000002</c:v>
                </c:pt>
                <c:pt idx="1631">
                  <c:v>0.26551685000000003</c:v>
                </c:pt>
                <c:pt idx="1632">
                  <c:v>0.26826248000000003</c:v>
                </c:pt>
                <c:pt idx="1633">
                  <c:v>0.26922804</c:v>
                </c:pt>
                <c:pt idx="1634">
                  <c:v>0.26886123000000001</c:v>
                </c:pt>
                <c:pt idx="1635">
                  <c:v>0.26715198000000001</c:v>
                </c:pt>
                <c:pt idx="1636">
                  <c:v>0.26698234999999998</c:v>
                </c:pt>
                <c:pt idx="1637">
                  <c:v>0.26996225000000001</c:v>
                </c:pt>
                <c:pt idx="1638">
                  <c:v>0.26825201999999998</c:v>
                </c:pt>
                <c:pt idx="1639">
                  <c:v>0.26781677999999998</c:v>
                </c:pt>
                <c:pt idx="1640">
                  <c:v>0.26890764</c:v>
                </c:pt>
                <c:pt idx="1641">
                  <c:v>0.26698607000000002</c:v>
                </c:pt>
                <c:pt idx="1642">
                  <c:v>0.27074447000000001</c:v>
                </c:pt>
                <c:pt idx="1643">
                  <c:v>0.26948824999999998</c:v>
                </c:pt>
                <c:pt idx="1644">
                  <c:v>0.27108653999999999</c:v>
                </c:pt>
                <c:pt idx="1645">
                  <c:v>0.26759893000000001</c:v>
                </c:pt>
                <c:pt idx="1646">
                  <c:v>0.26704489999999997</c:v>
                </c:pt>
                <c:pt idx="1647">
                  <c:v>0.26961583</c:v>
                </c:pt>
                <c:pt idx="1648">
                  <c:v>0.27172980000000002</c:v>
                </c:pt>
                <c:pt idx="1649">
                  <c:v>0.27088385999999998</c:v>
                </c:pt>
                <c:pt idx="1650">
                  <c:v>0.26981938</c:v>
                </c:pt>
                <c:pt idx="1651">
                  <c:v>0.26937315000000001</c:v>
                </c:pt>
                <c:pt idx="1652">
                  <c:v>0.27193803</c:v>
                </c:pt>
                <c:pt idx="1653">
                  <c:v>0.27052024000000002</c:v>
                </c:pt>
                <c:pt idx="1654">
                  <c:v>0.27306443000000002</c:v>
                </c:pt>
                <c:pt idx="1655">
                  <c:v>0.27030178999999999</c:v>
                </c:pt>
                <c:pt idx="1656">
                  <c:v>0.26956870999999999</c:v>
                </c:pt>
                <c:pt idx="1657">
                  <c:v>0.27230799</c:v>
                </c:pt>
                <c:pt idx="1658">
                  <c:v>0.27368924</c:v>
                </c:pt>
                <c:pt idx="1659">
                  <c:v>0.27263090000000001</c:v>
                </c:pt>
                <c:pt idx="1660">
                  <c:v>0.27347144000000001</c:v>
                </c:pt>
                <c:pt idx="1661">
                  <c:v>0.26915535000000002</c:v>
                </c:pt>
                <c:pt idx="1662">
                  <c:v>0.27243608000000002</c:v>
                </c:pt>
                <c:pt idx="1663">
                  <c:v>0.27107917999999998</c:v>
                </c:pt>
                <c:pt idx="1664">
                  <c:v>0.27258691000000002</c:v>
                </c:pt>
                <c:pt idx="1665">
                  <c:v>0.27204405999999998</c:v>
                </c:pt>
                <c:pt idx="1666">
                  <c:v>0.27133699999999999</c:v>
                </c:pt>
                <c:pt idx="1667">
                  <c:v>0.27112079</c:v>
                </c:pt>
                <c:pt idx="1668">
                  <c:v>0.27306527000000003</c:v>
                </c:pt>
                <c:pt idx="1669">
                  <c:v>0.27311528000000002</c:v>
                </c:pt>
                <c:pt idx="1670">
                  <c:v>0.27301940000000002</c:v>
                </c:pt>
                <c:pt idx="1671">
                  <c:v>0.27227058999999998</c:v>
                </c:pt>
                <c:pt idx="1672">
                  <c:v>0.27328506000000002</c:v>
                </c:pt>
                <c:pt idx="1673">
                  <c:v>0.27367966999999999</c:v>
                </c:pt>
                <c:pt idx="1674">
                  <c:v>0.27566080999999998</c:v>
                </c:pt>
                <c:pt idx="1675">
                  <c:v>0.27402925</c:v>
                </c:pt>
                <c:pt idx="1676">
                  <c:v>0.27313169999999998</c:v>
                </c:pt>
                <c:pt idx="1677">
                  <c:v>0.27311012000000001</c:v>
                </c:pt>
                <c:pt idx="1678">
                  <c:v>0.27629119000000002</c:v>
                </c:pt>
                <c:pt idx="1679">
                  <c:v>0.27610865000000001</c:v>
                </c:pt>
                <c:pt idx="1680">
                  <c:v>0.27637070000000002</c:v>
                </c:pt>
                <c:pt idx="1681">
                  <c:v>0.27221587000000003</c:v>
                </c:pt>
                <c:pt idx="1682">
                  <c:v>0.27412233000000003</c:v>
                </c:pt>
                <c:pt idx="1683">
                  <c:v>0.27544382000000001</c:v>
                </c:pt>
                <c:pt idx="1684">
                  <c:v>0.27692415999999997</c:v>
                </c:pt>
                <c:pt idx="1685">
                  <c:v>0.27501758999999998</c:v>
                </c:pt>
                <c:pt idx="1686">
                  <c:v>0.27493316000000001</c:v>
                </c:pt>
                <c:pt idx="1687">
                  <c:v>0.27420241000000001</c:v>
                </c:pt>
                <c:pt idx="1688">
                  <c:v>0.27614999000000001</c:v>
                </c:pt>
                <c:pt idx="1689">
                  <c:v>0.27775040000000001</c:v>
                </c:pt>
                <c:pt idx="1690">
                  <c:v>0.27748537000000001</c:v>
                </c:pt>
                <c:pt idx="1691">
                  <c:v>0.27605470999999998</c:v>
                </c:pt>
                <c:pt idx="1692">
                  <c:v>0.27668883999999999</c:v>
                </c:pt>
                <c:pt idx="1693">
                  <c:v>0.27578028999999998</c:v>
                </c:pt>
                <c:pt idx="1694">
                  <c:v>0.27769547999999999</c:v>
                </c:pt>
                <c:pt idx="1695">
                  <c:v>0.27917910000000001</c:v>
                </c:pt>
                <c:pt idx="1696">
                  <c:v>0.27694505000000003</c:v>
                </c:pt>
                <c:pt idx="1697">
                  <c:v>0.27780982999999998</c:v>
                </c:pt>
                <c:pt idx="1698">
                  <c:v>0.27663177</c:v>
                </c:pt>
                <c:pt idx="1699">
                  <c:v>0.27882986999999998</c:v>
                </c:pt>
                <c:pt idx="1700">
                  <c:v>0.27753635999999998</c:v>
                </c:pt>
                <c:pt idx="1701">
                  <c:v>0.27698249000000003</c:v>
                </c:pt>
                <c:pt idx="1702">
                  <c:v>0.27803319999999998</c:v>
                </c:pt>
                <c:pt idx="1703">
                  <c:v>0.27928403000000002</c:v>
                </c:pt>
                <c:pt idx="1704">
                  <c:v>0.27859952999999998</c:v>
                </c:pt>
                <c:pt idx="1705">
                  <c:v>0.28041175000000002</c:v>
                </c:pt>
                <c:pt idx="1706">
                  <c:v>0.27714994999999998</c:v>
                </c:pt>
                <c:pt idx="1707">
                  <c:v>0.27747184000000003</c:v>
                </c:pt>
                <c:pt idx="1708">
                  <c:v>0.27777099999999999</c:v>
                </c:pt>
                <c:pt idx="1709">
                  <c:v>0.28143191000000001</c:v>
                </c:pt>
                <c:pt idx="1710">
                  <c:v>0.27933397999999998</c:v>
                </c:pt>
                <c:pt idx="1711">
                  <c:v>0.28030756000000001</c:v>
                </c:pt>
                <c:pt idx="1712">
                  <c:v>0.27907321000000002</c:v>
                </c:pt>
                <c:pt idx="1713">
                  <c:v>0.27808537999999999</c:v>
                </c:pt>
                <c:pt idx="1714">
                  <c:v>0.27950188999999998</c:v>
                </c:pt>
                <c:pt idx="1715">
                  <c:v>0.28135520000000003</c:v>
                </c:pt>
                <c:pt idx="1716">
                  <c:v>0.27841937999999999</c:v>
                </c:pt>
                <c:pt idx="1717">
                  <c:v>0.27862415000000001</c:v>
                </c:pt>
                <c:pt idx="1718">
                  <c:v>0.27906308000000002</c:v>
                </c:pt>
                <c:pt idx="1719">
                  <c:v>0.28141144000000001</c:v>
                </c:pt>
                <c:pt idx="1720">
                  <c:v>0.28119093000000001</c:v>
                </c:pt>
                <c:pt idx="1721">
                  <c:v>0.28022092999999998</c:v>
                </c:pt>
                <c:pt idx="1722">
                  <c:v>0.27993362999999999</c:v>
                </c:pt>
                <c:pt idx="1723">
                  <c:v>0.28133929000000002</c:v>
                </c:pt>
                <c:pt idx="1724">
                  <c:v>0.28142464</c:v>
                </c:pt>
                <c:pt idx="1725">
                  <c:v>0.28145843999999998</c:v>
                </c:pt>
                <c:pt idx="1726">
                  <c:v>0.28079863999999999</c:v>
                </c:pt>
                <c:pt idx="1727">
                  <c:v>0.28034916999999998</c:v>
                </c:pt>
                <c:pt idx="1728">
                  <c:v>0.28090029999999999</c:v>
                </c:pt>
                <c:pt idx="1729">
                  <c:v>0.28276673000000002</c:v>
                </c:pt>
                <c:pt idx="1730">
                  <c:v>0.28206521000000001</c:v>
                </c:pt>
                <c:pt idx="1731">
                  <c:v>0.28235763000000003</c:v>
                </c:pt>
                <c:pt idx="1732">
                  <c:v>0.27822626</c:v>
                </c:pt>
                <c:pt idx="1733">
                  <c:v>0.28166646000000001</c:v>
                </c:pt>
                <c:pt idx="1734">
                  <c:v>0.28125894000000001</c:v>
                </c:pt>
                <c:pt idx="1735">
                  <c:v>0.28619887999999999</c:v>
                </c:pt>
                <c:pt idx="1736">
                  <c:v>0.28115775999999998</c:v>
                </c:pt>
                <c:pt idx="1737">
                  <c:v>0.28292981</c:v>
                </c:pt>
                <c:pt idx="1738">
                  <c:v>0.28089669</c:v>
                </c:pt>
                <c:pt idx="1739">
                  <c:v>0.28378099000000001</c:v>
                </c:pt>
                <c:pt idx="1740">
                  <c:v>0.28540884999999999</c:v>
                </c:pt>
                <c:pt idx="1741">
                  <c:v>0.28408638000000003</c:v>
                </c:pt>
                <c:pt idx="1742">
                  <c:v>0.28181540999999999</c:v>
                </c:pt>
                <c:pt idx="1743">
                  <c:v>0.28331283000000002</c:v>
                </c:pt>
                <c:pt idx="1744">
                  <c:v>0.28305786999999999</c:v>
                </c:pt>
                <c:pt idx="1745">
                  <c:v>0.28541591999999999</c:v>
                </c:pt>
                <c:pt idx="1746">
                  <c:v>0.28358256999999998</c:v>
                </c:pt>
                <c:pt idx="1747">
                  <c:v>0.28350397999999999</c:v>
                </c:pt>
                <c:pt idx="1748">
                  <c:v>0.28325263000000001</c:v>
                </c:pt>
                <c:pt idx="1749">
                  <c:v>0.28349224000000001</c:v>
                </c:pt>
                <c:pt idx="1750">
                  <c:v>0.28594186999999999</c:v>
                </c:pt>
                <c:pt idx="1751">
                  <c:v>0.28538205999999999</c:v>
                </c:pt>
                <c:pt idx="1752">
                  <c:v>0.28319003999999998</c:v>
                </c:pt>
                <c:pt idx="1753">
                  <c:v>0.28423744000000001</c:v>
                </c:pt>
                <c:pt idx="1754">
                  <c:v>0.28395319000000002</c:v>
                </c:pt>
                <c:pt idx="1755">
                  <c:v>0.28716069</c:v>
                </c:pt>
                <c:pt idx="1756">
                  <c:v>0.28350725999999998</c:v>
                </c:pt>
                <c:pt idx="1757">
                  <c:v>0.28547602999999999</c:v>
                </c:pt>
                <c:pt idx="1758">
                  <c:v>0.28370478999999998</c:v>
                </c:pt>
                <c:pt idx="1759">
                  <c:v>0.28463509999999997</c:v>
                </c:pt>
                <c:pt idx="1760">
                  <c:v>0.28729760999999998</c:v>
                </c:pt>
                <c:pt idx="1761">
                  <c:v>0.28818715</c:v>
                </c:pt>
                <c:pt idx="1762">
                  <c:v>0.28573581999999997</c:v>
                </c:pt>
                <c:pt idx="1763">
                  <c:v>0.28413618000000002</c:v>
                </c:pt>
                <c:pt idx="1764">
                  <c:v>0.28497686999999999</c:v>
                </c:pt>
                <c:pt idx="1765">
                  <c:v>0.28783804000000002</c:v>
                </c:pt>
                <c:pt idx="1766">
                  <c:v>0.28646860000000002</c:v>
                </c:pt>
                <c:pt idx="1767">
                  <c:v>0.28572708000000002</c:v>
                </c:pt>
                <c:pt idx="1768">
                  <c:v>0.28655741000000001</c:v>
                </c:pt>
                <c:pt idx="1769">
                  <c:v>0.28623068000000002</c:v>
                </c:pt>
                <c:pt idx="1770">
                  <c:v>0.28735840000000001</c:v>
                </c:pt>
                <c:pt idx="1771">
                  <c:v>0.28865932999999999</c:v>
                </c:pt>
                <c:pt idx="1772">
                  <c:v>0.28683438999999999</c:v>
                </c:pt>
                <c:pt idx="1773">
                  <c:v>0.28592782999999999</c:v>
                </c:pt>
                <c:pt idx="1774">
                  <c:v>0.28824907999999999</c:v>
                </c:pt>
                <c:pt idx="1775">
                  <c:v>0.28914735000000003</c:v>
                </c:pt>
                <c:pt idx="1776">
                  <c:v>0.29010096000000002</c:v>
                </c:pt>
                <c:pt idx="1777">
                  <c:v>0.28796720999999997</c:v>
                </c:pt>
                <c:pt idx="1778">
                  <c:v>0.28791647999999997</c:v>
                </c:pt>
                <c:pt idx="1779">
                  <c:v>0.28794307000000002</c:v>
                </c:pt>
                <c:pt idx="1780">
                  <c:v>0.28879937999999999</c:v>
                </c:pt>
                <c:pt idx="1781">
                  <c:v>0.28902021</c:v>
                </c:pt>
                <c:pt idx="1782">
                  <c:v>0.28957646999999997</c:v>
                </c:pt>
                <c:pt idx="1783">
                  <c:v>0.28595190999999998</c:v>
                </c:pt>
                <c:pt idx="1784">
                  <c:v>0.28866588999999998</c:v>
                </c:pt>
                <c:pt idx="1785">
                  <c:v>0.29006752000000002</c:v>
                </c:pt>
                <c:pt idx="1786">
                  <c:v>0.29046136</c:v>
                </c:pt>
                <c:pt idx="1787">
                  <c:v>0.29011339000000003</c:v>
                </c:pt>
                <c:pt idx="1788">
                  <c:v>0.29070132999999998</c:v>
                </c:pt>
                <c:pt idx="1789">
                  <c:v>0.29056241999999999</c:v>
                </c:pt>
                <c:pt idx="1790">
                  <c:v>0.29017636000000002</c:v>
                </c:pt>
                <c:pt idx="1791">
                  <c:v>0.29190904000000001</c:v>
                </c:pt>
                <c:pt idx="1792">
                  <c:v>0.29181072000000002</c:v>
                </c:pt>
                <c:pt idx="1793">
                  <c:v>0.28906896999999998</c:v>
                </c:pt>
                <c:pt idx="1794">
                  <c:v>0.29061607</c:v>
                </c:pt>
                <c:pt idx="1795">
                  <c:v>0.29249266000000002</c:v>
                </c:pt>
                <c:pt idx="1796">
                  <c:v>0.29224661000000002</c:v>
                </c:pt>
                <c:pt idx="1797">
                  <c:v>0.29113521999999997</c:v>
                </c:pt>
                <c:pt idx="1798">
                  <c:v>0.29088667000000001</c:v>
                </c:pt>
                <c:pt idx="1799">
                  <c:v>0.29118707999999999</c:v>
                </c:pt>
                <c:pt idx="1800">
                  <c:v>0.29346621000000001</c:v>
                </c:pt>
                <c:pt idx="1801">
                  <c:v>0.29310119000000001</c:v>
                </c:pt>
                <c:pt idx="1802">
                  <c:v>0.29282606</c:v>
                </c:pt>
                <c:pt idx="1803">
                  <c:v>0.29171297000000002</c:v>
                </c:pt>
                <c:pt idx="1804">
                  <c:v>0.29233712000000001</c:v>
                </c:pt>
                <c:pt idx="1805">
                  <c:v>0.29293001000000002</c:v>
                </c:pt>
                <c:pt idx="1806">
                  <c:v>0.29378517999999998</c:v>
                </c:pt>
                <c:pt idx="1807">
                  <c:v>0.29206008</c:v>
                </c:pt>
                <c:pt idx="1808">
                  <c:v>0.29229927</c:v>
                </c:pt>
                <c:pt idx="1809">
                  <c:v>0.29213977000000002</c:v>
                </c:pt>
                <c:pt idx="1810">
                  <c:v>0.29348366999999997</c:v>
                </c:pt>
                <c:pt idx="1811">
                  <c:v>0.29518327</c:v>
                </c:pt>
                <c:pt idx="1812">
                  <c:v>0.29429432999999999</c:v>
                </c:pt>
                <c:pt idx="1813">
                  <c:v>0.29265463000000003</c:v>
                </c:pt>
                <c:pt idx="1814">
                  <c:v>0.29300076000000003</c:v>
                </c:pt>
                <c:pt idx="1815">
                  <c:v>0.29491328999999999</c:v>
                </c:pt>
                <c:pt idx="1816">
                  <c:v>0.29578715999999999</c:v>
                </c:pt>
                <c:pt idx="1817">
                  <c:v>0.29617455999999998</c:v>
                </c:pt>
                <c:pt idx="1818">
                  <c:v>0.29370289999999999</c:v>
                </c:pt>
                <c:pt idx="1819">
                  <c:v>0.29381105000000002</c:v>
                </c:pt>
                <c:pt idx="1820">
                  <c:v>0.29391595999999998</c:v>
                </c:pt>
                <c:pt idx="1821">
                  <c:v>0.29643372000000001</c:v>
                </c:pt>
                <c:pt idx="1822">
                  <c:v>0.29536491999999998</c:v>
                </c:pt>
                <c:pt idx="1823">
                  <c:v>0.29483580999999998</c:v>
                </c:pt>
                <c:pt idx="1824">
                  <c:v>0.29506144000000001</c:v>
                </c:pt>
                <c:pt idx="1825">
                  <c:v>0.29671636000000001</c:v>
                </c:pt>
                <c:pt idx="1826">
                  <c:v>0.29793403000000002</c:v>
                </c:pt>
                <c:pt idx="1827">
                  <c:v>0.29762417000000002</c:v>
                </c:pt>
                <c:pt idx="1828">
                  <c:v>0.29430133000000003</c:v>
                </c:pt>
                <c:pt idx="1829">
                  <c:v>0.29318947000000001</c:v>
                </c:pt>
                <c:pt idx="1830">
                  <c:v>0.29602325000000002</c:v>
                </c:pt>
                <c:pt idx="1831">
                  <c:v>0.29723206000000002</c:v>
                </c:pt>
                <c:pt idx="1832">
                  <c:v>0.29670605</c:v>
                </c:pt>
                <c:pt idx="1833">
                  <c:v>0.29725869999999999</c:v>
                </c:pt>
                <c:pt idx="1834">
                  <c:v>0.29439642999999999</c:v>
                </c:pt>
                <c:pt idx="1835">
                  <c:v>0.29764515000000002</c:v>
                </c:pt>
                <c:pt idx="1836">
                  <c:v>0.29730380000000001</c:v>
                </c:pt>
                <c:pt idx="1837">
                  <c:v>0.29681246999999999</c:v>
                </c:pt>
                <c:pt idx="1838">
                  <c:v>0.29637918000000002</c:v>
                </c:pt>
                <c:pt idx="1839">
                  <c:v>0.29643455000000002</c:v>
                </c:pt>
                <c:pt idx="1840">
                  <c:v>0.29587996</c:v>
                </c:pt>
                <c:pt idx="1841">
                  <c:v>0.29837900000000001</c:v>
                </c:pt>
                <c:pt idx="1842">
                  <c:v>0.29833518999999997</c:v>
                </c:pt>
                <c:pt idx="1843">
                  <c:v>0.29645744000000002</c:v>
                </c:pt>
                <c:pt idx="1844">
                  <c:v>0.29619113000000002</c:v>
                </c:pt>
                <c:pt idx="1845">
                  <c:v>0.29803094000000002</c:v>
                </c:pt>
                <c:pt idx="1846">
                  <c:v>0.29758765999999998</c:v>
                </c:pt>
                <c:pt idx="1847">
                  <c:v>0.29996166000000002</c:v>
                </c:pt>
                <c:pt idx="1848">
                  <c:v>0.30012657999999998</c:v>
                </c:pt>
                <c:pt idx="1849">
                  <c:v>0.29776981000000002</c:v>
                </c:pt>
                <c:pt idx="1850">
                  <c:v>0.29684549999999998</c:v>
                </c:pt>
                <c:pt idx="1851">
                  <c:v>0.29959068</c:v>
                </c:pt>
                <c:pt idx="1852">
                  <c:v>0.29942518000000001</c:v>
                </c:pt>
                <c:pt idx="1853">
                  <c:v>0.29971692</c:v>
                </c:pt>
                <c:pt idx="1854">
                  <c:v>0.29706290000000002</c:v>
                </c:pt>
                <c:pt idx="1855">
                  <c:v>0.29839738999999998</c:v>
                </c:pt>
                <c:pt idx="1856">
                  <c:v>0.29865712</c:v>
                </c:pt>
                <c:pt idx="1857">
                  <c:v>0.30109075000000002</c:v>
                </c:pt>
                <c:pt idx="1858">
                  <c:v>0.29918611000000001</c:v>
                </c:pt>
                <c:pt idx="1859">
                  <c:v>0.30006051</c:v>
                </c:pt>
                <c:pt idx="1860">
                  <c:v>0.29761009999999999</c:v>
                </c:pt>
                <c:pt idx="1861">
                  <c:v>0.30003372</c:v>
                </c:pt>
                <c:pt idx="1862">
                  <c:v>0.30163678999999999</c:v>
                </c:pt>
                <c:pt idx="1863">
                  <c:v>0.30232689000000001</c:v>
                </c:pt>
                <c:pt idx="1864">
                  <c:v>0.29839218000000001</c:v>
                </c:pt>
                <c:pt idx="1865">
                  <c:v>0.30127057000000002</c:v>
                </c:pt>
                <c:pt idx="1866">
                  <c:v>0.30030245</c:v>
                </c:pt>
                <c:pt idx="1867">
                  <c:v>0.3053883</c:v>
                </c:pt>
                <c:pt idx="1868">
                  <c:v>0.30060828000000001</c:v>
                </c:pt>
                <c:pt idx="1869">
                  <c:v>0.30144605000000002</c:v>
                </c:pt>
                <c:pt idx="1870">
                  <c:v>0.30018556000000002</c:v>
                </c:pt>
                <c:pt idx="1871">
                  <c:v>0.30200523000000001</c:v>
                </c:pt>
                <c:pt idx="1872">
                  <c:v>0.30249649000000001</c:v>
                </c:pt>
                <c:pt idx="1873">
                  <c:v>0.30392981000000002</c:v>
                </c:pt>
                <c:pt idx="1874">
                  <c:v>0.30299869000000001</c:v>
                </c:pt>
                <c:pt idx="1875">
                  <c:v>0.30061453999999999</c:v>
                </c:pt>
                <c:pt idx="1876">
                  <c:v>0.30191161999999999</c:v>
                </c:pt>
                <c:pt idx="1877">
                  <c:v>0.30380913999999998</c:v>
                </c:pt>
                <c:pt idx="1878">
                  <c:v>0.30314754999999999</c:v>
                </c:pt>
                <c:pt idx="1879">
                  <c:v>0.30223820000000001</c:v>
                </c:pt>
                <c:pt idx="1880">
                  <c:v>0.30335823000000001</c:v>
                </c:pt>
                <c:pt idx="1881">
                  <c:v>0.30311093</c:v>
                </c:pt>
                <c:pt idx="1882">
                  <c:v>0.30247265000000001</c:v>
                </c:pt>
                <c:pt idx="1883">
                  <c:v>0.30590131999999998</c:v>
                </c:pt>
                <c:pt idx="1884">
                  <c:v>0.30376007999999999</c:v>
                </c:pt>
                <c:pt idx="1885">
                  <c:v>0.30287111</c:v>
                </c:pt>
                <c:pt idx="1886">
                  <c:v>0.30398019999999998</c:v>
                </c:pt>
                <c:pt idx="1887">
                  <c:v>0.30645758000000001</c:v>
                </c:pt>
                <c:pt idx="1888">
                  <c:v>0.30443998999999999</c:v>
                </c:pt>
                <c:pt idx="1889">
                  <c:v>0.30420759000000003</c:v>
                </c:pt>
                <c:pt idx="1890">
                  <c:v>0.30268672000000002</c:v>
                </c:pt>
                <c:pt idx="1891">
                  <c:v>0.30343302999999999</c:v>
                </c:pt>
                <c:pt idx="1892">
                  <c:v>0.30404091</c:v>
                </c:pt>
                <c:pt idx="1893">
                  <c:v>0.30538279000000002</c:v>
                </c:pt>
                <c:pt idx="1894">
                  <c:v>0.30468917000000001</c:v>
                </c:pt>
                <c:pt idx="1895">
                  <c:v>0.30190214999999998</c:v>
                </c:pt>
                <c:pt idx="1896">
                  <c:v>0.30476215000000001</c:v>
                </c:pt>
                <c:pt idx="1897">
                  <c:v>0.30813709</c:v>
                </c:pt>
                <c:pt idx="1898">
                  <c:v>0.30653219999999998</c:v>
                </c:pt>
                <c:pt idx="1899">
                  <c:v>0.30439198000000001</c:v>
                </c:pt>
                <c:pt idx="1900">
                  <c:v>0.30559933</c:v>
                </c:pt>
                <c:pt idx="1901">
                  <c:v>0.30532977</c:v>
                </c:pt>
                <c:pt idx="1902">
                  <c:v>0.30609488000000001</c:v>
                </c:pt>
                <c:pt idx="1903">
                  <c:v>0.30616139999999997</c:v>
                </c:pt>
                <c:pt idx="1904">
                  <c:v>0.30673429000000002</c:v>
                </c:pt>
                <c:pt idx="1905">
                  <c:v>0.30657107</c:v>
                </c:pt>
                <c:pt idx="1906">
                  <c:v>0.30647236</c:v>
                </c:pt>
                <c:pt idx="1907">
                  <c:v>0.30746858999999999</c:v>
                </c:pt>
                <c:pt idx="1908">
                  <c:v>0.30855799</c:v>
                </c:pt>
                <c:pt idx="1909">
                  <c:v>0.30568993</c:v>
                </c:pt>
                <c:pt idx="1910">
                  <c:v>0.30549932000000002</c:v>
                </c:pt>
                <c:pt idx="1911">
                  <c:v>0.30745769000000001</c:v>
                </c:pt>
                <c:pt idx="1912">
                  <c:v>0.30794364000000002</c:v>
                </c:pt>
                <c:pt idx="1913">
                  <c:v>0.30806612999999999</c:v>
                </c:pt>
                <c:pt idx="1914">
                  <c:v>0.30837417</c:v>
                </c:pt>
                <c:pt idx="1915">
                  <c:v>0.30679669999999998</c:v>
                </c:pt>
                <c:pt idx="1916">
                  <c:v>0.30708602000000002</c:v>
                </c:pt>
                <c:pt idx="1917">
                  <c:v>0.30781132</c:v>
                </c:pt>
                <c:pt idx="1918">
                  <c:v>0.30875805000000001</c:v>
                </c:pt>
                <c:pt idx="1919">
                  <c:v>0.30883055999999998</c:v>
                </c:pt>
                <c:pt idx="1920">
                  <c:v>0.30775353</c:v>
                </c:pt>
                <c:pt idx="1921">
                  <c:v>0.30706918</c:v>
                </c:pt>
                <c:pt idx="1922">
                  <c:v>0.31005832999999999</c:v>
                </c:pt>
                <c:pt idx="1923">
                  <c:v>0.30932733000000001</c:v>
                </c:pt>
                <c:pt idx="1924">
                  <c:v>0.30993440999999999</c:v>
                </c:pt>
                <c:pt idx="1925">
                  <c:v>0.30738019999999999</c:v>
                </c:pt>
                <c:pt idx="1926">
                  <c:v>0.30860111000000001</c:v>
                </c:pt>
                <c:pt idx="1927">
                  <c:v>0.30866545000000001</c:v>
                </c:pt>
                <c:pt idx="1928">
                  <c:v>0.31220104999999998</c:v>
                </c:pt>
                <c:pt idx="1929">
                  <c:v>0.30924267</c:v>
                </c:pt>
                <c:pt idx="1930">
                  <c:v>0.30925363</c:v>
                </c:pt>
                <c:pt idx="1931">
                  <c:v>0.30894264999999999</c:v>
                </c:pt>
                <c:pt idx="1932">
                  <c:v>0.31146186999999997</c:v>
                </c:pt>
                <c:pt idx="1933">
                  <c:v>0.31082149999999997</c:v>
                </c:pt>
                <c:pt idx="1934">
                  <c:v>0.31174584999999999</c:v>
                </c:pt>
                <c:pt idx="1935">
                  <c:v>0.30923706000000001</c:v>
                </c:pt>
                <c:pt idx="1936">
                  <c:v>0.31083559999999999</c:v>
                </c:pt>
                <c:pt idx="1937">
                  <c:v>0.31242320000000001</c:v>
                </c:pt>
                <c:pt idx="1938">
                  <c:v>0.3115733</c:v>
                </c:pt>
                <c:pt idx="1939">
                  <c:v>0.31043683999999999</c:v>
                </c:pt>
                <c:pt idx="1940">
                  <c:v>0.31239703000000002</c:v>
                </c:pt>
                <c:pt idx="1941">
                  <c:v>0.30992060999999999</c:v>
                </c:pt>
                <c:pt idx="1942">
                  <c:v>0.31194000999999999</c:v>
                </c:pt>
                <c:pt idx="1943">
                  <c:v>0.31375207999999999</c:v>
                </c:pt>
                <c:pt idx="1944">
                  <c:v>0.31336942000000001</c:v>
                </c:pt>
                <c:pt idx="1945">
                  <c:v>0.31155305999999999</c:v>
                </c:pt>
                <c:pt idx="1946">
                  <c:v>0.31180456000000001</c:v>
                </c:pt>
                <c:pt idx="1947">
                  <c:v>0.310307</c:v>
                </c:pt>
                <c:pt idx="1948">
                  <c:v>0.31376767</c:v>
                </c:pt>
                <c:pt idx="1949">
                  <c:v>0.31317610000000001</c:v>
                </c:pt>
                <c:pt idx="1950">
                  <c:v>0.31324664000000002</c:v>
                </c:pt>
                <c:pt idx="1951">
                  <c:v>0.31062019000000002</c:v>
                </c:pt>
                <c:pt idx="1952">
                  <c:v>0.31273385999999997</c:v>
                </c:pt>
                <c:pt idx="1953">
                  <c:v>0.31398292999999999</c:v>
                </c:pt>
                <c:pt idx="1954">
                  <c:v>0.31390971000000001</c:v>
                </c:pt>
                <c:pt idx="1955">
                  <c:v>0.31301477999999999</c:v>
                </c:pt>
                <c:pt idx="1956">
                  <c:v>0.31190082000000002</c:v>
                </c:pt>
                <c:pt idx="1957">
                  <c:v>0.31273338000000001</c:v>
                </c:pt>
                <c:pt idx="1958">
                  <c:v>0.31481810999999998</c:v>
                </c:pt>
                <c:pt idx="1959">
                  <c:v>0.31516897999999999</c:v>
                </c:pt>
                <c:pt idx="1960">
                  <c:v>0.31257837999999999</c:v>
                </c:pt>
                <c:pt idx="1961">
                  <c:v>0.31304430999999999</c:v>
                </c:pt>
                <c:pt idx="1962">
                  <c:v>0.31403223000000002</c:v>
                </c:pt>
                <c:pt idx="1963">
                  <c:v>0.31284784999999998</c:v>
                </c:pt>
                <c:pt idx="1964">
                  <c:v>0.31424355999999998</c:v>
                </c:pt>
                <c:pt idx="1965">
                  <c:v>0.31455391999999999</c:v>
                </c:pt>
                <c:pt idx="1966">
                  <c:v>0.31397405</c:v>
                </c:pt>
                <c:pt idx="1967">
                  <c:v>0.31375912</c:v>
                </c:pt>
                <c:pt idx="1968">
                  <c:v>0.31489476999999999</c:v>
                </c:pt>
                <c:pt idx="1969">
                  <c:v>0.31642702</c:v>
                </c:pt>
                <c:pt idx="1970">
                  <c:v>0.31469971000000002</c:v>
                </c:pt>
                <c:pt idx="1971">
                  <c:v>0.31382883</c:v>
                </c:pt>
                <c:pt idx="1972">
                  <c:v>0.31497476000000002</c:v>
                </c:pt>
                <c:pt idx="1973">
                  <c:v>0.31642488000000002</c:v>
                </c:pt>
                <c:pt idx="1974">
                  <c:v>0.31561324000000002</c:v>
                </c:pt>
                <c:pt idx="1975">
                  <c:v>0.31540319</c:v>
                </c:pt>
                <c:pt idx="1976">
                  <c:v>0.31513177999999997</c:v>
                </c:pt>
                <c:pt idx="1977">
                  <c:v>0.31564020999999998</c:v>
                </c:pt>
                <c:pt idx="1978">
                  <c:v>0.31675579999999998</c:v>
                </c:pt>
                <c:pt idx="1979">
                  <c:v>0.31717408000000002</c:v>
                </c:pt>
                <c:pt idx="1980">
                  <c:v>0.31759366</c:v>
                </c:pt>
                <c:pt idx="1981">
                  <c:v>0.31464943000000001</c:v>
                </c:pt>
                <c:pt idx="1982">
                  <c:v>0.31523498999999999</c:v>
                </c:pt>
                <c:pt idx="1983">
                  <c:v>0.31675368999999998</c:v>
                </c:pt>
                <c:pt idx="1984">
                  <c:v>0.31858119000000001</c:v>
                </c:pt>
                <c:pt idx="1985">
                  <c:v>0.31844378000000001</c:v>
                </c:pt>
                <c:pt idx="1986">
                  <c:v>0.31608805000000001</c:v>
                </c:pt>
                <c:pt idx="1987">
                  <c:v>0.31637976000000001</c:v>
                </c:pt>
                <c:pt idx="1988">
                  <c:v>0.31748503</c:v>
                </c:pt>
                <c:pt idx="1989">
                  <c:v>0.31954756000000001</c:v>
                </c:pt>
                <c:pt idx="1990">
                  <c:v>0.31802285000000002</c:v>
                </c:pt>
                <c:pt idx="1991">
                  <c:v>0.31778743999999998</c:v>
                </c:pt>
                <c:pt idx="1992">
                  <c:v>0.31599390999999999</c:v>
                </c:pt>
                <c:pt idx="1993">
                  <c:v>0.31796282999999997</c:v>
                </c:pt>
                <c:pt idx="1994">
                  <c:v>0.32094061000000002</c:v>
                </c:pt>
                <c:pt idx="1995">
                  <c:v>0.31838232</c:v>
                </c:pt>
                <c:pt idx="1996">
                  <c:v>0.31928989000000002</c:v>
                </c:pt>
                <c:pt idx="1997">
                  <c:v>0.31568959000000002</c:v>
                </c:pt>
                <c:pt idx="1998">
                  <c:v>0.31941032000000003</c:v>
                </c:pt>
                <c:pt idx="1999">
                  <c:v>0.31966509999999998</c:v>
                </c:pt>
                <c:pt idx="2000">
                  <c:v>0.31960967000000001</c:v>
                </c:pt>
                <c:pt idx="2001">
                  <c:v>0.31839131999999998</c:v>
                </c:pt>
                <c:pt idx="2002">
                  <c:v>0.31894344000000002</c:v>
                </c:pt>
                <c:pt idx="2003">
                  <c:v>0.31944342999999997</c:v>
                </c:pt>
                <c:pt idx="2004">
                  <c:v>0.31861338</c:v>
                </c:pt>
                <c:pt idx="2005">
                  <c:v>0.31940570000000001</c:v>
                </c:pt>
                <c:pt idx="2006">
                  <c:v>0.31947616000000001</c:v>
                </c:pt>
                <c:pt idx="2007">
                  <c:v>0.31950023999999999</c:v>
                </c:pt>
                <c:pt idx="2008">
                  <c:v>0.31962994</c:v>
                </c:pt>
                <c:pt idx="2009">
                  <c:v>0.32263562000000001</c:v>
                </c:pt>
                <c:pt idx="2010">
                  <c:v>0.32012558000000002</c:v>
                </c:pt>
                <c:pt idx="2011">
                  <c:v>0.32024527000000003</c:v>
                </c:pt>
                <c:pt idx="2012">
                  <c:v>0.31970859000000001</c:v>
                </c:pt>
                <c:pt idx="2013">
                  <c:v>0.32004300000000002</c:v>
                </c:pt>
                <c:pt idx="2014">
                  <c:v>0.32148743000000002</c:v>
                </c:pt>
                <c:pt idx="2015">
                  <c:v>0.32111277999999999</c:v>
                </c:pt>
                <c:pt idx="2016">
                  <c:v>0.32143271000000001</c:v>
                </c:pt>
                <c:pt idx="2017">
                  <c:v>0.31939629000000003</c:v>
                </c:pt>
                <c:pt idx="2018">
                  <c:v>0.32037964000000002</c:v>
                </c:pt>
                <c:pt idx="2019">
                  <c:v>0.32144347000000001</c:v>
                </c:pt>
                <c:pt idx="2020">
                  <c:v>0.32186309000000002</c:v>
                </c:pt>
                <c:pt idx="2021">
                  <c:v>0.32209515999999999</c:v>
                </c:pt>
                <c:pt idx="2022">
                  <c:v>0.32173469999999998</c:v>
                </c:pt>
                <c:pt idx="2023">
                  <c:v>0.31946071999999998</c:v>
                </c:pt>
                <c:pt idx="2024">
                  <c:v>0.32139962999999999</c:v>
                </c:pt>
                <c:pt idx="2025">
                  <c:v>0.32281094999999999</c:v>
                </c:pt>
                <c:pt idx="2026">
                  <c:v>0.32324955</c:v>
                </c:pt>
                <c:pt idx="2027">
                  <c:v>0.32151436999999999</c:v>
                </c:pt>
                <c:pt idx="2028">
                  <c:v>0.32286956999999999</c:v>
                </c:pt>
                <c:pt idx="2029">
                  <c:v>0.32306330999999999</c:v>
                </c:pt>
                <c:pt idx="2030">
                  <c:v>0.32289078999999998</c:v>
                </c:pt>
                <c:pt idx="2031">
                  <c:v>0.32236972000000003</c:v>
                </c:pt>
                <c:pt idx="2032">
                  <c:v>0.32142091</c:v>
                </c:pt>
                <c:pt idx="2033">
                  <c:v>0.32234954999999998</c:v>
                </c:pt>
                <c:pt idx="2034">
                  <c:v>0.32467636</c:v>
                </c:pt>
                <c:pt idx="2035">
                  <c:v>0.32464048000000001</c:v>
                </c:pt>
                <c:pt idx="2036">
                  <c:v>0.32268769000000003</c:v>
                </c:pt>
                <c:pt idx="2037">
                  <c:v>0.32178265</c:v>
                </c:pt>
                <c:pt idx="2038">
                  <c:v>0.32337818000000002</c:v>
                </c:pt>
                <c:pt idx="2039">
                  <c:v>0.32418844000000002</c:v>
                </c:pt>
                <c:pt idx="2040">
                  <c:v>0.32582021</c:v>
                </c:pt>
                <c:pt idx="2041">
                  <c:v>0.32477130999999998</c:v>
                </c:pt>
                <c:pt idx="2042">
                  <c:v>0.32282116999999999</c:v>
                </c:pt>
                <c:pt idx="2043">
                  <c:v>0.32293564000000002</c:v>
                </c:pt>
                <c:pt idx="2044">
                  <c:v>0.32493189</c:v>
                </c:pt>
                <c:pt idx="2045">
                  <c:v>0.32570719999999997</c:v>
                </c:pt>
                <c:pt idx="2046">
                  <c:v>0.32633015999999998</c:v>
                </c:pt>
                <c:pt idx="2047">
                  <c:v>0.32342251999999999</c:v>
                </c:pt>
                <c:pt idx="2048">
                  <c:v>0.32630932000000001</c:v>
                </c:pt>
                <c:pt idx="2049">
                  <c:v>0.32597998</c:v>
                </c:pt>
                <c:pt idx="2050">
                  <c:v>0.32691583000000002</c:v>
                </c:pt>
                <c:pt idx="2051">
                  <c:v>0.32478288</c:v>
                </c:pt>
                <c:pt idx="2052">
                  <c:v>0.32509205000000002</c:v>
                </c:pt>
                <c:pt idx="2053">
                  <c:v>0.32616144000000002</c:v>
                </c:pt>
                <c:pt idx="2054">
                  <c:v>0.32722282000000003</c:v>
                </c:pt>
                <c:pt idx="2055">
                  <c:v>0.32561891999999998</c:v>
                </c:pt>
                <c:pt idx="2056">
                  <c:v>0.32711553999999998</c:v>
                </c:pt>
                <c:pt idx="2057">
                  <c:v>0.32622033</c:v>
                </c:pt>
                <c:pt idx="2058">
                  <c:v>0.32509357</c:v>
                </c:pt>
                <c:pt idx="2059">
                  <c:v>0.32563794000000001</c:v>
                </c:pt>
                <c:pt idx="2060">
                  <c:v>0.32788241000000001</c:v>
                </c:pt>
                <c:pt idx="2061">
                  <c:v>0.32739933999999998</c:v>
                </c:pt>
                <c:pt idx="2062">
                  <c:v>0.32580938999999998</c:v>
                </c:pt>
                <c:pt idx="2063">
                  <c:v>0.32664606000000002</c:v>
                </c:pt>
                <c:pt idx="2064">
                  <c:v>0.32643234999999998</c:v>
                </c:pt>
                <c:pt idx="2065">
                  <c:v>0.32649236999999998</c:v>
                </c:pt>
                <c:pt idx="2066">
                  <c:v>0.32966160999999999</c:v>
                </c:pt>
                <c:pt idx="2067">
                  <c:v>0.32679724999999998</c:v>
                </c:pt>
                <c:pt idx="2068">
                  <c:v>0.32726142000000003</c:v>
                </c:pt>
                <c:pt idx="2069">
                  <c:v>0.32630998</c:v>
                </c:pt>
                <c:pt idx="2070">
                  <c:v>0.32927769000000001</c:v>
                </c:pt>
                <c:pt idx="2071">
                  <c:v>0.32882466999999999</c:v>
                </c:pt>
                <c:pt idx="2072">
                  <c:v>0.32709101000000002</c:v>
                </c:pt>
                <c:pt idx="2073">
                  <c:v>0.32680135999999999</c:v>
                </c:pt>
                <c:pt idx="2074">
                  <c:v>0.32892409</c:v>
                </c:pt>
                <c:pt idx="2075">
                  <c:v>0.32711625</c:v>
                </c:pt>
                <c:pt idx="2076">
                  <c:v>0.32884618999999998</c:v>
                </c:pt>
                <c:pt idx="2077">
                  <c:v>0.32865887999999999</c:v>
                </c:pt>
                <c:pt idx="2078">
                  <c:v>0.32779077000000001</c:v>
                </c:pt>
                <c:pt idx="2079">
                  <c:v>0.32797670000000001</c:v>
                </c:pt>
                <c:pt idx="2080">
                  <c:v>0.32916455999999999</c:v>
                </c:pt>
                <c:pt idx="2081">
                  <c:v>0.33115745000000002</c:v>
                </c:pt>
                <c:pt idx="2082">
                  <c:v>0.33000413000000001</c:v>
                </c:pt>
                <c:pt idx="2083">
                  <c:v>0.32635596</c:v>
                </c:pt>
                <c:pt idx="2084">
                  <c:v>0.32909569</c:v>
                </c:pt>
                <c:pt idx="2085">
                  <c:v>0.33110988000000002</c:v>
                </c:pt>
                <c:pt idx="2086">
                  <c:v>0.33064532000000002</c:v>
                </c:pt>
                <c:pt idx="2087">
                  <c:v>0.3282041</c:v>
                </c:pt>
                <c:pt idx="2088">
                  <c:v>0.32999371999999999</c:v>
                </c:pt>
                <c:pt idx="2089">
                  <c:v>0.33014035000000003</c:v>
                </c:pt>
                <c:pt idx="2090">
                  <c:v>0.32994815999999999</c:v>
                </c:pt>
                <c:pt idx="2091">
                  <c:v>0.33138561</c:v>
                </c:pt>
                <c:pt idx="2092">
                  <c:v>0.33039310999999999</c:v>
                </c:pt>
                <c:pt idx="2093">
                  <c:v>0.32994282000000003</c:v>
                </c:pt>
                <c:pt idx="2094">
                  <c:v>0.32864019</c:v>
                </c:pt>
                <c:pt idx="2095">
                  <c:v>0.33097690000000002</c:v>
                </c:pt>
                <c:pt idx="2096">
                  <c:v>0.33141222999999997</c:v>
                </c:pt>
                <c:pt idx="2097">
                  <c:v>0.33067200000000002</c:v>
                </c:pt>
                <c:pt idx="2098">
                  <c:v>0.32984981000000002</c:v>
                </c:pt>
                <c:pt idx="2099">
                  <c:v>0.33016034999999999</c:v>
                </c:pt>
                <c:pt idx="2100">
                  <c:v>0.33184010000000003</c:v>
                </c:pt>
                <c:pt idx="2101">
                  <c:v>0.33373475000000002</c:v>
                </c:pt>
                <c:pt idx="2102">
                  <c:v>0.33241755000000001</c:v>
                </c:pt>
                <c:pt idx="2103">
                  <c:v>0.33116370000000001</c:v>
                </c:pt>
                <c:pt idx="2104">
                  <c:v>0.33236926999999999</c:v>
                </c:pt>
                <c:pt idx="2105">
                  <c:v>0.33179983000000002</c:v>
                </c:pt>
                <c:pt idx="2106">
                  <c:v>0.33232513000000002</c:v>
                </c:pt>
                <c:pt idx="2107">
                  <c:v>0.33299634</c:v>
                </c:pt>
                <c:pt idx="2108">
                  <c:v>0.33031017000000001</c:v>
                </c:pt>
                <c:pt idx="2109">
                  <c:v>0.33096328000000003</c:v>
                </c:pt>
                <c:pt idx="2110">
                  <c:v>0.33312204000000001</c:v>
                </c:pt>
                <c:pt idx="2111">
                  <c:v>0.33323820999999998</c:v>
                </c:pt>
                <c:pt idx="2112">
                  <c:v>0.33262568999999997</c:v>
                </c:pt>
                <c:pt idx="2113">
                  <c:v>0.33309477999999998</c:v>
                </c:pt>
                <c:pt idx="2114">
                  <c:v>0.33156189000000003</c:v>
                </c:pt>
                <c:pt idx="2115">
                  <c:v>0.33312148000000003</c:v>
                </c:pt>
                <c:pt idx="2116">
                  <c:v>0.33371763999999998</c:v>
                </c:pt>
                <c:pt idx="2117">
                  <c:v>0.33426389000000001</c:v>
                </c:pt>
                <c:pt idx="2118">
                  <c:v>0.33136674999999999</c:v>
                </c:pt>
                <c:pt idx="2119">
                  <c:v>0.33200597999999998</c:v>
                </c:pt>
                <c:pt idx="2120">
                  <c:v>0.33324515999999998</c:v>
                </c:pt>
                <c:pt idx="2121">
                  <c:v>0.33651566999999999</c:v>
                </c:pt>
                <c:pt idx="2122">
                  <c:v>0.33556660999999999</c:v>
                </c:pt>
                <c:pt idx="2123">
                  <c:v>0.33398417000000002</c:v>
                </c:pt>
                <c:pt idx="2124">
                  <c:v>0.33237266999999998</c:v>
                </c:pt>
                <c:pt idx="2125">
                  <c:v>0.33252722000000001</c:v>
                </c:pt>
                <c:pt idx="2126">
                  <c:v>0.33626714000000002</c:v>
                </c:pt>
                <c:pt idx="2127">
                  <c:v>0.33553054999999998</c:v>
                </c:pt>
                <c:pt idx="2128">
                  <c:v>0.33317044000000001</c:v>
                </c:pt>
                <c:pt idx="2129">
                  <c:v>0.33448373999999997</c:v>
                </c:pt>
                <c:pt idx="2130">
                  <c:v>0.33445868000000001</c:v>
                </c:pt>
                <c:pt idx="2131">
                  <c:v>0.33639079</c:v>
                </c:pt>
                <c:pt idx="2132">
                  <c:v>0.33693296</c:v>
                </c:pt>
                <c:pt idx="2133">
                  <c:v>0.33567950000000002</c:v>
                </c:pt>
                <c:pt idx="2134">
                  <c:v>0.33224645000000003</c:v>
                </c:pt>
                <c:pt idx="2135">
                  <c:v>0.33475605000000003</c:v>
                </c:pt>
                <c:pt idx="2136">
                  <c:v>0.33611523999999998</c:v>
                </c:pt>
                <c:pt idx="2137">
                  <c:v>0.33849537000000002</c:v>
                </c:pt>
                <c:pt idx="2138">
                  <c:v>0.33641309000000003</c:v>
                </c:pt>
                <c:pt idx="2139">
                  <c:v>0.33500299</c:v>
                </c:pt>
                <c:pt idx="2140">
                  <c:v>0.33604684000000001</c:v>
                </c:pt>
                <c:pt idx="2141">
                  <c:v>0.33939180000000002</c:v>
                </c:pt>
                <c:pt idx="2142">
                  <c:v>0.33799425</c:v>
                </c:pt>
                <c:pt idx="2143">
                  <c:v>0.33658418000000001</c:v>
                </c:pt>
                <c:pt idx="2144">
                  <c:v>0.33539000000000002</c:v>
                </c:pt>
                <c:pt idx="2145">
                  <c:v>0.33656955</c:v>
                </c:pt>
                <c:pt idx="2146">
                  <c:v>0.33787384999999998</c:v>
                </c:pt>
                <c:pt idx="2147">
                  <c:v>0.33873132</c:v>
                </c:pt>
                <c:pt idx="2148">
                  <c:v>0.33693022</c:v>
                </c:pt>
                <c:pt idx="2149">
                  <c:v>0.33824372000000003</c:v>
                </c:pt>
                <c:pt idx="2150">
                  <c:v>0.33592098999999997</c:v>
                </c:pt>
                <c:pt idx="2151">
                  <c:v>0.33954209000000002</c:v>
                </c:pt>
                <c:pt idx="2152">
                  <c:v>0.33931375000000003</c:v>
                </c:pt>
                <c:pt idx="2153">
                  <c:v>0.33703566000000001</c:v>
                </c:pt>
                <c:pt idx="2154">
                  <c:v>0.33754088999999998</c:v>
                </c:pt>
                <c:pt idx="2155">
                  <c:v>0.33806804000000001</c:v>
                </c:pt>
                <c:pt idx="2156">
                  <c:v>0.33863040999999999</c:v>
                </c:pt>
                <c:pt idx="2157">
                  <c:v>0.34072447</c:v>
                </c:pt>
                <c:pt idx="2158">
                  <c:v>0.33961371000000001</c:v>
                </c:pt>
                <c:pt idx="2159">
                  <c:v>0.33775287999999998</c:v>
                </c:pt>
                <c:pt idx="2160">
                  <c:v>0.33821108999999999</c:v>
                </c:pt>
                <c:pt idx="2161">
                  <c:v>0.33992189</c:v>
                </c:pt>
                <c:pt idx="2162">
                  <c:v>0.34006767999999998</c:v>
                </c:pt>
                <c:pt idx="2163">
                  <c:v>0.34027310999999999</c:v>
                </c:pt>
                <c:pt idx="2164">
                  <c:v>0.33755817999999999</c:v>
                </c:pt>
                <c:pt idx="2165">
                  <c:v>0.33861223000000001</c:v>
                </c:pt>
                <c:pt idx="2166">
                  <c:v>0.33969629000000001</c:v>
                </c:pt>
                <c:pt idx="2167">
                  <c:v>0.34184805000000001</c:v>
                </c:pt>
                <c:pt idx="2168">
                  <c:v>0.33915605999999998</c:v>
                </c:pt>
                <c:pt idx="2169">
                  <c:v>0.33868545</c:v>
                </c:pt>
                <c:pt idx="2170">
                  <c:v>0.33881309999999998</c:v>
                </c:pt>
                <c:pt idx="2171">
                  <c:v>0.34004628999999997</c:v>
                </c:pt>
                <c:pt idx="2172">
                  <c:v>0.34148222</c:v>
                </c:pt>
                <c:pt idx="2173">
                  <c:v>0.34124964000000002</c:v>
                </c:pt>
                <c:pt idx="2174">
                  <c:v>0.33968537999999998</c:v>
                </c:pt>
                <c:pt idx="2175">
                  <c:v>0.33978080999999999</c:v>
                </c:pt>
                <c:pt idx="2176">
                  <c:v>0.34113684</c:v>
                </c:pt>
                <c:pt idx="2177">
                  <c:v>0.34375906000000001</c:v>
                </c:pt>
                <c:pt idx="2178">
                  <c:v>0.34263101000000001</c:v>
                </c:pt>
                <c:pt idx="2179">
                  <c:v>0.34046701000000001</c:v>
                </c:pt>
                <c:pt idx="2180">
                  <c:v>0.34059042</c:v>
                </c:pt>
                <c:pt idx="2181">
                  <c:v>0.34227007999999998</c:v>
                </c:pt>
                <c:pt idx="2182">
                  <c:v>0.34027134999999997</c:v>
                </c:pt>
                <c:pt idx="2183">
                  <c:v>0.34354672000000003</c:v>
                </c:pt>
                <c:pt idx="2184">
                  <c:v>0.34180638000000002</c:v>
                </c:pt>
                <c:pt idx="2185">
                  <c:v>0.34207627000000002</c:v>
                </c:pt>
                <c:pt idx="2186">
                  <c:v>0.34147855999999999</c:v>
                </c:pt>
                <c:pt idx="2187">
                  <c:v>0.34330052</c:v>
                </c:pt>
                <c:pt idx="2188">
                  <c:v>0.34387477999999999</c:v>
                </c:pt>
                <c:pt idx="2189">
                  <c:v>0.34299126000000002</c:v>
                </c:pt>
                <c:pt idx="2190">
                  <c:v>0.34089607</c:v>
                </c:pt>
                <c:pt idx="2191">
                  <c:v>0.34080923000000002</c:v>
                </c:pt>
                <c:pt idx="2192">
                  <c:v>0.34437530999999999</c:v>
                </c:pt>
                <c:pt idx="2193">
                  <c:v>0.34309179000000001</c:v>
                </c:pt>
                <c:pt idx="2194">
                  <c:v>0.34172532</c:v>
                </c:pt>
                <c:pt idx="2195">
                  <c:v>0.34179470000000001</c:v>
                </c:pt>
                <c:pt idx="2196">
                  <c:v>0.34375053999999999</c:v>
                </c:pt>
                <c:pt idx="2197">
                  <c:v>0.34334520000000002</c:v>
                </c:pt>
                <c:pt idx="2198">
                  <c:v>0.34539184000000001</c:v>
                </c:pt>
                <c:pt idx="2199">
                  <c:v>0.34261432000000003</c:v>
                </c:pt>
                <c:pt idx="2200">
                  <c:v>0.34236686999999999</c:v>
                </c:pt>
                <c:pt idx="2201">
                  <c:v>0.34159954999999997</c:v>
                </c:pt>
                <c:pt idx="2202">
                  <c:v>0.34465602000000001</c:v>
                </c:pt>
                <c:pt idx="2203">
                  <c:v>0.34517476000000002</c:v>
                </c:pt>
                <c:pt idx="2204">
                  <c:v>0.34466725999999998</c:v>
                </c:pt>
                <c:pt idx="2205">
                  <c:v>0.34279855999999997</c:v>
                </c:pt>
                <c:pt idx="2206">
                  <c:v>0.34534582000000003</c:v>
                </c:pt>
                <c:pt idx="2207">
                  <c:v>0.34641123000000001</c:v>
                </c:pt>
                <c:pt idx="2208">
                  <c:v>0.34729880000000002</c:v>
                </c:pt>
                <c:pt idx="2209">
                  <c:v>0.34565166000000003</c:v>
                </c:pt>
                <c:pt idx="2210">
                  <c:v>0.34334429999999999</c:v>
                </c:pt>
                <c:pt idx="2211">
                  <c:v>0.34415561</c:v>
                </c:pt>
                <c:pt idx="2212">
                  <c:v>0.34469843</c:v>
                </c:pt>
                <c:pt idx="2213">
                  <c:v>0.34648385999999998</c:v>
                </c:pt>
                <c:pt idx="2214">
                  <c:v>0.34696918999999998</c:v>
                </c:pt>
                <c:pt idx="2215">
                  <c:v>0.34271794999999999</c:v>
                </c:pt>
                <c:pt idx="2216">
                  <c:v>0.34413996000000002</c:v>
                </c:pt>
                <c:pt idx="2217">
                  <c:v>0.34471568000000002</c:v>
                </c:pt>
                <c:pt idx="2218">
                  <c:v>0.34658894000000001</c:v>
                </c:pt>
                <c:pt idx="2219">
                  <c:v>0.34308326</c:v>
                </c:pt>
                <c:pt idx="2220">
                  <c:v>0.3437537</c:v>
                </c:pt>
                <c:pt idx="2221">
                  <c:v>0.34157388999999999</c:v>
                </c:pt>
                <c:pt idx="2222">
                  <c:v>0.34307694</c:v>
                </c:pt>
                <c:pt idx="2223">
                  <c:v>0.34368682</c:v>
                </c:pt>
                <c:pt idx="2224">
                  <c:v>0.34335956000000001</c:v>
                </c:pt>
                <c:pt idx="2225">
                  <c:v>0.34172550000000002</c:v>
                </c:pt>
                <c:pt idx="2226">
                  <c:v>0.34503919</c:v>
                </c:pt>
                <c:pt idx="2227">
                  <c:v>0.34200217999999999</c:v>
                </c:pt>
                <c:pt idx="2228">
                  <c:v>0.34234118000000002</c:v>
                </c:pt>
                <c:pt idx="2229">
                  <c:v>0.34018081</c:v>
                </c:pt>
                <c:pt idx="2230">
                  <c:v>0.33647850000000001</c:v>
                </c:pt>
                <c:pt idx="2231">
                  <c:v>0.33351624000000002</c:v>
                </c:pt>
                <c:pt idx="2232">
                  <c:v>0.32658960999999997</c:v>
                </c:pt>
                <c:pt idx="2233">
                  <c:v>0.32366189000000001</c:v>
                </c:pt>
                <c:pt idx="2234">
                  <c:v>0.32352519000000002</c:v>
                </c:pt>
                <c:pt idx="2235">
                  <c:v>0.32293954000000002</c:v>
                </c:pt>
                <c:pt idx="2236">
                  <c:v>0.32129180000000002</c:v>
                </c:pt>
                <c:pt idx="2237">
                  <c:v>0.32314663999999999</c:v>
                </c:pt>
                <c:pt idx="2238">
                  <c:v>0.32271140999999998</c:v>
                </c:pt>
                <c:pt idx="2239">
                  <c:v>0.32176799</c:v>
                </c:pt>
                <c:pt idx="2240">
                  <c:v>0.32046264000000002</c:v>
                </c:pt>
                <c:pt idx="2241">
                  <c:v>0.31909876999999998</c:v>
                </c:pt>
                <c:pt idx="2242">
                  <c:v>0.31897189999999997</c:v>
                </c:pt>
                <c:pt idx="2243">
                  <c:v>0.31793751999999997</c:v>
                </c:pt>
                <c:pt idx="2244">
                  <c:v>0.3154034</c:v>
                </c:pt>
                <c:pt idx="2245">
                  <c:v>0.3140597</c:v>
                </c:pt>
                <c:pt idx="2246">
                  <c:v>0.31088924000000001</c:v>
                </c:pt>
                <c:pt idx="2247">
                  <c:v>0.31108537000000003</c:v>
                </c:pt>
                <c:pt idx="2248">
                  <c:v>0.30595249000000002</c:v>
                </c:pt>
                <c:pt idx="2249">
                  <c:v>0.30647013000000001</c:v>
                </c:pt>
                <c:pt idx="2250">
                  <c:v>0.30211595000000002</c:v>
                </c:pt>
                <c:pt idx="2251">
                  <c:v>0.30182204000000001</c:v>
                </c:pt>
                <c:pt idx="2252">
                  <c:v>0.29645565000000001</c:v>
                </c:pt>
                <c:pt idx="2253">
                  <c:v>0.29001394000000003</c:v>
                </c:pt>
                <c:pt idx="2254">
                  <c:v>0.28766754</c:v>
                </c:pt>
                <c:pt idx="2255">
                  <c:v>0.28135481000000001</c:v>
                </c:pt>
                <c:pt idx="2256">
                  <c:v>0.27925583999999998</c:v>
                </c:pt>
                <c:pt idx="2257">
                  <c:v>0.27413802999999998</c:v>
                </c:pt>
                <c:pt idx="2258">
                  <c:v>0.26813694999999999</c:v>
                </c:pt>
                <c:pt idx="2259">
                  <c:v>0.26656401000000002</c:v>
                </c:pt>
                <c:pt idx="2260">
                  <c:v>0.25946956999999998</c:v>
                </c:pt>
                <c:pt idx="2261">
                  <c:v>0.25639962999999999</c:v>
                </c:pt>
                <c:pt idx="2262">
                  <c:v>0.25132152000000002</c:v>
                </c:pt>
                <c:pt idx="2263">
                  <c:v>0.25134715000000002</c:v>
                </c:pt>
                <c:pt idx="2264">
                  <c:v>0.24681243</c:v>
                </c:pt>
                <c:pt idx="2265">
                  <c:v>0.24468412</c:v>
                </c:pt>
                <c:pt idx="2266">
                  <c:v>0.24348739</c:v>
                </c:pt>
                <c:pt idx="2267">
                  <c:v>0.24408287000000001</c:v>
                </c:pt>
                <c:pt idx="2268">
                  <c:v>0.24243998999999999</c:v>
                </c:pt>
                <c:pt idx="2269">
                  <c:v>0.24315168000000001</c:v>
                </c:pt>
                <c:pt idx="2270">
                  <c:v>0.23888071</c:v>
                </c:pt>
                <c:pt idx="2271">
                  <c:v>0.2386595</c:v>
                </c:pt>
                <c:pt idx="2272">
                  <c:v>0.23639314</c:v>
                </c:pt>
                <c:pt idx="2273">
                  <c:v>0.237709</c:v>
                </c:pt>
                <c:pt idx="2274">
                  <c:v>0.23578386000000001</c:v>
                </c:pt>
                <c:pt idx="2275">
                  <c:v>0.23471059</c:v>
                </c:pt>
                <c:pt idx="2276">
                  <c:v>0.23070771000000001</c:v>
                </c:pt>
                <c:pt idx="2277">
                  <c:v>0.23052679000000001</c:v>
                </c:pt>
                <c:pt idx="2278">
                  <c:v>0.22873466000000001</c:v>
                </c:pt>
                <c:pt idx="2279">
                  <c:v>0.22969526000000001</c:v>
                </c:pt>
                <c:pt idx="2280">
                  <c:v>0.22475411000000001</c:v>
                </c:pt>
                <c:pt idx="2281">
                  <c:v>0.22273386000000001</c:v>
                </c:pt>
                <c:pt idx="2282">
                  <c:v>0.22052506999999999</c:v>
                </c:pt>
                <c:pt idx="2283">
                  <c:v>0.223022</c:v>
                </c:pt>
                <c:pt idx="2284">
                  <c:v>0.22007233000000001</c:v>
                </c:pt>
                <c:pt idx="2285">
                  <c:v>0.21748637000000001</c:v>
                </c:pt>
                <c:pt idx="2286">
                  <c:v>0.21717584000000001</c:v>
                </c:pt>
                <c:pt idx="2287">
                  <c:v>0.21469641</c:v>
                </c:pt>
                <c:pt idx="2288">
                  <c:v>0.21495301999999999</c:v>
                </c:pt>
                <c:pt idx="2289">
                  <c:v>0.21551523</c:v>
                </c:pt>
                <c:pt idx="2290">
                  <c:v>0.21311959999999999</c:v>
                </c:pt>
                <c:pt idx="2291">
                  <c:v>0.21014382000000001</c:v>
                </c:pt>
                <c:pt idx="2292">
                  <c:v>0.20818765</c:v>
                </c:pt>
                <c:pt idx="2293">
                  <c:v>0.21032096</c:v>
                </c:pt>
                <c:pt idx="2294">
                  <c:v>0.20873737000000001</c:v>
                </c:pt>
                <c:pt idx="2295">
                  <c:v>0.20980315999999999</c:v>
                </c:pt>
                <c:pt idx="2296">
                  <c:v>0.20456366000000001</c:v>
                </c:pt>
                <c:pt idx="2297">
                  <c:v>0.20442974999999999</c:v>
                </c:pt>
                <c:pt idx="2298">
                  <c:v>0.20506748999999999</c:v>
                </c:pt>
                <c:pt idx="2299">
                  <c:v>0.20430804999999999</c:v>
                </c:pt>
                <c:pt idx="2300">
                  <c:v>0.20338608</c:v>
                </c:pt>
                <c:pt idx="2301">
                  <c:v>0.20371728</c:v>
                </c:pt>
                <c:pt idx="2302">
                  <c:v>0.20020255000000001</c:v>
                </c:pt>
                <c:pt idx="2303">
                  <c:v>0.20342162</c:v>
                </c:pt>
                <c:pt idx="2304">
                  <c:v>0.20316274000000001</c:v>
                </c:pt>
                <c:pt idx="2305">
                  <c:v>0.20242883</c:v>
                </c:pt>
                <c:pt idx="2306">
                  <c:v>0.19903957999999999</c:v>
                </c:pt>
                <c:pt idx="2307">
                  <c:v>0.20026136999999999</c:v>
                </c:pt>
                <c:pt idx="2308">
                  <c:v>0.20062105</c:v>
                </c:pt>
                <c:pt idx="2309">
                  <c:v>0.20063594000000001</c:v>
                </c:pt>
                <c:pt idx="2310">
                  <c:v>0.19848890999999999</c:v>
                </c:pt>
                <c:pt idx="2311">
                  <c:v>0.19655779000000001</c:v>
                </c:pt>
                <c:pt idx="2312">
                  <c:v>0.1945211</c:v>
                </c:pt>
                <c:pt idx="2313">
                  <c:v>0.19479189999999999</c:v>
                </c:pt>
                <c:pt idx="2314">
                  <c:v>0.19397579000000001</c:v>
                </c:pt>
                <c:pt idx="2315">
                  <c:v>0.19437736</c:v>
                </c:pt>
                <c:pt idx="2316">
                  <c:v>0.19109471</c:v>
                </c:pt>
                <c:pt idx="2317">
                  <c:v>0.1860598</c:v>
                </c:pt>
                <c:pt idx="2318">
                  <c:v>0.18722359999999999</c:v>
                </c:pt>
                <c:pt idx="2319">
                  <c:v>0.18989621000000001</c:v>
                </c:pt>
                <c:pt idx="2320">
                  <c:v>0.18811145000000001</c:v>
                </c:pt>
                <c:pt idx="2321">
                  <c:v>0.18675074</c:v>
                </c:pt>
                <c:pt idx="2322">
                  <c:v>0.18546083999999999</c:v>
                </c:pt>
                <c:pt idx="2323">
                  <c:v>0.18585215999999999</c:v>
                </c:pt>
                <c:pt idx="2324">
                  <c:v>0.18676627000000001</c:v>
                </c:pt>
                <c:pt idx="2325">
                  <c:v>0.18513563</c:v>
                </c:pt>
                <c:pt idx="2326">
                  <c:v>0.18594499</c:v>
                </c:pt>
                <c:pt idx="2327">
                  <c:v>0.18305239000000001</c:v>
                </c:pt>
                <c:pt idx="2328">
                  <c:v>0.18445347000000001</c:v>
                </c:pt>
                <c:pt idx="2329">
                  <c:v>0.18202262</c:v>
                </c:pt>
                <c:pt idx="2330">
                  <c:v>0.18373423999999999</c:v>
                </c:pt>
                <c:pt idx="2331">
                  <c:v>0.18225949999999999</c:v>
                </c:pt>
                <c:pt idx="2332">
                  <c:v>0.17970632</c:v>
                </c:pt>
                <c:pt idx="2333">
                  <c:v>0.18029495000000001</c:v>
                </c:pt>
                <c:pt idx="2334">
                  <c:v>0.18162474000000001</c:v>
                </c:pt>
                <c:pt idx="2335">
                  <c:v>0.18006811</c:v>
                </c:pt>
                <c:pt idx="2336">
                  <c:v>0.17965062000000001</c:v>
                </c:pt>
                <c:pt idx="2337">
                  <c:v>0.17669504999999999</c:v>
                </c:pt>
                <c:pt idx="2338">
                  <c:v>0.17719756</c:v>
                </c:pt>
                <c:pt idx="2339">
                  <c:v>0.17646255999999999</c:v>
                </c:pt>
                <c:pt idx="2340">
                  <c:v>0.17708862</c:v>
                </c:pt>
                <c:pt idx="2341">
                  <c:v>0.17594889</c:v>
                </c:pt>
                <c:pt idx="2342">
                  <c:v>0.17381208000000001</c:v>
                </c:pt>
                <c:pt idx="2343">
                  <c:v>0.17209806</c:v>
                </c:pt>
                <c:pt idx="2344">
                  <c:v>0.17426749999999999</c:v>
                </c:pt>
                <c:pt idx="2345">
                  <c:v>0.17165833999999999</c:v>
                </c:pt>
                <c:pt idx="2346">
                  <c:v>0.17403573999999999</c:v>
                </c:pt>
                <c:pt idx="2347">
                  <c:v>0.16959746000000001</c:v>
                </c:pt>
                <c:pt idx="2348">
                  <c:v>0.17157815000000001</c:v>
                </c:pt>
                <c:pt idx="2349">
                  <c:v>0.16853968999999999</c:v>
                </c:pt>
                <c:pt idx="2350">
                  <c:v>0.17142414</c:v>
                </c:pt>
                <c:pt idx="2351">
                  <c:v>0.16903652</c:v>
                </c:pt>
                <c:pt idx="2352">
                  <c:v>0.16934161</c:v>
                </c:pt>
                <c:pt idx="2353">
                  <c:v>0.16644397</c:v>
                </c:pt>
                <c:pt idx="2354">
                  <c:v>0.16939208</c:v>
                </c:pt>
                <c:pt idx="2355">
                  <c:v>0.16835987999999999</c:v>
                </c:pt>
                <c:pt idx="2356">
                  <c:v>0.1679409</c:v>
                </c:pt>
                <c:pt idx="2357">
                  <c:v>0.16654790999999999</c:v>
                </c:pt>
                <c:pt idx="2358">
                  <c:v>0.16580138999999999</c:v>
                </c:pt>
                <c:pt idx="2359">
                  <c:v>0.16756962</c:v>
                </c:pt>
                <c:pt idx="2360">
                  <c:v>0.16675788</c:v>
                </c:pt>
                <c:pt idx="2361">
                  <c:v>0.16389954000000001</c:v>
                </c:pt>
                <c:pt idx="2362">
                  <c:v>0.16482899000000001</c:v>
                </c:pt>
                <c:pt idx="2363">
                  <c:v>0.16526149000000001</c:v>
                </c:pt>
                <c:pt idx="2364">
                  <c:v>0.16338943</c:v>
                </c:pt>
                <c:pt idx="2365">
                  <c:v>0.16480564</c:v>
                </c:pt>
                <c:pt idx="2366">
                  <c:v>0.16617744000000001</c:v>
                </c:pt>
                <c:pt idx="2367">
                  <c:v>0.16399336</c:v>
                </c:pt>
                <c:pt idx="2368">
                  <c:v>0.16270610999999999</c:v>
                </c:pt>
                <c:pt idx="2369">
                  <c:v>0.16347255999999999</c:v>
                </c:pt>
                <c:pt idx="2370">
                  <c:v>0.16427091999999999</c:v>
                </c:pt>
                <c:pt idx="2371">
                  <c:v>0.16258323</c:v>
                </c:pt>
                <c:pt idx="2372">
                  <c:v>0.16361728</c:v>
                </c:pt>
                <c:pt idx="2373">
                  <c:v>0.15996154000000001</c:v>
                </c:pt>
                <c:pt idx="2374">
                  <c:v>0.16264276</c:v>
                </c:pt>
                <c:pt idx="2375">
                  <c:v>0.16250969000000001</c:v>
                </c:pt>
                <c:pt idx="2376">
                  <c:v>0.16139522000000001</c:v>
                </c:pt>
                <c:pt idx="2377">
                  <c:v>0.1608724</c:v>
                </c:pt>
                <c:pt idx="2378">
                  <c:v>0.15992342000000001</c:v>
                </c:pt>
                <c:pt idx="2379">
                  <c:v>0.16076386000000001</c:v>
                </c:pt>
                <c:pt idx="2380">
                  <c:v>0.16227062</c:v>
                </c:pt>
                <c:pt idx="2381">
                  <c:v>0.16208523999999999</c:v>
                </c:pt>
                <c:pt idx="2382">
                  <c:v>0.16105537</c:v>
                </c:pt>
                <c:pt idx="2383">
                  <c:v>0.15837975000000001</c:v>
                </c:pt>
                <c:pt idx="2384">
                  <c:v>0.15946524000000001</c:v>
                </c:pt>
                <c:pt idx="2385">
                  <c:v>0.16241865999999999</c:v>
                </c:pt>
                <c:pt idx="2386">
                  <c:v>0.16007124</c:v>
                </c:pt>
                <c:pt idx="2387">
                  <c:v>0.15811966</c:v>
                </c:pt>
                <c:pt idx="2388">
                  <c:v>0.15827931000000001</c:v>
                </c:pt>
                <c:pt idx="2389">
                  <c:v>0.15741199</c:v>
                </c:pt>
                <c:pt idx="2390">
                  <c:v>0.15786122999999999</c:v>
                </c:pt>
                <c:pt idx="2391">
                  <c:v>0.16125517</c:v>
                </c:pt>
                <c:pt idx="2392">
                  <c:v>0.15971941000000001</c:v>
                </c:pt>
                <c:pt idx="2393">
                  <c:v>0.15763488</c:v>
                </c:pt>
                <c:pt idx="2394">
                  <c:v>0.15597034000000001</c:v>
                </c:pt>
                <c:pt idx="2395">
                  <c:v>0.15607383999999999</c:v>
                </c:pt>
                <c:pt idx="2396">
                  <c:v>0.15723176</c:v>
                </c:pt>
                <c:pt idx="2397">
                  <c:v>0.15701209999999999</c:v>
                </c:pt>
                <c:pt idx="2398">
                  <c:v>0.15403122</c:v>
                </c:pt>
                <c:pt idx="2399">
                  <c:v>0.15711762000000001</c:v>
                </c:pt>
                <c:pt idx="2400">
                  <c:v>0.15597764</c:v>
                </c:pt>
                <c:pt idx="2401">
                  <c:v>0.15640755000000001</c:v>
                </c:pt>
                <c:pt idx="2402">
                  <c:v>0.15435894</c:v>
                </c:pt>
                <c:pt idx="2403">
                  <c:v>0.15281123999999999</c:v>
                </c:pt>
                <c:pt idx="2404">
                  <c:v>0.15251559000000001</c:v>
                </c:pt>
                <c:pt idx="2405">
                  <c:v>0.15447859</c:v>
                </c:pt>
                <c:pt idx="2406">
                  <c:v>0.15404535999999999</c:v>
                </c:pt>
                <c:pt idx="2407">
                  <c:v>0.15231474</c:v>
                </c:pt>
                <c:pt idx="2408">
                  <c:v>0.15110314999999999</c:v>
                </c:pt>
                <c:pt idx="2409">
                  <c:v>0.15264575</c:v>
                </c:pt>
                <c:pt idx="2410">
                  <c:v>0.15206944999999999</c:v>
                </c:pt>
                <c:pt idx="2411">
                  <c:v>0.15418127000000001</c:v>
                </c:pt>
                <c:pt idx="2412">
                  <c:v>0.15112507</c:v>
                </c:pt>
                <c:pt idx="2413">
                  <c:v>0.15148718999999999</c:v>
                </c:pt>
                <c:pt idx="2414">
                  <c:v>0.15042447</c:v>
                </c:pt>
                <c:pt idx="2415">
                  <c:v>0.15120075999999999</c:v>
                </c:pt>
                <c:pt idx="2416">
                  <c:v>0.15446261999999999</c:v>
                </c:pt>
                <c:pt idx="2417">
                  <c:v>0.15231879000000001</c:v>
                </c:pt>
                <c:pt idx="2418">
                  <c:v>0.1507636</c:v>
                </c:pt>
                <c:pt idx="2419">
                  <c:v>0.15056342</c:v>
                </c:pt>
                <c:pt idx="2420">
                  <c:v>0.15084534999999999</c:v>
                </c:pt>
                <c:pt idx="2421">
                  <c:v>0.15140268000000001</c:v>
                </c:pt>
                <c:pt idx="2422">
                  <c:v>0.15226793</c:v>
                </c:pt>
                <c:pt idx="2423">
                  <c:v>0.14875242</c:v>
                </c:pt>
                <c:pt idx="2424">
                  <c:v>0.1492096</c:v>
                </c:pt>
                <c:pt idx="2425">
                  <c:v>0.14919345000000001</c:v>
                </c:pt>
                <c:pt idx="2426">
                  <c:v>0.15030046</c:v>
                </c:pt>
                <c:pt idx="2427">
                  <c:v>0.15023191</c:v>
                </c:pt>
                <c:pt idx="2428">
                  <c:v>0.14861468999999999</c:v>
                </c:pt>
                <c:pt idx="2429">
                  <c:v>0.14693275</c:v>
                </c:pt>
                <c:pt idx="2430">
                  <c:v>0.14709264</c:v>
                </c:pt>
                <c:pt idx="2431">
                  <c:v>0.15014917</c:v>
                </c:pt>
                <c:pt idx="2432">
                  <c:v>0.14950603000000001</c:v>
                </c:pt>
                <c:pt idx="2433">
                  <c:v>0.14792088</c:v>
                </c:pt>
                <c:pt idx="2434">
                  <c:v>0.14603041</c:v>
                </c:pt>
                <c:pt idx="2435">
                  <c:v>0.14789495999999999</c:v>
                </c:pt>
                <c:pt idx="2436">
                  <c:v>0.14576064</c:v>
                </c:pt>
                <c:pt idx="2437">
                  <c:v>0.14600250000000001</c:v>
                </c:pt>
                <c:pt idx="2438">
                  <c:v>0.14331912999999999</c:v>
                </c:pt>
                <c:pt idx="2439">
                  <c:v>0.14501373000000001</c:v>
                </c:pt>
                <c:pt idx="2440">
                  <c:v>0.14247484999999999</c:v>
                </c:pt>
                <c:pt idx="2441">
                  <c:v>0.14486182</c:v>
                </c:pt>
                <c:pt idx="2442">
                  <c:v>0.14501035000000001</c:v>
                </c:pt>
                <c:pt idx="2443">
                  <c:v>0.14363107</c:v>
                </c:pt>
                <c:pt idx="2444">
                  <c:v>0.13975076</c:v>
                </c:pt>
                <c:pt idx="2445">
                  <c:v>0.14023994000000001</c:v>
                </c:pt>
                <c:pt idx="2446">
                  <c:v>0.14232929</c:v>
                </c:pt>
                <c:pt idx="2447">
                  <c:v>0.14267141999999999</c:v>
                </c:pt>
                <c:pt idx="2448">
                  <c:v>0.14022051999999999</c:v>
                </c:pt>
                <c:pt idx="2449">
                  <c:v>0.14013284000000001</c:v>
                </c:pt>
                <c:pt idx="2450">
                  <c:v>0.13815084</c:v>
                </c:pt>
                <c:pt idx="2451">
                  <c:v>0.14043452000000001</c:v>
                </c:pt>
                <c:pt idx="2452">
                  <c:v>0.14139362999999999</c:v>
                </c:pt>
                <c:pt idx="2453">
                  <c:v>0.13816017</c:v>
                </c:pt>
                <c:pt idx="2454">
                  <c:v>0.13792309</c:v>
                </c:pt>
                <c:pt idx="2455">
                  <c:v>0.13696642000000001</c:v>
                </c:pt>
                <c:pt idx="2456">
                  <c:v>0.13690162</c:v>
                </c:pt>
                <c:pt idx="2457">
                  <c:v>0.13690725000000001</c:v>
                </c:pt>
                <c:pt idx="2458">
                  <c:v>0.13672897000000001</c:v>
                </c:pt>
                <c:pt idx="2459">
                  <c:v>0.13331166</c:v>
                </c:pt>
                <c:pt idx="2460">
                  <c:v>0.13585179999999999</c:v>
                </c:pt>
                <c:pt idx="2461">
                  <c:v>0.13471325000000001</c:v>
                </c:pt>
                <c:pt idx="2462">
                  <c:v>0.1361271</c:v>
                </c:pt>
                <c:pt idx="2463">
                  <c:v>0.13451824000000001</c:v>
                </c:pt>
                <c:pt idx="2464">
                  <c:v>0.13389825999999999</c:v>
                </c:pt>
                <c:pt idx="2465">
                  <c:v>0.13255578000000001</c:v>
                </c:pt>
                <c:pt idx="2466">
                  <c:v>0.13372830999999999</c:v>
                </c:pt>
                <c:pt idx="2467">
                  <c:v>0.13340218000000001</c:v>
                </c:pt>
                <c:pt idx="2468">
                  <c:v>0.13578449000000001</c:v>
                </c:pt>
                <c:pt idx="2469">
                  <c:v>0.13320787000000001</c:v>
                </c:pt>
                <c:pt idx="2470">
                  <c:v>0.1324476</c:v>
                </c:pt>
                <c:pt idx="2471">
                  <c:v>0.13231794999999999</c:v>
                </c:pt>
                <c:pt idx="2472">
                  <c:v>0.13311575</c:v>
                </c:pt>
                <c:pt idx="2473">
                  <c:v>0.13071033000000001</c:v>
                </c:pt>
                <c:pt idx="2474">
                  <c:v>0.13278963999999999</c:v>
                </c:pt>
                <c:pt idx="2475">
                  <c:v>0.13022028999999999</c:v>
                </c:pt>
                <c:pt idx="2476">
                  <c:v>0.13198435</c:v>
                </c:pt>
                <c:pt idx="2477">
                  <c:v>0.13121938999999999</c:v>
                </c:pt>
                <c:pt idx="2478">
                  <c:v>0.13297565</c:v>
                </c:pt>
                <c:pt idx="2479">
                  <c:v>0.12984234</c:v>
                </c:pt>
                <c:pt idx="2480">
                  <c:v>0.12858818</c:v>
                </c:pt>
                <c:pt idx="2481">
                  <c:v>0.12729496000000001</c:v>
                </c:pt>
                <c:pt idx="2482">
                  <c:v>0.12652685</c:v>
                </c:pt>
                <c:pt idx="2483">
                  <c:v>0.12748453000000001</c:v>
                </c:pt>
                <c:pt idx="2484">
                  <c:v>0.12819041</c:v>
                </c:pt>
                <c:pt idx="2485">
                  <c:v>0.12423508</c:v>
                </c:pt>
                <c:pt idx="2486">
                  <c:v>0.12784880000000001</c:v>
                </c:pt>
                <c:pt idx="2487">
                  <c:v>0.12594973000000001</c:v>
                </c:pt>
                <c:pt idx="2488">
                  <c:v>0.12662935</c:v>
                </c:pt>
                <c:pt idx="2489">
                  <c:v>0.12545328</c:v>
                </c:pt>
                <c:pt idx="2490">
                  <c:v>0.12440444000000001</c:v>
                </c:pt>
                <c:pt idx="2491">
                  <c:v>0.1246056</c:v>
                </c:pt>
                <c:pt idx="2492">
                  <c:v>0.12516777000000001</c:v>
                </c:pt>
                <c:pt idx="2493">
                  <c:v>0.12360741</c:v>
                </c:pt>
                <c:pt idx="2494">
                  <c:v>0.12540409</c:v>
                </c:pt>
                <c:pt idx="2495">
                  <c:v>0.12403791</c:v>
                </c:pt>
                <c:pt idx="2496">
                  <c:v>0.1237211</c:v>
                </c:pt>
                <c:pt idx="2497">
                  <c:v>0.12347557000000001</c:v>
                </c:pt>
                <c:pt idx="2498">
                  <c:v>0.12464374</c:v>
                </c:pt>
                <c:pt idx="2499">
                  <c:v>0.12216319</c:v>
                </c:pt>
                <c:pt idx="2500">
                  <c:v>0.12195507999999999</c:v>
                </c:pt>
                <c:pt idx="2501">
                  <c:v>0.12396941</c:v>
                </c:pt>
                <c:pt idx="2502">
                  <c:v>0.12466152</c:v>
                </c:pt>
                <c:pt idx="2503">
                  <c:v>0.12382703</c:v>
                </c:pt>
                <c:pt idx="2504">
                  <c:v>0.12324377</c:v>
                </c:pt>
                <c:pt idx="2505">
                  <c:v>0.12269513</c:v>
                </c:pt>
                <c:pt idx="2506">
                  <c:v>0.12271827</c:v>
                </c:pt>
                <c:pt idx="2507">
                  <c:v>0.1215031</c:v>
                </c:pt>
                <c:pt idx="2508">
                  <c:v>0.12169286999999999</c:v>
                </c:pt>
                <c:pt idx="2509">
                  <c:v>0.12075954999999999</c:v>
                </c:pt>
                <c:pt idx="2510">
                  <c:v>0.11731817999999999</c:v>
                </c:pt>
                <c:pt idx="2511">
                  <c:v>0.12108059</c:v>
                </c:pt>
                <c:pt idx="2512">
                  <c:v>0.12062112999999999</c:v>
                </c:pt>
                <c:pt idx="2513">
                  <c:v>0.12018307</c:v>
                </c:pt>
                <c:pt idx="2514">
                  <c:v>0.11838374</c:v>
                </c:pt>
                <c:pt idx="2515">
                  <c:v>0.11734532</c:v>
                </c:pt>
                <c:pt idx="2516">
                  <c:v>0.11820392</c:v>
                </c:pt>
                <c:pt idx="2517">
                  <c:v>0.11811613999999999</c:v>
                </c:pt>
                <c:pt idx="2518">
                  <c:v>0.12048966999999999</c:v>
                </c:pt>
                <c:pt idx="2519">
                  <c:v>0.120508</c:v>
                </c:pt>
                <c:pt idx="2520">
                  <c:v>0.11555383</c:v>
                </c:pt>
                <c:pt idx="2521">
                  <c:v>0.11802728</c:v>
                </c:pt>
                <c:pt idx="2522">
                  <c:v>0.11927472</c:v>
                </c:pt>
                <c:pt idx="2523">
                  <c:v>0.11922435000000001</c:v>
                </c:pt>
                <c:pt idx="2524">
                  <c:v>0.11668348000000001</c:v>
                </c:pt>
                <c:pt idx="2525">
                  <c:v>0.11668885</c:v>
                </c:pt>
                <c:pt idx="2526">
                  <c:v>0.11670993</c:v>
                </c:pt>
                <c:pt idx="2527">
                  <c:v>0.11799158999999999</c:v>
                </c:pt>
                <c:pt idx="2528">
                  <c:v>0.11892004</c:v>
                </c:pt>
                <c:pt idx="2529">
                  <c:v>0.11720253999999999</c:v>
                </c:pt>
                <c:pt idx="2530">
                  <c:v>0.11700907000000001</c:v>
                </c:pt>
                <c:pt idx="2531">
                  <c:v>0.11629662</c:v>
                </c:pt>
                <c:pt idx="2532">
                  <c:v>0.11756779000000001</c:v>
                </c:pt>
                <c:pt idx="2533">
                  <c:v>0.11820535</c:v>
                </c:pt>
                <c:pt idx="2534">
                  <c:v>0.11576639</c:v>
                </c:pt>
                <c:pt idx="2535">
                  <c:v>0.11725463999999999</c:v>
                </c:pt>
                <c:pt idx="2536">
                  <c:v>0.11445764</c:v>
                </c:pt>
                <c:pt idx="2537">
                  <c:v>0.11644272999999999</c:v>
                </c:pt>
                <c:pt idx="2538">
                  <c:v>0.1155832</c:v>
                </c:pt>
                <c:pt idx="2539">
                  <c:v>0.11508214</c:v>
                </c:pt>
                <c:pt idx="2540">
                  <c:v>0.11448086</c:v>
                </c:pt>
                <c:pt idx="2541">
                  <c:v>0.11324047</c:v>
                </c:pt>
                <c:pt idx="2542">
                  <c:v>0.11251099000000001</c:v>
                </c:pt>
                <c:pt idx="2543">
                  <c:v>0.1142797</c:v>
                </c:pt>
                <c:pt idx="2544">
                  <c:v>0.11403587</c:v>
                </c:pt>
                <c:pt idx="2545">
                  <c:v>0.11144298</c:v>
                </c:pt>
                <c:pt idx="2546">
                  <c:v>0.11169519</c:v>
                </c:pt>
                <c:pt idx="2547">
                  <c:v>0.11287625</c:v>
                </c:pt>
                <c:pt idx="2548">
                  <c:v>0.11349263</c:v>
                </c:pt>
                <c:pt idx="2549">
                  <c:v>0.1122268</c:v>
                </c:pt>
                <c:pt idx="2550">
                  <c:v>0.11138863</c:v>
                </c:pt>
                <c:pt idx="2551">
                  <c:v>0.11127288</c:v>
                </c:pt>
                <c:pt idx="2552">
                  <c:v>0.11210679</c:v>
                </c:pt>
                <c:pt idx="2553">
                  <c:v>0.11241161</c:v>
                </c:pt>
                <c:pt idx="2554">
                  <c:v>0.11135825000000001</c:v>
                </c:pt>
                <c:pt idx="2555">
                  <c:v>0.11099806</c:v>
                </c:pt>
                <c:pt idx="2556">
                  <c:v>0.10957145</c:v>
                </c:pt>
                <c:pt idx="2557">
                  <c:v>0.11036236000000001</c:v>
                </c:pt>
                <c:pt idx="2558">
                  <c:v>0.11209033</c:v>
                </c:pt>
                <c:pt idx="2559">
                  <c:v>0.11171311</c:v>
                </c:pt>
                <c:pt idx="2560">
                  <c:v>0.10801189999999999</c:v>
                </c:pt>
                <c:pt idx="2561">
                  <c:v>0.11061631</c:v>
                </c:pt>
                <c:pt idx="2562">
                  <c:v>0.10989997999999999</c:v>
                </c:pt>
                <c:pt idx="2563">
                  <c:v>0.10996468</c:v>
                </c:pt>
                <c:pt idx="2564">
                  <c:v>0.10936725</c:v>
                </c:pt>
                <c:pt idx="2565">
                  <c:v>0.10885105</c:v>
                </c:pt>
                <c:pt idx="2566">
                  <c:v>0.10970017</c:v>
                </c:pt>
                <c:pt idx="2567">
                  <c:v>0.10904728</c:v>
                </c:pt>
                <c:pt idx="2568">
                  <c:v>0.10835154</c:v>
                </c:pt>
                <c:pt idx="2569">
                  <c:v>0.10827934</c:v>
                </c:pt>
                <c:pt idx="2570">
                  <c:v>0.10618705000000001</c:v>
                </c:pt>
                <c:pt idx="2571">
                  <c:v>0.10600579</c:v>
                </c:pt>
                <c:pt idx="2572">
                  <c:v>0.10641617</c:v>
                </c:pt>
                <c:pt idx="2573">
                  <c:v>0.10885468</c:v>
                </c:pt>
                <c:pt idx="2574">
                  <c:v>0.10796247</c:v>
                </c:pt>
                <c:pt idx="2575">
                  <c:v>0.10629421999999999</c:v>
                </c:pt>
                <c:pt idx="2576">
                  <c:v>0.10427353</c:v>
                </c:pt>
                <c:pt idx="2577">
                  <c:v>0.10634135</c:v>
                </c:pt>
                <c:pt idx="2578">
                  <c:v>0.1064515</c:v>
                </c:pt>
                <c:pt idx="2579">
                  <c:v>0.1079905</c:v>
                </c:pt>
                <c:pt idx="2580">
                  <c:v>0.10499089</c:v>
                </c:pt>
                <c:pt idx="2581">
                  <c:v>0.10506309</c:v>
                </c:pt>
                <c:pt idx="2582">
                  <c:v>0.10525718000000001</c:v>
                </c:pt>
                <c:pt idx="2583">
                  <c:v>0.10623094</c:v>
                </c:pt>
                <c:pt idx="2584">
                  <c:v>0.10500300999999999</c:v>
                </c:pt>
                <c:pt idx="2585">
                  <c:v>0.10559475</c:v>
                </c:pt>
                <c:pt idx="2586">
                  <c:v>0.10364202</c:v>
                </c:pt>
                <c:pt idx="2587">
                  <c:v>0.10329907000000001</c:v>
                </c:pt>
                <c:pt idx="2588">
                  <c:v>0.10505393</c:v>
                </c:pt>
                <c:pt idx="2589">
                  <c:v>0.10564727</c:v>
                </c:pt>
                <c:pt idx="2590">
                  <c:v>0.10493848</c:v>
                </c:pt>
                <c:pt idx="2591">
                  <c:v>0.10265440000000001</c:v>
                </c:pt>
                <c:pt idx="2592">
                  <c:v>0.10283794</c:v>
                </c:pt>
                <c:pt idx="2593">
                  <c:v>0.10298788</c:v>
                </c:pt>
                <c:pt idx="2594">
                  <c:v>0.10361562000000001</c:v>
                </c:pt>
                <c:pt idx="2595">
                  <c:v>0.10256493999999999</c:v>
                </c:pt>
                <c:pt idx="2596">
                  <c:v>0.10122771</c:v>
                </c:pt>
                <c:pt idx="2597">
                  <c:v>0.10080209</c:v>
                </c:pt>
                <c:pt idx="2598">
                  <c:v>0.10182076</c:v>
                </c:pt>
                <c:pt idx="2599">
                  <c:v>0.10188241000000001</c:v>
                </c:pt>
                <c:pt idx="2600">
                  <c:v>0.10110386</c:v>
                </c:pt>
                <c:pt idx="2601">
                  <c:v>9.9705539999999995E-2</c:v>
                </c:pt>
                <c:pt idx="2602">
                  <c:v>0.10085595</c:v>
                </c:pt>
                <c:pt idx="2603">
                  <c:v>9.9844761000000004E-2</c:v>
                </c:pt>
                <c:pt idx="2604">
                  <c:v>0.10215937999999999</c:v>
                </c:pt>
                <c:pt idx="2605">
                  <c:v>9.9005088000000005E-2</c:v>
                </c:pt>
                <c:pt idx="2606">
                  <c:v>9.8250828999999998E-2</c:v>
                </c:pt>
                <c:pt idx="2607">
                  <c:v>9.6249460999999994E-2</c:v>
                </c:pt>
                <c:pt idx="2608">
                  <c:v>9.8457552000000004E-2</c:v>
                </c:pt>
                <c:pt idx="2609">
                  <c:v>9.8687111999999994E-2</c:v>
                </c:pt>
                <c:pt idx="2610">
                  <c:v>9.9006056999999995E-2</c:v>
                </c:pt>
                <c:pt idx="2611">
                  <c:v>9.6183783999999994E-2</c:v>
                </c:pt>
                <c:pt idx="2612">
                  <c:v>9.6860646999999994E-2</c:v>
                </c:pt>
                <c:pt idx="2613">
                  <c:v>9.7143887999999998E-2</c:v>
                </c:pt>
                <c:pt idx="2614">
                  <c:v>9.7719080999999999E-2</c:v>
                </c:pt>
                <c:pt idx="2615">
                  <c:v>9.5479980000000006E-2</c:v>
                </c:pt>
                <c:pt idx="2616">
                  <c:v>9.6064872999999995E-2</c:v>
                </c:pt>
                <c:pt idx="2617">
                  <c:v>9.5063313999999996E-2</c:v>
                </c:pt>
                <c:pt idx="2618">
                  <c:v>9.6304938000000007E-2</c:v>
                </c:pt>
                <c:pt idx="2619">
                  <c:v>9.5476753999999997E-2</c:v>
                </c:pt>
                <c:pt idx="2620">
                  <c:v>9.6146405000000004E-2</c:v>
                </c:pt>
                <c:pt idx="2621">
                  <c:v>9.5284550999999995E-2</c:v>
                </c:pt>
                <c:pt idx="2622">
                  <c:v>9.4713472000000007E-2</c:v>
                </c:pt>
                <c:pt idx="2623">
                  <c:v>9.3423023999999993E-2</c:v>
                </c:pt>
                <c:pt idx="2624">
                  <c:v>9.5263809000000005E-2</c:v>
                </c:pt>
                <c:pt idx="2625">
                  <c:v>9.5046274E-2</c:v>
                </c:pt>
                <c:pt idx="2626">
                  <c:v>9.4753683000000005E-2</c:v>
                </c:pt>
                <c:pt idx="2627">
                  <c:v>9.3455478999999994E-2</c:v>
                </c:pt>
                <c:pt idx="2628">
                  <c:v>9.5086925000000003E-2</c:v>
                </c:pt>
                <c:pt idx="2629">
                  <c:v>9.4276674000000005E-2</c:v>
                </c:pt>
                <c:pt idx="2630">
                  <c:v>9.4450808999999997E-2</c:v>
                </c:pt>
                <c:pt idx="2631">
                  <c:v>9.3925379000000003E-2</c:v>
                </c:pt>
                <c:pt idx="2632">
                  <c:v>9.2147260999999994E-2</c:v>
                </c:pt>
                <c:pt idx="2633">
                  <c:v>9.1074705000000006E-2</c:v>
                </c:pt>
                <c:pt idx="2634">
                  <c:v>9.5420897000000005E-2</c:v>
                </c:pt>
                <c:pt idx="2635">
                  <c:v>9.1507524000000007E-2</c:v>
                </c:pt>
                <c:pt idx="2636">
                  <c:v>9.2467210999999994E-2</c:v>
                </c:pt>
                <c:pt idx="2637">
                  <c:v>8.9573449999999999E-2</c:v>
                </c:pt>
                <c:pt idx="2638">
                  <c:v>9.2521234999999993E-2</c:v>
                </c:pt>
                <c:pt idx="2639">
                  <c:v>9.179756E-2</c:v>
                </c:pt>
                <c:pt idx="2640">
                  <c:v>9.0646401000000001E-2</c:v>
                </c:pt>
                <c:pt idx="2641">
                  <c:v>9.0368203999999994E-2</c:v>
                </c:pt>
                <c:pt idx="2642">
                  <c:v>9.0011387999999998E-2</c:v>
                </c:pt>
                <c:pt idx="2643">
                  <c:v>8.9815541999999998E-2</c:v>
                </c:pt>
                <c:pt idx="2644">
                  <c:v>9.1073773999999996E-2</c:v>
                </c:pt>
                <c:pt idx="2645">
                  <c:v>9.2035115000000001E-2</c:v>
                </c:pt>
                <c:pt idx="2646">
                  <c:v>8.9454598999999996E-2</c:v>
                </c:pt>
                <c:pt idx="2647">
                  <c:v>8.9795350999999995E-2</c:v>
                </c:pt>
                <c:pt idx="2648">
                  <c:v>9.0239421E-2</c:v>
                </c:pt>
                <c:pt idx="2649">
                  <c:v>9.2096284E-2</c:v>
                </c:pt>
                <c:pt idx="2650">
                  <c:v>8.8937394000000003E-2</c:v>
                </c:pt>
                <c:pt idx="2651">
                  <c:v>9.1030872999999998E-2</c:v>
                </c:pt>
                <c:pt idx="2652">
                  <c:v>8.8696240999999995E-2</c:v>
                </c:pt>
                <c:pt idx="2653">
                  <c:v>8.7586910000000004E-2</c:v>
                </c:pt>
                <c:pt idx="2654">
                  <c:v>9.0088263000000002E-2</c:v>
                </c:pt>
                <c:pt idx="2655">
                  <c:v>9.1337590999999996E-2</c:v>
                </c:pt>
                <c:pt idx="2656">
                  <c:v>8.9418976999999997E-2</c:v>
                </c:pt>
                <c:pt idx="2657">
                  <c:v>9.0745635000000005E-2</c:v>
                </c:pt>
                <c:pt idx="2658">
                  <c:v>8.6959407000000002E-2</c:v>
                </c:pt>
                <c:pt idx="2659">
                  <c:v>9.0146452000000002E-2</c:v>
                </c:pt>
                <c:pt idx="2660">
                  <c:v>9.0094455000000004E-2</c:v>
                </c:pt>
                <c:pt idx="2661">
                  <c:v>8.9135930000000002E-2</c:v>
                </c:pt>
                <c:pt idx="2662">
                  <c:v>8.7248065E-2</c:v>
                </c:pt>
                <c:pt idx="2663">
                  <c:v>8.8758088999999998E-2</c:v>
                </c:pt>
                <c:pt idx="2664">
                  <c:v>8.9207776000000003E-2</c:v>
                </c:pt>
                <c:pt idx="2665">
                  <c:v>8.8491007999999996E-2</c:v>
                </c:pt>
                <c:pt idx="2666">
                  <c:v>8.8449350999999996E-2</c:v>
                </c:pt>
                <c:pt idx="2667">
                  <c:v>8.7466380999999996E-2</c:v>
                </c:pt>
                <c:pt idx="2668">
                  <c:v>8.6316682000000006E-2</c:v>
                </c:pt>
                <c:pt idx="2669">
                  <c:v>8.9179143000000002E-2</c:v>
                </c:pt>
                <c:pt idx="2670">
                  <c:v>8.8213800999999994E-2</c:v>
                </c:pt>
                <c:pt idx="2671">
                  <c:v>8.7774612000000002E-2</c:v>
                </c:pt>
                <c:pt idx="2672">
                  <c:v>8.6024112999999999E-2</c:v>
                </c:pt>
                <c:pt idx="2673">
                  <c:v>8.6160003999999998E-2</c:v>
                </c:pt>
                <c:pt idx="2674">
                  <c:v>8.6248971999999993E-2</c:v>
                </c:pt>
                <c:pt idx="2675">
                  <c:v>9.0341866000000007E-2</c:v>
                </c:pt>
                <c:pt idx="2676">
                  <c:v>8.7892301000000006E-2</c:v>
                </c:pt>
                <c:pt idx="2677">
                  <c:v>8.8541910000000001E-2</c:v>
                </c:pt>
                <c:pt idx="2678">
                  <c:v>8.5468850999999998E-2</c:v>
                </c:pt>
                <c:pt idx="2679">
                  <c:v>8.8327697999999996E-2</c:v>
                </c:pt>
                <c:pt idx="2680">
                  <c:v>8.7895556999999999E-2</c:v>
                </c:pt>
                <c:pt idx="2681">
                  <c:v>8.6624785999999995E-2</c:v>
                </c:pt>
                <c:pt idx="2682">
                  <c:v>8.5017413E-2</c:v>
                </c:pt>
                <c:pt idx="2683">
                  <c:v>8.7567955000000003E-2</c:v>
                </c:pt>
                <c:pt idx="2684">
                  <c:v>8.5008308000000005E-2</c:v>
                </c:pt>
                <c:pt idx="2685">
                  <c:v>8.9081056000000006E-2</c:v>
                </c:pt>
                <c:pt idx="2686">
                  <c:v>8.6027794000000005E-2</c:v>
                </c:pt>
                <c:pt idx="2687">
                  <c:v>8.5152008000000001E-2</c:v>
                </c:pt>
                <c:pt idx="2688">
                  <c:v>8.4906815999999996E-2</c:v>
                </c:pt>
                <c:pt idx="2689">
                  <c:v>8.7534703000000005E-2</c:v>
                </c:pt>
                <c:pt idx="2690">
                  <c:v>8.7075993000000004E-2</c:v>
                </c:pt>
                <c:pt idx="2691">
                  <c:v>8.7131320999999998E-2</c:v>
                </c:pt>
                <c:pt idx="2692">
                  <c:v>8.4638706999999994E-2</c:v>
                </c:pt>
                <c:pt idx="2693">
                  <c:v>8.5180729999999996E-2</c:v>
                </c:pt>
                <c:pt idx="2694">
                  <c:v>8.7526292000000006E-2</c:v>
                </c:pt>
                <c:pt idx="2695">
                  <c:v>8.5294455000000005E-2</c:v>
                </c:pt>
                <c:pt idx="2696">
                  <c:v>8.5724889999999998E-2</c:v>
                </c:pt>
                <c:pt idx="2697">
                  <c:v>8.6021207000000002E-2</c:v>
                </c:pt>
                <c:pt idx="2698">
                  <c:v>8.2881756000000001E-2</c:v>
                </c:pt>
                <c:pt idx="2699">
                  <c:v>8.3908170000000004E-2</c:v>
                </c:pt>
                <c:pt idx="2700">
                  <c:v>8.5261285000000006E-2</c:v>
                </c:pt>
                <c:pt idx="2701">
                  <c:v>8.6610912999999998E-2</c:v>
                </c:pt>
                <c:pt idx="2702">
                  <c:v>8.0449037000000001E-2</c:v>
                </c:pt>
                <c:pt idx="2703">
                  <c:v>8.2877696000000001E-2</c:v>
                </c:pt>
                <c:pt idx="2704">
                  <c:v>8.3493716999999995E-2</c:v>
                </c:pt>
                <c:pt idx="2705">
                  <c:v>8.5363030000000006E-2</c:v>
                </c:pt>
                <c:pt idx="2706">
                  <c:v>8.3740919999999996E-2</c:v>
                </c:pt>
                <c:pt idx="2707">
                  <c:v>8.1811412999999999E-2</c:v>
                </c:pt>
                <c:pt idx="2708">
                  <c:v>8.2231961000000006E-2</c:v>
                </c:pt>
                <c:pt idx="2709">
                  <c:v>8.2618213999999995E-2</c:v>
                </c:pt>
                <c:pt idx="2710">
                  <c:v>8.4076582999999996E-2</c:v>
                </c:pt>
                <c:pt idx="2711">
                  <c:v>8.2520060000000006E-2</c:v>
                </c:pt>
                <c:pt idx="2712">
                  <c:v>8.2051381000000007E-2</c:v>
                </c:pt>
                <c:pt idx="2713">
                  <c:v>8.1570320000000002E-2</c:v>
                </c:pt>
                <c:pt idx="2714">
                  <c:v>7.9394392999999994E-2</c:v>
                </c:pt>
                <c:pt idx="2715">
                  <c:v>8.2700752000000002E-2</c:v>
                </c:pt>
                <c:pt idx="2716">
                  <c:v>8.1247598000000004E-2</c:v>
                </c:pt>
                <c:pt idx="2717">
                  <c:v>8.0016971000000006E-2</c:v>
                </c:pt>
                <c:pt idx="2718">
                  <c:v>7.9323544999999995E-2</c:v>
                </c:pt>
                <c:pt idx="2719">
                  <c:v>8.0341801000000004E-2</c:v>
                </c:pt>
                <c:pt idx="2720">
                  <c:v>8.1237242000000001E-2</c:v>
                </c:pt>
                <c:pt idx="2721">
                  <c:v>8.0432504000000002E-2</c:v>
                </c:pt>
                <c:pt idx="2722">
                  <c:v>8.0446213000000003E-2</c:v>
                </c:pt>
                <c:pt idx="2723">
                  <c:v>7.8813105999999994E-2</c:v>
                </c:pt>
                <c:pt idx="2724">
                  <c:v>7.8044242999999999E-2</c:v>
                </c:pt>
                <c:pt idx="2725">
                  <c:v>8.2133308000000002E-2</c:v>
                </c:pt>
                <c:pt idx="2726">
                  <c:v>8.0913156E-2</c:v>
                </c:pt>
                <c:pt idx="2727">
                  <c:v>7.9698816000000006E-2</c:v>
                </c:pt>
                <c:pt idx="2728">
                  <c:v>7.9937703999999998E-2</c:v>
                </c:pt>
                <c:pt idx="2729">
                  <c:v>7.7565073999999998E-2</c:v>
                </c:pt>
                <c:pt idx="2730">
                  <c:v>7.9817310000000002E-2</c:v>
                </c:pt>
                <c:pt idx="2731">
                  <c:v>8.0040254000000005E-2</c:v>
                </c:pt>
                <c:pt idx="2732">
                  <c:v>7.9942509999999994E-2</c:v>
                </c:pt>
                <c:pt idx="2733">
                  <c:v>7.7506757999999995E-2</c:v>
                </c:pt>
                <c:pt idx="2734">
                  <c:v>7.7607639000000006E-2</c:v>
                </c:pt>
                <c:pt idx="2735">
                  <c:v>7.8622989000000004E-2</c:v>
                </c:pt>
                <c:pt idx="2736">
                  <c:v>8.0431326999999997E-2</c:v>
                </c:pt>
                <c:pt idx="2737">
                  <c:v>7.8058853999999997E-2</c:v>
                </c:pt>
                <c:pt idx="2738">
                  <c:v>7.8048006000000003E-2</c:v>
                </c:pt>
                <c:pt idx="2739">
                  <c:v>7.6629020000000006E-2</c:v>
                </c:pt>
                <c:pt idx="2740">
                  <c:v>7.8868218000000004E-2</c:v>
                </c:pt>
                <c:pt idx="2741">
                  <c:v>7.8845836000000002E-2</c:v>
                </c:pt>
                <c:pt idx="2742">
                  <c:v>7.6465867000000007E-2</c:v>
                </c:pt>
                <c:pt idx="2743">
                  <c:v>7.6606727999999999E-2</c:v>
                </c:pt>
                <c:pt idx="2744">
                  <c:v>7.6860510000000007E-2</c:v>
                </c:pt>
                <c:pt idx="2745">
                  <c:v>7.7723353999999995E-2</c:v>
                </c:pt>
                <c:pt idx="2746">
                  <c:v>7.9406596999999995E-2</c:v>
                </c:pt>
                <c:pt idx="2747">
                  <c:v>7.7227122999999995E-2</c:v>
                </c:pt>
                <c:pt idx="2748">
                  <c:v>7.5483620000000001E-2</c:v>
                </c:pt>
                <c:pt idx="2749">
                  <c:v>7.5591414999999995E-2</c:v>
                </c:pt>
                <c:pt idx="2750">
                  <c:v>7.6432474E-2</c:v>
                </c:pt>
                <c:pt idx="2751">
                  <c:v>7.6393045000000007E-2</c:v>
                </c:pt>
                <c:pt idx="2752">
                  <c:v>7.6204992999999999E-2</c:v>
                </c:pt>
                <c:pt idx="2753">
                  <c:v>7.4175455000000001E-2</c:v>
                </c:pt>
                <c:pt idx="2754">
                  <c:v>7.4579312999999994E-2</c:v>
                </c:pt>
                <c:pt idx="2755">
                  <c:v>7.5646362999999994E-2</c:v>
                </c:pt>
                <c:pt idx="2756">
                  <c:v>7.7079757999999998E-2</c:v>
                </c:pt>
                <c:pt idx="2757">
                  <c:v>7.5410746000000001E-2</c:v>
                </c:pt>
                <c:pt idx="2758">
                  <c:v>7.3511168000000002E-2</c:v>
                </c:pt>
                <c:pt idx="2759">
                  <c:v>7.2219728999999996E-2</c:v>
                </c:pt>
                <c:pt idx="2760">
                  <c:v>7.4862896999999998E-2</c:v>
                </c:pt>
                <c:pt idx="2761">
                  <c:v>7.4663415999999996E-2</c:v>
                </c:pt>
                <c:pt idx="2762">
                  <c:v>7.6387427999999993E-2</c:v>
                </c:pt>
                <c:pt idx="2763">
                  <c:v>7.2984487000000001E-2</c:v>
                </c:pt>
                <c:pt idx="2764">
                  <c:v>7.2569526999999995E-2</c:v>
                </c:pt>
                <c:pt idx="2765">
                  <c:v>7.3423229000000007E-2</c:v>
                </c:pt>
                <c:pt idx="2766">
                  <c:v>7.3960021000000001E-2</c:v>
                </c:pt>
                <c:pt idx="2767">
                  <c:v>7.5833544000000003E-2</c:v>
                </c:pt>
                <c:pt idx="2768">
                  <c:v>7.3017202000000003E-2</c:v>
                </c:pt>
                <c:pt idx="2769">
                  <c:v>7.0985339999999994E-2</c:v>
                </c:pt>
                <c:pt idx="2770">
                  <c:v>7.4093185000000006E-2</c:v>
                </c:pt>
                <c:pt idx="2771">
                  <c:v>7.2690121999999996E-2</c:v>
                </c:pt>
                <c:pt idx="2772">
                  <c:v>7.5018704000000005E-2</c:v>
                </c:pt>
                <c:pt idx="2773">
                  <c:v>7.1856633000000003E-2</c:v>
                </c:pt>
                <c:pt idx="2774">
                  <c:v>7.1622193000000001E-2</c:v>
                </c:pt>
                <c:pt idx="2775">
                  <c:v>7.4044645000000006E-2</c:v>
                </c:pt>
                <c:pt idx="2776">
                  <c:v>7.3241621000000007E-2</c:v>
                </c:pt>
                <c:pt idx="2777">
                  <c:v>7.2388642000000003E-2</c:v>
                </c:pt>
                <c:pt idx="2778">
                  <c:v>7.2373167000000002E-2</c:v>
                </c:pt>
                <c:pt idx="2779">
                  <c:v>6.9776975000000005E-2</c:v>
                </c:pt>
                <c:pt idx="2780">
                  <c:v>7.1341357999999994E-2</c:v>
                </c:pt>
                <c:pt idx="2781">
                  <c:v>7.3019437000000006E-2</c:v>
                </c:pt>
                <c:pt idx="2782">
                  <c:v>7.1844451000000004E-2</c:v>
                </c:pt>
                <c:pt idx="2783">
                  <c:v>7.0437178000000003E-2</c:v>
                </c:pt>
                <c:pt idx="2784">
                  <c:v>7.0534273999999994E-2</c:v>
                </c:pt>
                <c:pt idx="2785">
                  <c:v>7.2525202999999996E-2</c:v>
                </c:pt>
                <c:pt idx="2786">
                  <c:v>7.2483837999999995E-2</c:v>
                </c:pt>
                <c:pt idx="2787">
                  <c:v>6.9832019999999995E-2</c:v>
                </c:pt>
                <c:pt idx="2788">
                  <c:v>7.0825509999999994E-2</c:v>
                </c:pt>
                <c:pt idx="2789">
                  <c:v>6.9050357000000007E-2</c:v>
                </c:pt>
                <c:pt idx="2790">
                  <c:v>6.8419105999999993E-2</c:v>
                </c:pt>
                <c:pt idx="2791">
                  <c:v>7.1006766999999998E-2</c:v>
                </c:pt>
                <c:pt idx="2792">
                  <c:v>6.9548570000000004E-2</c:v>
                </c:pt>
                <c:pt idx="2793">
                  <c:v>7.0002711999999995E-2</c:v>
                </c:pt>
                <c:pt idx="2794">
                  <c:v>6.6762878999999997E-2</c:v>
                </c:pt>
                <c:pt idx="2795">
                  <c:v>6.8811178000000001E-2</c:v>
                </c:pt>
                <c:pt idx="2796">
                  <c:v>6.8810932000000005E-2</c:v>
                </c:pt>
                <c:pt idx="2797">
                  <c:v>7.0614986000000005E-2</c:v>
                </c:pt>
                <c:pt idx="2798">
                  <c:v>6.7030348000000003E-2</c:v>
                </c:pt>
                <c:pt idx="2799">
                  <c:v>6.7316763000000002E-2</c:v>
                </c:pt>
                <c:pt idx="2800">
                  <c:v>6.7458360999999994E-2</c:v>
                </c:pt>
                <c:pt idx="2801">
                  <c:v>6.8699791999999996E-2</c:v>
                </c:pt>
                <c:pt idx="2802">
                  <c:v>6.9300293999999998E-2</c:v>
                </c:pt>
                <c:pt idx="2803">
                  <c:v>6.6375956E-2</c:v>
                </c:pt>
                <c:pt idx="2804">
                  <c:v>6.7033544E-2</c:v>
                </c:pt>
                <c:pt idx="2805">
                  <c:v>6.7280619999999999E-2</c:v>
                </c:pt>
                <c:pt idx="2806">
                  <c:v>6.8462044E-2</c:v>
                </c:pt>
                <c:pt idx="2807">
                  <c:v>6.8659185999999997E-2</c:v>
                </c:pt>
                <c:pt idx="2808">
                  <c:v>6.7595138999999999E-2</c:v>
                </c:pt>
                <c:pt idx="2809">
                  <c:v>6.6535822999999994E-2</c:v>
                </c:pt>
                <c:pt idx="2810">
                  <c:v>6.6286966000000003E-2</c:v>
                </c:pt>
                <c:pt idx="2811">
                  <c:v>6.6097639999999999E-2</c:v>
                </c:pt>
                <c:pt idx="2812">
                  <c:v>6.7032761999999996E-2</c:v>
                </c:pt>
                <c:pt idx="2813">
                  <c:v>6.5783985000000003E-2</c:v>
                </c:pt>
                <c:pt idx="2814">
                  <c:v>6.5810575999999996E-2</c:v>
                </c:pt>
                <c:pt idx="2815">
                  <c:v>6.3966102999999996E-2</c:v>
                </c:pt>
                <c:pt idx="2816">
                  <c:v>6.5576755E-2</c:v>
                </c:pt>
                <c:pt idx="2817">
                  <c:v>6.7306152999999994E-2</c:v>
                </c:pt>
                <c:pt idx="2818">
                  <c:v>6.484326E-2</c:v>
                </c:pt>
                <c:pt idx="2819">
                  <c:v>6.2586485999999997E-2</c:v>
                </c:pt>
                <c:pt idx="2820">
                  <c:v>6.3775204000000002E-2</c:v>
                </c:pt>
                <c:pt idx="2821">
                  <c:v>6.3274145000000004E-2</c:v>
                </c:pt>
                <c:pt idx="2822">
                  <c:v>6.4147726000000002E-2</c:v>
                </c:pt>
                <c:pt idx="2823">
                  <c:v>6.4029111999999999E-2</c:v>
                </c:pt>
                <c:pt idx="2824">
                  <c:v>6.1473984000000002E-2</c:v>
                </c:pt>
                <c:pt idx="2825">
                  <c:v>6.3606851000000006E-2</c:v>
                </c:pt>
                <c:pt idx="2826">
                  <c:v>6.0559329000000002E-2</c:v>
                </c:pt>
                <c:pt idx="2827">
                  <c:v>6.2240653E-2</c:v>
                </c:pt>
                <c:pt idx="2828">
                  <c:v>5.9471416999999999E-2</c:v>
                </c:pt>
                <c:pt idx="2829">
                  <c:v>6.0186996999999999E-2</c:v>
                </c:pt>
                <c:pt idx="2830">
                  <c:v>5.7194362999999998E-2</c:v>
                </c:pt>
                <c:pt idx="2831">
                  <c:v>6.0401831000000003E-2</c:v>
                </c:pt>
                <c:pt idx="2832">
                  <c:v>5.9940151999999997E-2</c:v>
                </c:pt>
                <c:pt idx="2833">
                  <c:v>5.9953667000000002E-2</c:v>
                </c:pt>
                <c:pt idx="2834">
                  <c:v>5.7117622E-2</c:v>
                </c:pt>
                <c:pt idx="2835">
                  <c:v>5.8238736999999999E-2</c:v>
                </c:pt>
                <c:pt idx="2836">
                  <c:v>5.6030444999999998E-2</c:v>
                </c:pt>
                <c:pt idx="2837">
                  <c:v>5.8484066000000001E-2</c:v>
                </c:pt>
                <c:pt idx="2838">
                  <c:v>5.5943160999999998E-2</c:v>
                </c:pt>
                <c:pt idx="2839">
                  <c:v>5.6559216000000002E-2</c:v>
                </c:pt>
                <c:pt idx="2840">
                  <c:v>5.5059705E-2</c:v>
                </c:pt>
                <c:pt idx="2841">
                  <c:v>5.5813946000000003E-2</c:v>
                </c:pt>
                <c:pt idx="2842">
                  <c:v>5.5926747999999998E-2</c:v>
                </c:pt>
                <c:pt idx="2843">
                  <c:v>5.5287372000000001E-2</c:v>
                </c:pt>
                <c:pt idx="2844">
                  <c:v>5.2975598999999998E-2</c:v>
                </c:pt>
                <c:pt idx="2845">
                  <c:v>5.3832064999999998E-2</c:v>
                </c:pt>
                <c:pt idx="2846">
                  <c:v>5.2903420999999999E-2</c:v>
                </c:pt>
                <c:pt idx="2847">
                  <c:v>5.5158107999999997E-2</c:v>
                </c:pt>
                <c:pt idx="2848">
                  <c:v>5.2523192000000003E-2</c:v>
                </c:pt>
                <c:pt idx="2849">
                  <c:v>5.1925588000000002E-2</c:v>
                </c:pt>
                <c:pt idx="2850">
                  <c:v>5.0583098E-2</c:v>
                </c:pt>
                <c:pt idx="2851">
                  <c:v>5.2870680000000003E-2</c:v>
                </c:pt>
                <c:pt idx="2852">
                  <c:v>5.2462306E-2</c:v>
                </c:pt>
                <c:pt idx="2853">
                  <c:v>5.2276965000000002E-2</c:v>
                </c:pt>
                <c:pt idx="2854">
                  <c:v>5.0900541000000001E-2</c:v>
                </c:pt>
                <c:pt idx="2855">
                  <c:v>5.0204810000000002E-2</c:v>
                </c:pt>
                <c:pt idx="2856">
                  <c:v>5.1990669000000003E-2</c:v>
                </c:pt>
                <c:pt idx="2857">
                  <c:v>5.2164372000000001E-2</c:v>
                </c:pt>
                <c:pt idx="2858">
                  <c:v>5.1223568999999997E-2</c:v>
                </c:pt>
                <c:pt idx="2859">
                  <c:v>5.0989675999999998E-2</c:v>
                </c:pt>
                <c:pt idx="2860">
                  <c:v>4.8630479999999997E-2</c:v>
                </c:pt>
                <c:pt idx="2861">
                  <c:v>5.0931282000000001E-2</c:v>
                </c:pt>
                <c:pt idx="2862">
                  <c:v>5.1491331000000001E-2</c:v>
                </c:pt>
                <c:pt idx="2863">
                  <c:v>5.0396241000000001E-2</c:v>
                </c:pt>
                <c:pt idx="2864">
                  <c:v>5.1300190000000002E-2</c:v>
                </c:pt>
                <c:pt idx="2865">
                  <c:v>4.9905151000000002E-2</c:v>
                </c:pt>
                <c:pt idx="2866">
                  <c:v>5.0538983000000003E-2</c:v>
                </c:pt>
                <c:pt idx="2867">
                  <c:v>5.0659998999999997E-2</c:v>
                </c:pt>
                <c:pt idx="2868">
                  <c:v>5.1823161999999999E-2</c:v>
                </c:pt>
                <c:pt idx="2869">
                  <c:v>4.9036488000000003E-2</c:v>
                </c:pt>
                <c:pt idx="2870">
                  <c:v>5.0040833999999999E-2</c:v>
                </c:pt>
                <c:pt idx="2871">
                  <c:v>4.9392011E-2</c:v>
                </c:pt>
                <c:pt idx="2872">
                  <c:v>5.1001116999999999E-2</c:v>
                </c:pt>
                <c:pt idx="2873">
                  <c:v>4.9932315999999997E-2</c:v>
                </c:pt>
                <c:pt idx="2874">
                  <c:v>5.0372422E-2</c:v>
                </c:pt>
                <c:pt idx="2875">
                  <c:v>4.8785823999999998E-2</c:v>
                </c:pt>
                <c:pt idx="2876">
                  <c:v>5.1687215000000002E-2</c:v>
                </c:pt>
                <c:pt idx="2877">
                  <c:v>5.0142352000000001E-2</c:v>
                </c:pt>
                <c:pt idx="2878">
                  <c:v>5.1202434999999998E-2</c:v>
                </c:pt>
                <c:pt idx="2879">
                  <c:v>4.6397541E-2</c:v>
                </c:pt>
                <c:pt idx="2880">
                  <c:v>4.8115357999999997E-2</c:v>
                </c:pt>
                <c:pt idx="2881">
                  <c:v>4.5037366000000002E-2</c:v>
                </c:pt>
                <c:pt idx="2882">
                  <c:v>4.7804587000000003E-2</c:v>
                </c:pt>
                <c:pt idx="2883">
                  <c:v>4.6198512999999997E-2</c:v>
                </c:pt>
                <c:pt idx="2884">
                  <c:v>4.6968467999999999E-2</c:v>
                </c:pt>
                <c:pt idx="2885">
                  <c:v>4.5568815999999998E-2</c:v>
                </c:pt>
                <c:pt idx="2886">
                  <c:v>4.5087534999999998E-2</c:v>
                </c:pt>
                <c:pt idx="2887">
                  <c:v>4.8019688999999997E-2</c:v>
                </c:pt>
                <c:pt idx="2888">
                  <c:v>4.7050810999999998E-2</c:v>
                </c:pt>
                <c:pt idx="2889">
                  <c:v>4.5092533999999997E-2</c:v>
                </c:pt>
                <c:pt idx="2890">
                  <c:v>4.5867812000000001E-2</c:v>
                </c:pt>
                <c:pt idx="2891">
                  <c:v>4.2799405999999998E-2</c:v>
                </c:pt>
                <c:pt idx="2892">
                  <c:v>4.7574948999999998E-2</c:v>
                </c:pt>
                <c:pt idx="2893">
                  <c:v>4.6145371999999997E-2</c:v>
                </c:pt>
                <c:pt idx="2894">
                  <c:v>4.6126209000000001E-2</c:v>
                </c:pt>
                <c:pt idx="2895">
                  <c:v>4.4331032999999999E-2</c:v>
                </c:pt>
                <c:pt idx="2896">
                  <c:v>4.4837359E-2</c:v>
                </c:pt>
                <c:pt idx="2897">
                  <c:v>4.3848867999999999E-2</c:v>
                </c:pt>
                <c:pt idx="2898">
                  <c:v>4.5949641999999999E-2</c:v>
                </c:pt>
                <c:pt idx="2899">
                  <c:v>4.3437582000000002E-2</c:v>
                </c:pt>
                <c:pt idx="2900">
                  <c:v>4.4487137000000003E-2</c:v>
                </c:pt>
                <c:pt idx="2901">
                  <c:v>4.2025421E-2</c:v>
                </c:pt>
                <c:pt idx="2902">
                  <c:v>4.4132645999999998E-2</c:v>
                </c:pt>
                <c:pt idx="2903">
                  <c:v>4.1954152000000001E-2</c:v>
                </c:pt>
                <c:pt idx="2904">
                  <c:v>4.3178473000000002E-2</c:v>
                </c:pt>
                <c:pt idx="2905">
                  <c:v>4.1759927000000002E-2</c:v>
                </c:pt>
                <c:pt idx="2906">
                  <c:v>4.2583767000000002E-2</c:v>
                </c:pt>
                <c:pt idx="2907">
                  <c:v>4.0616751E-2</c:v>
                </c:pt>
                <c:pt idx="2908">
                  <c:v>4.5037132000000001E-2</c:v>
                </c:pt>
                <c:pt idx="2909">
                  <c:v>4.1385043000000003E-2</c:v>
                </c:pt>
                <c:pt idx="2910">
                  <c:v>4.1572685999999998E-2</c:v>
                </c:pt>
                <c:pt idx="2911">
                  <c:v>3.9565007999999999E-2</c:v>
                </c:pt>
                <c:pt idx="2912">
                  <c:v>4.2065188000000003E-2</c:v>
                </c:pt>
                <c:pt idx="2913">
                  <c:v>4.2240486000000001E-2</c:v>
                </c:pt>
                <c:pt idx="2914">
                  <c:v>4.2656232000000002E-2</c:v>
                </c:pt>
                <c:pt idx="2915">
                  <c:v>4.1124358999999999E-2</c:v>
                </c:pt>
                <c:pt idx="2916">
                  <c:v>4.0442839000000001E-2</c:v>
                </c:pt>
                <c:pt idx="2917">
                  <c:v>4.20192E-2</c:v>
                </c:pt>
                <c:pt idx="2918">
                  <c:v>4.1920826000000001E-2</c:v>
                </c:pt>
                <c:pt idx="2919">
                  <c:v>4.2441446000000001E-2</c:v>
                </c:pt>
                <c:pt idx="2920">
                  <c:v>4.1977822999999997E-2</c:v>
                </c:pt>
                <c:pt idx="2921">
                  <c:v>4.0785119000000002E-2</c:v>
                </c:pt>
                <c:pt idx="2922">
                  <c:v>4.0883329000000003E-2</c:v>
                </c:pt>
                <c:pt idx="2923">
                  <c:v>4.2305868000000003E-2</c:v>
                </c:pt>
                <c:pt idx="2924">
                  <c:v>4.2371694000000001E-2</c:v>
                </c:pt>
                <c:pt idx="2925">
                  <c:v>4.0405667999999999E-2</c:v>
                </c:pt>
                <c:pt idx="2926">
                  <c:v>4.1162137000000001E-2</c:v>
                </c:pt>
                <c:pt idx="2927">
                  <c:v>3.9850838E-2</c:v>
                </c:pt>
                <c:pt idx="2928">
                  <c:v>4.2570512999999997E-2</c:v>
                </c:pt>
                <c:pt idx="2929">
                  <c:v>4.0198116999999998E-2</c:v>
                </c:pt>
                <c:pt idx="2930">
                  <c:v>4.0593698999999997E-2</c:v>
                </c:pt>
                <c:pt idx="2931">
                  <c:v>3.9026637000000003E-2</c:v>
                </c:pt>
                <c:pt idx="2932">
                  <c:v>4.0765456999999998E-2</c:v>
                </c:pt>
                <c:pt idx="2933">
                  <c:v>4.0531880999999999E-2</c:v>
                </c:pt>
                <c:pt idx="2934">
                  <c:v>3.8356229999999998E-2</c:v>
                </c:pt>
                <c:pt idx="2935">
                  <c:v>3.6968753E-2</c:v>
                </c:pt>
                <c:pt idx="2936">
                  <c:v>3.5544882999999999E-2</c:v>
                </c:pt>
                <c:pt idx="2937">
                  <c:v>3.4193332999999999E-2</c:v>
                </c:pt>
                <c:pt idx="2938">
                  <c:v>3.4507133000000002E-2</c:v>
                </c:pt>
                <c:pt idx="2939">
                  <c:v>3.5829267999999997E-2</c:v>
                </c:pt>
                <c:pt idx="2940">
                  <c:v>2.9754836E-2</c:v>
                </c:pt>
                <c:pt idx="2941">
                  <c:v>2.7172037999999999E-2</c:v>
                </c:pt>
                <c:pt idx="2942">
                  <c:v>2.5787373999999998E-2</c:v>
                </c:pt>
                <c:pt idx="2943">
                  <c:v>2.4876023000000001E-2</c:v>
                </c:pt>
                <c:pt idx="2944">
                  <c:v>2.3702404999999999E-2</c:v>
                </c:pt>
                <c:pt idx="2945">
                  <c:v>2.1420827E-2</c:v>
                </c:pt>
                <c:pt idx="2946">
                  <c:v>2.1352489999999998E-2</c:v>
                </c:pt>
                <c:pt idx="2947">
                  <c:v>1.9159994999999999E-2</c:v>
                </c:pt>
                <c:pt idx="2948">
                  <c:v>2.0768684999999999E-2</c:v>
                </c:pt>
                <c:pt idx="2949">
                  <c:v>2.0833975000000001E-2</c:v>
                </c:pt>
                <c:pt idx="2950">
                  <c:v>1.8734549999999999E-2</c:v>
                </c:pt>
                <c:pt idx="2951">
                  <c:v>1.6386395000000002E-2</c:v>
                </c:pt>
                <c:pt idx="2952">
                  <c:v>1.7720290999999999E-2</c:v>
                </c:pt>
                <c:pt idx="2953">
                  <c:v>1.8668026000000001E-2</c:v>
                </c:pt>
                <c:pt idx="2954">
                  <c:v>1.7985230000000001E-2</c:v>
                </c:pt>
                <c:pt idx="2955">
                  <c:v>1.7877296000000001E-2</c:v>
                </c:pt>
                <c:pt idx="2956">
                  <c:v>1.5182543999999999E-2</c:v>
                </c:pt>
                <c:pt idx="2957">
                  <c:v>1.6474243E-2</c:v>
                </c:pt>
                <c:pt idx="2958">
                  <c:v>1.5031143E-2</c:v>
                </c:pt>
                <c:pt idx="2959">
                  <c:v>1.5672754000000001E-2</c:v>
                </c:pt>
                <c:pt idx="2960">
                  <c:v>1.5033239E-2</c:v>
                </c:pt>
                <c:pt idx="2961">
                  <c:v>1.3496665999999999E-2</c:v>
                </c:pt>
                <c:pt idx="2962">
                  <c:v>1.4928287E-2</c:v>
                </c:pt>
                <c:pt idx="2963">
                  <c:v>1.4069045000000001E-2</c:v>
                </c:pt>
                <c:pt idx="2964">
                  <c:v>1.3729287E-2</c:v>
                </c:pt>
                <c:pt idx="2965">
                  <c:v>1.3527401E-2</c:v>
                </c:pt>
                <c:pt idx="2966">
                  <c:v>1.2385281E-2</c:v>
                </c:pt>
                <c:pt idx="2967">
                  <c:v>1.4009213E-2</c:v>
                </c:pt>
                <c:pt idx="2968">
                  <c:v>1.4082463999999999E-2</c:v>
                </c:pt>
                <c:pt idx="2969">
                  <c:v>1.3235396E-2</c:v>
                </c:pt>
                <c:pt idx="2970">
                  <c:v>1.1445996999999999E-2</c:v>
                </c:pt>
                <c:pt idx="2971">
                  <c:v>1.1704384E-2</c:v>
                </c:pt>
                <c:pt idx="2972">
                  <c:v>1.027146E-2</c:v>
                </c:pt>
                <c:pt idx="2973">
                  <c:v>1.3026048E-2</c:v>
                </c:pt>
                <c:pt idx="2974">
                  <c:v>1.254164E-2</c:v>
                </c:pt>
                <c:pt idx="2975">
                  <c:v>1.2066298E-2</c:v>
                </c:pt>
                <c:pt idx="2976">
                  <c:v>1.0702448999999999E-2</c:v>
                </c:pt>
                <c:pt idx="2977">
                  <c:v>1.1618145E-2</c:v>
                </c:pt>
                <c:pt idx="2978">
                  <c:v>9.6183503E-3</c:v>
                </c:pt>
                <c:pt idx="2979">
                  <c:v>1.3647229E-2</c:v>
                </c:pt>
                <c:pt idx="2980">
                  <c:v>9.1925914999999997E-3</c:v>
                </c:pt>
                <c:pt idx="2981">
                  <c:v>8.9779617000000003E-3</c:v>
                </c:pt>
                <c:pt idx="2982">
                  <c:v>8.5557316999999994E-3</c:v>
                </c:pt>
                <c:pt idx="2983">
                  <c:v>1.0060802000000001E-2</c:v>
                </c:pt>
                <c:pt idx="2984">
                  <c:v>8.5893376E-3</c:v>
                </c:pt>
                <c:pt idx="2985">
                  <c:v>1.1375634000000001E-2</c:v>
                </c:pt>
                <c:pt idx="2986">
                  <c:v>7.7100787000000002E-3</c:v>
                </c:pt>
                <c:pt idx="2987">
                  <c:v>7.7910591E-3</c:v>
                </c:pt>
                <c:pt idx="2988">
                  <c:v>6.9829896000000004E-3</c:v>
                </c:pt>
                <c:pt idx="2989">
                  <c:v>7.1990461999999998E-3</c:v>
                </c:pt>
                <c:pt idx="2990">
                  <c:v>7.1594179999999999E-3</c:v>
                </c:pt>
                <c:pt idx="2991">
                  <c:v>3.8912981000000001E-3</c:v>
                </c:pt>
                <c:pt idx="2992">
                  <c:v>4.2550521999999997E-3</c:v>
                </c:pt>
                <c:pt idx="2993">
                  <c:v>7.1130860999999998E-3</c:v>
                </c:pt>
                <c:pt idx="2994">
                  <c:v>6.2854182999999997E-3</c:v>
                </c:pt>
                <c:pt idx="2995">
                  <c:v>6.2615209999999999E-3</c:v>
                </c:pt>
                <c:pt idx="2996">
                  <c:v>4.6418007000000004E-3</c:v>
                </c:pt>
                <c:pt idx="2997">
                  <c:v>4.2288721999999999E-3</c:v>
                </c:pt>
                <c:pt idx="2998">
                  <c:v>4.1501806E-3</c:v>
                </c:pt>
                <c:pt idx="2999">
                  <c:v>6.4521316E-3</c:v>
                </c:pt>
                <c:pt idx="3000">
                  <c:v>4.5314543000000004E-3</c:v>
                </c:pt>
                <c:pt idx="3001">
                  <c:v>2.1074733E-3</c:v>
                </c:pt>
                <c:pt idx="3002">
                  <c:v>4.0876050000000002E-3</c:v>
                </c:pt>
                <c:pt idx="3003">
                  <c:v>3.4592314999999998E-3</c:v>
                </c:pt>
                <c:pt idx="3004">
                  <c:v>4.3846420000000002E-3</c:v>
                </c:pt>
                <c:pt idx="3005">
                  <c:v>2.2237661999999999E-3</c:v>
                </c:pt>
                <c:pt idx="3006">
                  <c:v>3.1406269E-3</c:v>
                </c:pt>
                <c:pt idx="3007">
                  <c:v>1.8814045000000001E-3</c:v>
                </c:pt>
                <c:pt idx="3008">
                  <c:v>2.2915723000000001E-3</c:v>
                </c:pt>
                <c:pt idx="3009">
                  <c:v>2.0817880999999998E-3</c:v>
                </c:pt>
                <c:pt idx="3010">
                  <c:v>3.3496071000000001E-3</c:v>
                </c:pt>
                <c:pt idx="3011">
                  <c:v>2.1525471999999999E-3</c:v>
                </c:pt>
                <c:pt idx="3012">
                  <c:v>6.3857762E-4</c:v>
                </c:pt>
                <c:pt idx="3013">
                  <c:v>1.9906734999999999E-4</c:v>
                </c:pt>
                <c:pt idx="3014">
                  <c:v>7.7037478000000002E-4</c:v>
                </c:pt>
                <c:pt idx="3015">
                  <c:v>1.3697958999999999E-3</c:v>
                </c:pt>
                <c:pt idx="3016">
                  <c:v>-6.3504808000000004E-4</c:v>
                </c:pt>
                <c:pt idx="3017">
                  <c:v>-2.4179294999999998E-3</c:v>
                </c:pt>
                <c:pt idx="3018">
                  <c:v>-4.6890529000000002E-4</c:v>
                </c:pt>
                <c:pt idx="3019">
                  <c:v>-6.7746034000000001E-4</c:v>
                </c:pt>
                <c:pt idx="3020">
                  <c:v>-2.4382154999999998E-3</c:v>
                </c:pt>
                <c:pt idx="3021">
                  <c:v>-1.4393899E-3</c:v>
                </c:pt>
                <c:pt idx="3022">
                  <c:v>-3.1771101E-3</c:v>
                </c:pt>
                <c:pt idx="3023">
                  <c:v>-2.8792808E-3</c:v>
                </c:pt>
                <c:pt idx="3024">
                  <c:v>1.6004482E-4</c:v>
                </c:pt>
                <c:pt idx="3025">
                  <c:v>-2.5387245999999998E-3</c:v>
                </c:pt>
                <c:pt idx="3026">
                  <c:v>-2.9817994E-3</c:v>
                </c:pt>
                <c:pt idx="3027">
                  <c:v>-5.2639306999999998E-3</c:v>
                </c:pt>
                <c:pt idx="3028">
                  <c:v>-5.3258537999999996E-3</c:v>
                </c:pt>
                <c:pt idx="3029">
                  <c:v>-4.1052288999999997E-3</c:v>
                </c:pt>
                <c:pt idx="3030">
                  <c:v>-3.5686516000000001E-3</c:v>
                </c:pt>
                <c:pt idx="3031">
                  <c:v>-5.0236856999999998E-3</c:v>
                </c:pt>
                <c:pt idx="3032">
                  <c:v>-6.1719673999999997E-3</c:v>
                </c:pt>
                <c:pt idx="3033">
                  <c:v>-4.6745329000000002E-3</c:v>
                </c:pt>
                <c:pt idx="3034">
                  <c:v>-5.1371943999999996E-3</c:v>
                </c:pt>
                <c:pt idx="3035">
                  <c:v>-4.5685138999999996E-3</c:v>
                </c:pt>
                <c:pt idx="3036">
                  <c:v>-5.1804516000000002E-3</c:v>
                </c:pt>
                <c:pt idx="3037">
                  <c:v>-9.9291094000000003E-3</c:v>
                </c:pt>
                <c:pt idx="3038">
                  <c:v>-6.9740376999999996E-3</c:v>
                </c:pt>
                <c:pt idx="3039">
                  <c:v>-6.8078660000000001E-3</c:v>
                </c:pt>
                <c:pt idx="3040">
                  <c:v>-6.8215061999999998E-3</c:v>
                </c:pt>
                <c:pt idx="3041">
                  <c:v>-7.5547862999999996E-3</c:v>
                </c:pt>
                <c:pt idx="3042">
                  <c:v>-8.7667097999999995E-3</c:v>
                </c:pt>
                <c:pt idx="3043">
                  <c:v>-1.0556568000000001E-2</c:v>
                </c:pt>
                <c:pt idx="3044">
                  <c:v>-8.8282609000000008E-3</c:v>
                </c:pt>
                <c:pt idx="3045">
                  <c:v>-7.3437792999999996E-3</c:v>
                </c:pt>
                <c:pt idx="3046">
                  <c:v>-1.0240545E-2</c:v>
                </c:pt>
                <c:pt idx="3047">
                  <c:v>-1.0450189E-2</c:v>
                </c:pt>
                <c:pt idx="3048">
                  <c:v>-1.0601177E-2</c:v>
                </c:pt>
                <c:pt idx="3049">
                  <c:v>-1.0049817000000001E-2</c:v>
                </c:pt>
                <c:pt idx="3050">
                  <c:v>-9.0988613999999999E-3</c:v>
                </c:pt>
                <c:pt idx="3051">
                  <c:v>-9.3561132000000002E-3</c:v>
                </c:pt>
                <c:pt idx="3052">
                  <c:v>-9.7278989999999999E-3</c:v>
                </c:pt>
                <c:pt idx="3053">
                  <c:v>-1.2121524E-2</c:v>
                </c:pt>
                <c:pt idx="3054">
                  <c:v>-1.0076184E-2</c:v>
                </c:pt>
                <c:pt idx="3055">
                  <c:v>-8.8261347E-3</c:v>
                </c:pt>
                <c:pt idx="3056">
                  <c:v>-1.0395125999999999E-2</c:v>
                </c:pt>
                <c:pt idx="3057">
                  <c:v>-1.2536077E-2</c:v>
                </c:pt>
                <c:pt idx="3058">
                  <c:v>-1.2325081999999999E-2</c:v>
                </c:pt>
                <c:pt idx="3059">
                  <c:v>-1.0195091999999999E-2</c:v>
                </c:pt>
                <c:pt idx="3060">
                  <c:v>-9.2875557000000001E-3</c:v>
                </c:pt>
                <c:pt idx="3061">
                  <c:v>-1.0598158999999999E-2</c:v>
                </c:pt>
                <c:pt idx="3062">
                  <c:v>-1.0355433000000001E-2</c:v>
                </c:pt>
                <c:pt idx="3063">
                  <c:v>-1.1788918000000001E-2</c:v>
                </c:pt>
                <c:pt idx="3064">
                  <c:v>-1.2139459999999999E-2</c:v>
                </c:pt>
                <c:pt idx="3065">
                  <c:v>-8.9054032999999998E-3</c:v>
                </c:pt>
                <c:pt idx="3066">
                  <c:v>-1.0386121E-2</c:v>
                </c:pt>
                <c:pt idx="3067">
                  <c:v>-1.2636345E-2</c:v>
                </c:pt>
                <c:pt idx="3068">
                  <c:v>-1.262052E-2</c:v>
                </c:pt>
                <c:pt idx="3069">
                  <c:v>-1.0351618999999999E-2</c:v>
                </c:pt>
                <c:pt idx="3070">
                  <c:v>-1.1759466999999999E-2</c:v>
                </c:pt>
                <c:pt idx="3071">
                  <c:v>-9.4268489999999993E-3</c:v>
                </c:pt>
                <c:pt idx="3072">
                  <c:v>-1.2463037999999999E-2</c:v>
                </c:pt>
                <c:pt idx="3073">
                  <c:v>-1.1728774000000001E-2</c:v>
                </c:pt>
                <c:pt idx="3074">
                  <c:v>-1.2381566E-2</c:v>
                </c:pt>
                <c:pt idx="3075">
                  <c:v>-1.0506451E-2</c:v>
                </c:pt>
                <c:pt idx="3076">
                  <c:v>-1.0999327999999999E-2</c:v>
                </c:pt>
                <c:pt idx="3077">
                  <c:v>-1.1181098E-2</c:v>
                </c:pt>
                <c:pt idx="3078">
                  <c:v>-1.2037005E-2</c:v>
                </c:pt>
                <c:pt idx="3079">
                  <c:v>-1.211864E-2</c:v>
                </c:pt>
                <c:pt idx="3080">
                  <c:v>-1.1064543E-2</c:v>
                </c:pt>
                <c:pt idx="3081">
                  <c:v>-9.3651581999999994E-3</c:v>
                </c:pt>
                <c:pt idx="3082">
                  <c:v>-1.3801987999999999E-2</c:v>
                </c:pt>
                <c:pt idx="3083">
                  <c:v>-1.2089476E-2</c:v>
                </c:pt>
                <c:pt idx="3084">
                  <c:v>-1.1677529000000001E-2</c:v>
                </c:pt>
                <c:pt idx="3085">
                  <c:v>-1.1977926999999999E-2</c:v>
                </c:pt>
                <c:pt idx="3086">
                  <c:v>-1.0339276999999999E-2</c:v>
                </c:pt>
                <c:pt idx="3087">
                  <c:v>-1.1835356999999999E-2</c:v>
                </c:pt>
                <c:pt idx="3088">
                  <c:v>-1.4761534999999999E-2</c:v>
                </c:pt>
                <c:pt idx="3089">
                  <c:v>-1.1710958E-2</c:v>
                </c:pt>
                <c:pt idx="3090">
                  <c:v>-1.2324785E-2</c:v>
                </c:pt>
                <c:pt idx="3091">
                  <c:v>-1.0056031999999999E-2</c:v>
                </c:pt>
                <c:pt idx="3092">
                  <c:v>-1.3864265000000001E-2</c:v>
                </c:pt>
                <c:pt idx="3093">
                  <c:v>-1.2840002E-2</c:v>
                </c:pt>
                <c:pt idx="3094">
                  <c:v>-1.5257203E-2</c:v>
                </c:pt>
                <c:pt idx="3095">
                  <c:v>-1.0191242E-2</c:v>
                </c:pt>
                <c:pt idx="3096">
                  <c:v>-1.0921022000000001E-2</c:v>
                </c:pt>
                <c:pt idx="3097">
                  <c:v>-1.1953317E-2</c:v>
                </c:pt>
                <c:pt idx="3098">
                  <c:v>-1.3265505E-2</c:v>
                </c:pt>
                <c:pt idx="3099">
                  <c:v>-1.2412961E-2</c:v>
                </c:pt>
                <c:pt idx="3100">
                  <c:v>-1.0918715000000001E-2</c:v>
                </c:pt>
                <c:pt idx="3101">
                  <c:v>-1.1565506E-2</c:v>
                </c:pt>
                <c:pt idx="3102">
                  <c:v>-1.3332672E-2</c:v>
                </c:pt>
                <c:pt idx="3103">
                  <c:v>-1.371911E-2</c:v>
                </c:pt>
                <c:pt idx="3104">
                  <c:v>-1.3979139E-2</c:v>
                </c:pt>
                <c:pt idx="3105">
                  <c:v>-1.1577616000000001E-2</c:v>
                </c:pt>
                <c:pt idx="3106">
                  <c:v>-1.2549572E-2</c:v>
                </c:pt>
                <c:pt idx="3107">
                  <c:v>-1.2418578E-2</c:v>
                </c:pt>
                <c:pt idx="3108">
                  <c:v>-1.4788562E-2</c:v>
                </c:pt>
                <c:pt idx="3109">
                  <c:v>-1.2058444E-2</c:v>
                </c:pt>
                <c:pt idx="3110">
                  <c:v>-1.2909156E-2</c:v>
                </c:pt>
                <c:pt idx="3111">
                  <c:v>-1.1733395000000001E-2</c:v>
                </c:pt>
                <c:pt idx="3112">
                  <c:v>-1.3356956999999999E-2</c:v>
                </c:pt>
                <c:pt idx="3113">
                  <c:v>-1.2860107000000001E-2</c:v>
                </c:pt>
                <c:pt idx="3114">
                  <c:v>-1.429362E-2</c:v>
                </c:pt>
                <c:pt idx="3115">
                  <c:v>-1.2052027999999999E-2</c:v>
                </c:pt>
                <c:pt idx="3116">
                  <c:v>-1.2067763E-2</c:v>
                </c:pt>
                <c:pt idx="3117">
                  <c:v>-1.2529353E-2</c:v>
                </c:pt>
                <c:pt idx="3118">
                  <c:v>-1.4464469000000001E-2</c:v>
                </c:pt>
                <c:pt idx="3119">
                  <c:v>-1.4169127E-2</c:v>
                </c:pt>
                <c:pt idx="3120">
                  <c:v>-1.2678221E-2</c:v>
                </c:pt>
                <c:pt idx="3121">
                  <c:v>-1.1736152999999999E-2</c:v>
                </c:pt>
                <c:pt idx="3122">
                  <c:v>-1.4439723999999999E-2</c:v>
                </c:pt>
                <c:pt idx="3123">
                  <c:v>-1.4483945E-2</c:v>
                </c:pt>
                <c:pt idx="3124">
                  <c:v>-1.3031258E-2</c:v>
                </c:pt>
                <c:pt idx="3125">
                  <c:v>-1.4148404E-2</c:v>
                </c:pt>
                <c:pt idx="3126">
                  <c:v>-1.1450144000000001E-2</c:v>
                </c:pt>
                <c:pt idx="3127">
                  <c:v>-1.3722313E-2</c:v>
                </c:pt>
                <c:pt idx="3128">
                  <c:v>-1.5022907E-2</c:v>
                </c:pt>
                <c:pt idx="3129">
                  <c:v>-1.4950649E-2</c:v>
                </c:pt>
                <c:pt idx="3130">
                  <c:v>-1.2412705E-2</c:v>
                </c:pt>
                <c:pt idx="3131">
                  <c:v>-1.2980049E-2</c:v>
                </c:pt>
                <c:pt idx="3132">
                  <c:v>-1.3469642E-2</c:v>
                </c:pt>
                <c:pt idx="3133">
                  <c:v>-1.5388743999999999E-2</c:v>
                </c:pt>
                <c:pt idx="3134">
                  <c:v>-1.4223613E-2</c:v>
                </c:pt>
                <c:pt idx="3135">
                  <c:v>-1.4507302999999999E-2</c:v>
                </c:pt>
                <c:pt idx="3136">
                  <c:v>-1.3562058E-2</c:v>
                </c:pt>
                <c:pt idx="3137">
                  <c:v>-1.553908E-2</c:v>
                </c:pt>
                <c:pt idx="3138">
                  <c:v>-1.5096838E-2</c:v>
                </c:pt>
                <c:pt idx="3139">
                  <c:v>-1.6544545000000001E-2</c:v>
                </c:pt>
                <c:pt idx="3140">
                  <c:v>-1.4132521E-2</c:v>
                </c:pt>
                <c:pt idx="3141">
                  <c:v>-1.2112569E-2</c:v>
                </c:pt>
                <c:pt idx="3142">
                  <c:v>-1.4538685000000001E-2</c:v>
                </c:pt>
                <c:pt idx="3143">
                  <c:v>-1.6955814999999999E-2</c:v>
                </c:pt>
                <c:pt idx="3144">
                  <c:v>-1.4657965E-2</c:v>
                </c:pt>
                <c:pt idx="3145">
                  <c:v>-1.4746934E-2</c:v>
                </c:pt>
                <c:pt idx="3146">
                  <c:v>-1.2790734E-2</c:v>
                </c:pt>
                <c:pt idx="3147">
                  <c:v>-1.5110152E-2</c:v>
                </c:pt>
                <c:pt idx="3148">
                  <c:v>-1.4719851000000001E-2</c:v>
                </c:pt>
                <c:pt idx="3149">
                  <c:v>-1.5267243999999999E-2</c:v>
                </c:pt>
                <c:pt idx="3150">
                  <c:v>-1.3973256999999999E-2</c:v>
                </c:pt>
                <c:pt idx="3151">
                  <c:v>-1.6234998E-2</c:v>
                </c:pt>
                <c:pt idx="3152">
                  <c:v>-1.2669028000000001E-2</c:v>
                </c:pt>
                <c:pt idx="3153">
                  <c:v>-1.6319943999999999E-2</c:v>
                </c:pt>
                <c:pt idx="3154">
                  <c:v>-1.5581372E-2</c:v>
                </c:pt>
                <c:pt idx="3155">
                  <c:v>-1.691227E-2</c:v>
                </c:pt>
                <c:pt idx="3156">
                  <c:v>-1.4572646E-2</c:v>
                </c:pt>
                <c:pt idx="3157">
                  <c:v>-1.6357558000000001E-2</c:v>
                </c:pt>
                <c:pt idx="3158">
                  <c:v>-1.6615708999999999E-2</c:v>
                </c:pt>
                <c:pt idx="3159">
                  <c:v>-1.5770201000000001E-2</c:v>
                </c:pt>
                <c:pt idx="3160">
                  <c:v>-1.5826831E-2</c:v>
                </c:pt>
                <c:pt idx="3161">
                  <c:v>-1.7090345E-2</c:v>
                </c:pt>
                <c:pt idx="3162">
                  <c:v>-1.5946008000000001E-2</c:v>
                </c:pt>
                <c:pt idx="3163">
                  <c:v>-1.7451215999999999E-2</c:v>
                </c:pt>
                <c:pt idx="3164">
                  <c:v>-1.6426135000000001E-2</c:v>
                </c:pt>
                <c:pt idx="3165">
                  <c:v>-1.8615554999999999E-2</c:v>
                </c:pt>
                <c:pt idx="3166">
                  <c:v>-1.6133292E-2</c:v>
                </c:pt>
                <c:pt idx="3167">
                  <c:v>-1.6956776E-2</c:v>
                </c:pt>
                <c:pt idx="3168">
                  <c:v>-1.6184260999999998E-2</c:v>
                </c:pt>
                <c:pt idx="3169">
                  <c:v>-1.8475721000000001E-2</c:v>
                </c:pt>
                <c:pt idx="3170">
                  <c:v>-1.6833794999999999E-2</c:v>
                </c:pt>
                <c:pt idx="3171">
                  <c:v>-1.7699655000000002E-2</c:v>
                </c:pt>
                <c:pt idx="3172">
                  <c:v>-1.5354648E-2</c:v>
                </c:pt>
                <c:pt idx="3173">
                  <c:v>-1.8179134999999999E-2</c:v>
                </c:pt>
                <c:pt idx="3174">
                  <c:v>-1.7278798000000001E-2</c:v>
                </c:pt>
                <c:pt idx="3175">
                  <c:v>-1.6515732000000002E-2</c:v>
                </c:pt>
                <c:pt idx="3176">
                  <c:v>-1.5751841999999999E-2</c:v>
                </c:pt>
                <c:pt idx="3177">
                  <c:v>-1.6985755000000002E-2</c:v>
                </c:pt>
                <c:pt idx="3178">
                  <c:v>-1.6688911000000001E-2</c:v>
                </c:pt>
                <c:pt idx="3179">
                  <c:v>-1.9142656000000001E-2</c:v>
                </c:pt>
                <c:pt idx="3180">
                  <c:v>-1.7162289000000001E-2</c:v>
                </c:pt>
                <c:pt idx="3181">
                  <c:v>-1.6800283999999999E-2</c:v>
                </c:pt>
                <c:pt idx="3182">
                  <c:v>-1.5365953999999999E-2</c:v>
                </c:pt>
                <c:pt idx="3183">
                  <c:v>-1.8158283000000001E-2</c:v>
                </c:pt>
                <c:pt idx="3184">
                  <c:v>-1.8281700000000001E-2</c:v>
                </c:pt>
                <c:pt idx="3185">
                  <c:v>-1.9046733E-2</c:v>
                </c:pt>
                <c:pt idx="3186">
                  <c:v>-1.8268508999999999E-2</c:v>
                </c:pt>
                <c:pt idx="3187">
                  <c:v>-1.5158497E-2</c:v>
                </c:pt>
                <c:pt idx="3188">
                  <c:v>-1.7958323000000002E-2</c:v>
                </c:pt>
                <c:pt idx="3189">
                  <c:v>-1.8705792999999998E-2</c:v>
                </c:pt>
                <c:pt idx="3190">
                  <c:v>-1.7299968999999998E-2</c:v>
                </c:pt>
                <c:pt idx="3191">
                  <c:v>-1.8294082999999999E-2</c:v>
                </c:pt>
                <c:pt idx="3192">
                  <c:v>-1.5286633000000001E-2</c:v>
                </c:pt>
                <c:pt idx="3193">
                  <c:v>-1.8398192000000001E-2</c:v>
                </c:pt>
                <c:pt idx="3194">
                  <c:v>-1.6991381999999999E-2</c:v>
                </c:pt>
                <c:pt idx="3195">
                  <c:v>-1.7559852000000001E-2</c:v>
                </c:pt>
                <c:pt idx="3196">
                  <c:v>-1.6831013999999998E-2</c:v>
                </c:pt>
                <c:pt idx="3197">
                  <c:v>-1.7424813000000001E-2</c:v>
                </c:pt>
                <c:pt idx="3198">
                  <c:v>-1.7398713E-2</c:v>
                </c:pt>
                <c:pt idx="3199">
                  <c:v>-2.0694198E-2</c:v>
                </c:pt>
                <c:pt idx="3200">
                  <c:v>-1.8656226000000001E-2</c:v>
                </c:pt>
                <c:pt idx="3201">
                  <c:v>-1.6429359000000001E-2</c:v>
                </c:pt>
                <c:pt idx="3202">
                  <c:v>-1.6171011999999998E-2</c:v>
                </c:pt>
                <c:pt idx="3203">
                  <c:v>-1.8756775E-2</c:v>
                </c:pt>
                <c:pt idx="3204">
                  <c:v>-1.9056772999999999E-2</c:v>
                </c:pt>
                <c:pt idx="3205">
                  <c:v>-1.9006248999999999E-2</c:v>
                </c:pt>
                <c:pt idx="3206">
                  <c:v>-1.6251155999999999E-2</c:v>
                </c:pt>
                <c:pt idx="3207">
                  <c:v>-1.8339123999999998E-2</c:v>
                </c:pt>
                <c:pt idx="3208">
                  <c:v>-1.8133740999999998E-2</c:v>
                </c:pt>
                <c:pt idx="3209">
                  <c:v>-1.9806594E-2</c:v>
                </c:pt>
                <c:pt idx="3210">
                  <c:v>-1.7426856000000001E-2</c:v>
                </c:pt>
                <c:pt idx="3211">
                  <c:v>-1.7555050999999999E-2</c:v>
                </c:pt>
                <c:pt idx="3212">
                  <c:v>-1.9129805E-2</c:v>
                </c:pt>
                <c:pt idx="3213">
                  <c:v>-1.7280897E-2</c:v>
                </c:pt>
                <c:pt idx="3214">
                  <c:v>-1.8665279999999999E-2</c:v>
                </c:pt>
                <c:pt idx="3215">
                  <c:v>-1.9592763999999999E-2</c:v>
                </c:pt>
                <c:pt idx="3216">
                  <c:v>-1.7084859000000001E-2</c:v>
                </c:pt>
                <c:pt idx="3217">
                  <c:v>-1.8128773000000001E-2</c:v>
                </c:pt>
                <c:pt idx="3218">
                  <c:v>-1.9087672E-2</c:v>
                </c:pt>
                <c:pt idx="3219">
                  <c:v>-1.8634853999999999E-2</c:v>
                </c:pt>
                <c:pt idx="3220">
                  <c:v>-2.0184715999999998E-2</c:v>
                </c:pt>
                <c:pt idx="3221">
                  <c:v>-1.6842126999999998E-2</c:v>
                </c:pt>
                <c:pt idx="3222">
                  <c:v>-1.8159538999999999E-2</c:v>
                </c:pt>
                <c:pt idx="3223">
                  <c:v>-1.7181119000000002E-2</c:v>
                </c:pt>
                <c:pt idx="3224">
                  <c:v>-2.0110223E-2</c:v>
                </c:pt>
                <c:pt idx="3225">
                  <c:v>-1.7563887E-2</c:v>
                </c:pt>
                <c:pt idx="3226">
                  <c:v>-1.8085753999999999E-2</c:v>
                </c:pt>
                <c:pt idx="3227">
                  <c:v>-1.4827061000000001E-2</c:v>
                </c:pt>
                <c:pt idx="3228">
                  <c:v>-1.8722349999999999E-2</c:v>
                </c:pt>
                <c:pt idx="3229">
                  <c:v>-1.7857412E-2</c:v>
                </c:pt>
                <c:pt idx="3230">
                  <c:v>-2.0513595999999999E-2</c:v>
                </c:pt>
                <c:pt idx="3231">
                  <c:v>-1.6925320000000001E-2</c:v>
                </c:pt>
                <c:pt idx="3232">
                  <c:v>-1.6959281999999999E-2</c:v>
                </c:pt>
                <c:pt idx="3233">
                  <c:v>-1.9033898E-2</c:v>
                </c:pt>
                <c:pt idx="3234">
                  <c:v>-2.0388376E-2</c:v>
                </c:pt>
                <c:pt idx="3235">
                  <c:v>-1.8777012999999999E-2</c:v>
                </c:pt>
                <c:pt idx="3236">
                  <c:v>-1.8507268E-2</c:v>
                </c:pt>
                <c:pt idx="3237">
                  <c:v>-1.7108139000000001E-2</c:v>
                </c:pt>
                <c:pt idx="3238">
                  <c:v>-1.8828522E-2</c:v>
                </c:pt>
                <c:pt idx="3239">
                  <c:v>-1.7907288E-2</c:v>
                </c:pt>
                <c:pt idx="3240">
                  <c:v>-2.0822530999999998E-2</c:v>
                </c:pt>
                <c:pt idx="3241">
                  <c:v>-1.8189364999999999E-2</c:v>
                </c:pt>
                <c:pt idx="3242">
                  <c:v>-1.8091381E-2</c:v>
                </c:pt>
                <c:pt idx="3243">
                  <c:v>-1.8238543999999999E-2</c:v>
                </c:pt>
                <c:pt idx="3244">
                  <c:v>-2.040061E-2</c:v>
                </c:pt>
                <c:pt idx="3245">
                  <c:v>-1.8363988000000001E-2</c:v>
                </c:pt>
                <c:pt idx="3246">
                  <c:v>-1.9110469000000001E-2</c:v>
                </c:pt>
                <c:pt idx="3247">
                  <c:v>-1.6694720999999999E-2</c:v>
                </c:pt>
                <c:pt idx="3248">
                  <c:v>-1.8801363000000001E-2</c:v>
                </c:pt>
                <c:pt idx="3249">
                  <c:v>-1.8864319000000001E-2</c:v>
                </c:pt>
                <c:pt idx="3250">
                  <c:v>-2.1013057000000002E-2</c:v>
                </c:pt>
                <c:pt idx="3251">
                  <c:v>-1.9415768E-2</c:v>
                </c:pt>
                <c:pt idx="3252">
                  <c:v>-1.7897731E-2</c:v>
                </c:pt>
                <c:pt idx="3253">
                  <c:v>-2.1060180000000001E-2</c:v>
                </c:pt>
                <c:pt idx="3254">
                  <c:v>-2.0067502000000001E-2</c:v>
                </c:pt>
                <c:pt idx="3255">
                  <c:v>-2.0915579E-2</c:v>
                </c:pt>
                <c:pt idx="3256">
                  <c:v>-2.0051908E-2</c:v>
                </c:pt>
                <c:pt idx="3257">
                  <c:v>-1.8342213999999999E-2</c:v>
                </c:pt>
                <c:pt idx="3258">
                  <c:v>-1.9889661999999999E-2</c:v>
                </c:pt>
                <c:pt idx="3259">
                  <c:v>-1.9684175000000002E-2</c:v>
                </c:pt>
                <c:pt idx="3260">
                  <c:v>-1.9934074999999999E-2</c:v>
                </c:pt>
                <c:pt idx="3261">
                  <c:v>-1.9296504999999999E-2</c:v>
                </c:pt>
                <c:pt idx="3262">
                  <c:v>-1.8776894999999998E-2</c:v>
                </c:pt>
                <c:pt idx="3263">
                  <c:v>-1.7609883E-2</c:v>
                </c:pt>
                <c:pt idx="3264">
                  <c:v>-2.0182974999999999E-2</c:v>
                </c:pt>
                <c:pt idx="3265">
                  <c:v>-2.0427682999999999E-2</c:v>
                </c:pt>
                <c:pt idx="3266">
                  <c:v>-1.965826E-2</c:v>
                </c:pt>
                <c:pt idx="3267">
                  <c:v>-1.9468755000000001E-2</c:v>
                </c:pt>
                <c:pt idx="3268">
                  <c:v>-1.7615117E-2</c:v>
                </c:pt>
                <c:pt idx="3269">
                  <c:v>-2.0274004000000002E-2</c:v>
                </c:pt>
                <c:pt idx="3270">
                  <c:v>-2.1634311999999999E-2</c:v>
                </c:pt>
                <c:pt idx="3271">
                  <c:v>-1.8978150999999999E-2</c:v>
                </c:pt>
                <c:pt idx="3272">
                  <c:v>-2.1094927999999999E-2</c:v>
                </c:pt>
                <c:pt idx="3273">
                  <c:v>-1.9552611000000001E-2</c:v>
                </c:pt>
                <c:pt idx="3274">
                  <c:v>-1.8253795999999999E-2</c:v>
                </c:pt>
                <c:pt idx="3275">
                  <c:v>-2.2511660999999999E-2</c:v>
                </c:pt>
                <c:pt idx="3276">
                  <c:v>-2.0110126999999998E-2</c:v>
                </c:pt>
                <c:pt idx="3277">
                  <c:v>-1.9798992000000001E-2</c:v>
                </c:pt>
                <c:pt idx="3278">
                  <c:v>-1.7981444999999999E-2</c:v>
                </c:pt>
                <c:pt idx="3279">
                  <c:v>-2.0545148999999999E-2</c:v>
                </c:pt>
                <c:pt idx="3280">
                  <c:v>-1.8784739000000002E-2</c:v>
                </c:pt>
                <c:pt idx="3281">
                  <c:v>-1.9959174E-2</c:v>
                </c:pt>
                <c:pt idx="3282">
                  <c:v>-1.8611457000000001E-2</c:v>
                </c:pt>
                <c:pt idx="3283">
                  <c:v>-1.9870043E-2</c:v>
                </c:pt>
                <c:pt idx="3284">
                  <c:v>-1.8547431999999999E-2</c:v>
                </c:pt>
                <c:pt idx="3285">
                  <c:v>-2.3210683999999999E-2</c:v>
                </c:pt>
                <c:pt idx="3286">
                  <c:v>-1.9901275999999999E-2</c:v>
                </c:pt>
                <c:pt idx="3287">
                  <c:v>-2.0402911999999999E-2</c:v>
                </c:pt>
                <c:pt idx="3288">
                  <c:v>-1.6934371E-2</c:v>
                </c:pt>
                <c:pt idx="3289">
                  <c:v>-2.1680036999999999E-2</c:v>
                </c:pt>
                <c:pt idx="3290">
                  <c:v>-1.9967884000000002E-2</c:v>
                </c:pt>
                <c:pt idx="3291">
                  <c:v>-2.0487437000000001E-2</c:v>
                </c:pt>
                <c:pt idx="3292">
                  <c:v>-2.0226501000000001E-2</c:v>
                </c:pt>
                <c:pt idx="3293">
                  <c:v>-1.9400915000000001E-2</c:v>
                </c:pt>
                <c:pt idx="3294">
                  <c:v>-1.9657783000000002E-2</c:v>
                </c:pt>
                <c:pt idx="3295">
                  <c:v>-2.201125E-2</c:v>
                </c:pt>
                <c:pt idx="3296">
                  <c:v>-2.0208275000000001E-2</c:v>
                </c:pt>
                <c:pt idx="3297">
                  <c:v>-2.0025418999999999E-2</c:v>
                </c:pt>
                <c:pt idx="3298">
                  <c:v>-1.8298807E-2</c:v>
                </c:pt>
                <c:pt idx="3299">
                  <c:v>-2.1550132E-2</c:v>
                </c:pt>
                <c:pt idx="3300">
                  <c:v>-2.1556730999999999E-2</c:v>
                </c:pt>
                <c:pt idx="3301">
                  <c:v>-2.0548875000000001E-2</c:v>
                </c:pt>
                <c:pt idx="3302">
                  <c:v>-1.9334280999999998E-2</c:v>
                </c:pt>
                <c:pt idx="3303">
                  <c:v>-1.9524975E-2</c:v>
                </c:pt>
                <c:pt idx="3304">
                  <c:v>-1.8664793999999998E-2</c:v>
                </c:pt>
                <c:pt idx="3305">
                  <c:v>-2.2706998999999999E-2</c:v>
                </c:pt>
                <c:pt idx="3306">
                  <c:v>-2.1691413999999999E-2</c:v>
                </c:pt>
                <c:pt idx="3307">
                  <c:v>-1.9686664999999999E-2</c:v>
                </c:pt>
                <c:pt idx="3308">
                  <c:v>-1.8731648E-2</c:v>
                </c:pt>
                <c:pt idx="3309">
                  <c:v>-2.1488627E-2</c:v>
                </c:pt>
                <c:pt idx="3310">
                  <c:v>-2.1940250000000001E-2</c:v>
                </c:pt>
                <c:pt idx="3311">
                  <c:v>-1.9959919E-2</c:v>
                </c:pt>
                <c:pt idx="3312">
                  <c:v>-2.0259019E-2</c:v>
                </c:pt>
                <c:pt idx="3313">
                  <c:v>-1.9912517000000001E-2</c:v>
                </c:pt>
                <c:pt idx="3314">
                  <c:v>-2.1119519999999999E-2</c:v>
                </c:pt>
                <c:pt idx="3315">
                  <c:v>-2.2041169999999999E-2</c:v>
                </c:pt>
                <c:pt idx="3316">
                  <c:v>-2.0995341000000001E-2</c:v>
                </c:pt>
                <c:pt idx="3317">
                  <c:v>-2.096495E-2</c:v>
                </c:pt>
                <c:pt idx="3318">
                  <c:v>-1.9395255E-2</c:v>
                </c:pt>
                <c:pt idx="3319">
                  <c:v>-1.9470725000000001E-2</c:v>
                </c:pt>
                <c:pt idx="3320">
                  <c:v>-1.9742439000000001E-2</c:v>
                </c:pt>
                <c:pt idx="3321">
                  <c:v>-2.2801776999999999E-2</c:v>
                </c:pt>
                <c:pt idx="3322">
                  <c:v>-1.9844701999999999E-2</c:v>
                </c:pt>
                <c:pt idx="3323">
                  <c:v>-1.9046113E-2</c:v>
                </c:pt>
                <c:pt idx="3324">
                  <c:v>-2.1083975000000001E-2</c:v>
                </c:pt>
                <c:pt idx="3325">
                  <c:v>-2.2175724000000001E-2</c:v>
                </c:pt>
                <c:pt idx="3326">
                  <c:v>-2.2534279000000001E-2</c:v>
                </c:pt>
                <c:pt idx="3327">
                  <c:v>-2.1663519999999999E-2</c:v>
                </c:pt>
                <c:pt idx="3328">
                  <c:v>-2.0981633999999999E-2</c:v>
                </c:pt>
                <c:pt idx="3329">
                  <c:v>-2.1991765E-2</c:v>
                </c:pt>
                <c:pt idx="3330">
                  <c:v>-2.364747E-2</c:v>
                </c:pt>
                <c:pt idx="3331">
                  <c:v>-2.1358397000000001E-2</c:v>
                </c:pt>
                <c:pt idx="3332">
                  <c:v>-2.1997347E-2</c:v>
                </c:pt>
                <c:pt idx="3333">
                  <c:v>-2.0922593999999999E-2</c:v>
                </c:pt>
                <c:pt idx="3334">
                  <c:v>-2.1601242999999999E-2</c:v>
                </c:pt>
                <c:pt idx="3335">
                  <c:v>-1.9892608999999999E-2</c:v>
                </c:pt>
                <c:pt idx="3336">
                  <c:v>-2.2081614999999999E-2</c:v>
                </c:pt>
                <c:pt idx="3337">
                  <c:v>-2.0904280000000001E-2</c:v>
                </c:pt>
                <c:pt idx="3338">
                  <c:v>-1.9490650000000002E-2</c:v>
                </c:pt>
                <c:pt idx="3339">
                  <c:v>-1.9991716E-2</c:v>
                </c:pt>
                <c:pt idx="3340">
                  <c:v>-2.2524839000000001E-2</c:v>
                </c:pt>
                <c:pt idx="3341">
                  <c:v>-2.0190614999999999E-2</c:v>
                </c:pt>
                <c:pt idx="3342">
                  <c:v>-2.2848667999999999E-2</c:v>
                </c:pt>
                <c:pt idx="3343">
                  <c:v>-1.9030752000000001E-2</c:v>
                </c:pt>
                <c:pt idx="3344">
                  <c:v>-1.9307949000000001E-2</c:v>
                </c:pt>
                <c:pt idx="3345">
                  <c:v>-2.0931414999999998E-2</c:v>
                </c:pt>
                <c:pt idx="3346">
                  <c:v>-2.1101445E-2</c:v>
                </c:pt>
                <c:pt idx="3347">
                  <c:v>-2.0593723000000001E-2</c:v>
                </c:pt>
                <c:pt idx="3348">
                  <c:v>-2.0086955E-2</c:v>
                </c:pt>
                <c:pt idx="3349">
                  <c:v>-1.9998769999999999E-2</c:v>
                </c:pt>
                <c:pt idx="3350">
                  <c:v>-2.2855453000000001E-2</c:v>
                </c:pt>
                <c:pt idx="3351">
                  <c:v>-2.1827908E-2</c:v>
                </c:pt>
                <c:pt idx="3352">
                  <c:v>-2.2673713000000002E-2</c:v>
                </c:pt>
                <c:pt idx="3353">
                  <c:v>-2.0701671000000001E-2</c:v>
                </c:pt>
                <c:pt idx="3354">
                  <c:v>-2.0041239999999998E-2</c:v>
                </c:pt>
                <c:pt idx="3355">
                  <c:v>-1.9708149000000001E-2</c:v>
                </c:pt>
                <c:pt idx="3356">
                  <c:v>-2.3259460999999999E-2</c:v>
                </c:pt>
                <c:pt idx="3357">
                  <c:v>-2.1824977999999998E-2</c:v>
                </c:pt>
                <c:pt idx="3358">
                  <c:v>-1.9786082E-2</c:v>
                </c:pt>
                <c:pt idx="3359">
                  <c:v>-1.9368218E-2</c:v>
                </c:pt>
                <c:pt idx="3360">
                  <c:v>-2.1246141E-2</c:v>
                </c:pt>
                <c:pt idx="3361">
                  <c:v>-2.2417972000000001E-2</c:v>
                </c:pt>
                <c:pt idx="3362">
                  <c:v>-2.2105166999999998E-2</c:v>
                </c:pt>
                <c:pt idx="3363">
                  <c:v>-2.0054016000000001E-2</c:v>
                </c:pt>
                <c:pt idx="3364">
                  <c:v>-2.0342529000000002E-2</c:v>
                </c:pt>
                <c:pt idx="3365">
                  <c:v>-2.0772639999999998E-2</c:v>
                </c:pt>
                <c:pt idx="3366">
                  <c:v>-2.4746128999999999E-2</c:v>
                </c:pt>
                <c:pt idx="3367">
                  <c:v>-2.0980498E-2</c:v>
                </c:pt>
                <c:pt idx="3368">
                  <c:v>-2.0686030000000001E-2</c:v>
                </c:pt>
                <c:pt idx="3369">
                  <c:v>-2.1692451000000001E-2</c:v>
                </c:pt>
                <c:pt idx="3370">
                  <c:v>-2.3048114000000001E-2</c:v>
                </c:pt>
                <c:pt idx="3371">
                  <c:v>-2.2056396999999998E-2</c:v>
                </c:pt>
                <c:pt idx="3372">
                  <c:v>-2.3387101E-2</c:v>
                </c:pt>
                <c:pt idx="3373">
                  <c:v>-1.9635159999999999E-2</c:v>
                </c:pt>
                <c:pt idx="3374">
                  <c:v>-2.1180195999999998E-2</c:v>
                </c:pt>
                <c:pt idx="3375">
                  <c:v>-2.0620974E-2</c:v>
                </c:pt>
                <c:pt idx="3376">
                  <c:v>-2.4509079999999999E-2</c:v>
                </c:pt>
                <c:pt idx="3377">
                  <c:v>-2.1236055E-2</c:v>
                </c:pt>
                <c:pt idx="3378">
                  <c:v>-2.1819009E-2</c:v>
                </c:pt>
                <c:pt idx="3379">
                  <c:v>-2.0750172000000001E-2</c:v>
                </c:pt>
                <c:pt idx="3380">
                  <c:v>-2.1913594000000002E-2</c:v>
                </c:pt>
                <c:pt idx="3381">
                  <c:v>-2.2328028E-2</c:v>
                </c:pt>
                <c:pt idx="3382">
                  <c:v>-2.3354137000000001E-2</c:v>
                </c:pt>
                <c:pt idx="3383">
                  <c:v>-2.1020726999999999E-2</c:v>
                </c:pt>
                <c:pt idx="3384">
                  <c:v>-2.1659537999999999E-2</c:v>
                </c:pt>
                <c:pt idx="3385">
                  <c:v>-2.0211361000000001E-2</c:v>
                </c:pt>
                <c:pt idx="3386">
                  <c:v>-2.3531169000000001E-2</c:v>
                </c:pt>
                <c:pt idx="3387">
                  <c:v>-2.3111871999999999E-2</c:v>
                </c:pt>
                <c:pt idx="3388">
                  <c:v>-2.2068920999999998E-2</c:v>
                </c:pt>
                <c:pt idx="3389">
                  <c:v>-2.1818898999999999E-2</c:v>
                </c:pt>
                <c:pt idx="3390">
                  <c:v>-2.1612837999999999E-2</c:v>
                </c:pt>
                <c:pt idx="3391">
                  <c:v>-2.2801696999999999E-2</c:v>
                </c:pt>
                <c:pt idx="3392">
                  <c:v>-2.2597557000000001E-2</c:v>
                </c:pt>
                <c:pt idx="3393">
                  <c:v>-2.2157293000000002E-2</c:v>
                </c:pt>
                <c:pt idx="3394">
                  <c:v>-2.1761477000000001E-2</c:v>
                </c:pt>
                <c:pt idx="3395">
                  <c:v>-2.2495184000000001E-2</c:v>
                </c:pt>
                <c:pt idx="3396">
                  <c:v>-2.1285142999999999E-2</c:v>
                </c:pt>
                <c:pt idx="3397">
                  <c:v>-2.3164240999999999E-2</c:v>
                </c:pt>
                <c:pt idx="3398">
                  <c:v>-2.3859266000000001E-2</c:v>
                </c:pt>
                <c:pt idx="3399">
                  <c:v>-1.9455172E-2</c:v>
                </c:pt>
                <c:pt idx="3400">
                  <c:v>-2.1653051999999999E-2</c:v>
                </c:pt>
                <c:pt idx="3401">
                  <c:v>-2.3037136E-2</c:v>
                </c:pt>
                <c:pt idx="3402">
                  <c:v>-2.2788558E-2</c:v>
                </c:pt>
                <c:pt idx="3403">
                  <c:v>-2.2464316000000002E-2</c:v>
                </c:pt>
                <c:pt idx="3404">
                  <c:v>-2.1001894E-2</c:v>
                </c:pt>
                <c:pt idx="3405">
                  <c:v>-2.2866448000000001E-2</c:v>
                </c:pt>
                <c:pt idx="3406">
                  <c:v>-2.3176938000000001E-2</c:v>
                </c:pt>
                <c:pt idx="3407">
                  <c:v>-2.3155716999999999E-2</c:v>
                </c:pt>
                <c:pt idx="3408">
                  <c:v>-2.219722E-2</c:v>
                </c:pt>
                <c:pt idx="3409">
                  <c:v>-2.3358494E-2</c:v>
                </c:pt>
                <c:pt idx="3410">
                  <c:v>-2.1436932999999998E-2</c:v>
                </c:pt>
                <c:pt idx="3411">
                  <c:v>-2.3752267000000001E-2</c:v>
                </c:pt>
                <c:pt idx="3412">
                  <c:v>-2.2524009000000001E-2</c:v>
                </c:pt>
                <c:pt idx="3413">
                  <c:v>-2.3092765000000001E-2</c:v>
                </c:pt>
                <c:pt idx="3414">
                  <c:v>-2.2582930000000001E-2</c:v>
                </c:pt>
                <c:pt idx="3415">
                  <c:v>-2.1590657999999999E-2</c:v>
                </c:pt>
                <c:pt idx="3416">
                  <c:v>-2.2970003999999999E-2</c:v>
                </c:pt>
                <c:pt idx="3417">
                  <c:v>-2.2925612000000001E-2</c:v>
                </c:pt>
                <c:pt idx="3418">
                  <c:v>-2.1628043E-2</c:v>
                </c:pt>
                <c:pt idx="3419">
                  <c:v>-2.3126304E-2</c:v>
                </c:pt>
                <c:pt idx="3420">
                  <c:v>-2.0610541E-2</c:v>
                </c:pt>
                <c:pt idx="3421">
                  <c:v>-2.3021750000000001E-2</c:v>
                </c:pt>
                <c:pt idx="3422">
                  <c:v>-2.3139276E-2</c:v>
                </c:pt>
                <c:pt idx="3423">
                  <c:v>-2.3644939E-2</c:v>
                </c:pt>
                <c:pt idx="3424">
                  <c:v>-2.031664E-2</c:v>
                </c:pt>
                <c:pt idx="3425">
                  <c:v>-2.1764569000000001E-2</c:v>
                </c:pt>
                <c:pt idx="3426">
                  <c:v>-2.2990962E-2</c:v>
                </c:pt>
                <c:pt idx="3427">
                  <c:v>-2.3606797999999998E-2</c:v>
                </c:pt>
                <c:pt idx="3428">
                  <c:v>-2.2989638E-2</c:v>
                </c:pt>
                <c:pt idx="3429">
                  <c:v>-2.1883724E-2</c:v>
                </c:pt>
                <c:pt idx="3430">
                  <c:v>-2.2019133E-2</c:v>
                </c:pt>
                <c:pt idx="3431">
                  <c:v>-2.3059584000000001E-2</c:v>
                </c:pt>
                <c:pt idx="3432">
                  <c:v>-2.3146159999999999E-2</c:v>
                </c:pt>
                <c:pt idx="3433">
                  <c:v>-2.4478033E-2</c:v>
                </c:pt>
                <c:pt idx="3434">
                  <c:v>-2.2180729999999999E-2</c:v>
                </c:pt>
                <c:pt idx="3435">
                  <c:v>-2.1795249999999999E-2</c:v>
                </c:pt>
                <c:pt idx="3436">
                  <c:v>-2.1200054999999999E-2</c:v>
                </c:pt>
                <c:pt idx="3437">
                  <c:v>-2.4918161000000001E-2</c:v>
                </c:pt>
                <c:pt idx="3438">
                  <c:v>-2.1222115E-2</c:v>
                </c:pt>
                <c:pt idx="3439">
                  <c:v>-2.3177261000000001E-2</c:v>
                </c:pt>
                <c:pt idx="3440">
                  <c:v>-2.0652415E-2</c:v>
                </c:pt>
                <c:pt idx="3441">
                  <c:v>-2.2653415999999999E-2</c:v>
                </c:pt>
                <c:pt idx="3442">
                  <c:v>-2.3023168E-2</c:v>
                </c:pt>
                <c:pt idx="3443">
                  <c:v>-2.3169700000000001E-2</c:v>
                </c:pt>
                <c:pt idx="3444">
                  <c:v>-2.1385123999999998E-2</c:v>
                </c:pt>
                <c:pt idx="3445">
                  <c:v>-2.3921174999999999E-2</c:v>
                </c:pt>
                <c:pt idx="3446">
                  <c:v>-2.3509558E-2</c:v>
                </c:pt>
                <c:pt idx="3447">
                  <c:v>-2.3415203999999998E-2</c:v>
                </c:pt>
                <c:pt idx="3448">
                  <c:v>-2.2781892000000002E-2</c:v>
                </c:pt>
                <c:pt idx="3449">
                  <c:v>-2.3527471000000001E-2</c:v>
                </c:pt>
                <c:pt idx="3450">
                  <c:v>-2.1980841000000001E-2</c:v>
                </c:pt>
                <c:pt idx="3451">
                  <c:v>-2.3071468000000001E-2</c:v>
                </c:pt>
                <c:pt idx="3452">
                  <c:v>-2.4781787999999999E-2</c:v>
                </c:pt>
                <c:pt idx="3453">
                  <c:v>-2.4533738999999999E-2</c:v>
                </c:pt>
                <c:pt idx="3454">
                  <c:v>-2.2680637999999999E-2</c:v>
                </c:pt>
                <c:pt idx="3455">
                  <c:v>-2.1633613999999999E-2</c:v>
                </c:pt>
                <c:pt idx="3456">
                  <c:v>-2.3802238999999999E-2</c:v>
                </c:pt>
                <c:pt idx="3457">
                  <c:v>-2.3504036999999998E-2</c:v>
                </c:pt>
                <c:pt idx="3458">
                  <c:v>-2.6185173999999999E-2</c:v>
                </c:pt>
                <c:pt idx="3459">
                  <c:v>-2.1671639999999999E-2</c:v>
                </c:pt>
                <c:pt idx="3460">
                  <c:v>-2.2608923E-2</c:v>
                </c:pt>
                <c:pt idx="3461">
                  <c:v>-2.3319649000000001E-2</c:v>
                </c:pt>
                <c:pt idx="3462">
                  <c:v>-2.4183514999999999E-2</c:v>
                </c:pt>
                <c:pt idx="3463">
                  <c:v>-2.4611668999999999E-2</c:v>
                </c:pt>
                <c:pt idx="3464">
                  <c:v>-2.4644921E-2</c:v>
                </c:pt>
                <c:pt idx="3465">
                  <c:v>-2.1729841999999999E-2</c:v>
                </c:pt>
                <c:pt idx="3466">
                  <c:v>-2.4368557999999998E-2</c:v>
                </c:pt>
                <c:pt idx="3467">
                  <c:v>-2.3514360000000002E-2</c:v>
                </c:pt>
                <c:pt idx="3468">
                  <c:v>-2.2579048000000001E-2</c:v>
                </c:pt>
                <c:pt idx="3469">
                  <c:v>-2.3068495000000001E-2</c:v>
                </c:pt>
                <c:pt idx="3470">
                  <c:v>-2.2568494000000001E-2</c:v>
                </c:pt>
                <c:pt idx="3471">
                  <c:v>-2.2994285E-2</c:v>
                </c:pt>
                <c:pt idx="3472">
                  <c:v>-2.4005523000000001E-2</c:v>
                </c:pt>
                <c:pt idx="3473">
                  <c:v>-2.4158800000000001E-2</c:v>
                </c:pt>
                <c:pt idx="3474">
                  <c:v>-2.258756E-2</c:v>
                </c:pt>
                <c:pt idx="3475">
                  <c:v>-2.2423832000000001E-2</c:v>
                </c:pt>
                <c:pt idx="3476">
                  <c:v>-2.4405791999999999E-2</c:v>
                </c:pt>
                <c:pt idx="3477">
                  <c:v>-2.3279431999999999E-2</c:v>
                </c:pt>
                <c:pt idx="3478">
                  <c:v>-2.4145120999999999E-2</c:v>
                </c:pt>
                <c:pt idx="3479">
                  <c:v>-2.4471112999999999E-2</c:v>
                </c:pt>
                <c:pt idx="3480">
                  <c:v>-2.3941082999999998E-2</c:v>
                </c:pt>
                <c:pt idx="3481">
                  <c:v>-2.3788208000000002E-2</c:v>
                </c:pt>
                <c:pt idx="3482">
                  <c:v>-2.5517719000000001E-2</c:v>
                </c:pt>
                <c:pt idx="3483">
                  <c:v>-2.3230563999999999E-2</c:v>
                </c:pt>
                <c:pt idx="3484">
                  <c:v>-2.3419326000000001E-2</c:v>
                </c:pt>
                <c:pt idx="3485">
                  <c:v>-2.3402471000000001E-2</c:v>
                </c:pt>
                <c:pt idx="3486">
                  <c:v>-2.3294025999999999E-2</c:v>
                </c:pt>
                <c:pt idx="3487">
                  <c:v>-2.4180254000000002E-2</c:v>
                </c:pt>
                <c:pt idx="3488">
                  <c:v>-2.5126058999999999E-2</c:v>
                </c:pt>
                <c:pt idx="3489">
                  <c:v>-2.2983307000000001E-2</c:v>
                </c:pt>
                <c:pt idx="3490">
                  <c:v>-2.4099980999999999E-2</c:v>
                </c:pt>
                <c:pt idx="3491">
                  <c:v>-2.3819213999999998E-2</c:v>
                </c:pt>
                <c:pt idx="3492">
                  <c:v>-2.5699016000000002E-2</c:v>
                </c:pt>
                <c:pt idx="3493">
                  <c:v>-2.4780190000000001E-2</c:v>
                </c:pt>
                <c:pt idx="3494">
                  <c:v>-2.4776466E-2</c:v>
                </c:pt>
                <c:pt idx="3495">
                  <c:v>-2.3556107999999999E-2</c:v>
                </c:pt>
                <c:pt idx="3496">
                  <c:v>-2.4999049999999998E-2</c:v>
                </c:pt>
                <c:pt idx="3497">
                  <c:v>-2.4147848E-2</c:v>
                </c:pt>
                <c:pt idx="3498">
                  <c:v>-2.6611928E-2</c:v>
                </c:pt>
                <c:pt idx="3499">
                  <c:v>-2.4384802000000001E-2</c:v>
                </c:pt>
                <c:pt idx="3500">
                  <c:v>-2.4881805999999999E-2</c:v>
                </c:pt>
                <c:pt idx="3501">
                  <c:v>-2.3600539E-2</c:v>
                </c:pt>
                <c:pt idx="3502">
                  <c:v>-2.5508297999999999E-2</c:v>
                </c:pt>
                <c:pt idx="3503">
                  <c:v>-2.4807963999999998E-2</c:v>
                </c:pt>
                <c:pt idx="3504">
                  <c:v>-2.5783090000000002E-2</c:v>
                </c:pt>
                <c:pt idx="3505">
                  <c:v>-2.3641809999999999E-2</c:v>
                </c:pt>
                <c:pt idx="3506">
                  <c:v>-2.6094655000000001E-2</c:v>
                </c:pt>
                <c:pt idx="3507">
                  <c:v>-2.4728673999999999E-2</c:v>
                </c:pt>
                <c:pt idx="3508">
                  <c:v>-2.7397469000000001E-2</c:v>
                </c:pt>
                <c:pt idx="3509">
                  <c:v>-2.3513533E-2</c:v>
                </c:pt>
                <c:pt idx="3510">
                  <c:v>-2.5332984999999999E-2</c:v>
                </c:pt>
                <c:pt idx="3511">
                  <c:v>-2.3772986999999999E-2</c:v>
                </c:pt>
                <c:pt idx="3512">
                  <c:v>-2.6294018999999998E-2</c:v>
                </c:pt>
                <c:pt idx="3513">
                  <c:v>-2.6046666999999999E-2</c:v>
                </c:pt>
                <c:pt idx="3514">
                  <c:v>-2.6001238999999999E-2</c:v>
                </c:pt>
                <c:pt idx="3515">
                  <c:v>-2.4137774000000001E-2</c:v>
                </c:pt>
                <c:pt idx="3516">
                  <c:v>-2.5467739E-2</c:v>
                </c:pt>
                <c:pt idx="3517">
                  <c:v>-2.5550442E-2</c:v>
                </c:pt>
                <c:pt idx="3518">
                  <c:v>-2.7490934000000002E-2</c:v>
                </c:pt>
                <c:pt idx="3519">
                  <c:v>-2.6093551999999999E-2</c:v>
                </c:pt>
                <c:pt idx="3520">
                  <c:v>-2.4959111999999999E-2</c:v>
                </c:pt>
                <c:pt idx="3521">
                  <c:v>-2.3889246999999999E-2</c:v>
                </c:pt>
                <c:pt idx="3522">
                  <c:v>-2.6736071E-2</c:v>
                </c:pt>
                <c:pt idx="3523">
                  <c:v>-2.6380735999999998E-2</c:v>
                </c:pt>
                <c:pt idx="3524">
                  <c:v>-2.6307145000000001E-2</c:v>
                </c:pt>
                <c:pt idx="3525">
                  <c:v>-2.3332754000000001E-2</c:v>
                </c:pt>
                <c:pt idx="3526">
                  <c:v>-2.5406694E-2</c:v>
                </c:pt>
                <c:pt idx="3527">
                  <c:v>-2.6263392999999999E-2</c:v>
                </c:pt>
                <c:pt idx="3528">
                  <c:v>-2.8027522999999999E-2</c:v>
                </c:pt>
                <c:pt idx="3529">
                  <c:v>-2.5243333E-2</c:v>
                </c:pt>
                <c:pt idx="3530">
                  <c:v>-2.5100134E-2</c:v>
                </c:pt>
                <c:pt idx="3531">
                  <c:v>-2.6173571E-2</c:v>
                </c:pt>
                <c:pt idx="3532">
                  <c:v>-2.6804853E-2</c:v>
                </c:pt>
                <c:pt idx="3533">
                  <c:v>-2.6502728E-2</c:v>
                </c:pt>
                <c:pt idx="3534">
                  <c:v>-2.7240996999999999E-2</c:v>
                </c:pt>
                <c:pt idx="3535">
                  <c:v>-2.5261516000000001E-2</c:v>
                </c:pt>
                <c:pt idx="3536">
                  <c:v>-2.6102905999999999E-2</c:v>
                </c:pt>
                <c:pt idx="3537">
                  <c:v>-2.6695989E-2</c:v>
                </c:pt>
                <c:pt idx="3538">
                  <c:v>-2.7792977E-2</c:v>
                </c:pt>
                <c:pt idx="3539">
                  <c:v>-2.8184118000000001E-2</c:v>
                </c:pt>
                <c:pt idx="3540">
                  <c:v>-2.6585095999999999E-2</c:v>
                </c:pt>
                <c:pt idx="3541">
                  <c:v>-2.5586443E-2</c:v>
                </c:pt>
                <c:pt idx="3542">
                  <c:v>-2.7219241000000002E-2</c:v>
                </c:pt>
                <c:pt idx="3543">
                  <c:v>-2.7938326999999999E-2</c:v>
                </c:pt>
                <c:pt idx="3544">
                  <c:v>-2.8190962999999999E-2</c:v>
                </c:pt>
                <c:pt idx="3545">
                  <c:v>-2.6896964999999998E-2</c:v>
                </c:pt>
                <c:pt idx="3546">
                  <c:v>-2.4821412000000001E-2</c:v>
                </c:pt>
                <c:pt idx="3547">
                  <c:v>-2.7276851000000001E-2</c:v>
                </c:pt>
                <c:pt idx="3548">
                  <c:v>-2.7525610999999998E-2</c:v>
                </c:pt>
                <c:pt idx="3549">
                  <c:v>-2.7135998000000001E-2</c:v>
                </c:pt>
                <c:pt idx="3550">
                  <c:v>-2.6076176999999999E-2</c:v>
                </c:pt>
                <c:pt idx="3551">
                  <c:v>-2.6472108000000001E-2</c:v>
                </c:pt>
                <c:pt idx="3552">
                  <c:v>-2.7203819000000001E-2</c:v>
                </c:pt>
                <c:pt idx="3553">
                  <c:v>-2.9380023000000002E-2</c:v>
                </c:pt>
                <c:pt idx="3554">
                  <c:v>-2.7823682999999998E-2</c:v>
                </c:pt>
                <c:pt idx="3555">
                  <c:v>-2.7636878E-2</c:v>
                </c:pt>
                <c:pt idx="3556">
                  <c:v>-2.5208992999999999E-2</c:v>
                </c:pt>
                <c:pt idx="3557">
                  <c:v>-2.9628920999999999E-2</c:v>
                </c:pt>
                <c:pt idx="3558">
                  <c:v>-2.6915663999999999E-2</c:v>
                </c:pt>
                <c:pt idx="3559">
                  <c:v>-2.9618835E-2</c:v>
                </c:pt>
                <c:pt idx="3560">
                  <c:v>-2.7248936000000001E-2</c:v>
                </c:pt>
                <c:pt idx="3561">
                  <c:v>-2.637076E-2</c:v>
                </c:pt>
                <c:pt idx="3562">
                  <c:v>-2.6547553000000002E-2</c:v>
                </c:pt>
                <c:pt idx="3563">
                  <c:v>-2.8721969999999999E-2</c:v>
                </c:pt>
                <c:pt idx="3564">
                  <c:v>-2.84026E-2</c:v>
                </c:pt>
                <c:pt idx="3565">
                  <c:v>-2.7642982E-2</c:v>
                </c:pt>
                <c:pt idx="3566">
                  <c:v>-2.6708587999999998E-2</c:v>
                </c:pt>
                <c:pt idx="3567">
                  <c:v>-2.7652638E-2</c:v>
                </c:pt>
                <c:pt idx="3568">
                  <c:v>-2.7804300000000001E-2</c:v>
                </c:pt>
                <c:pt idx="3569">
                  <c:v>-2.9242137000000001E-2</c:v>
                </c:pt>
                <c:pt idx="3570">
                  <c:v>-2.6882158999999999E-2</c:v>
                </c:pt>
                <c:pt idx="3571">
                  <c:v>-2.768557E-2</c:v>
                </c:pt>
                <c:pt idx="3572">
                  <c:v>-2.6689417999999999E-2</c:v>
                </c:pt>
                <c:pt idx="3573">
                  <c:v>-2.8949834000000001E-2</c:v>
                </c:pt>
                <c:pt idx="3574">
                  <c:v>-2.9120388000000001E-2</c:v>
                </c:pt>
                <c:pt idx="3575">
                  <c:v>-2.8956827000000001E-2</c:v>
                </c:pt>
                <c:pt idx="3576">
                  <c:v>-2.6325912999999999E-2</c:v>
                </c:pt>
                <c:pt idx="3577">
                  <c:v>-2.8993621000000001E-2</c:v>
                </c:pt>
                <c:pt idx="3578">
                  <c:v>-2.8340331999999999E-2</c:v>
                </c:pt>
                <c:pt idx="3579">
                  <c:v>-2.9422720999999999E-2</c:v>
                </c:pt>
                <c:pt idx="3580">
                  <c:v>-2.6212696000000001E-2</c:v>
                </c:pt>
                <c:pt idx="3581">
                  <c:v>-2.7448852999999999E-2</c:v>
                </c:pt>
                <c:pt idx="3582">
                  <c:v>-2.7434241000000002E-2</c:v>
                </c:pt>
                <c:pt idx="3583">
                  <c:v>-2.9600725000000001E-2</c:v>
                </c:pt>
                <c:pt idx="3584">
                  <c:v>-2.8352368999999999E-2</c:v>
                </c:pt>
                <c:pt idx="3585">
                  <c:v>-2.8539814E-2</c:v>
                </c:pt>
                <c:pt idx="3586">
                  <c:v>-2.6155807E-2</c:v>
                </c:pt>
                <c:pt idx="3587">
                  <c:v>-2.8781169999999998E-2</c:v>
                </c:pt>
                <c:pt idx="3588">
                  <c:v>-2.7667786999999999E-2</c:v>
                </c:pt>
                <c:pt idx="3589">
                  <c:v>-2.9213342999999999E-2</c:v>
                </c:pt>
                <c:pt idx="3590">
                  <c:v>-2.6874067000000001E-2</c:v>
                </c:pt>
                <c:pt idx="3591">
                  <c:v>-2.8276149E-2</c:v>
                </c:pt>
                <c:pt idx="3592">
                  <c:v>-2.6611695000000001E-2</c:v>
                </c:pt>
                <c:pt idx="3593">
                  <c:v>-3.0050383999999999E-2</c:v>
                </c:pt>
                <c:pt idx="3594">
                  <c:v>-3.0966552000000001E-2</c:v>
                </c:pt>
                <c:pt idx="3595">
                  <c:v>-2.8520391999999999E-2</c:v>
                </c:pt>
                <c:pt idx="3596">
                  <c:v>-2.7216559000000001E-2</c:v>
                </c:pt>
                <c:pt idx="3597">
                  <c:v>-2.793557E-2</c:v>
                </c:pt>
                <c:pt idx="3598">
                  <c:v>-2.9599316000000001E-2</c:v>
                </c:pt>
                <c:pt idx="3599">
                  <c:v>-2.9523825E-2</c:v>
                </c:pt>
                <c:pt idx="3600">
                  <c:v>-2.8970078999999999E-2</c:v>
                </c:pt>
                <c:pt idx="3601">
                  <c:v>-2.6593848999999999E-2</c:v>
                </c:pt>
                <c:pt idx="3602">
                  <c:v>-2.7276417000000001E-2</c:v>
                </c:pt>
                <c:pt idx="3603">
                  <c:v>-2.9615343999999998E-2</c:v>
                </c:pt>
                <c:pt idx="3604">
                  <c:v>-3.0053251999999999E-2</c:v>
                </c:pt>
                <c:pt idx="3605">
                  <c:v>-2.8683651000000001E-2</c:v>
                </c:pt>
                <c:pt idx="3606">
                  <c:v>-2.7032331999999999E-2</c:v>
                </c:pt>
                <c:pt idx="3607">
                  <c:v>-2.7491084999999998E-2</c:v>
                </c:pt>
                <c:pt idx="3608">
                  <c:v>-2.8247299E-2</c:v>
                </c:pt>
                <c:pt idx="3609">
                  <c:v>-2.9880613E-2</c:v>
                </c:pt>
                <c:pt idx="3610">
                  <c:v>-2.7455767999999998E-2</c:v>
                </c:pt>
                <c:pt idx="3611">
                  <c:v>-2.8063650999999998E-2</c:v>
                </c:pt>
                <c:pt idx="3612">
                  <c:v>-2.7439099000000002E-2</c:v>
                </c:pt>
                <c:pt idx="3613">
                  <c:v>-2.9608103E-2</c:v>
                </c:pt>
                <c:pt idx="3614">
                  <c:v>-2.8645283000000001E-2</c:v>
                </c:pt>
                <c:pt idx="3615">
                  <c:v>-2.8497754E-2</c:v>
                </c:pt>
                <c:pt idx="3616">
                  <c:v>-2.6345342000000001E-2</c:v>
                </c:pt>
                <c:pt idx="3617">
                  <c:v>-2.7753619E-2</c:v>
                </c:pt>
                <c:pt idx="3618">
                  <c:v>-2.9622783999999999E-2</c:v>
                </c:pt>
                <c:pt idx="3619">
                  <c:v>-2.9893849E-2</c:v>
                </c:pt>
                <c:pt idx="3620">
                  <c:v>-2.8649269000000002E-2</c:v>
                </c:pt>
                <c:pt idx="3621">
                  <c:v>-2.8292108E-2</c:v>
                </c:pt>
                <c:pt idx="3622">
                  <c:v>-2.7176378000000001E-2</c:v>
                </c:pt>
                <c:pt idx="3623">
                  <c:v>-2.7630011999999999E-2</c:v>
                </c:pt>
                <c:pt idx="3624">
                  <c:v>-3.0003090999999999E-2</c:v>
                </c:pt>
                <c:pt idx="3625">
                  <c:v>-2.8656549999999999E-2</c:v>
                </c:pt>
                <c:pt idx="3626">
                  <c:v>-2.9214559000000001E-2</c:v>
                </c:pt>
                <c:pt idx="3627">
                  <c:v>-2.8151279000000001E-2</c:v>
                </c:pt>
                <c:pt idx="3628">
                  <c:v>-2.8565111000000001E-2</c:v>
                </c:pt>
                <c:pt idx="3629">
                  <c:v>-2.8293589000000001E-2</c:v>
                </c:pt>
                <c:pt idx="3630">
                  <c:v>-2.8813084999999999E-2</c:v>
                </c:pt>
                <c:pt idx="3631">
                  <c:v>-2.7336427999999999E-2</c:v>
                </c:pt>
                <c:pt idx="3632">
                  <c:v>-2.7133708999999999E-2</c:v>
                </c:pt>
                <c:pt idx="3633">
                  <c:v>-2.8191522E-2</c:v>
                </c:pt>
                <c:pt idx="3634">
                  <c:v>-3.0333102000000001E-2</c:v>
                </c:pt>
                <c:pt idx="3635">
                  <c:v>-2.7754477999999999E-2</c:v>
                </c:pt>
                <c:pt idx="3636">
                  <c:v>-2.7693282999999999E-2</c:v>
                </c:pt>
                <c:pt idx="3637">
                  <c:v>-2.8304953000000001E-2</c:v>
                </c:pt>
                <c:pt idx="3638">
                  <c:v>-2.9137547999999999E-2</c:v>
                </c:pt>
                <c:pt idx="3639">
                  <c:v>-2.8027627999999999E-2</c:v>
                </c:pt>
                <c:pt idx="3640">
                  <c:v>-3.0296408E-2</c:v>
                </c:pt>
                <c:pt idx="3641">
                  <c:v>-2.7394213000000001E-2</c:v>
                </c:pt>
                <c:pt idx="3642">
                  <c:v>-2.6828337000000001E-2</c:v>
                </c:pt>
                <c:pt idx="3643">
                  <c:v>-2.8667155999999999E-2</c:v>
                </c:pt>
                <c:pt idx="3644">
                  <c:v>-3.1282457999999999E-2</c:v>
                </c:pt>
                <c:pt idx="3645">
                  <c:v>-2.7570399999999998E-2</c:v>
                </c:pt>
                <c:pt idx="3646">
                  <c:v>-2.8318890999999999E-2</c:v>
                </c:pt>
                <c:pt idx="3647">
                  <c:v>-2.7843811E-2</c:v>
                </c:pt>
                <c:pt idx="3648">
                  <c:v>-3.0490873000000002E-2</c:v>
                </c:pt>
                <c:pt idx="3649">
                  <c:v>-2.9283658000000001E-2</c:v>
                </c:pt>
                <c:pt idx="3650">
                  <c:v>-3.0369487000000001E-2</c:v>
                </c:pt>
                <c:pt idx="3651">
                  <c:v>-2.7665078999999999E-2</c:v>
                </c:pt>
                <c:pt idx="3652">
                  <c:v>-2.9062656999999999E-2</c:v>
                </c:pt>
                <c:pt idx="3653">
                  <c:v>-2.9239362000000001E-2</c:v>
                </c:pt>
                <c:pt idx="3654">
                  <c:v>-3.0410789000000001E-2</c:v>
                </c:pt>
                <c:pt idx="3655">
                  <c:v>-3.0888274E-2</c:v>
                </c:pt>
                <c:pt idx="3656">
                  <c:v>-2.8251070999999999E-2</c:v>
                </c:pt>
                <c:pt idx="3657">
                  <c:v>-2.7533724999999998E-2</c:v>
                </c:pt>
                <c:pt idx="3658">
                  <c:v>-2.8003678000000001E-2</c:v>
                </c:pt>
                <c:pt idx="3659">
                  <c:v>-2.9616252999999999E-2</c:v>
                </c:pt>
                <c:pt idx="3660">
                  <c:v>-3.0125188000000001E-2</c:v>
                </c:pt>
                <c:pt idx="3661">
                  <c:v>-2.7884784999999999E-2</c:v>
                </c:pt>
                <c:pt idx="3662">
                  <c:v>-2.7952154999999999E-2</c:v>
                </c:pt>
                <c:pt idx="3663">
                  <c:v>-2.9207090000000002E-2</c:v>
                </c:pt>
                <c:pt idx="3664">
                  <c:v>-3.105451E-2</c:v>
                </c:pt>
                <c:pt idx="3665">
                  <c:v>-2.7970229999999999E-2</c:v>
                </c:pt>
                <c:pt idx="3666">
                  <c:v>-2.8754713000000001E-2</c:v>
                </c:pt>
                <c:pt idx="3667">
                  <c:v>-2.9306018999999999E-2</c:v>
                </c:pt>
                <c:pt idx="3668">
                  <c:v>-2.7116512999999998E-2</c:v>
                </c:pt>
                <c:pt idx="3669">
                  <c:v>-3.0775828000000002E-2</c:v>
                </c:pt>
                <c:pt idx="3670">
                  <c:v>-2.9115871000000002E-2</c:v>
                </c:pt>
                <c:pt idx="3671">
                  <c:v>-2.8952561000000002E-2</c:v>
                </c:pt>
                <c:pt idx="3672">
                  <c:v>-2.7876089999999999E-2</c:v>
                </c:pt>
                <c:pt idx="3673">
                  <c:v>-2.8075342999999999E-2</c:v>
                </c:pt>
                <c:pt idx="3674">
                  <c:v>-2.9612932000000002E-2</c:v>
                </c:pt>
                <c:pt idx="3675">
                  <c:v>-2.9748185E-2</c:v>
                </c:pt>
                <c:pt idx="3676">
                  <c:v>-2.9348744E-2</c:v>
                </c:pt>
                <c:pt idx="3677">
                  <c:v>-2.8502877999999999E-2</c:v>
                </c:pt>
                <c:pt idx="3678">
                  <c:v>-2.9300830999999999E-2</c:v>
                </c:pt>
                <c:pt idx="3679">
                  <c:v>-2.9315173999999999E-2</c:v>
                </c:pt>
                <c:pt idx="3680">
                  <c:v>-2.9759211000000001E-2</c:v>
                </c:pt>
                <c:pt idx="3681">
                  <c:v>-2.9659576999999999E-2</c:v>
                </c:pt>
                <c:pt idx="3682">
                  <c:v>-2.8364355000000001E-2</c:v>
                </c:pt>
                <c:pt idx="3683">
                  <c:v>-2.7986635999999999E-2</c:v>
                </c:pt>
                <c:pt idx="3684">
                  <c:v>-2.9567535999999998E-2</c:v>
                </c:pt>
                <c:pt idx="3685">
                  <c:v>-2.9518984000000002E-2</c:v>
                </c:pt>
                <c:pt idx="3686">
                  <c:v>-2.8810941E-2</c:v>
                </c:pt>
                <c:pt idx="3687">
                  <c:v>-2.7884414E-2</c:v>
                </c:pt>
                <c:pt idx="3688">
                  <c:v>-2.8822332999999999E-2</c:v>
                </c:pt>
                <c:pt idx="3689">
                  <c:v>-3.0754239999999999E-2</c:v>
                </c:pt>
                <c:pt idx="3690">
                  <c:v>-2.8736752000000001E-2</c:v>
                </c:pt>
                <c:pt idx="3691">
                  <c:v>-2.9100384999999999E-2</c:v>
                </c:pt>
                <c:pt idx="3692">
                  <c:v>-2.8598268E-2</c:v>
                </c:pt>
                <c:pt idx="3693">
                  <c:v>-2.7699687000000001E-2</c:v>
                </c:pt>
                <c:pt idx="3694">
                  <c:v>-3.0836558E-2</c:v>
                </c:pt>
                <c:pt idx="3695">
                  <c:v>-2.9427195E-2</c:v>
                </c:pt>
                <c:pt idx="3696">
                  <c:v>-2.8885101999999999E-2</c:v>
                </c:pt>
                <c:pt idx="3697">
                  <c:v>-2.9006661999999999E-2</c:v>
                </c:pt>
                <c:pt idx="3698">
                  <c:v>-2.7131796E-2</c:v>
                </c:pt>
                <c:pt idx="3699">
                  <c:v>-3.1382050000000002E-2</c:v>
                </c:pt>
                <c:pt idx="3700">
                  <c:v>-2.8849689000000001E-2</c:v>
                </c:pt>
                <c:pt idx="3701">
                  <c:v>-2.8839449999999999E-2</c:v>
                </c:pt>
                <c:pt idx="3702">
                  <c:v>-2.9074358000000002E-2</c:v>
                </c:pt>
                <c:pt idx="3703">
                  <c:v>-2.8637401999999999E-2</c:v>
                </c:pt>
                <c:pt idx="3704">
                  <c:v>-2.8881338999999999E-2</c:v>
                </c:pt>
                <c:pt idx="3705">
                  <c:v>-3.1888053E-2</c:v>
                </c:pt>
                <c:pt idx="3706">
                  <c:v>-2.9362425000000001E-2</c:v>
                </c:pt>
                <c:pt idx="3707">
                  <c:v>-2.9115720000000001E-2</c:v>
                </c:pt>
                <c:pt idx="3708">
                  <c:v>-2.9610076999999999E-2</c:v>
                </c:pt>
                <c:pt idx="3709">
                  <c:v>-3.0481357000000001E-2</c:v>
                </c:pt>
                <c:pt idx="3710">
                  <c:v>-2.9301160999999999E-2</c:v>
                </c:pt>
                <c:pt idx="3711">
                  <c:v>-3.0703753E-2</c:v>
                </c:pt>
                <c:pt idx="3712">
                  <c:v>-2.7886655E-2</c:v>
                </c:pt>
                <c:pt idx="3713">
                  <c:v>-2.9250459999999999E-2</c:v>
                </c:pt>
                <c:pt idx="3714">
                  <c:v>-3.0004228000000001E-2</c:v>
                </c:pt>
                <c:pt idx="3715">
                  <c:v>-3.1066835000000001E-2</c:v>
                </c:pt>
                <c:pt idx="3716">
                  <c:v>-2.8441182999999998E-2</c:v>
                </c:pt>
                <c:pt idx="3717">
                  <c:v>-2.8223992999999999E-2</c:v>
                </c:pt>
                <c:pt idx="3718">
                  <c:v>-2.7090287000000001E-2</c:v>
                </c:pt>
                <c:pt idx="3719">
                  <c:v>-3.0249821E-2</c:v>
                </c:pt>
                <c:pt idx="3720">
                  <c:v>-3.0337939000000001E-2</c:v>
                </c:pt>
                <c:pt idx="3721">
                  <c:v>-2.9846903000000001E-2</c:v>
                </c:pt>
                <c:pt idx="3722">
                  <c:v>-2.7710532999999999E-2</c:v>
                </c:pt>
                <c:pt idx="3723">
                  <c:v>-2.8964075999999998E-2</c:v>
                </c:pt>
                <c:pt idx="3724">
                  <c:v>-3.0706885999999999E-2</c:v>
                </c:pt>
                <c:pt idx="3725">
                  <c:v>-3.1407822000000002E-2</c:v>
                </c:pt>
                <c:pt idx="3726">
                  <c:v>-2.8820371000000001E-2</c:v>
                </c:pt>
                <c:pt idx="3727">
                  <c:v>-2.9426437E-2</c:v>
                </c:pt>
                <c:pt idx="3728">
                  <c:v>-2.9791476000000001E-2</c:v>
                </c:pt>
                <c:pt idx="3729">
                  <c:v>-3.0353602E-2</c:v>
                </c:pt>
                <c:pt idx="3730">
                  <c:v>-2.9901614E-2</c:v>
                </c:pt>
                <c:pt idx="3731">
                  <c:v>-3.0230485000000001E-2</c:v>
                </c:pt>
                <c:pt idx="3732">
                  <c:v>-2.8176474999999999E-2</c:v>
                </c:pt>
                <c:pt idx="3733">
                  <c:v>-2.9108914999999999E-2</c:v>
                </c:pt>
                <c:pt idx="3734">
                  <c:v>-3.0129501999999999E-2</c:v>
                </c:pt>
                <c:pt idx="3735">
                  <c:v>-2.8694755999999998E-2</c:v>
                </c:pt>
                <c:pt idx="3736">
                  <c:v>-2.9159250000000001E-2</c:v>
                </c:pt>
                <c:pt idx="3737">
                  <c:v>-2.9935699E-2</c:v>
                </c:pt>
                <c:pt idx="3738">
                  <c:v>-2.9286612E-2</c:v>
                </c:pt>
                <c:pt idx="3739">
                  <c:v>-3.0318489000000001E-2</c:v>
                </c:pt>
                <c:pt idx="3740">
                  <c:v>-3.0001600999999999E-2</c:v>
                </c:pt>
                <c:pt idx="3741">
                  <c:v>-3.1274293000000002E-2</c:v>
                </c:pt>
                <c:pt idx="3742">
                  <c:v>-2.8931024999999999E-2</c:v>
                </c:pt>
                <c:pt idx="3743">
                  <c:v>-3.0805880000000001E-2</c:v>
                </c:pt>
                <c:pt idx="3744">
                  <c:v>-2.8966981999999999E-2</c:v>
                </c:pt>
                <c:pt idx="3745">
                  <c:v>-3.1325172999999998E-2</c:v>
                </c:pt>
                <c:pt idx="3746">
                  <c:v>-2.9547611000000001E-2</c:v>
                </c:pt>
                <c:pt idx="3747">
                  <c:v>-2.9800231999999999E-2</c:v>
                </c:pt>
                <c:pt idx="3748">
                  <c:v>-2.9300321000000001E-2</c:v>
                </c:pt>
                <c:pt idx="3749">
                  <c:v>-2.8928163E-2</c:v>
                </c:pt>
                <c:pt idx="3750">
                  <c:v>-3.0722743E-2</c:v>
                </c:pt>
                <c:pt idx="3751">
                  <c:v>-3.0702559000000001E-2</c:v>
                </c:pt>
                <c:pt idx="3752">
                  <c:v>-2.9192316999999999E-2</c:v>
                </c:pt>
                <c:pt idx="3753">
                  <c:v>-2.8698538999999999E-2</c:v>
                </c:pt>
                <c:pt idx="3754">
                  <c:v>-3.1865972999999999E-2</c:v>
                </c:pt>
                <c:pt idx="3755">
                  <c:v>-3.0969994000000001E-2</c:v>
                </c:pt>
                <c:pt idx="3756">
                  <c:v>-3.0278919000000001E-2</c:v>
                </c:pt>
                <c:pt idx="3757">
                  <c:v>-2.7691853999999998E-2</c:v>
                </c:pt>
                <c:pt idx="3758">
                  <c:v>-2.8718614999999999E-2</c:v>
                </c:pt>
                <c:pt idx="3759">
                  <c:v>-2.9954775999999999E-2</c:v>
                </c:pt>
                <c:pt idx="3760">
                  <c:v>-3.1228171999999998E-2</c:v>
                </c:pt>
                <c:pt idx="3761">
                  <c:v>-3.042661E-2</c:v>
                </c:pt>
                <c:pt idx="3762">
                  <c:v>-3.1320352000000003E-2</c:v>
                </c:pt>
                <c:pt idx="3763">
                  <c:v>-2.7225382999999999E-2</c:v>
                </c:pt>
                <c:pt idx="3764">
                  <c:v>-3.2118630000000002E-2</c:v>
                </c:pt>
                <c:pt idx="3765">
                  <c:v>-3.0355288000000001E-2</c:v>
                </c:pt>
                <c:pt idx="3766">
                  <c:v>-3.1075049E-2</c:v>
                </c:pt>
                <c:pt idx="3767">
                  <c:v>-2.8622372E-2</c:v>
                </c:pt>
                <c:pt idx="3768">
                  <c:v>-3.0140469E-2</c:v>
                </c:pt>
                <c:pt idx="3769">
                  <c:v>-2.9748956E-2</c:v>
                </c:pt>
                <c:pt idx="3770">
                  <c:v>-3.3902209000000003E-2</c:v>
                </c:pt>
                <c:pt idx="3771">
                  <c:v>-3.0385512999999999E-2</c:v>
                </c:pt>
                <c:pt idx="3772">
                  <c:v>-3.0891225000000001E-2</c:v>
                </c:pt>
                <c:pt idx="3773">
                  <c:v>-2.8354865999999999E-2</c:v>
                </c:pt>
                <c:pt idx="3774">
                  <c:v>-2.9017581000000001E-2</c:v>
                </c:pt>
                <c:pt idx="3775">
                  <c:v>-3.1369541000000001E-2</c:v>
                </c:pt>
                <c:pt idx="3776">
                  <c:v>-3.1188967000000001E-2</c:v>
                </c:pt>
                <c:pt idx="3777">
                  <c:v>-2.8937082999999999E-2</c:v>
                </c:pt>
                <c:pt idx="3778">
                  <c:v>-2.9514993999999999E-2</c:v>
                </c:pt>
                <c:pt idx="3779">
                  <c:v>-3.0196678000000001E-2</c:v>
                </c:pt>
                <c:pt idx="3780">
                  <c:v>-3.1792462E-2</c:v>
                </c:pt>
                <c:pt idx="3781">
                  <c:v>-2.9720561999999999E-2</c:v>
                </c:pt>
                <c:pt idx="3782">
                  <c:v>-2.9917551000000001E-2</c:v>
                </c:pt>
                <c:pt idx="3783">
                  <c:v>-2.9322105000000001E-2</c:v>
                </c:pt>
                <c:pt idx="3784">
                  <c:v>-3.0247324999999999E-2</c:v>
                </c:pt>
                <c:pt idx="3785">
                  <c:v>-3.1064527000000001E-2</c:v>
                </c:pt>
                <c:pt idx="3786">
                  <c:v>-3.1352858999999997E-2</c:v>
                </c:pt>
                <c:pt idx="3787">
                  <c:v>-2.9441083E-2</c:v>
                </c:pt>
                <c:pt idx="3788">
                  <c:v>-2.9557178E-2</c:v>
                </c:pt>
                <c:pt idx="3789">
                  <c:v>-3.0307176000000002E-2</c:v>
                </c:pt>
                <c:pt idx="3790">
                  <c:v>-3.0094315999999999E-2</c:v>
                </c:pt>
                <c:pt idx="3791">
                  <c:v>-2.9034187999999999E-2</c:v>
                </c:pt>
                <c:pt idx="3792">
                  <c:v>-3.0966273999999998E-2</c:v>
                </c:pt>
                <c:pt idx="3793">
                  <c:v>-2.8946664E-2</c:v>
                </c:pt>
                <c:pt idx="3794">
                  <c:v>-3.0357484000000001E-2</c:v>
                </c:pt>
                <c:pt idx="3795">
                  <c:v>-3.0364948999999999E-2</c:v>
                </c:pt>
                <c:pt idx="3796">
                  <c:v>-3.0940611E-2</c:v>
                </c:pt>
                <c:pt idx="3797">
                  <c:v>-3.0889986000000001E-2</c:v>
                </c:pt>
                <c:pt idx="3798">
                  <c:v>-3.0570686E-2</c:v>
                </c:pt>
                <c:pt idx="3799">
                  <c:v>-3.1319293999999998E-2</c:v>
                </c:pt>
                <c:pt idx="3800">
                  <c:v>-3.0464087000000001E-2</c:v>
                </c:pt>
                <c:pt idx="3801">
                  <c:v>-3.1854104000000001E-2</c:v>
                </c:pt>
                <c:pt idx="3802">
                  <c:v>-3.0780856999999998E-2</c:v>
                </c:pt>
                <c:pt idx="3803">
                  <c:v>-2.870346E-2</c:v>
                </c:pt>
                <c:pt idx="3804">
                  <c:v>-3.1581283000000002E-2</c:v>
                </c:pt>
                <c:pt idx="3805">
                  <c:v>-3.0408975000000001E-2</c:v>
                </c:pt>
                <c:pt idx="3806">
                  <c:v>-3.2514530999999999E-2</c:v>
                </c:pt>
                <c:pt idx="3807">
                  <c:v>-2.9806472000000001E-2</c:v>
                </c:pt>
                <c:pt idx="3808">
                  <c:v>-3.0069115E-2</c:v>
                </c:pt>
                <c:pt idx="3809">
                  <c:v>-2.8364744000000001E-2</c:v>
                </c:pt>
                <c:pt idx="3810">
                  <c:v>-3.1745049999999997E-2</c:v>
                </c:pt>
                <c:pt idx="3811">
                  <c:v>-3.0295593999999999E-2</c:v>
                </c:pt>
                <c:pt idx="3812">
                  <c:v>-3.1611025000000001E-2</c:v>
                </c:pt>
                <c:pt idx="3813">
                  <c:v>-2.9429450999999999E-2</c:v>
                </c:pt>
                <c:pt idx="3814">
                  <c:v>-3.025597E-2</c:v>
                </c:pt>
                <c:pt idx="3815">
                  <c:v>-3.0586787000000001E-2</c:v>
                </c:pt>
                <c:pt idx="3816">
                  <c:v>-3.2056462000000001E-2</c:v>
                </c:pt>
                <c:pt idx="3817">
                  <c:v>-3.1133478999999999E-2</c:v>
                </c:pt>
                <c:pt idx="3818">
                  <c:v>-2.9305090999999998E-2</c:v>
                </c:pt>
                <c:pt idx="3819">
                  <c:v>-3.1305086000000003E-2</c:v>
                </c:pt>
                <c:pt idx="3820">
                  <c:v>-3.0496533999999999E-2</c:v>
                </c:pt>
                <c:pt idx="3821">
                  <c:v>-3.2316174000000003E-2</c:v>
                </c:pt>
                <c:pt idx="3822">
                  <c:v>-3.0767645999999999E-2</c:v>
                </c:pt>
                <c:pt idx="3823">
                  <c:v>-2.9266367000000001E-2</c:v>
                </c:pt>
                <c:pt idx="3824">
                  <c:v>-2.9211463E-2</c:v>
                </c:pt>
                <c:pt idx="3825">
                  <c:v>-3.1527668000000002E-2</c:v>
                </c:pt>
                <c:pt idx="3826">
                  <c:v>-3.1359892E-2</c:v>
                </c:pt>
                <c:pt idx="3827">
                  <c:v>-3.1455651000000001E-2</c:v>
                </c:pt>
                <c:pt idx="3828">
                  <c:v>-2.9589532000000002E-2</c:v>
                </c:pt>
                <c:pt idx="3829">
                  <c:v>-2.9934856999999999E-2</c:v>
                </c:pt>
                <c:pt idx="3830">
                  <c:v>-3.0334535999999999E-2</c:v>
                </c:pt>
                <c:pt idx="3831">
                  <c:v>-3.1094784E-2</c:v>
                </c:pt>
                <c:pt idx="3832">
                  <c:v>-3.0995831000000001E-2</c:v>
                </c:pt>
                <c:pt idx="3833">
                  <c:v>-3.0184994999999999E-2</c:v>
                </c:pt>
                <c:pt idx="3834">
                  <c:v>-2.9578354000000001E-2</c:v>
                </c:pt>
                <c:pt idx="3835">
                  <c:v>-3.1215508999999999E-2</c:v>
                </c:pt>
                <c:pt idx="3836">
                  <c:v>-3.1337130999999997E-2</c:v>
                </c:pt>
                <c:pt idx="3837">
                  <c:v>-3.0067679999999999E-2</c:v>
                </c:pt>
                <c:pt idx="3838">
                  <c:v>-3.0655567000000002E-2</c:v>
                </c:pt>
                <c:pt idx="3839">
                  <c:v>-2.9309631999999999E-2</c:v>
                </c:pt>
                <c:pt idx="3840">
                  <c:v>-3.0686207E-2</c:v>
                </c:pt>
                <c:pt idx="3841">
                  <c:v>-3.1864185000000003E-2</c:v>
                </c:pt>
                <c:pt idx="3842">
                  <c:v>-3.1579886000000001E-2</c:v>
                </c:pt>
                <c:pt idx="3843">
                  <c:v>-3.1184018000000001E-2</c:v>
                </c:pt>
                <c:pt idx="3844">
                  <c:v>-2.9206030000000001E-2</c:v>
                </c:pt>
                <c:pt idx="3845">
                  <c:v>-3.0213780999999999E-2</c:v>
                </c:pt>
                <c:pt idx="3846">
                  <c:v>-3.1689093000000002E-2</c:v>
                </c:pt>
                <c:pt idx="3847">
                  <c:v>-3.2407290999999998E-2</c:v>
                </c:pt>
                <c:pt idx="3848">
                  <c:v>-2.9456087999999998E-2</c:v>
                </c:pt>
                <c:pt idx="3849">
                  <c:v>-2.9737558000000001E-2</c:v>
                </c:pt>
                <c:pt idx="3850">
                  <c:v>-3.1087659E-2</c:v>
                </c:pt>
                <c:pt idx="3851">
                  <c:v>-3.1865057000000002E-2</c:v>
                </c:pt>
                <c:pt idx="3852">
                  <c:v>-3.0843534999999998E-2</c:v>
                </c:pt>
                <c:pt idx="3853">
                  <c:v>-3.0192680999999999E-2</c:v>
                </c:pt>
                <c:pt idx="3854">
                  <c:v>-2.8564222E-2</c:v>
                </c:pt>
                <c:pt idx="3855">
                  <c:v>-3.0915123999999999E-2</c:v>
                </c:pt>
                <c:pt idx="3856">
                  <c:v>-3.1745880999999997E-2</c:v>
                </c:pt>
                <c:pt idx="3857">
                  <c:v>-3.1538956E-2</c:v>
                </c:pt>
                <c:pt idx="3858">
                  <c:v>-3.0976712999999999E-2</c:v>
                </c:pt>
                <c:pt idx="3859">
                  <c:v>-3.0265185999999999E-2</c:v>
                </c:pt>
                <c:pt idx="3860">
                  <c:v>-3.0455418000000001E-2</c:v>
                </c:pt>
                <c:pt idx="3861">
                  <c:v>-3.1496814999999997E-2</c:v>
                </c:pt>
                <c:pt idx="3862">
                  <c:v>-3.3295900000000003E-2</c:v>
                </c:pt>
                <c:pt idx="3863">
                  <c:v>-2.9320790999999999E-2</c:v>
                </c:pt>
                <c:pt idx="3864">
                  <c:v>-2.9799202E-2</c:v>
                </c:pt>
                <c:pt idx="3865">
                  <c:v>-3.1218031E-2</c:v>
                </c:pt>
                <c:pt idx="3866">
                  <c:v>-3.2058571000000001E-2</c:v>
                </c:pt>
                <c:pt idx="3867">
                  <c:v>-3.1878694999999999E-2</c:v>
                </c:pt>
                <c:pt idx="3868">
                  <c:v>-3.0486925000000002E-2</c:v>
                </c:pt>
                <c:pt idx="3869">
                  <c:v>-3.2670698999999997E-2</c:v>
                </c:pt>
                <c:pt idx="3870">
                  <c:v>-3.0825866E-2</c:v>
                </c:pt>
                <c:pt idx="3871">
                  <c:v>-3.2913245000000001E-2</c:v>
                </c:pt>
                <c:pt idx="3872">
                  <c:v>-3.1634796E-2</c:v>
                </c:pt>
                <c:pt idx="3873">
                  <c:v>-3.0845121999999999E-2</c:v>
                </c:pt>
                <c:pt idx="3874">
                  <c:v>-3.0422546000000002E-2</c:v>
                </c:pt>
                <c:pt idx="3875">
                  <c:v>-3.0533385999999999E-2</c:v>
                </c:pt>
                <c:pt idx="3876">
                  <c:v>-3.1311665000000002E-2</c:v>
                </c:pt>
                <c:pt idx="3877">
                  <c:v>-3.1476654E-2</c:v>
                </c:pt>
                <c:pt idx="3878">
                  <c:v>-3.2113428999999999E-2</c:v>
                </c:pt>
                <c:pt idx="3879">
                  <c:v>-2.8394322999999999E-2</c:v>
                </c:pt>
                <c:pt idx="3880">
                  <c:v>-3.2019522000000002E-2</c:v>
                </c:pt>
                <c:pt idx="3881">
                  <c:v>-3.1162764999999999E-2</c:v>
                </c:pt>
                <c:pt idx="3882">
                  <c:v>-3.2097291E-2</c:v>
                </c:pt>
                <c:pt idx="3883">
                  <c:v>-3.0274041000000002E-2</c:v>
                </c:pt>
                <c:pt idx="3884">
                  <c:v>-2.8702060000000001E-2</c:v>
                </c:pt>
                <c:pt idx="3885">
                  <c:v>-3.0703500000000002E-2</c:v>
                </c:pt>
                <c:pt idx="3886">
                  <c:v>-3.2849874000000001E-2</c:v>
                </c:pt>
                <c:pt idx="3887">
                  <c:v>-3.1288754000000002E-2</c:v>
                </c:pt>
                <c:pt idx="3888">
                  <c:v>-3.1741328999999999E-2</c:v>
                </c:pt>
                <c:pt idx="3889">
                  <c:v>-3.0346538999999999E-2</c:v>
                </c:pt>
                <c:pt idx="3890">
                  <c:v>-2.9753007000000001E-2</c:v>
                </c:pt>
                <c:pt idx="3891">
                  <c:v>-2.9914716000000001E-2</c:v>
                </c:pt>
                <c:pt idx="3892">
                  <c:v>-3.1779498000000003E-2</c:v>
                </c:pt>
                <c:pt idx="3893">
                  <c:v>-3.0467200999999999E-2</c:v>
                </c:pt>
                <c:pt idx="3894">
                  <c:v>-3.1771015E-2</c:v>
                </c:pt>
                <c:pt idx="3895">
                  <c:v>-2.9089588999999999E-2</c:v>
                </c:pt>
                <c:pt idx="3896">
                  <c:v>-3.1758285999999997E-2</c:v>
                </c:pt>
                <c:pt idx="3897">
                  <c:v>-3.0670850999999999E-2</c:v>
                </c:pt>
                <c:pt idx="3898">
                  <c:v>-3.1808960999999997E-2</c:v>
                </c:pt>
                <c:pt idx="3899">
                  <c:v>-2.9746791000000002E-2</c:v>
                </c:pt>
                <c:pt idx="3900">
                  <c:v>-3.1463996000000001E-2</c:v>
                </c:pt>
                <c:pt idx="3901">
                  <c:v>-3.1156985000000002E-2</c:v>
                </c:pt>
                <c:pt idx="3902">
                  <c:v>-3.1404152999999997E-2</c:v>
                </c:pt>
                <c:pt idx="3903">
                  <c:v>-2.9882226000000001E-2</c:v>
                </c:pt>
                <c:pt idx="3904">
                  <c:v>-3.0664009999999998E-2</c:v>
                </c:pt>
                <c:pt idx="3905">
                  <c:v>-2.8506722000000002E-2</c:v>
                </c:pt>
                <c:pt idx="3906">
                  <c:v>-3.1486045999999997E-2</c:v>
                </c:pt>
                <c:pt idx="3907">
                  <c:v>-3.1848083999999999E-2</c:v>
                </c:pt>
                <c:pt idx="3908">
                  <c:v>-3.0139783E-2</c:v>
                </c:pt>
                <c:pt idx="3909">
                  <c:v>-3.0027076999999999E-2</c:v>
                </c:pt>
                <c:pt idx="3910">
                  <c:v>-3.0847630000000001E-2</c:v>
                </c:pt>
                <c:pt idx="3911">
                  <c:v>-3.0229381999999999E-2</c:v>
                </c:pt>
                <c:pt idx="3912">
                  <c:v>-3.3379704000000003E-2</c:v>
                </c:pt>
                <c:pt idx="3913">
                  <c:v>-2.9608677999999999E-2</c:v>
                </c:pt>
                <c:pt idx="3914">
                  <c:v>-3.0478155E-2</c:v>
                </c:pt>
                <c:pt idx="3915">
                  <c:v>-3.1817798000000001E-2</c:v>
                </c:pt>
                <c:pt idx="3916">
                  <c:v>-3.2157156999999999E-2</c:v>
                </c:pt>
                <c:pt idx="3917">
                  <c:v>-3.2442435999999998E-2</c:v>
                </c:pt>
                <c:pt idx="3918">
                  <c:v>-3.3710714000000003E-2</c:v>
                </c:pt>
                <c:pt idx="3919">
                  <c:v>-2.7992205999999999E-2</c:v>
                </c:pt>
                <c:pt idx="3920">
                  <c:v>-3.067727E-2</c:v>
                </c:pt>
                <c:pt idx="3921">
                  <c:v>-3.0842405E-2</c:v>
                </c:pt>
                <c:pt idx="3922">
                  <c:v>-3.3031058000000002E-2</c:v>
                </c:pt>
                <c:pt idx="3923">
                  <c:v>-3.0302899000000001E-2</c:v>
                </c:pt>
                <c:pt idx="3924">
                  <c:v>-3.0353728999999999E-2</c:v>
                </c:pt>
                <c:pt idx="3925">
                  <c:v>-3.0174152999999999E-2</c:v>
                </c:pt>
                <c:pt idx="3926">
                  <c:v>-3.2123271000000002E-2</c:v>
                </c:pt>
                <c:pt idx="3927">
                  <c:v>-3.1143263000000001E-2</c:v>
                </c:pt>
                <c:pt idx="3928">
                  <c:v>-3.1277883999999999E-2</c:v>
                </c:pt>
                <c:pt idx="3929">
                  <c:v>-2.9888254E-2</c:v>
                </c:pt>
                <c:pt idx="3930">
                  <c:v>-3.1986631000000001E-2</c:v>
                </c:pt>
                <c:pt idx="3931">
                  <c:v>-2.8970631E-2</c:v>
                </c:pt>
                <c:pt idx="3932">
                  <c:v>-3.3841819000000002E-2</c:v>
                </c:pt>
                <c:pt idx="3933">
                  <c:v>-3.0770971000000001E-2</c:v>
                </c:pt>
                <c:pt idx="3934">
                  <c:v>-3.1214085999999999E-2</c:v>
                </c:pt>
                <c:pt idx="3935">
                  <c:v>-2.9984622999999998E-2</c:v>
                </c:pt>
                <c:pt idx="3936">
                  <c:v>-3.1008659000000001E-2</c:v>
                </c:pt>
                <c:pt idx="3937">
                  <c:v>-3.2344583000000003E-2</c:v>
                </c:pt>
                <c:pt idx="3938">
                  <c:v>-3.1416620999999999E-2</c:v>
                </c:pt>
                <c:pt idx="3939">
                  <c:v>-3.0434619999999999E-2</c:v>
                </c:pt>
                <c:pt idx="3940">
                  <c:v>-3.0060953000000001E-2</c:v>
                </c:pt>
                <c:pt idx="3941">
                  <c:v>-3.0521481999999999E-2</c:v>
                </c:pt>
                <c:pt idx="3942">
                  <c:v>-3.2344386000000003E-2</c:v>
                </c:pt>
                <c:pt idx="3943">
                  <c:v>-3.1079308999999999E-2</c:v>
                </c:pt>
                <c:pt idx="3944">
                  <c:v>-3.1198125E-2</c:v>
                </c:pt>
                <c:pt idx="3945">
                  <c:v>-3.0650923E-2</c:v>
                </c:pt>
                <c:pt idx="3946">
                  <c:v>-3.0931143000000001E-2</c:v>
                </c:pt>
                <c:pt idx="3947">
                  <c:v>-3.2854809999999998E-2</c:v>
                </c:pt>
                <c:pt idx="3948">
                  <c:v>-3.1361992999999998E-2</c:v>
                </c:pt>
                <c:pt idx="3949">
                  <c:v>-3.0311713000000001E-2</c:v>
                </c:pt>
                <c:pt idx="3950">
                  <c:v>-2.9418610000000001E-2</c:v>
                </c:pt>
                <c:pt idx="3951">
                  <c:v>-3.1635816999999997E-2</c:v>
                </c:pt>
                <c:pt idx="3952">
                  <c:v>-3.1503561999999999E-2</c:v>
                </c:pt>
                <c:pt idx="3953">
                  <c:v>-3.2263659E-2</c:v>
                </c:pt>
                <c:pt idx="3954">
                  <c:v>-3.1721052E-2</c:v>
                </c:pt>
                <c:pt idx="3955">
                  <c:v>-3.0424643000000001E-2</c:v>
                </c:pt>
                <c:pt idx="3956">
                  <c:v>-3.2030098E-2</c:v>
                </c:pt>
                <c:pt idx="3957">
                  <c:v>-3.1782354999999998E-2</c:v>
                </c:pt>
                <c:pt idx="3958">
                  <c:v>-3.0802461999999999E-2</c:v>
                </c:pt>
                <c:pt idx="3959">
                  <c:v>-3.0818821999999999E-2</c:v>
                </c:pt>
                <c:pt idx="3960">
                  <c:v>-3.0899909999999999E-2</c:v>
                </c:pt>
                <c:pt idx="3961">
                  <c:v>-3.0606477999999999E-2</c:v>
                </c:pt>
                <c:pt idx="3962">
                  <c:v>-3.2295953000000002E-2</c:v>
                </c:pt>
                <c:pt idx="3963">
                  <c:v>-3.3150463999999998E-2</c:v>
                </c:pt>
                <c:pt idx="3964">
                  <c:v>-3.0627504E-2</c:v>
                </c:pt>
                <c:pt idx="3965">
                  <c:v>-3.0482655000000001E-2</c:v>
                </c:pt>
                <c:pt idx="3966">
                  <c:v>-3.0426422000000002E-2</c:v>
                </c:pt>
                <c:pt idx="3967">
                  <c:v>-3.3140752000000002E-2</c:v>
                </c:pt>
                <c:pt idx="3968">
                  <c:v>-3.2201249000000001E-2</c:v>
                </c:pt>
                <c:pt idx="3969">
                  <c:v>-3.1624671E-2</c:v>
                </c:pt>
                <c:pt idx="3970">
                  <c:v>-3.0774005E-2</c:v>
                </c:pt>
                <c:pt idx="3971">
                  <c:v>-3.0650495999999999E-2</c:v>
                </c:pt>
                <c:pt idx="3972">
                  <c:v>-3.0910863E-2</c:v>
                </c:pt>
                <c:pt idx="3973">
                  <c:v>-3.3875822999999999E-2</c:v>
                </c:pt>
                <c:pt idx="3974">
                  <c:v>-3.1095096999999999E-2</c:v>
                </c:pt>
                <c:pt idx="3975">
                  <c:v>-3.1284723E-2</c:v>
                </c:pt>
                <c:pt idx="3976">
                  <c:v>-3.1676754000000001E-2</c:v>
                </c:pt>
                <c:pt idx="3977">
                  <c:v>-3.4061644000000002E-2</c:v>
                </c:pt>
                <c:pt idx="3978">
                  <c:v>-3.1662445999999997E-2</c:v>
                </c:pt>
                <c:pt idx="3979">
                  <c:v>-3.0579724999999999E-2</c:v>
                </c:pt>
                <c:pt idx="3980">
                  <c:v>-3.0093923000000002E-2</c:v>
                </c:pt>
                <c:pt idx="3981">
                  <c:v>-3.2712929000000002E-2</c:v>
                </c:pt>
                <c:pt idx="3982">
                  <c:v>-3.0726382999999999E-2</c:v>
                </c:pt>
                <c:pt idx="3983">
                  <c:v>-3.21602E-2</c:v>
                </c:pt>
                <c:pt idx="3984">
                  <c:v>-3.1306940999999998E-2</c:v>
                </c:pt>
                <c:pt idx="3985">
                  <c:v>-3.1013709E-2</c:v>
                </c:pt>
                <c:pt idx="3986">
                  <c:v>-2.9492597999999998E-2</c:v>
                </c:pt>
                <c:pt idx="3987">
                  <c:v>-3.3372595999999997E-2</c:v>
                </c:pt>
                <c:pt idx="3988">
                  <c:v>-3.1244379999999999E-2</c:v>
                </c:pt>
                <c:pt idx="3989">
                  <c:v>-3.1454033999999999E-2</c:v>
                </c:pt>
                <c:pt idx="3990">
                  <c:v>-2.9834023000000001E-2</c:v>
                </c:pt>
                <c:pt idx="3991">
                  <c:v>-3.0544667000000001E-2</c:v>
                </c:pt>
                <c:pt idx="3992">
                  <c:v>-3.2758458999999997E-2</c:v>
                </c:pt>
                <c:pt idx="3993">
                  <c:v>-3.3221665999999997E-2</c:v>
                </c:pt>
                <c:pt idx="3994">
                  <c:v>-3.0565129999999999E-2</c:v>
                </c:pt>
                <c:pt idx="3995">
                  <c:v>-3.1388324000000002E-2</c:v>
                </c:pt>
                <c:pt idx="3996">
                  <c:v>-3.0676617999999999E-2</c:v>
                </c:pt>
                <c:pt idx="3997">
                  <c:v>-3.1068595000000001E-2</c:v>
                </c:pt>
                <c:pt idx="3998">
                  <c:v>-3.1958370999999999E-2</c:v>
                </c:pt>
                <c:pt idx="3999">
                  <c:v>-3.2454829999999997E-2</c:v>
                </c:pt>
                <c:pt idx="4000">
                  <c:v>-2.8949615000000001E-2</c:v>
                </c:pt>
                <c:pt idx="4001">
                  <c:v>-3.0848911E-2</c:v>
                </c:pt>
                <c:pt idx="4002">
                  <c:v>-3.0924851E-2</c:v>
                </c:pt>
                <c:pt idx="4003">
                  <c:v>-3.2032557000000003E-2</c:v>
                </c:pt>
                <c:pt idx="4004">
                  <c:v>-3.1327202999999998E-2</c:v>
                </c:pt>
                <c:pt idx="4005">
                  <c:v>-3.0943202E-2</c:v>
                </c:pt>
                <c:pt idx="4006">
                  <c:v>-3.0602398999999999E-2</c:v>
                </c:pt>
                <c:pt idx="4007">
                  <c:v>-3.3341600999999998E-2</c:v>
                </c:pt>
                <c:pt idx="4008">
                  <c:v>-3.1455614E-2</c:v>
                </c:pt>
                <c:pt idx="4009">
                  <c:v>-3.1259022999999997E-2</c:v>
                </c:pt>
                <c:pt idx="4010">
                  <c:v>-3.052883E-2</c:v>
                </c:pt>
                <c:pt idx="4011">
                  <c:v>-3.0380082999999999E-2</c:v>
                </c:pt>
                <c:pt idx="4012">
                  <c:v>-3.0287292E-2</c:v>
                </c:pt>
                <c:pt idx="4013">
                  <c:v>-3.2602958000000001E-2</c:v>
                </c:pt>
                <c:pt idx="4014">
                  <c:v>-3.1254008E-2</c:v>
                </c:pt>
                <c:pt idx="4015">
                  <c:v>-3.1356125999999998E-2</c:v>
                </c:pt>
                <c:pt idx="4016">
                  <c:v>-3.0886652000000001E-2</c:v>
                </c:pt>
                <c:pt idx="4017">
                  <c:v>-3.2534581E-2</c:v>
                </c:pt>
                <c:pt idx="4018">
                  <c:v>-3.2451753E-2</c:v>
                </c:pt>
                <c:pt idx="4019">
                  <c:v>-3.3100627000000001E-2</c:v>
                </c:pt>
                <c:pt idx="4020">
                  <c:v>-3.0542145E-2</c:v>
                </c:pt>
                <c:pt idx="4021">
                  <c:v>-3.1727035000000001E-2</c:v>
                </c:pt>
                <c:pt idx="4022">
                  <c:v>-3.0719501999999999E-2</c:v>
                </c:pt>
                <c:pt idx="4023">
                  <c:v>-3.3653534999999998E-2</c:v>
                </c:pt>
                <c:pt idx="4024">
                  <c:v>-3.1971525000000001E-2</c:v>
                </c:pt>
                <c:pt idx="4025">
                  <c:v>-3.1030800000000001E-2</c:v>
                </c:pt>
                <c:pt idx="4026">
                  <c:v>-3.1892377999999999E-2</c:v>
                </c:pt>
                <c:pt idx="4027">
                  <c:v>-3.0731389000000001E-2</c:v>
                </c:pt>
                <c:pt idx="4028">
                  <c:v>-3.2238259999999998E-2</c:v>
                </c:pt>
                <c:pt idx="4029">
                  <c:v>-3.3340544E-2</c:v>
                </c:pt>
                <c:pt idx="4030">
                  <c:v>-3.0731659000000001E-2</c:v>
                </c:pt>
                <c:pt idx="4031">
                  <c:v>-3.0699055999999999E-2</c:v>
                </c:pt>
                <c:pt idx="4032">
                  <c:v>-3.1813490999999999E-2</c:v>
                </c:pt>
                <c:pt idx="4033">
                  <c:v>-3.2799043E-2</c:v>
                </c:pt>
                <c:pt idx="4034">
                  <c:v>-3.2892643999999999E-2</c:v>
                </c:pt>
                <c:pt idx="4035">
                  <c:v>-3.0224178000000001E-2</c:v>
                </c:pt>
                <c:pt idx="4036">
                  <c:v>-3.0583572E-2</c:v>
                </c:pt>
                <c:pt idx="4037">
                  <c:v>-2.9666362000000002E-2</c:v>
                </c:pt>
                <c:pt idx="4038">
                  <c:v>-3.2503865999999999E-2</c:v>
                </c:pt>
                <c:pt idx="4039">
                  <c:v>-3.1342558999999999E-2</c:v>
                </c:pt>
                <c:pt idx="4040">
                  <c:v>-2.9938919000000001E-2</c:v>
                </c:pt>
                <c:pt idx="4041">
                  <c:v>-2.9919678000000002E-2</c:v>
                </c:pt>
                <c:pt idx="4042">
                  <c:v>-3.1853039E-2</c:v>
                </c:pt>
                <c:pt idx="4043">
                  <c:v>-3.2129496E-2</c:v>
                </c:pt>
                <c:pt idx="4044">
                  <c:v>-3.2174385999999999E-2</c:v>
                </c:pt>
                <c:pt idx="4045">
                  <c:v>-3.1369526000000002E-2</c:v>
                </c:pt>
                <c:pt idx="4046">
                  <c:v>-3.1097665E-2</c:v>
                </c:pt>
                <c:pt idx="4047">
                  <c:v>-3.0608772999999999E-2</c:v>
                </c:pt>
                <c:pt idx="4048">
                  <c:v>-3.3305168000000003E-2</c:v>
                </c:pt>
                <c:pt idx="4049">
                  <c:v>-3.1573682999999998E-2</c:v>
                </c:pt>
                <c:pt idx="4050">
                  <c:v>-3.2707966999999998E-2</c:v>
                </c:pt>
                <c:pt idx="4051">
                  <c:v>-3.0645490000000001E-2</c:v>
                </c:pt>
                <c:pt idx="4052">
                  <c:v>-3.2346199999999999E-2</c:v>
                </c:pt>
                <c:pt idx="4053">
                  <c:v>-3.1575453000000003E-2</c:v>
                </c:pt>
                <c:pt idx="4054">
                  <c:v>-3.3013199E-2</c:v>
                </c:pt>
                <c:pt idx="4055">
                  <c:v>-3.0340604E-2</c:v>
                </c:pt>
                <c:pt idx="4056">
                  <c:v>-3.2272726000000002E-2</c:v>
                </c:pt>
                <c:pt idx="4057">
                  <c:v>-3.2018583000000003E-2</c:v>
                </c:pt>
                <c:pt idx="4058">
                  <c:v>-3.1288899000000002E-2</c:v>
                </c:pt>
                <c:pt idx="4059">
                  <c:v>-3.1947453000000001E-2</c:v>
                </c:pt>
                <c:pt idx="4060">
                  <c:v>-3.113169E-2</c:v>
                </c:pt>
                <c:pt idx="4061">
                  <c:v>-3.0444326000000001E-2</c:v>
                </c:pt>
                <c:pt idx="4062">
                  <c:v>-3.2742433000000001E-2</c:v>
                </c:pt>
                <c:pt idx="4063">
                  <c:v>-3.2598294E-2</c:v>
                </c:pt>
                <c:pt idx="4064">
                  <c:v>-3.1173705999999999E-2</c:v>
                </c:pt>
                <c:pt idx="4065">
                  <c:v>-3.0421535E-2</c:v>
                </c:pt>
                <c:pt idx="4066">
                  <c:v>-3.1125823E-2</c:v>
                </c:pt>
                <c:pt idx="4067">
                  <c:v>-2.9614424E-2</c:v>
                </c:pt>
                <c:pt idx="4068">
                  <c:v>-3.2264553000000001E-2</c:v>
                </c:pt>
                <c:pt idx="4069">
                  <c:v>-3.0736976999999999E-2</c:v>
                </c:pt>
                <c:pt idx="4070">
                  <c:v>-3.0846819000000001E-2</c:v>
                </c:pt>
                <c:pt idx="4071">
                  <c:v>-2.8661057E-2</c:v>
                </c:pt>
                <c:pt idx="4072">
                  <c:v>-3.0531986000000001E-2</c:v>
                </c:pt>
                <c:pt idx="4073">
                  <c:v>-3.3341071999999999E-2</c:v>
                </c:pt>
                <c:pt idx="4074">
                  <c:v>-3.2057072999999998E-2</c:v>
                </c:pt>
                <c:pt idx="4075">
                  <c:v>-3.2018747E-2</c:v>
                </c:pt>
                <c:pt idx="4076">
                  <c:v>-3.0437243999999999E-2</c:v>
                </c:pt>
                <c:pt idx="4077">
                  <c:v>-3.1256869E-2</c:v>
                </c:pt>
                <c:pt idx="4078">
                  <c:v>-3.4542947999999997E-2</c:v>
                </c:pt>
                <c:pt idx="4079">
                  <c:v>-3.1789217000000002E-2</c:v>
                </c:pt>
                <c:pt idx="4080">
                  <c:v>-3.2539240999999997E-2</c:v>
                </c:pt>
                <c:pt idx="4081">
                  <c:v>-3.0474793E-2</c:v>
                </c:pt>
                <c:pt idx="4082">
                  <c:v>-3.1508725000000001E-2</c:v>
                </c:pt>
                <c:pt idx="4083">
                  <c:v>-3.2038263999999997E-2</c:v>
                </c:pt>
                <c:pt idx="4084">
                  <c:v>-3.3002321000000001E-2</c:v>
                </c:pt>
                <c:pt idx="4085">
                  <c:v>-3.1551003000000001E-2</c:v>
                </c:pt>
                <c:pt idx="4086">
                  <c:v>-3.0845704000000002E-2</c:v>
                </c:pt>
                <c:pt idx="4087">
                  <c:v>-3.1667362999999997E-2</c:v>
                </c:pt>
                <c:pt idx="4088">
                  <c:v>-3.1523954E-2</c:v>
                </c:pt>
                <c:pt idx="4089">
                  <c:v>-3.2259081000000002E-2</c:v>
                </c:pt>
                <c:pt idx="4090">
                  <c:v>-3.1764552000000001E-2</c:v>
                </c:pt>
                <c:pt idx="4091">
                  <c:v>-3.1290941000000003E-2</c:v>
                </c:pt>
                <c:pt idx="4092">
                  <c:v>-3.2376825999999997E-2</c:v>
                </c:pt>
                <c:pt idx="4093">
                  <c:v>-3.2513499000000001E-2</c:v>
                </c:pt>
                <c:pt idx="4094">
                  <c:v>-3.2035082999999999E-2</c:v>
                </c:pt>
                <c:pt idx="4095">
                  <c:v>-3.1810481000000002E-2</c:v>
                </c:pt>
                <c:pt idx="4096">
                  <c:v>-2.9434958000000001E-2</c:v>
                </c:pt>
                <c:pt idx="4097">
                  <c:v>-3.2249029999999998E-2</c:v>
                </c:pt>
                <c:pt idx="4098">
                  <c:v>-3.2959721999999997E-2</c:v>
                </c:pt>
                <c:pt idx="4099">
                  <c:v>-3.2183450000000002E-2</c:v>
                </c:pt>
                <c:pt idx="4100">
                  <c:v>-3.2517284E-2</c:v>
                </c:pt>
                <c:pt idx="4101">
                  <c:v>-3.2123573000000002E-2</c:v>
                </c:pt>
                <c:pt idx="4102">
                  <c:v>-2.8876704999999999E-2</c:v>
                </c:pt>
                <c:pt idx="4103">
                  <c:v>-3.2397896000000002E-2</c:v>
                </c:pt>
                <c:pt idx="4104">
                  <c:v>-3.2818488999999999E-2</c:v>
                </c:pt>
                <c:pt idx="4105">
                  <c:v>-3.0603113000000001E-2</c:v>
                </c:pt>
                <c:pt idx="4106">
                  <c:v>-3.0252299999999999E-2</c:v>
                </c:pt>
                <c:pt idx="4107">
                  <c:v>-3.1904689999999999E-2</c:v>
                </c:pt>
                <c:pt idx="4108">
                  <c:v>-2.9656631999999999E-2</c:v>
                </c:pt>
                <c:pt idx="4109">
                  <c:v>-3.3421199999999998E-2</c:v>
                </c:pt>
                <c:pt idx="4110">
                  <c:v>-3.1927891E-2</c:v>
                </c:pt>
                <c:pt idx="4111">
                  <c:v>-3.1356208000000003E-2</c:v>
                </c:pt>
                <c:pt idx="4112">
                  <c:v>-3.0658233999999999E-2</c:v>
                </c:pt>
                <c:pt idx="4113">
                  <c:v>-3.3860124999999998E-2</c:v>
                </c:pt>
                <c:pt idx="4114">
                  <c:v>-3.3022251000000002E-2</c:v>
                </c:pt>
                <c:pt idx="4115">
                  <c:v>-3.2084990000000001E-2</c:v>
                </c:pt>
                <c:pt idx="4116">
                  <c:v>-3.0961507999999999E-2</c:v>
                </c:pt>
                <c:pt idx="4117">
                  <c:v>-3.0265779999999999E-2</c:v>
                </c:pt>
                <c:pt idx="4118">
                  <c:v>-3.1969580999999997E-2</c:v>
                </c:pt>
                <c:pt idx="4119">
                  <c:v>-3.1429429000000002E-2</c:v>
                </c:pt>
                <c:pt idx="4120">
                  <c:v>-3.1488667999999997E-2</c:v>
                </c:pt>
                <c:pt idx="4121">
                  <c:v>-3.1639721000000003E-2</c:v>
                </c:pt>
                <c:pt idx="4122">
                  <c:v>-3.0287300999999999E-2</c:v>
                </c:pt>
                <c:pt idx="4123">
                  <c:v>-3.2991647999999998E-2</c:v>
                </c:pt>
                <c:pt idx="4124">
                  <c:v>-3.1943119999999998E-2</c:v>
                </c:pt>
                <c:pt idx="4125">
                  <c:v>-3.2244588999999997E-2</c:v>
                </c:pt>
                <c:pt idx="4126">
                  <c:v>-3.0619449999999999E-2</c:v>
                </c:pt>
                <c:pt idx="4127">
                  <c:v>-3.1056995E-2</c:v>
                </c:pt>
                <c:pt idx="4128">
                  <c:v>-3.2563242999999999E-2</c:v>
                </c:pt>
                <c:pt idx="4129">
                  <c:v>-3.3407427000000003E-2</c:v>
                </c:pt>
                <c:pt idx="4130">
                  <c:v>-3.1052719999999999E-2</c:v>
                </c:pt>
                <c:pt idx="4131">
                  <c:v>-3.2394994000000003E-2</c:v>
                </c:pt>
                <c:pt idx="4132">
                  <c:v>-2.9857511E-2</c:v>
                </c:pt>
                <c:pt idx="4133">
                  <c:v>-3.1377125999999998E-2</c:v>
                </c:pt>
                <c:pt idx="4134">
                  <c:v>-3.2852169000000001E-2</c:v>
                </c:pt>
                <c:pt idx="4135">
                  <c:v>-3.3785484999999997E-2</c:v>
                </c:pt>
                <c:pt idx="4136">
                  <c:v>-3.1001233E-2</c:v>
                </c:pt>
                <c:pt idx="4137">
                  <c:v>-3.0794459999999999E-2</c:v>
                </c:pt>
                <c:pt idx="4138">
                  <c:v>-3.1870576999999997E-2</c:v>
                </c:pt>
                <c:pt idx="4139">
                  <c:v>-3.2694526000000002E-2</c:v>
                </c:pt>
                <c:pt idx="4140">
                  <c:v>-3.2310973999999999E-2</c:v>
                </c:pt>
                <c:pt idx="4141">
                  <c:v>-3.1193122E-2</c:v>
                </c:pt>
                <c:pt idx="4142">
                  <c:v>-3.0614881E-2</c:v>
                </c:pt>
                <c:pt idx="4143">
                  <c:v>-3.1354940999999997E-2</c:v>
                </c:pt>
                <c:pt idx="4144">
                  <c:v>-3.3808861000000003E-2</c:v>
                </c:pt>
                <c:pt idx="4145">
                  <c:v>-3.3801223999999998E-2</c:v>
                </c:pt>
                <c:pt idx="4146">
                  <c:v>-3.1400125000000001E-2</c:v>
                </c:pt>
                <c:pt idx="4147">
                  <c:v>-3.1436864000000002E-2</c:v>
                </c:pt>
                <c:pt idx="4148">
                  <c:v>-3.3134904E-2</c:v>
                </c:pt>
                <c:pt idx="4149">
                  <c:v>-3.2642747999999999E-2</c:v>
                </c:pt>
                <c:pt idx="4150">
                  <c:v>-3.2718822000000002E-2</c:v>
                </c:pt>
                <c:pt idx="4151">
                  <c:v>-3.1672981000000003E-2</c:v>
                </c:pt>
                <c:pt idx="4152">
                  <c:v>-3.0206844E-2</c:v>
                </c:pt>
                <c:pt idx="4153">
                  <c:v>-3.0104008000000002E-2</c:v>
                </c:pt>
                <c:pt idx="4154">
                  <c:v>-3.2918538999999997E-2</c:v>
                </c:pt>
                <c:pt idx="4155">
                  <c:v>-3.2555859999999999E-2</c:v>
                </c:pt>
                <c:pt idx="4156">
                  <c:v>-3.0949982000000001E-2</c:v>
                </c:pt>
                <c:pt idx="4157">
                  <c:v>-3.1122146E-2</c:v>
                </c:pt>
                <c:pt idx="4158">
                  <c:v>-3.1250063000000002E-2</c:v>
                </c:pt>
                <c:pt idx="4159">
                  <c:v>-3.3035435000000002E-2</c:v>
                </c:pt>
                <c:pt idx="4160">
                  <c:v>-3.2037574999999999E-2</c:v>
                </c:pt>
                <c:pt idx="4161">
                  <c:v>-3.0722504000000001E-2</c:v>
                </c:pt>
                <c:pt idx="4162">
                  <c:v>-3.1499039E-2</c:v>
                </c:pt>
                <c:pt idx="4163">
                  <c:v>-3.0917546000000001E-2</c:v>
                </c:pt>
                <c:pt idx="4164">
                  <c:v>-3.4482468000000002E-2</c:v>
                </c:pt>
                <c:pt idx="4165">
                  <c:v>-3.239562E-2</c:v>
                </c:pt>
                <c:pt idx="4166">
                  <c:v>-3.1714200999999997E-2</c:v>
                </c:pt>
                <c:pt idx="4167">
                  <c:v>-3.1312912999999998E-2</c:v>
                </c:pt>
                <c:pt idx="4168">
                  <c:v>-3.0908100000000001E-2</c:v>
                </c:pt>
                <c:pt idx="4169">
                  <c:v>-3.1949602000000001E-2</c:v>
                </c:pt>
                <c:pt idx="4170">
                  <c:v>-3.1806380000000002E-2</c:v>
                </c:pt>
                <c:pt idx="4171">
                  <c:v>-3.2275076999999999E-2</c:v>
                </c:pt>
                <c:pt idx="4172">
                  <c:v>-3.1955648000000003E-2</c:v>
                </c:pt>
                <c:pt idx="4173">
                  <c:v>-3.0842979E-2</c:v>
                </c:pt>
                <c:pt idx="4174">
                  <c:v>-3.2963595999999998E-2</c:v>
                </c:pt>
                <c:pt idx="4175">
                  <c:v>-3.1495664E-2</c:v>
                </c:pt>
                <c:pt idx="4176">
                  <c:v>-3.3720913999999998E-2</c:v>
                </c:pt>
                <c:pt idx="4177">
                  <c:v>-2.8737931000000001E-2</c:v>
                </c:pt>
                <c:pt idx="4178">
                  <c:v>-3.2679692000000003E-2</c:v>
                </c:pt>
                <c:pt idx="4179">
                  <c:v>-3.2002128999999997E-2</c:v>
                </c:pt>
                <c:pt idx="4180">
                  <c:v>-3.3079363000000001E-2</c:v>
                </c:pt>
                <c:pt idx="4181">
                  <c:v>-3.2170285E-2</c:v>
                </c:pt>
                <c:pt idx="4182">
                  <c:v>-3.2023444999999998E-2</c:v>
                </c:pt>
                <c:pt idx="4183">
                  <c:v>-2.9977130000000001E-2</c:v>
                </c:pt>
                <c:pt idx="4184">
                  <c:v>-3.3064056000000001E-2</c:v>
                </c:pt>
                <c:pt idx="4185">
                  <c:v>-3.1971402000000003E-2</c:v>
                </c:pt>
                <c:pt idx="4186">
                  <c:v>-3.4355271999999999E-2</c:v>
                </c:pt>
                <c:pt idx="4187">
                  <c:v>-3.1167812999999999E-2</c:v>
                </c:pt>
                <c:pt idx="4188">
                  <c:v>-3.2893747000000001E-2</c:v>
                </c:pt>
                <c:pt idx="4189">
                  <c:v>-3.3224720999999999E-2</c:v>
                </c:pt>
                <c:pt idx="4190">
                  <c:v>-3.4099929000000001E-2</c:v>
                </c:pt>
                <c:pt idx="4191">
                  <c:v>-3.1841438E-2</c:v>
                </c:pt>
                <c:pt idx="4192">
                  <c:v>-3.1237754999999999E-2</c:v>
                </c:pt>
                <c:pt idx="4193">
                  <c:v>-3.0838299999999999E-2</c:v>
                </c:pt>
                <c:pt idx="4194">
                  <c:v>-3.3866993999999997E-2</c:v>
                </c:pt>
                <c:pt idx="4195">
                  <c:v>-3.4018975E-2</c:v>
                </c:pt>
                <c:pt idx="4196">
                  <c:v>-3.2485782999999997E-2</c:v>
                </c:pt>
                <c:pt idx="4197">
                  <c:v>-2.9883455E-2</c:v>
                </c:pt>
                <c:pt idx="4198">
                  <c:v>-3.2031588E-2</c:v>
                </c:pt>
                <c:pt idx="4199">
                  <c:v>-3.1587987999999997E-2</c:v>
                </c:pt>
                <c:pt idx="4200">
                  <c:v>-3.3638927999999998E-2</c:v>
                </c:pt>
                <c:pt idx="4201">
                  <c:v>-3.1843933999999997E-2</c:v>
                </c:pt>
                <c:pt idx="4202">
                  <c:v>-3.2236925999999999E-2</c:v>
                </c:pt>
                <c:pt idx="4203">
                  <c:v>-3.2501291000000002E-2</c:v>
                </c:pt>
                <c:pt idx="4204">
                  <c:v>-3.2364062999999998E-2</c:v>
                </c:pt>
                <c:pt idx="4205">
                  <c:v>-3.0641785000000001E-2</c:v>
                </c:pt>
                <c:pt idx="4206">
                  <c:v>-3.3308643999999998E-2</c:v>
                </c:pt>
                <c:pt idx="4207">
                  <c:v>-3.0209929E-2</c:v>
                </c:pt>
                <c:pt idx="4208">
                  <c:v>-3.0108280000000001E-2</c:v>
                </c:pt>
                <c:pt idx="4209">
                  <c:v>-3.3143184999999999E-2</c:v>
                </c:pt>
                <c:pt idx="4210">
                  <c:v>-3.3498630000000001E-2</c:v>
                </c:pt>
                <c:pt idx="4211">
                  <c:v>-3.1525317999999997E-2</c:v>
                </c:pt>
                <c:pt idx="4212">
                  <c:v>-3.1610555999999998E-2</c:v>
                </c:pt>
                <c:pt idx="4213">
                  <c:v>-3.0539324999999999E-2</c:v>
                </c:pt>
                <c:pt idx="4214">
                  <c:v>-3.3109280999999997E-2</c:v>
                </c:pt>
                <c:pt idx="4215">
                  <c:v>-3.3165012000000001E-2</c:v>
                </c:pt>
                <c:pt idx="4216">
                  <c:v>-3.2809476999999997E-2</c:v>
                </c:pt>
                <c:pt idx="4217">
                  <c:v>-3.2380417000000002E-2</c:v>
                </c:pt>
                <c:pt idx="4218">
                  <c:v>-3.0566527E-2</c:v>
                </c:pt>
                <c:pt idx="4219">
                  <c:v>-3.3219463999999997E-2</c:v>
                </c:pt>
                <c:pt idx="4220">
                  <c:v>-3.5713498000000003E-2</c:v>
                </c:pt>
                <c:pt idx="4221">
                  <c:v>-3.2410464999999999E-2</c:v>
                </c:pt>
                <c:pt idx="4222">
                  <c:v>-3.1378972999999998E-2</c:v>
                </c:pt>
                <c:pt idx="4223">
                  <c:v>-3.1540968000000003E-2</c:v>
                </c:pt>
                <c:pt idx="4224">
                  <c:v>-3.2153938E-2</c:v>
                </c:pt>
                <c:pt idx="4225">
                  <c:v>-3.3163074000000001E-2</c:v>
                </c:pt>
                <c:pt idx="4226">
                  <c:v>-3.1409930000000003E-2</c:v>
                </c:pt>
                <c:pt idx="4227">
                  <c:v>-3.1815764000000003E-2</c:v>
                </c:pt>
                <c:pt idx="4228">
                  <c:v>-3.0467678000000002E-2</c:v>
                </c:pt>
                <c:pt idx="4229">
                  <c:v>-3.2746038999999998E-2</c:v>
                </c:pt>
                <c:pt idx="4230">
                  <c:v>-3.3664327000000001E-2</c:v>
                </c:pt>
                <c:pt idx="4231">
                  <c:v>-3.3519488E-2</c:v>
                </c:pt>
                <c:pt idx="4232">
                  <c:v>-3.0471403000000001E-2</c:v>
                </c:pt>
                <c:pt idx="4233">
                  <c:v>-3.2825891000000003E-2</c:v>
                </c:pt>
                <c:pt idx="4234">
                  <c:v>-3.1822689000000001E-2</c:v>
                </c:pt>
                <c:pt idx="4235">
                  <c:v>-3.3332799000000003E-2</c:v>
                </c:pt>
                <c:pt idx="4236">
                  <c:v>-3.3033382E-2</c:v>
                </c:pt>
                <c:pt idx="4237">
                  <c:v>-3.2528792000000001E-2</c:v>
                </c:pt>
                <c:pt idx="4238">
                  <c:v>-3.0229788E-2</c:v>
                </c:pt>
                <c:pt idx="4239">
                  <c:v>-3.2961949999999997E-2</c:v>
                </c:pt>
                <c:pt idx="4240">
                  <c:v>-3.3219721000000001E-2</c:v>
                </c:pt>
                <c:pt idx="4241">
                  <c:v>-3.2343130999999997E-2</c:v>
                </c:pt>
                <c:pt idx="4242">
                  <c:v>-3.174917E-2</c:v>
                </c:pt>
                <c:pt idx="4243">
                  <c:v>-3.0933749E-2</c:v>
                </c:pt>
                <c:pt idx="4244">
                  <c:v>-3.0296252999999999E-2</c:v>
                </c:pt>
                <c:pt idx="4245">
                  <c:v>-3.3407770000000003E-2</c:v>
                </c:pt>
                <c:pt idx="4246">
                  <c:v>-3.4418049999999999E-2</c:v>
                </c:pt>
                <c:pt idx="4247">
                  <c:v>-3.1591658000000002E-2</c:v>
                </c:pt>
                <c:pt idx="4248">
                  <c:v>-3.0666803999999999E-2</c:v>
                </c:pt>
                <c:pt idx="4249">
                  <c:v>-3.2434493000000002E-2</c:v>
                </c:pt>
                <c:pt idx="4250">
                  <c:v>-3.2295242000000002E-2</c:v>
                </c:pt>
                <c:pt idx="4251">
                  <c:v>-3.4201140999999997E-2</c:v>
                </c:pt>
                <c:pt idx="4252">
                  <c:v>-3.2975539999999998E-2</c:v>
                </c:pt>
                <c:pt idx="4253">
                  <c:v>-3.1338438000000003E-2</c:v>
                </c:pt>
                <c:pt idx="4254">
                  <c:v>-3.0876130000000002E-2</c:v>
                </c:pt>
                <c:pt idx="4255">
                  <c:v>-3.3208269999999998E-2</c:v>
                </c:pt>
                <c:pt idx="4256">
                  <c:v>-3.4568745999999997E-2</c:v>
                </c:pt>
                <c:pt idx="4257">
                  <c:v>-3.1862818000000001E-2</c:v>
                </c:pt>
                <c:pt idx="4258">
                  <c:v>-3.1178983E-2</c:v>
                </c:pt>
                <c:pt idx="4259">
                  <c:v>-3.2311775000000001E-2</c:v>
                </c:pt>
                <c:pt idx="4260">
                  <c:v>-3.3307257999999999E-2</c:v>
                </c:pt>
                <c:pt idx="4261">
                  <c:v>-3.4838978E-2</c:v>
                </c:pt>
                <c:pt idx="4262">
                  <c:v>-3.2253925000000003E-2</c:v>
                </c:pt>
                <c:pt idx="4263">
                  <c:v>-3.1508482999999997E-2</c:v>
                </c:pt>
                <c:pt idx="4264">
                  <c:v>-3.2070096999999999E-2</c:v>
                </c:pt>
                <c:pt idx="4265">
                  <c:v>-3.3788800000000001E-2</c:v>
                </c:pt>
                <c:pt idx="4266">
                  <c:v>-3.4773946E-2</c:v>
                </c:pt>
                <c:pt idx="4267">
                  <c:v>-3.3606097000000001E-2</c:v>
                </c:pt>
                <c:pt idx="4268">
                  <c:v>-2.9963138E-2</c:v>
                </c:pt>
                <c:pt idx="4269">
                  <c:v>-3.4280069000000003E-2</c:v>
                </c:pt>
                <c:pt idx="4270">
                  <c:v>-3.3980910000000003E-2</c:v>
                </c:pt>
                <c:pt idx="4271">
                  <c:v>-3.5047772999999997E-2</c:v>
                </c:pt>
                <c:pt idx="4272">
                  <c:v>-3.1947075999999998E-2</c:v>
                </c:pt>
                <c:pt idx="4273">
                  <c:v>-3.2435417000000001E-2</c:v>
                </c:pt>
                <c:pt idx="4274">
                  <c:v>-3.0192734999999998E-2</c:v>
                </c:pt>
                <c:pt idx="4275">
                  <c:v>-3.4463557999999998E-2</c:v>
                </c:pt>
                <c:pt idx="4276">
                  <c:v>-3.3316057000000003E-2</c:v>
                </c:pt>
                <c:pt idx="4277">
                  <c:v>-3.2598630000000003E-2</c:v>
                </c:pt>
                <c:pt idx="4278">
                  <c:v>-3.1486570999999998E-2</c:v>
                </c:pt>
                <c:pt idx="4279">
                  <c:v>-3.1576537000000002E-2</c:v>
                </c:pt>
                <c:pt idx="4280">
                  <c:v>-3.3798590000000003E-2</c:v>
                </c:pt>
                <c:pt idx="4281">
                  <c:v>-3.3779912000000002E-2</c:v>
                </c:pt>
                <c:pt idx="4282">
                  <c:v>-3.2935206000000002E-2</c:v>
                </c:pt>
                <c:pt idx="4283">
                  <c:v>-3.3430606000000002E-2</c:v>
                </c:pt>
                <c:pt idx="4284">
                  <c:v>-3.1317233999999999E-2</c:v>
                </c:pt>
                <c:pt idx="4285">
                  <c:v>-3.4136456000000003E-2</c:v>
                </c:pt>
                <c:pt idx="4286">
                  <c:v>-3.4300610000000002E-2</c:v>
                </c:pt>
                <c:pt idx="4287">
                  <c:v>-3.3065352999999999E-2</c:v>
                </c:pt>
                <c:pt idx="4288">
                  <c:v>-3.2922084999999997E-2</c:v>
                </c:pt>
                <c:pt idx="4289">
                  <c:v>-3.1398453E-2</c:v>
                </c:pt>
                <c:pt idx="4290">
                  <c:v>-3.3138006999999997E-2</c:v>
                </c:pt>
                <c:pt idx="4291">
                  <c:v>-3.3423069999999999E-2</c:v>
                </c:pt>
                <c:pt idx="4292">
                  <c:v>-3.3704430000000001E-2</c:v>
                </c:pt>
                <c:pt idx="4293">
                  <c:v>-3.1306568999999999E-2</c:v>
                </c:pt>
                <c:pt idx="4294">
                  <c:v>-3.2545481000000001E-2</c:v>
                </c:pt>
                <c:pt idx="4295">
                  <c:v>-3.2990749999999999E-2</c:v>
                </c:pt>
                <c:pt idx="4296">
                  <c:v>-3.517675E-2</c:v>
                </c:pt>
                <c:pt idx="4297">
                  <c:v>-3.2145776000000001E-2</c:v>
                </c:pt>
                <c:pt idx="4298">
                  <c:v>-3.1730953999999999E-2</c:v>
                </c:pt>
                <c:pt idx="4299">
                  <c:v>-3.1273421000000003E-2</c:v>
                </c:pt>
                <c:pt idx="4300">
                  <c:v>-3.4122314000000001E-2</c:v>
                </c:pt>
                <c:pt idx="4301">
                  <c:v>-3.2509863E-2</c:v>
                </c:pt>
                <c:pt idx="4302">
                  <c:v>-3.4318785999999997E-2</c:v>
                </c:pt>
                <c:pt idx="4303">
                  <c:v>-3.2551377999999999E-2</c:v>
                </c:pt>
                <c:pt idx="4304">
                  <c:v>-3.3233233000000001E-2</c:v>
                </c:pt>
                <c:pt idx="4305">
                  <c:v>-3.2188147E-2</c:v>
                </c:pt>
                <c:pt idx="4306">
                  <c:v>-3.4587841000000001E-2</c:v>
                </c:pt>
                <c:pt idx="4307">
                  <c:v>-3.3753711999999998E-2</c:v>
                </c:pt>
                <c:pt idx="4308">
                  <c:v>-3.1639591000000002E-2</c:v>
                </c:pt>
                <c:pt idx="4309">
                  <c:v>-3.1366561000000001E-2</c:v>
                </c:pt>
                <c:pt idx="4310">
                  <c:v>-3.3133857000000003E-2</c:v>
                </c:pt>
                <c:pt idx="4311">
                  <c:v>-3.1861633E-2</c:v>
                </c:pt>
                <c:pt idx="4312">
                  <c:v>-3.2721504999999998E-2</c:v>
                </c:pt>
                <c:pt idx="4313">
                  <c:v>-3.2696504000000001E-2</c:v>
                </c:pt>
                <c:pt idx="4314">
                  <c:v>-3.0836193000000001E-2</c:v>
                </c:pt>
                <c:pt idx="4315">
                  <c:v>-3.1591306999999999E-2</c:v>
                </c:pt>
                <c:pt idx="4316">
                  <c:v>-3.4622687999999999E-2</c:v>
                </c:pt>
                <c:pt idx="4317">
                  <c:v>-3.1766012000000003E-2</c:v>
                </c:pt>
                <c:pt idx="4318">
                  <c:v>-3.2196503000000001E-2</c:v>
                </c:pt>
                <c:pt idx="4319">
                  <c:v>-3.2426372000000002E-2</c:v>
                </c:pt>
                <c:pt idx="4320">
                  <c:v>-3.2159194000000002E-2</c:v>
                </c:pt>
                <c:pt idx="4321">
                  <c:v>-3.3584866999999997E-2</c:v>
                </c:pt>
                <c:pt idx="4322">
                  <c:v>-3.3576488000000002E-2</c:v>
                </c:pt>
                <c:pt idx="4323">
                  <c:v>-3.2153010000000003E-2</c:v>
                </c:pt>
                <c:pt idx="4324">
                  <c:v>-3.1298122999999997E-2</c:v>
                </c:pt>
                <c:pt idx="4325">
                  <c:v>-3.2947179E-2</c:v>
                </c:pt>
                <c:pt idx="4326">
                  <c:v>-3.4374188999999999E-2</c:v>
                </c:pt>
                <c:pt idx="4327">
                  <c:v>-3.3530213000000003E-2</c:v>
                </c:pt>
                <c:pt idx="4328">
                  <c:v>-3.2240896999999998E-2</c:v>
                </c:pt>
                <c:pt idx="4329">
                  <c:v>-3.2089255999999997E-2</c:v>
                </c:pt>
                <c:pt idx="4330">
                  <c:v>-3.3192648999999998E-2</c:v>
                </c:pt>
                <c:pt idx="4331">
                  <c:v>-3.2220811000000002E-2</c:v>
                </c:pt>
                <c:pt idx="4332">
                  <c:v>-3.5159866999999997E-2</c:v>
                </c:pt>
                <c:pt idx="4333">
                  <c:v>-3.1364090999999997E-2</c:v>
                </c:pt>
                <c:pt idx="4334">
                  <c:v>-3.2353661999999998E-2</c:v>
                </c:pt>
                <c:pt idx="4335">
                  <c:v>-3.3203482999999999E-2</c:v>
                </c:pt>
                <c:pt idx="4336">
                  <c:v>-3.2735783999999997E-2</c:v>
                </c:pt>
                <c:pt idx="4337">
                  <c:v>-3.3552729000000003E-2</c:v>
                </c:pt>
                <c:pt idx="4338">
                  <c:v>-3.1918749000000003E-2</c:v>
                </c:pt>
                <c:pt idx="4339">
                  <c:v>-3.2083608E-2</c:v>
                </c:pt>
                <c:pt idx="4340">
                  <c:v>-3.1792282999999998E-2</c:v>
                </c:pt>
                <c:pt idx="4341">
                  <c:v>-3.2308473999999997E-2</c:v>
                </c:pt>
                <c:pt idx="4342">
                  <c:v>-3.3248626000000003E-2</c:v>
                </c:pt>
                <c:pt idx="4343">
                  <c:v>-3.077616E-2</c:v>
                </c:pt>
                <c:pt idx="4344">
                  <c:v>-3.0606596E-2</c:v>
                </c:pt>
                <c:pt idx="4345">
                  <c:v>-3.2701823999999997E-2</c:v>
                </c:pt>
                <c:pt idx="4346">
                  <c:v>-3.3726722000000001E-2</c:v>
                </c:pt>
                <c:pt idx="4347">
                  <c:v>-3.3137883999999999E-2</c:v>
                </c:pt>
                <c:pt idx="4348">
                  <c:v>-3.1412516000000001E-2</c:v>
                </c:pt>
                <c:pt idx="4349">
                  <c:v>-3.1041816E-2</c:v>
                </c:pt>
                <c:pt idx="4350">
                  <c:v>-3.1663417999999999E-2</c:v>
                </c:pt>
                <c:pt idx="4351">
                  <c:v>-3.3821325999999999E-2</c:v>
                </c:pt>
                <c:pt idx="4352">
                  <c:v>-3.3969990999999998E-2</c:v>
                </c:pt>
                <c:pt idx="4353">
                  <c:v>-3.1559005000000001E-2</c:v>
                </c:pt>
                <c:pt idx="4354">
                  <c:v>-3.1742806999999998E-2</c:v>
                </c:pt>
                <c:pt idx="4355">
                  <c:v>-3.2744522999999998E-2</c:v>
                </c:pt>
                <c:pt idx="4356">
                  <c:v>-3.3662189000000002E-2</c:v>
                </c:pt>
                <c:pt idx="4357">
                  <c:v>-3.2275948999999998E-2</c:v>
                </c:pt>
                <c:pt idx="4358">
                  <c:v>-3.2997973E-2</c:v>
                </c:pt>
                <c:pt idx="4359">
                  <c:v>-3.2662473999999997E-2</c:v>
                </c:pt>
                <c:pt idx="4360">
                  <c:v>-3.4012672000000001E-2</c:v>
                </c:pt>
                <c:pt idx="4361">
                  <c:v>-3.4420333999999997E-2</c:v>
                </c:pt>
                <c:pt idx="4362">
                  <c:v>-3.1989623000000002E-2</c:v>
                </c:pt>
                <c:pt idx="4363">
                  <c:v>-3.2835024999999997E-2</c:v>
                </c:pt>
                <c:pt idx="4364">
                  <c:v>-3.1945626999999997E-2</c:v>
                </c:pt>
                <c:pt idx="4365">
                  <c:v>-3.3548821E-2</c:v>
                </c:pt>
                <c:pt idx="4366">
                  <c:v>-3.3792867999999997E-2</c:v>
                </c:pt>
                <c:pt idx="4367">
                  <c:v>-3.4642223E-2</c:v>
                </c:pt>
                <c:pt idx="4368">
                  <c:v>-3.4006017999999999E-2</c:v>
                </c:pt>
                <c:pt idx="4369">
                  <c:v>-3.1540271000000002E-2</c:v>
                </c:pt>
                <c:pt idx="4370">
                  <c:v>-3.2643404000000001E-2</c:v>
                </c:pt>
                <c:pt idx="4371">
                  <c:v>-3.4129553E-2</c:v>
                </c:pt>
                <c:pt idx="4372">
                  <c:v>-3.4308909999999998E-2</c:v>
                </c:pt>
                <c:pt idx="4373">
                  <c:v>-3.3134732E-2</c:v>
                </c:pt>
                <c:pt idx="4374">
                  <c:v>-3.0865900000000002E-2</c:v>
                </c:pt>
                <c:pt idx="4375">
                  <c:v>-3.3221014E-2</c:v>
                </c:pt>
                <c:pt idx="4376">
                  <c:v>-3.3554275000000001E-2</c:v>
                </c:pt>
                <c:pt idx="4377">
                  <c:v>-3.4475520000000003E-2</c:v>
                </c:pt>
                <c:pt idx="4378">
                  <c:v>-3.311513E-2</c:v>
                </c:pt>
                <c:pt idx="4379">
                  <c:v>-3.3063736000000003E-2</c:v>
                </c:pt>
                <c:pt idx="4380">
                  <c:v>-3.2845925999999998E-2</c:v>
                </c:pt>
                <c:pt idx="4381">
                  <c:v>-3.3641196999999998E-2</c:v>
                </c:pt>
                <c:pt idx="4382">
                  <c:v>-3.3528375999999999E-2</c:v>
                </c:pt>
                <c:pt idx="4383">
                  <c:v>-3.2592560999999999E-2</c:v>
                </c:pt>
                <c:pt idx="4384">
                  <c:v>-3.253172E-2</c:v>
                </c:pt>
                <c:pt idx="4385">
                  <c:v>-3.3262662999999998E-2</c:v>
                </c:pt>
                <c:pt idx="4386">
                  <c:v>-3.2478470000000002E-2</c:v>
                </c:pt>
                <c:pt idx="4387">
                  <c:v>-3.4531425999999997E-2</c:v>
                </c:pt>
                <c:pt idx="4388">
                  <c:v>-3.1583607E-2</c:v>
                </c:pt>
                <c:pt idx="4389">
                  <c:v>-3.2947882999999997E-2</c:v>
                </c:pt>
                <c:pt idx="4390">
                  <c:v>-3.2145448E-2</c:v>
                </c:pt>
                <c:pt idx="4391">
                  <c:v>-3.4939407999999998E-2</c:v>
                </c:pt>
                <c:pt idx="4392">
                  <c:v>-3.3392473999999998E-2</c:v>
                </c:pt>
                <c:pt idx="4393">
                  <c:v>-3.3687140999999997E-2</c:v>
                </c:pt>
                <c:pt idx="4394">
                  <c:v>-3.1739492000000001E-2</c:v>
                </c:pt>
                <c:pt idx="4395">
                  <c:v>-3.2913077999999998E-2</c:v>
                </c:pt>
                <c:pt idx="4396">
                  <c:v>-3.3811305E-2</c:v>
                </c:pt>
                <c:pt idx="4397">
                  <c:v>-3.4120061E-2</c:v>
                </c:pt>
                <c:pt idx="4398">
                  <c:v>-3.2493617000000002E-2</c:v>
                </c:pt>
                <c:pt idx="4399">
                  <c:v>-3.2766483999999998E-2</c:v>
                </c:pt>
                <c:pt idx="4400">
                  <c:v>-3.1068768E-2</c:v>
                </c:pt>
                <c:pt idx="4401">
                  <c:v>-3.3724698999999997E-2</c:v>
                </c:pt>
                <c:pt idx="4402">
                  <c:v>-3.3699172999999999E-2</c:v>
                </c:pt>
                <c:pt idx="4403">
                  <c:v>-3.4180759999999998E-2</c:v>
                </c:pt>
                <c:pt idx="4404">
                  <c:v>-3.1620680999999998E-2</c:v>
                </c:pt>
                <c:pt idx="4405">
                  <c:v>-3.3313215E-2</c:v>
                </c:pt>
                <c:pt idx="4406">
                  <c:v>-3.2404397000000001E-2</c:v>
                </c:pt>
                <c:pt idx="4407">
                  <c:v>-3.5026316000000002E-2</c:v>
                </c:pt>
                <c:pt idx="4408">
                  <c:v>-3.3056932999999997E-2</c:v>
                </c:pt>
                <c:pt idx="4409">
                  <c:v>-3.3524617999999999E-2</c:v>
                </c:pt>
                <c:pt idx="4410">
                  <c:v>-3.2125781999999999E-2</c:v>
                </c:pt>
                <c:pt idx="4411">
                  <c:v>-3.4243363999999998E-2</c:v>
                </c:pt>
                <c:pt idx="4412">
                  <c:v>-3.3393428000000003E-2</c:v>
                </c:pt>
                <c:pt idx="4413">
                  <c:v>-3.3362713000000002E-2</c:v>
                </c:pt>
                <c:pt idx="4414">
                  <c:v>-3.2798883000000001E-2</c:v>
                </c:pt>
                <c:pt idx="4415">
                  <c:v>-3.2469202000000003E-2</c:v>
                </c:pt>
                <c:pt idx="4416">
                  <c:v>-3.1631502999999998E-2</c:v>
                </c:pt>
                <c:pt idx="4417">
                  <c:v>-3.3682544000000002E-2</c:v>
                </c:pt>
                <c:pt idx="4418">
                  <c:v>-3.2930233000000003E-2</c:v>
                </c:pt>
                <c:pt idx="4419">
                  <c:v>-3.5142973000000001E-2</c:v>
                </c:pt>
                <c:pt idx="4420">
                  <c:v>-3.0711858000000002E-2</c:v>
                </c:pt>
                <c:pt idx="4421">
                  <c:v>-3.3332190999999997E-2</c:v>
                </c:pt>
                <c:pt idx="4422">
                  <c:v>-3.3920697999999999E-2</c:v>
                </c:pt>
                <c:pt idx="4423">
                  <c:v>-3.5422895000000003E-2</c:v>
                </c:pt>
                <c:pt idx="4424">
                  <c:v>-3.3432242000000001E-2</c:v>
                </c:pt>
                <c:pt idx="4425">
                  <c:v>-3.2954748999999998E-2</c:v>
                </c:pt>
                <c:pt idx="4426">
                  <c:v>-3.3791129000000003E-2</c:v>
                </c:pt>
                <c:pt idx="4427">
                  <c:v>-3.3905576999999999E-2</c:v>
                </c:pt>
                <c:pt idx="4428">
                  <c:v>-3.3509832000000003E-2</c:v>
                </c:pt>
                <c:pt idx="4429">
                  <c:v>-3.4123964999999999E-2</c:v>
                </c:pt>
                <c:pt idx="4430">
                  <c:v>-3.1568509000000002E-2</c:v>
                </c:pt>
                <c:pt idx="4431">
                  <c:v>-3.2581035000000001E-2</c:v>
                </c:pt>
                <c:pt idx="4432">
                  <c:v>-3.6371186E-2</c:v>
                </c:pt>
                <c:pt idx="4433">
                  <c:v>-3.3601824000000002E-2</c:v>
                </c:pt>
                <c:pt idx="4434">
                  <c:v>-3.2809850000000002E-2</c:v>
                </c:pt>
                <c:pt idx="4435">
                  <c:v>-3.2492235000000001E-2</c:v>
                </c:pt>
                <c:pt idx="4436">
                  <c:v>-3.3060434999999999E-2</c:v>
                </c:pt>
                <c:pt idx="4437">
                  <c:v>-3.547119E-2</c:v>
                </c:pt>
                <c:pt idx="4438">
                  <c:v>-3.3189122000000001E-2</c:v>
                </c:pt>
                <c:pt idx="4439">
                  <c:v>-3.4471149999999999E-2</c:v>
                </c:pt>
                <c:pt idx="4440">
                  <c:v>-3.1742583999999997E-2</c:v>
                </c:pt>
                <c:pt idx="4441">
                  <c:v>-3.3663351000000001E-2</c:v>
                </c:pt>
                <c:pt idx="4442">
                  <c:v>-3.4356534000000001E-2</c:v>
                </c:pt>
                <c:pt idx="4443">
                  <c:v>-3.6159389E-2</c:v>
                </c:pt>
                <c:pt idx="4444">
                  <c:v>-3.4749388999999999E-2</c:v>
                </c:pt>
                <c:pt idx="4445">
                  <c:v>-3.1995092000000003E-2</c:v>
                </c:pt>
                <c:pt idx="4446">
                  <c:v>-3.4360017999999999E-2</c:v>
                </c:pt>
                <c:pt idx="4447">
                  <c:v>-3.3416722000000003E-2</c:v>
                </c:pt>
                <c:pt idx="4448">
                  <c:v>-3.4813095000000002E-2</c:v>
                </c:pt>
                <c:pt idx="4449">
                  <c:v>-3.2378782000000002E-2</c:v>
                </c:pt>
                <c:pt idx="4450">
                  <c:v>-3.3551902000000002E-2</c:v>
                </c:pt>
                <c:pt idx="4451">
                  <c:v>-3.4054711000000001E-2</c:v>
                </c:pt>
                <c:pt idx="4452">
                  <c:v>-3.4023706000000001E-2</c:v>
                </c:pt>
                <c:pt idx="4453">
                  <c:v>-3.4748793E-2</c:v>
                </c:pt>
                <c:pt idx="4454">
                  <c:v>-3.3855668999999998E-2</c:v>
                </c:pt>
                <c:pt idx="4455">
                  <c:v>-3.1885069000000002E-2</c:v>
                </c:pt>
                <c:pt idx="4456">
                  <c:v>-3.3961970000000001E-2</c:v>
                </c:pt>
                <c:pt idx="4457">
                  <c:v>-3.3392575000000001E-2</c:v>
                </c:pt>
                <c:pt idx="4458">
                  <c:v>-3.3910409000000002E-2</c:v>
                </c:pt>
                <c:pt idx="4459">
                  <c:v>-3.2382204999999997E-2</c:v>
                </c:pt>
                <c:pt idx="4460">
                  <c:v>-3.3693808999999998E-2</c:v>
                </c:pt>
                <c:pt idx="4461">
                  <c:v>-3.3458575999999997E-2</c:v>
                </c:pt>
                <c:pt idx="4462">
                  <c:v>-3.5142105E-2</c:v>
                </c:pt>
                <c:pt idx="4463">
                  <c:v>-3.3287118999999997E-2</c:v>
                </c:pt>
                <c:pt idx="4464">
                  <c:v>-3.4669984000000001E-2</c:v>
                </c:pt>
                <c:pt idx="4465">
                  <c:v>-3.2180417000000003E-2</c:v>
                </c:pt>
                <c:pt idx="4466">
                  <c:v>-3.2801244E-2</c:v>
                </c:pt>
                <c:pt idx="4467">
                  <c:v>-3.3412035999999999E-2</c:v>
                </c:pt>
                <c:pt idx="4468">
                  <c:v>-3.3679082999999999E-2</c:v>
                </c:pt>
                <c:pt idx="4469">
                  <c:v>-3.3068570999999998E-2</c:v>
                </c:pt>
                <c:pt idx="4470">
                  <c:v>-3.4401853000000003E-2</c:v>
                </c:pt>
                <c:pt idx="4471">
                  <c:v>-3.2428984000000001E-2</c:v>
                </c:pt>
                <c:pt idx="4472">
                  <c:v>-3.3902597E-2</c:v>
                </c:pt>
                <c:pt idx="4473">
                  <c:v>-3.4908544E-2</c:v>
                </c:pt>
                <c:pt idx="4474">
                  <c:v>-3.4004874999999997E-2</c:v>
                </c:pt>
                <c:pt idx="4475">
                  <c:v>-3.3139925000000001E-2</c:v>
                </c:pt>
                <c:pt idx="4476">
                  <c:v>-3.4725733000000002E-2</c:v>
                </c:pt>
                <c:pt idx="4477">
                  <c:v>-3.3219117999999999E-2</c:v>
                </c:pt>
                <c:pt idx="4478">
                  <c:v>-3.5044823000000003E-2</c:v>
                </c:pt>
                <c:pt idx="4479">
                  <c:v>-3.3215887999999999E-2</c:v>
                </c:pt>
                <c:pt idx="4480">
                  <c:v>-3.2036914999999999E-2</c:v>
                </c:pt>
                <c:pt idx="4481">
                  <c:v>-3.3493381000000003E-2</c:v>
                </c:pt>
                <c:pt idx="4482">
                  <c:v>-3.5039979999999998E-2</c:v>
                </c:pt>
                <c:pt idx="4483">
                  <c:v>-3.5477992E-2</c:v>
                </c:pt>
                <c:pt idx="4484">
                  <c:v>-3.4169879E-2</c:v>
                </c:pt>
                <c:pt idx="4485">
                  <c:v>-3.2497071000000002E-2</c:v>
                </c:pt>
                <c:pt idx="4486">
                  <c:v>-3.2730952000000001E-2</c:v>
                </c:pt>
                <c:pt idx="4487">
                  <c:v>-3.4239177000000003E-2</c:v>
                </c:pt>
                <c:pt idx="4488">
                  <c:v>-3.4154713000000003E-2</c:v>
                </c:pt>
                <c:pt idx="4489">
                  <c:v>-3.4625060999999999E-2</c:v>
                </c:pt>
                <c:pt idx="4490">
                  <c:v>-3.1776667000000001E-2</c:v>
                </c:pt>
                <c:pt idx="4491">
                  <c:v>-3.2176643999999997E-2</c:v>
                </c:pt>
                <c:pt idx="4492">
                  <c:v>-3.4408218999999997E-2</c:v>
                </c:pt>
                <c:pt idx="4493">
                  <c:v>-3.4870381999999998E-2</c:v>
                </c:pt>
                <c:pt idx="4494">
                  <c:v>-3.3767495000000002E-2</c:v>
                </c:pt>
                <c:pt idx="4495">
                  <c:v>-3.3627912000000003E-2</c:v>
                </c:pt>
                <c:pt idx="4496">
                  <c:v>-3.2717634000000002E-2</c:v>
                </c:pt>
                <c:pt idx="4497">
                  <c:v>-3.3593375000000002E-2</c:v>
                </c:pt>
                <c:pt idx="4498">
                  <c:v>-3.4809936E-2</c:v>
                </c:pt>
                <c:pt idx="4499">
                  <c:v>-3.5353489000000002E-2</c:v>
                </c:pt>
                <c:pt idx="4500">
                  <c:v>-3.3610128000000003E-2</c:v>
                </c:pt>
                <c:pt idx="4501">
                  <c:v>-3.2126434000000002E-2</c:v>
                </c:pt>
                <c:pt idx="4502">
                  <c:v>-3.4469317999999999E-2</c:v>
                </c:pt>
                <c:pt idx="4503">
                  <c:v>-3.4342285E-2</c:v>
                </c:pt>
                <c:pt idx="4504">
                  <c:v>-3.3223274999999997E-2</c:v>
                </c:pt>
                <c:pt idx="4505">
                  <c:v>-3.2508384000000001E-2</c:v>
                </c:pt>
                <c:pt idx="4506">
                  <c:v>-3.2572276999999997E-2</c:v>
                </c:pt>
                <c:pt idx="4507">
                  <c:v>-3.5049065999999997E-2</c:v>
                </c:pt>
                <c:pt idx="4508">
                  <c:v>-3.3534616000000003E-2</c:v>
                </c:pt>
                <c:pt idx="4509">
                  <c:v>-3.3793110000000001E-2</c:v>
                </c:pt>
                <c:pt idx="4510">
                  <c:v>-3.3434164000000002E-2</c:v>
                </c:pt>
                <c:pt idx="4511">
                  <c:v>-3.2303058000000003E-2</c:v>
                </c:pt>
                <c:pt idx="4512">
                  <c:v>-3.3471587999999997E-2</c:v>
                </c:pt>
                <c:pt idx="4513">
                  <c:v>-3.5323694000000003E-2</c:v>
                </c:pt>
                <c:pt idx="4514">
                  <c:v>-3.3007529000000001E-2</c:v>
                </c:pt>
                <c:pt idx="4515">
                  <c:v>-3.2648981000000001E-2</c:v>
                </c:pt>
                <c:pt idx="4516">
                  <c:v>-3.2113768000000001E-2</c:v>
                </c:pt>
                <c:pt idx="4517">
                  <c:v>-3.3381584999999998E-2</c:v>
                </c:pt>
                <c:pt idx="4518">
                  <c:v>-3.5206985000000003E-2</c:v>
                </c:pt>
                <c:pt idx="4519">
                  <c:v>-3.5255703999999999E-2</c:v>
                </c:pt>
                <c:pt idx="4520">
                  <c:v>-3.3079859000000003E-2</c:v>
                </c:pt>
                <c:pt idx="4521">
                  <c:v>-3.3651303E-2</c:v>
                </c:pt>
                <c:pt idx="4522">
                  <c:v>-3.2822496999999999E-2</c:v>
                </c:pt>
                <c:pt idx="4523">
                  <c:v>-3.647504E-2</c:v>
                </c:pt>
                <c:pt idx="4524">
                  <c:v>-3.4187805000000002E-2</c:v>
                </c:pt>
                <c:pt idx="4525">
                  <c:v>-3.5523384999999998E-2</c:v>
                </c:pt>
                <c:pt idx="4526">
                  <c:v>-3.2408080999999998E-2</c:v>
                </c:pt>
                <c:pt idx="4527">
                  <c:v>-3.4177779999999998E-2</c:v>
                </c:pt>
                <c:pt idx="4528">
                  <c:v>-3.5051371999999997E-2</c:v>
                </c:pt>
                <c:pt idx="4529">
                  <c:v>-3.4084800999999998E-2</c:v>
                </c:pt>
                <c:pt idx="4530">
                  <c:v>-3.2779417999999998E-2</c:v>
                </c:pt>
                <c:pt idx="4531">
                  <c:v>-3.4533434000000002E-2</c:v>
                </c:pt>
                <c:pt idx="4532">
                  <c:v>-3.4599475999999997E-2</c:v>
                </c:pt>
                <c:pt idx="4533">
                  <c:v>-3.7132155E-2</c:v>
                </c:pt>
                <c:pt idx="4534">
                  <c:v>-3.4669638000000003E-2</c:v>
                </c:pt>
                <c:pt idx="4535">
                  <c:v>-3.5125459999999997E-2</c:v>
                </c:pt>
                <c:pt idx="4536">
                  <c:v>-3.1957339000000001E-2</c:v>
                </c:pt>
                <c:pt idx="4537">
                  <c:v>-3.3919852E-2</c:v>
                </c:pt>
                <c:pt idx="4538">
                  <c:v>-3.4843015999999997E-2</c:v>
                </c:pt>
                <c:pt idx="4539">
                  <c:v>-3.5953678000000003E-2</c:v>
                </c:pt>
                <c:pt idx="4540">
                  <c:v>-3.3088736000000001E-2</c:v>
                </c:pt>
                <c:pt idx="4541">
                  <c:v>-3.3010636000000003E-2</c:v>
                </c:pt>
                <c:pt idx="4542">
                  <c:v>-3.2715589000000003E-2</c:v>
                </c:pt>
                <c:pt idx="4543">
                  <c:v>-3.4932401000000002E-2</c:v>
                </c:pt>
                <c:pt idx="4544">
                  <c:v>-3.4476886999999998E-2</c:v>
                </c:pt>
                <c:pt idx="4545">
                  <c:v>-3.3890403999999999E-2</c:v>
                </c:pt>
                <c:pt idx="4546">
                  <c:v>-3.3337752999999998E-2</c:v>
                </c:pt>
                <c:pt idx="4547">
                  <c:v>-3.3448242000000003E-2</c:v>
                </c:pt>
                <c:pt idx="4548">
                  <c:v>-3.4608498000000001E-2</c:v>
                </c:pt>
                <c:pt idx="4549">
                  <c:v>-3.5598128999999999E-2</c:v>
                </c:pt>
                <c:pt idx="4550">
                  <c:v>-3.2984249E-2</c:v>
                </c:pt>
                <c:pt idx="4551">
                  <c:v>-3.4010409999999998E-2</c:v>
                </c:pt>
                <c:pt idx="4552">
                  <c:v>-3.3721308999999998E-2</c:v>
                </c:pt>
                <c:pt idx="4553">
                  <c:v>-3.5874438000000002E-2</c:v>
                </c:pt>
                <c:pt idx="4554">
                  <c:v>-3.5478197000000003E-2</c:v>
                </c:pt>
                <c:pt idx="4555">
                  <c:v>-3.5516012E-2</c:v>
                </c:pt>
                <c:pt idx="4556">
                  <c:v>-3.4383628999999999E-2</c:v>
                </c:pt>
                <c:pt idx="4557">
                  <c:v>-3.4132387E-2</c:v>
                </c:pt>
                <c:pt idx="4558">
                  <c:v>-3.4186669000000003E-2</c:v>
                </c:pt>
                <c:pt idx="4559">
                  <c:v>-3.6137979000000001E-2</c:v>
                </c:pt>
                <c:pt idx="4560">
                  <c:v>-3.3283405000000002E-2</c:v>
                </c:pt>
                <c:pt idx="4561">
                  <c:v>-3.4243871000000002E-2</c:v>
                </c:pt>
                <c:pt idx="4562">
                  <c:v>-3.2334462000000001E-2</c:v>
                </c:pt>
                <c:pt idx="4563">
                  <c:v>-3.4433371999999997E-2</c:v>
                </c:pt>
                <c:pt idx="4564">
                  <c:v>-3.5042050999999998E-2</c:v>
                </c:pt>
                <c:pt idx="4565">
                  <c:v>-3.4688793000000002E-2</c:v>
                </c:pt>
                <c:pt idx="4566">
                  <c:v>-3.3715862999999999E-2</c:v>
                </c:pt>
                <c:pt idx="4567">
                  <c:v>-3.3798672000000002E-2</c:v>
                </c:pt>
                <c:pt idx="4568">
                  <c:v>-3.5162489999999998E-2</c:v>
                </c:pt>
                <c:pt idx="4569">
                  <c:v>-3.5106175000000003E-2</c:v>
                </c:pt>
                <c:pt idx="4570">
                  <c:v>-3.4188386000000001E-2</c:v>
                </c:pt>
                <c:pt idx="4571">
                  <c:v>-3.2790202999999997E-2</c:v>
                </c:pt>
                <c:pt idx="4572">
                  <c:v>-3.3525276999999999E-2</c:v>
                </c:pt>
                <c:pt idx="4573">
                  <c:v>-3.3186636999999998E-2</c:v>
                </c:pt>
                <c:pt idx="4574">
                  <c:v>-3.3332840000000002E-2</c:v>
                </c:pt>
                <c:pt idx="4575">
                  <c:v>-3.4098018000000001E-2</c:v>
                </c:pt>
                <c:pt idx="4576">
                  <c:v>-3.2912601E-2</c:v>
                </c:pt>
                <c:pt idx="4577">
                  <c:v>-3.3683262999999998E-2</c:v>
                </c:pt>
                <c:pt idx="4578">
                  <c:v>-3.4797429999999997E-2</c:v>
                </c:pt>
                <c:pt idx="4579">
                  <c:v>-3.5007492000000001E-2</c:v>
                </c:pt>
                <c:pt idx="4580">
                  <c:v>-3.5570896999999997E-2</c:v>
                </c:pt>
                <c:pt idx="4581">
                  <c:v>-3.2451615000000003E-2</c:v>
                </c:pt>
                <c:pt idx="4582">
                  <c:v>-3.2610357E-2</c:v>
                </c:pt>
                <c:pt idx="4583">
                  <c:v>-3.4097329000000003E-2</c:v>
                </c:pt>
                <c:pt idx="4584">
                  <c:v>-3.6439951999999998E-2</c:v>
                </c:pt>
                <c:pt idx="4585">
                  <c:v>-3.3692411999999998E-2</c:v>
                </c:pt>
                <c:pt idx="4586">
                  <c:v>-3.6190725999999999E-2</c:v>
                </c:pt>
                <c:pt idx="4587">
                  <c:v>-3.2464831999999999E-2</c:v>
                </c:pt>
                <c:pt idx="4588">
                  <c:v>-3.5724885999999997E-2</c:v>
                </c:pt>
                <c:pt idx="4589">
                  <c:v>-3.6137207999999997E-2</c:v>
                </c:pt>
                <c:pt idx="4590">
                  <c:v>-3.5852909000000002E-2</c:v>
                </c:pt>
                <c:pt idx="4591">
                  <c:v>-3.3275991999999997E-2</c:v>
                </c:pt>
                <c:pt idx="4592">
                  <c:v>-3.4411087999999999E-2</c:v>
                </c:pt>
                <c:pt idx="4593">
                  <c:v>-3.4924664000000001E-2</c:v>
                </c:pt>
                <c:pt idx="4594">
                  <c:v>-3.5816580000000001E-2</c:v>
                </c:pt>
                <c:pt idx="4595">
                  <c:v>-3.5873961000000003E-2</c:v>
                </c:pt>
                <c:pt idx="4596">
                  <c:v>-3.5385750000000001E-2</c:v>
                </c:pt>
                <c:pt idx="4597">
                  <c:v>-3.3081803E-2</c:v>
                </c:pt>
                <c:pt idx="4598">
                  <c:v>-3.6738619E-2</c:v>
                </c:pt>
                <c:pt idx="4599">
                  <c:v>-3.5130939999999999E-2</c:v>
                </c:pt>
                <c:pt idx="4600">
                  <c:v>-3.5395965000000001E-2</c:v>
                </c:pt>
                <c:pt idx="4601">
                  <c:v>-3.2420740000000003E-2</c:v>
                </c:pt>
                <c:pt idx="4602">
                  <c:v>-3.4824292999999999E-2</c:v>
                </c:pt>
                <c:pt idx="4603">
                  <c:v>-3.3959745999999999E-2</c:v>
                </c:pt>
                <c:pt idx="4604">
                  <c:v>-3.5103968999999999E-2</c:v>
                </c:pt>
                <c:pt idx="4605">
                  <c:v>-3.5724803999999999E-2</c:v>
                </c:pt>
                <c:pt idx="4606">
                  <c:v>-3.3879984000000002E-2</c:v>
                </c:pt>
                <c:pt idx="4607">
                  <c:v>-3.2415271000000002E-2</c:v>
                </c:pt>
                <c:pt idx="4608">
                  <c:v>-3.6045781999999998E-2</c:v>
                </c:pt>
                <c:pt idx="4609">
                  <c:v>-3.5300363000000001E-2</c:v>
                </c:pt>
                <c:pt idx="4610">
                  <c:v>-3.5415143000000003E-2</c:v>
                </c:pt>
                <c:pt idx="4611">
                  <c:v>-3.4869487999999997E-2</c:v>
                </c:pt>
                <c:pt idx="4612">
                  <c:v>-3.3298056999999999E-2</c:v>
                </c:pt>
                <c:pt idx="4613">
                  <c:v>-3.3694125999999998E-2</c:v>
                </c:pt>
                <c:pt idx="4614">
                  <c:v>-3.6471090999999997E-2</c:v>
                </c:pt>
                <c:pt idx="4615">
                  <c:v>-3.3610574999999997E-2</c:v>
                </c:pt>
                <c:pt idx="4616">
                  <c:v>-3.3228441999999997E-2</c:v>
                </c:pt>
                <c:pt idx="4617">
                  <c:v>-3.1865455000000001E-2</c:v>
                </c:pt>
                <c:pt idx="4618">
                  <c:v>-3.4081663999999998E-2</c:v>
                </c:pt>
                <c:pt idx="4619">
                  <c:v>-3.5161324000000001E-2</c:v>
                </c:pt>
                <c:pt idx="4620">
                  <c:v>-3.4720827000000003E-2</c:v>
                </c:pt>
                <c:pt idx="4621">
                  <c:v>-3.4340765000000002E-2</c:v>
                </c:pt>
                <c:pt idx="4622">
                  <c:v>-3.3540542999999999E-2</c:v>
                </c:pt>
                <c:pt idx="4623">
                  <c:v>-3.3111113999999997E-2</c:v>
                </c:pt>
                <c:pt idx="4624">
                  <c:v>-3.6290417999999998E-2</c:v>
                </c:pt>
                <c:pt idx="4625">
                  <c:v>-3.4714371000000001E-2</c:v>
                </c:pt>
                <c:pt idx="4626">
                  <c:v>-3.4048013000000002E-2</c:v>
                </c:pt>
                <c:pt idx="4627">
                  <c:v>-3.2449957000000001E-2</c:v>
                </c:pt>
                <c:pt idx="4628">
                  <c:v>-3.4780237999999998E-2</c:v>
                </c:pt>
                <c:pt idx="4629">
                  <c:v>-3.5443332000000001E-2</c:v>
                </c:pt>
                <c:pt idx="4630">
                  <c:v>-3.3865846999999998E-2</c:v>
                </c:pt>
                <c:pt idx="4631">
                  <c:v>-3.5237948999999998E-2</c:v>
                </c:pt>
                <c:pt idx="4632">
                  <c:v>-3.3418140999999998E-2</c:v>
                </c:pt>
                <c:pt idx="4633">
                  <c:v>-3.4051444E-2</c:v>
                </c:pt>
                <c:pt idx="4634">
                  <c:v>-3.5203166000000001E-2</c:v>
                </c:pt>
                <c:pt idx="4635">
                  <c:v>-3.5547990000000002E-2</c:v>
                </c:pt>
                <c:pt idx="4636">
                  <c:v>-3.4200570999999999E-2</c:v>
                </c:pt>
                <c:pt idx="4637">
                  <c:v>-3.3428509000000002E-2</c:v>
                </c:pt>
                <c:pt idx="4638">
                  <c:v>-3.3856094000000003E-2</c:v>
                </c:pt>
                <c:pt idx="4639">
                  <c:v>-3.4073915000000003E-2</c:v>
                </c:pt>
                <c:pt idx="4640">
                  <c:v>-3.5679321999999999E-2</c:v>
                </c:pt>
                <c:pt idx="4641">
                  <c:v>-3.3550363E-2</c:v>
                </c:pt>
                <c:pt idx="4642">
                  <c:v>-3.4242135E-2</c:v>
                </c:pt>
                <c:pt idx="4643">
                  <c:v>-3.5461105E-2</c:v>
                </c:pt>
                <c:pt idx="4644">
                  <c:v>-3.6033951000000002E-2</c:v>
                </c:pt>
                <c:pt idx="4645">
                  <c:v>-3.6253430000000003E-2</c:v>
                </c:pt>
                <c:pt idx="4646">
                  <c:v>-3.4620874000000003E-2</c:v>
                </c:pt>
                <c:pt idx="4647">
                  <c:v>-3.3553734000000002E-2</c:v>
                </c:pt>
                <c:pt idx="4648">
                  <c:v>-3.4137119E-2</c:v>
                </c:pt>
                <c:pt idx="4649">
                  <c:v>-3.4274737999999999E-2</c:v>
                </c:pt>
                <c:pt idx="4650">
                  <c:v>-3.5961024000000001E-2</c:v>
                </c:pt>
                <c:pt idx="4651">
                  <c:v>-3.3981564999999998E-2</c:v>
                </c:pt>
                <c:pt idx="4652">
                  <c:v>-3.1772374999999999E-2</c:v>
                </c:pt>
                <c:pt idx="4653">
                  <c:v>-3.4760024E-2</c:v>
                </c:pt>
                <c:pt idx="4654">
                  <c:v>-3.4802831999999999E-2</c:v>
                </c:pt>
                <c:pt idx="4655">
                  <c:v>-3.6489318999999999E-2</c:v>
                </c:pt>
                <c:pt idx="4656">
                  <c:v>-3.4316412999999997E-2</c:v>
                </c:pt>
                <c:pt idx="4657">
                  <c:v>-3.4486923000000003E-2</c:v>
                </c:pt>
                <c:pt idx="4658">
                  <c:v>-3.3565138000000001E-2</c:v>
                </c:pt>
                <c:pt idx="4659">
                  <c:v>-3.5001486999999998E-2</c:v>
                </c:pt>
                <c:pt idx="4660">
                  <c:v>-3.4521163000000001E-2</c:v>
                </c:pt>
                <c:pt idx="4661">
                  <c:v>-3.6049996000000001E-2</c:v>
                </c:pt>
                <c:pt idx="4662">
                  <c:v>-3.3017500999999998E-2</c:v>
                </c:pt>
                <c:pt idx="4663">
                  <c:v>-3.4419010999999999E-2</c:v>
                </c:pt>
                <c:pt idx="4664">
                  <c:v>-3.4697278999999998E-2</c:v>
                </c:pt>
                <c:pt idx="4665">
                  <c:v>-3.5458781000000002E-2</c:v>
                </c:pt>
                <c:pt idx="4666">
                  <c:v>-3.5864993999999997E-2</c:v>
                </c:pt>
                <c:pt idx="4667">
                  <c:v>-3.4262239999999999E-2</c:v>
                </c:pt>
                <c:pt idx="4668">
                  <c:v>-3.2616377000000002E-2</c:v>
                </c:pt>
                <c:pt idx="4669">
                  <c:v>-3.6313597000000003E-2</c:v>
                </c:pt>
                <c:pt idx="4670">
                  <c:v>-3.5937144999999997E-2</c:v>
                </c:pt>
                <c:pt idx="4671">
                  <c:v>-3.4836884999999998E-2</c:v>
                </c:pt>
                <c:pt idx="4672">
                  <c:v>-3.4005924999999999E-2</c:v>
                </c:pt>
                <c:pt idx="4673">
                  <c:v>-3.4730244E-2</c:v>
                </c:pt>
                <c:pt idx="4674">
                  <c:v>-3.3858213999999998E-2</c:v>
                </c:pt>
                <c:pt idx="4675">
                  <c:v>-3.3543728000000002E-2</c:v>
                </c:pt>
                <c:pt idx="4676">
                  <c:v>-3.4886832999999999E-2</c:v>
                </c:pt>
                <c:pt idx="4677">
                  <c:v>-3.4443751000000002E-2</c:v>
                </c:pt>
                <c:pt idx="4678">
                  <c:v>-3.3932934999999997E-2</c:v>
                </c:pt>
                <c:pt idx="4679">
                  <c:v>-3.4201305000000001E-2</c:v>
                </c:pt>
                <c:pt idx="4680">
                  <c:v>-3.6214955E-2</c:v>
                </c:pt>
                <c:pt idx="4681">
                  <c:v>-3.5402088999999998E-2</c:v>
                </c:pt>
                <c:pt idx="4682">
                  <c:v>-3.5675228000000003E-2</c:v>
                </c:pt>
                <c:pt idx="4683">
                  <c:v>-3.3690329999999998E-2</c:v>
                </c:pt>
                <c:pt idx="4684">
                  <c:v>-3.3795327E-2</c:v>
                </c:pt>
                <c:pt idx="4685">
                  <c:v>-3.5808127000000002E-2</c:v>
                </c:pt>
                <c:pt idx="4686">
                  <c:v>-3.6047876E-2</c:v>
                </c:pt>
                <c:pt idx="4687">
                  <c:v>-3.2673486000000002E-2</c:v>
                </c:pt>
                <c:pt idx="4688">
                  <c:v>-3.3059876000000002E-2</c:v>
                </c:pt>
                <c:pt idx="4689">
                  <c:v>-3.4013040000000001E-2</c:v>
                </c:pt>
                <c:pt idx="4690">
                  <c:v>-3.5281092E-2</c:v>
                </c:pt>
                <c:pt idx="4691">
                  <c:v>-3.4205592999999999E-2</c:v>
                </c:pt>
                <c:pt idx="4692">
                  <c:v>-3.3177637000000003E-2</c:v>
                </c:pt>
                <c:pt idx="4693">
                  <c:v>-3.5137556E-2</c:v>
                </c:pt>
                <c:pt idx="4694">
                  <c:v>-3.3683564999999999E-2</c:v>
                </c:pt>
                <c:pt idx="4695">
                  <c:v>-3.5930416999999999E-2</c:v>
                </c:pt>
                <c:pt idx="4696">
                  <c:v>-3.5091415000000001E-2</c:v>
                </c:pt>
                <c:pt idx="4697">
                  <c:v>-3.3924441999999999E-2</c:v>
                </c:pt>
                <c:pt idx="4698">
                  <c:v>-3.4612971999999999E-2</c:v>
                </c:pt>
                <c:pt idx="4699">
                  <c:v>-3.4183584000000003E-2</c:v>
                </c:pt>
                <c:pt idx="4700">
                  <c:v>-3.5284124E-2</c:v>
                </c:pt>
                <c:pt idx="4701">
                  <c:v>-3.6309119000000001E-2</c:v>
                </c:pt>
                <c:pt idx="4702">
                  <c:v>-3.4927870999999999E-2</c:v>
                </c:pt>
                <c:pt idx="4703">
                  <c:v>-3.4330271000000002E-2</c:v>
                </c:pt>
                <c:pt idx="4704">
                  <c:v>-3.6256785999999999E-2</c:v>
                </c:pt>
                <c:pt idx="4705">
                  <c:v>-3.5304200000000001E-2</c:v>
                </c:pt>
                <c:pt idx="4706">
                  <c:v>-3.6603317000000003E-2</c:v>
                </c:pt>
                <c:pt idx="4707">
                  <c:v>-3.3862772999999999E-2</c:v>
                </c:pt>
                <c:pt idx="4708">
                  <c:v>-3.4198425999999997E-2</c:v>
                </c:pt>
                <c:pt idx="4709">
                  <c:v>-3.3487349999999999E-2</c:v>
                </c:pt>
                <c:pt idx="4710">
                  <c:v>-3.5798537999999998E-2</c:v>
                </c:pt>
                <c:pt idx="4711">
                  <c:v>-3.5967734000000001E-2</c:v>
                </c:pt>
                <c:pt idx="4712">
                  <c:v>-3.492986E-2</c:v>
                </c:pt>
                <c:pt idx="4713">
                  <c:v>-3.4424547E-2</c:v>
                </c:pt>
                <c:pt idx="4714">
                  <c:v>-3.5081453999999998E-2</c:v>
                </c:pt>
                <c:pt idx="4715">
                  <c:v>-3.4834552999999997E-2</c:v>
                </c:pt>
                <c:pt idx="4716">
                  <c:v>-3.6619812000000002E-2</c:v>
                </c:pt>
                <c:pt idx="4717">
                  <c:v>-3.5098369999999997E-2</c:v>
                </c:pt>
                <c:pt idx="4718">
                  <c:v>-3.2562463999999999E-2</c:v>
                </c:pt>
                <c:pt idx="4719">
                  <c:v>-3.4196336000000001E-2</c:v>
                </c:pt>
                <c:pt idx="4720">
                  <c:v>-3.4782182000000002E-2</c:v>
                </c:pt>
                <c:pt idx="4721">
                  <c:v>-3.5225174999999997E-2</c:v>
                </c:pt>
                <c:pt idx="4722">
                  <c:v>-3.2697745E-2</c:v>
                </c:pt>
                <c:pt idx="4723">
                  <c:v>-3.2925911000000002E-2</c:v>
                </c:pt>
                <c:pt idx="4724">
                  <c:v>-3.4330856E-2</c:v>
                </c:pt>
                <c:pt idx="4725">
                  <c:v>-3.5266034000000002E-2</c:v>
                </c:pt>
                <c:pt idx="4726">
                  <c:v>-3.6954567000000001E-2</c:v>
                </c:pt>
                <c:pt idx="4727">
                  <c:v>-3.4900576000000003E-2</c:v>
                </c:pt>
                <c:pt idx="4728">
                  <c:v>-3.5308391000000001E-2</c:v>
                </c:pt>
                <c:pt idx="4729">
                  <c:v>-3.2509111E-2</c:v>
                </c:pt>
                <c:pt idx="4730">
                  <c:v>-3.6192816000000003E-2</c:v>
                </c:pt>
                <c:pt idx="4731">
                  <c:v>-3.4594490999999998E-2</c:v>
                </c:pt>
                <c:pt idx="4732">
                  <c:v>-3.5299155999999998E-2</c:v>
                </c:pt>
                <c:pt idx="4733">
                  <c:v>-3.2048228999999998E-2</c:v>
                </c:pt>
                <c:pt idx="4734">
                  <c:v>-3.4853375999999998E-2</c:v>
                </c:pt>
                <c:pt idx="4735">
                  <c:v>-3.4334224000000003E-2</c:v>
                </c:pt>
                <c:pt idx="4736">
                  <c:v>-3.6282156000000003E-2</c:v>
                </c:pt>
                <c:pt idx="4737">
                  <c:v>-3.5113901000000003E-2</c:v>
                </c:pt>
                <c:pt idx="4738">
                  <c:v>-3.5408262000000003E-2</c:v>
                </c:pt>
                <c:pt idx="4739">
                  <c:v>-3.3174536999999997E-2</c:v>
                </c:pt>
                <c:pt idx="4740">
                  <c:v>-3.6976710000000003E-2</c:v>
                </c:pt>
                <c:pt idx="4741">
                  <c:v>-3.5266563000000001E-2</c:v>
                </c:pt>
                <c:pt idx="4742">
                  <c:v>-3.5733815000000002E-2</c:v>
                </c:pt>
                <c:pt idx="4743">
                  <c:v>-3.3593248999999999E-2</c:v>
                </c:pt>
                <c:pt idx="4744">
                  <c:v>-3.4008301999999997E-2</c:v>
                </c:pt>
                <c:pt idx="4745">
                  <c:v>-3.3925876000000001E-2</c:v>
                </c:pt>
                <c:pt idx="4746">
                  <c:v>-3.6398336000000003E-2</c:v>
                </c:pt>
                <c:pt idx="4747">
                  <c:v>-3.5660895999999997E-2</c:v>
                </c:pt>
                <c:pt idx="4748">
                  <c:v>-3.2597829000000002E-2</c:v>
                </c:pt>
                <c:pt idx="4749">
                  <c:v>-3.5094502999999999E-2</c:v>
                </c:pt>
                <c:pt idx="4750">
                  <c:v>-3.4978430999999997E-2</c:v>
                </c:pt>
                <c:pt idx="4751">
                  <c:v>-3.5029411000000003E-2</c:v>
                </c:pt>
                <c:pt idx="4752">
                  <c:v>-3.6170638999999997E-2</c:v>
                </c:pt>
                <c:pt idx="4753">
                  <c:v>-3.2594251999999997E-2</c:v>
                </c:pt>
                <c:pt idx="4754">
                  <c:v>-3.4847061999999998E-2</c:v>
                </c:pt>
                <c:pt idx="4755">
                  <c:v>-3.4540693999999997E-2</c:v>
                </c:pt>
                <c:pt idx="4756">
                  <c:v>-3.7625964999999997E-2</c:v>
                </c:pt>
                <c:pt idx="4757">
                  <c:v>-3.5972215000000002E-2</c:v>
                </c:pt>
                <c:pt idx="4758">
                  <c:v>-3.5319312999999998E-2</c:v>
                </c:pt>
                <c:pt idx="4759">
                  <c:v>-3.4745066999999998E-2</c:v>
                </c:pt>
                <c:pt idx="4760">
                  <c:v>-3.5962625999999998E-2</c:v>
                </c:pt>
                <c:pt idx="4761">
                  <c:v>-3.5582136E-2</c:v>
                </c:pt>
                <c:pt idx="4762">
                  <c:v>-3.4991137999999998E-2</c:v>
                </c:pt>
                <c:pt idx="4763">
                  <c:v>-3.4587453999999997E-2</c:v>
                </c:pt>
                <c:pt idx="4764">
                  <c:v>-3.5085902000000002E-2</c:v>
                </c:pt>
                <c:pt idx="4765">
                  <c:v>-3.3559151000000002E-2</c:v>
                </c:pt>
                <c:pt idx="4766">
                  <c:v>-3.5737667000000001E-2</c:v>
                </c:pt>
                <c:pt idx="4767">
                  <c:v>-3.5901856000000003E-2</c:v>
                </c:pt>
                <c:pt idx="4768">
                  <c:v>-3.4017741999999997E-2</c:v>
                </c:pt>
                <c:pt idx="4769">
                  <c:v>-3.376564E-2</c:v>
                </c:pt>
                <c:pt idx="4770">
                  <c:v>-3.4641981000000002E-2</c:v>
                </c:pt>
                <c:pt idx="4771">
                  <c:v>-3.6937166E-2</c:v>
                </c:pt>
                <c:pt idx="4772">
                  <c:v>-3.5538479999999997E-2</c:v>
                </c:pt>
                <c:pt idx="4773">
                  <c:v>-3.4106795000000002E-2</c:v>
                </c:pt>
                <c:pt idx="4774">
                  <c:v>-3.3585588999999999E-2</c:v>
                </c:pt>
                <c:pt idx="4775">
                  <c:v>-3.6091864000000001E-2</c:v>
                </c:pt>
                <c:pt idx="4776">
                  <c:v>-3.5990688999999999E-2</c:v>
                </c:pt>
                <c:pt idx="4777">
                  <c:v>-3.6185230999999998E-2</c:v>
                </c:pt>
                <c:pt idx="4778">
                  <c:v>-3.6077946E-2</c:v>
                </c:pt>
                <c:pt idx="4779">
                  <c:v>-3.3939529000000003E-2</c:v>
                </c:pt>
                <c:pt idx="4780">
                  <c:v>-3.4833691999999999E-2</c:v>
                </c:pt>
                <c:pt idx="4781">
                  <c:v>-3.7451588000000001E-2</c:v>
                </c:pt>
                <c:pt idx="4782">
                  <c:v>-3.5050779999999997E-2</c:v>
                </c:pt>
                <c:pt idx="4783">
                  <c:v>-3.4373116000000002E-2</c:v>
                </c:pt>
                <c:pt idx="4784">
                  <c:v>-3.3981646999999997E-2</c:v>
                </c:pt>
                <c:pt idx="4785">
                  <c:v>-3.4414839000000003E-2</c:v>
                </c:pt>
                <c:pt idx="4786">
                  <c:v>-3.4633767000000003E-2</c:v>
                </c:pt>
                <c:pt idx="4787">
                  <c:v>-3.5726505999999998E-2</c:v>
                </c:pt>
                <c:pt idx="4788">
                  <c:v>-3.5025232000000003E-2</c:v>
                </c:pt>
                <c:pt idx="4789">
                  <c:v>-3.4037563999999999E-2</c:v>
                </c:pt>
                <c:pt idx="4790">
                  <c:v>-3.5885951999999999E-2</c:v>
                </c:pt>
                <c:pt idx="4791">
                  <c:v>-3.6302656000000003E-2</c:v>
                </c:pt>
                <c:pt idx="4792">
                  <c:v>-3.4863750999999998E-2</c:v>
                </c:pt>
                <c:pt idx="4793">
                  <c:v>-3.5811691999999999E-2</c:v>
                </c:pt>
                <c:pt idx="4794">
                  <c:v>-3.3567200999999998E-2</c:v>
                </c:pt>
                <c:pt idx="4795">
                  <c:v>-3.5226109999999998E-2</c:v>
                </c:pt>
                <c:pt idx="4796">
                  <c:v>-3.5447892000000002E-2</c:v>
                </c:pt>
                <c:pt idx="4797">
                  <c:v>-3.7110966000000002E-2</c:v>
                </c:pt>
                <c:pt idx="4798">
                  <c:v>-3.6219738000000001E-2</c:v>
                </c:pt>
                <c:pt idx="4799">
                  <c:v>-3.4710217000000002E-2</c:v>
                </c:pt>
                <c:pt idx="4800">
                  <c:v>-3.5955689999999998E-2</c:v>
                </c:pt>
                <c:pt idx="4801">
                  <c:v>-3.5717878000000002E-2</c:v>
                </c:pt>
                <c:pt idx="4802">
                  <c:v>-3.6174423999999997E-2</c:v>
                </c:pt>
                <c:pt idx="4803">
                  <c:v>-3.4984529E-2</c:v>
                </c:pt>
                <c:pt idx="4804">
                  <c:v>-3.4149318999999997E-2</c:v>
                </c:pt>
                <c:pt idx="4805">
                  <c:v>-3.6011145000000001E-2</c:v>
                </c:pt>
                <c:pt idx="4806">
                  <c:v>-3.5987228000000003E-2</c:v>
                </c:pt>
                <c:pt idx="4807">
                  <c:v>-3.6734078000000003E-2</c:v>
                </c:pt>
                <c:pt idx="4808">
                  <c:v>-3.4647256000000001E-2</c:v>
                </c:pt>
                <c:pt idx="4809">
                  <c:v>-3.4025571999999997E-2</c:v>
                </c:pt>
                <c:pt idx="4810">
                  <c:v>-3.5246316E-2</c:v>
                </c:pt>
                <c:pt idx="4811">
                  <c:v>-3.5226162999999998E-2</c:v>
                </c:pt>
                <c:pt idx="4812">
                  <c:v>-3.5577834000000003E-2</c:v>
                </c:pt>
                <c:pt idx="4813">
                  <c:v>-3.5807181E-2</c:v>
                </c:pt>
                <c:pt idx="4814">
                  <c:v>-3.4962571999999997E-2</c:v>
                </c:pt>
                <c:pt idx="4815">
                  <c:v>-3.4885674999999998E-2</c:v>
                </c:pt>
                <c:pt idx="4816">
                  <c:v>-3.5600025E-2</c:v>
                </c:pt>
                <c:pt idx="4817">
                  <c:v>-3.7611611000000003E-2</c:v>
                </c:pt>
                <c:pt idx="4818">
                  <c:v>-3.5611640999999999E-2</c:v>
                </c:pt>
                <c:pt idx="4819">
                  <c:v>-3.4334104999999997E-2</c:v>
                </c:pt>
                <c:pt idx="4820">
                  <c:v>-3.4772604999999998E-2</c:v>
                </c:pt>
                <c:pt idx="4821">
                  <c:v>-3.5831597E-2</c:v>
                </c:pt>
                <c:pt idx="4822">
                  <c:v>-3.6355469000000001E-2</c:v>
                </c:pt>
                <c:pt idx="4823">
                  <c:v>-3.5947791999999999E-2</c:v>
                </c:pt>
                <c:pt idx="4824">
                  <c:v>-3.2841335999999999E-2</c:v>
                </c:pt>
                <c:pt idx="4825">
                  <c:v>-3.5778239000000003E-2</c:v>
                </c:pt>
                <c:pt idx="4826">
                  <c:v>-3.6360959999999998E-2</c:v>
                </c:pt>
                <c:pt idx="4827">
                  <c:v>-3.6155138000000003E-2</c:v>
                </c:pt>
                <c:pt idx="4828">
                  <c:v>-3.4696775999999999E-2</c:v>
                </c:pt>
                <c:pt idx="4829">
                  <c:v>-3.6068733999999998E-2</c:v>
                </c:pt>
                <c:pt idx="4830">
                  <c:v>-3.2903042E-2</c:v>
                </c:pt>
                <c:pt idx="4831">
                  <c:v>-3.6092181000000001E-2</c:v>
                </c:pt>
                <c:pt idx="4832">
                  <c:v>-3.6621198000000001E-2</c:v>
                </c:pt>
                <c:pt idx="4833">
                  <c:v>-3.5445760999999999E-2</c:v>
                </c:pt>
                <c:pt idx="4834">
                  <c:v>-3.4553878000000003E-2</c:v>
                </c:pt>
                <c:pt idx="4835">
                  <c:v>-3.4955650999999997E-2</c:v>
                </c:pt>
                <c:pt idx="4836">
                  <c:v>-3.5109482999999997E-2</c:v>
                </c:pt>
                <c:pt idx="4837">
                  <c:v>-3.6578275E-2</c:v>
                </c:pt>
                <c:pt idx="4838">
                  <c:v>-3.4640300999999998E-2</c:v>
                </c:pt>
                <c:pt idx="4839">
                  <c:v>-3.4204271000000001E-2</c:v>
                </c:pt>
                <c:pt idx="4840">
                  <c:v>-3.3362396000000002E-2</c:v>
                </c:pt>
                <c:pt idx="4841">
                  <c:v>-3.5691599999999997E-2</c:v>
                </c:pt>
                <c:pt idx="4842">
                  <c:v>-3.8134060999999997E-2</c:v>
                </c:pt>
                <c:pt idx="4843">
                  <c:v>-3.5070542000000003E-2</c:v>
                </c:pt>
                <c:pt idx="4844">
                  <c:v>-3.4262575000000003E-2</c:v>
                </c:pt>
                <c:pt idx="4845">
                  <c:v>-3.5386261000000002E-2</c:v>
                </c:pt>
                <c:pt idx="4846">
                  <c:v>-3.5186663E-2</c:v>
                </c:pt>
                <c:pt idx="4847">
                  <c:v>-3.6935075999999997E-2</c:v>
                </c:pt>
                <c:pt idx="4848">
                  <c:v>-3.5152181999999997E-2</c:v>
                </c:pt>
                <c:pt idx="4849">
                  <c:v>-3.4337826000000002E-2</c:v>
                </c:pt>
                <c:pt idx="4850">
                  <c:v>-3.4906699999999999E-2</c:v>
                </c:pt>
                <c:pt idx="4851">
                  <c:v>-3.4639847000000001E-2</c:v>
                </c:pt>
                <c:pt idx="4852">
                  <c:v>-3.6711833999999999E-2</c:v>
                </c:pt>
                <c:pt idx="4853">
                  <c:v>-3.5158980999999999E-2</c:v>
                </c:pt>
                <c:pt idx="4854">
                  <c:v>-3.4586195E-2</c:v>
                </c:pt>
                <c:pt idx="4855">
                  <c:v>-3.3315226000000003E-2</c:v>
                </c:pt>
                <c:pt idx="4856">
                  <c:v>-3.5690088000000002E-2</c:v>
                </c:pt>
                <c:pt idx="4857">
                  <c:v>-3.7712794000000001E-2</c:v>
                </c:pt>
                <c:pt idx="4858">
                  <c:v>-3.6947808999999998E-2</c:v>
                </c:pt>
                <c:pt idx="4859">
                  <c:v>-3.3398259E-2</c:v>
                </c:pt>
                <c:pt idx="4860">
                  <c:v>-3.5367757E-2</c:v>
                </c:pt>
                <c:pt idx="4861">
                  <c:v>-3.4897245E-2</c:v>
                </c:pt>
                <c:pt idx="4862">
                  <c:v>-3.5837821999999998E-2</c:v>
                </c:pt>
                <c:pt idx="4863">
                  <c:v>-3.5485758999999999E-2</c:v>
                </c:pt>
                <c:pt idx="4864">
                  <c:v>-3.5312966000000001E-2</c:v>
                </c:pt>
                <c:pt idx="4865">
                  <c:v>-3.2642185999999997E-2</c:v>
                </c:pt>
                <c:pt idx="4866">
                  <c:v>-3.4876503000000003E-2</c:v>
                </c:pt>
                <c:pt idx="4867">
                  <c:v>-3.7450008E-2</c:v>
                </c:pt>
                <c:pt idx="4868">
                  <c:v>-3.6273390000000003E-2</c:v>
                </c:pt>
                <c:pt idx="4869">
                  <c:v>-3.4145582000000001E-2</c:v>
                </c:pt>
                <c:pt idx="4870">
                  <c:v>-3.4602962000000001E-2</c:v>
                </c:pt>
                <c:pt idx="4871">
                  <c:v>-3.4498319E-2</c:v>
                </c:pt>
                <c:pt idx="4872">
                  <c:v>-3.6801156000000002E-2</c:v>
                </c:pt>
                <c:pt idx="4873">
                  <c:v>-3.5615463E-2</c:v>
                </c:pt>
                <c:pt idx="4874">
                  <c:v>-3.4708019E-2</c:v>
                </c:pt>
                <c:pt idx="4875">
                  <c:v>-3.4668404999999999E-2</c:v>
                </c:pt>
                <c:pt idx="4876">
                  <c:v>-3.7671413000000001E-2</c:v>
                </c:pt>
                <c:pt idx="4877">
                  <c:v>-3.5756413000000001E-2</c:v>
                </c:pt>
                <c:pt idx="4878">
                  <c:v>-3.6753885E-2</c:v>
                </c:pt>
                <c:pt idx="4879">
                  <c:v>-3.4871459E-2</c:v>
                </c:pt>
                <c:pt idx="4880">
                  <c:v>-3.5166357000000002E-2</c:v>
                </c:pt>
                <c:pt idx="4881">
                  <c:v>-3.5660401000000001E-2</c:v>
                </c:pt>
                <c:pt idx="4882">
                  <c:v>-3.6900244999999998E-2</c:v>
                </c:pt>
                <c:pt idx="4883">
                  <c:v>-3.6685443999999998E-2</c:v>
                </c:pt>
                <c:pt idx="4884">
                  <c:v>-3.2944913999999999E-2</c:v>
                </c:pt>
                <c:pt idx="4885">
                  <c:v>-3.5525829000000002E-2</c:v>
                </c:pt>
                <c:pt idx="4886">
                  <c:v>-3.5659629999999998E-2</c:v>
                </c:pt>
                <c:pt idx="4887">
                  <c:v>-3.5577297000000001E-2</c:v>
                </c:pt>
                <c:pt idx="4888">
                  <c:v>-3.5864197E-2</c:v>
                </c:pt>
                <c:pt idx="4889">
                  <c:v>-3.4862447999999997E-2</c:v>
                </c:pt>
                <c:pt idx="4890">
                  <c:v>-3.4427494000000003E-2</c:v>
                </c:pt>
                <c:pt idx="4891">
                  <c:v>-3.4886234000000002E-2</c:v>
                </c:pt>
                <c:pt idx="4892">
                  <c:v>-3.7931777999999999E-2</c:v>
                </c:pt>
                <c:pt idx="4893">
                  <c:v>-3.7470732E-2</c:v>
                </c:pt>
                <c:pt idx="4894">
                  <c:v>-3.5234563000000003E-2</c:v>
                </c:pt>
                <c:pt idx="4895">
                  <c:v>-3.5807073000000002E-2</c:v>
                </c:pt>
                <c:pt idx="4896">
                  <c:v>-3.6709215000000003E-2</c:v>
                </c:pt>
                <c:pt idx="4897">
                  <c:v>-3.6389716000000003E-2</c:v>
                </c:pt>
                <c:pt idx="4898">
                  <c:v>-3.7057727999999998E-2</c:v>
                </c:pt>
                <c:pt idx="4899">
                  <c:v>-3.6824938000000002E-2</c:v>
                </c:pt>
                <c:pt idx="4900">
                  <c:v>-3.4281071000000003E-2</c:v>
                </c:pt>
                <c:pt idx="4901">
                  <c:v>-3.5702075999999999E-2</c:v>
                </c:pt>
                <c:pt idx="4902">
                  <c:v>-3.5735230999999999E-2</c:v>
                </c:pt>
                <c:pt idx="4903">
                  <c:v>-3.8617688999999997E-2</c:v>
                </c:pt>
                <c:pt idx="4904">
                  <c:v>-3.4787184999999998E-2</c:v>
                </c:pt>
                <c:pt idx="4905">
                  <c:v>-3.4533765000000001E-2</c:v>
                </c:pt>
                <c:pt idx="4906">
                  <c:v>-3.4538604000000001E-2</c:v>
                </c:pt>
                <c:pt idx="4907">
                  <c:v>-3.6068462000000003E-2</c:v>
                </c:pt>
                <c:pt idx="4908">
                  <c:v>-3.7232469999999997E-2</c:v>
                </c:pt>
                <c:pt idx="4909">
                  <c:v>-3.4458488000000002E-2</c:v>
                </c:pt>
                <c:pt idx="4910">
                  <c:v>-3.5240321999999998E-2</c:v>
                </c:pt>
                <c:pt idx="4911">
                  <c:v>-3.4485117000000003E-2</c:v>
                </c:pt>
                <c:pt idx="4912">
                  <c:v>-3.6962092000000002E-2</c:v>
                </c:pt>
                <c:pt idx="4913">
                  <c:v>-3.8176968999999998E-2</c:v>
                </c:pt>
                <c:pt idx="4914">
                  <c:v>-3.5226832999999999E-2</c:v>
                </c:pt>
                <c:pt idx="4915">
                  <c:v>-3.5627775E-2</c:v>
                </c:pt>
                <c:pt idx="4916">
                  <c:v>-3.6342230000000003E-2</c:v>
                </c:pt>
                <c:pt idx="4917">
                  <c:v>-3.6290615999999998E-2</c:v>
                </c:pt>
                <c:pt idx="4918">
                  <c:v>-3.6516119E-2</c:v>
                </c:pt>
                <c:pt idx="4919">
                  <c:v>-3.5096571E-2</c:v>
                </c:pt>
                <c:pt idx="4920">
                  <c:v>-3.4052785000000002E-2</c:v>
                </c:pt>
                <c:pt idx="4921">
                  <c:v>-3.5591535000000001E-2</c:v>
                </c:pt>
                <c:pt idx="4922">
                  <c:v>-3.5621452999999997E-2</c:v>
                </c:pt>
                <c:pt idx="4923">
                  <c:v>-3.6863998000000002E-2</c:v>
                </c:pt>
                <c:pt idx="4924">
                  <c:v>-3.5945854999999999E-2</c:v>
                </c:pt>
                <c:pt idx="4925">
                  <c:v>-3.5238694000000001E-2</c:v>
                </c:pt>
                <c:pt idx="4926">
                  <c:v>-3.4507441999999999E-2</c:v>
                </c:pt>
                <c:pt idx="4927">
                  <c:v>-3.6437571000000002E-2</c:v>
                </c:pt>
                <c:pt idx="4928">
                  <c:v>-3.6706224000000003E-2</c:v>
                </c:pt>
                <c:pt idx="4929">
                  <c:v>-3.8983575999999999E-2</c:v>
                </c:pt>
                <c:pt idx="4930">
                  <c:v>-3.3802286000000001E-2</c:v>
                </c:pt>
                <c:pt idx="4931">
                  <c:v>-3.5185155000000003E-2</c:v>
                </c:pt>
                <c:pt idx="4932">
                  <c:v>-3.5038222000000001E-2</c:v>
                </c:pt>
                <c:pt idx="4933">
                  <c:v>-3.7758860999999998E-2</c:v>
                </c:pt>
                <c:pt idx="4934">
                  <c:v>-3.5047933000000003E-2</c:v>
                </c:pt>
                <c:pt idx="4935">
                  <c:v>-3.4126948999999997E-2</c:v>
                </c:pt>
                <c:pt idx="4936">
                  <c:v>-3.3654257999999999E-2</c:v>
                </c:pt>
                <c:pt idx="4937">
                  <c:v>-3.5710937999999998E-2</c:v>
                </c:pt>
                <c:pt idx="4938">
                  <c:v>-3.7034894999999998E-2</c:v>
                </c:pt>
                <c:pt idx="4939">
                  <c:v>-3.5186230999999998E-2</c:v>
                </c:pt>
                <c:pt idx="4940">
                  <c:v>-3.4735158000000002E-2</c:v>
                </c:pt>
                <c:pt idx="4941">
                  <c:v>-3.4020249000000002E-2</c:v>
                </c:pt>
                <c:pt idx="4942">
                  <c:v>-3.4472279000000002E-2</c:v>
                </c:pt>
                <c:pt idx="4943">
                  <c:v>-3.6635991E-2</c:v>
                </c:pt>
                <c:pt idx="4944">
                  <c:v>-3.5723299E-2</c:v>
                </c:pt>
                <c:pt idx="4945">
                  <c:v>-3.4885652000000003E-2</c:v>
                </c:pt>
                <c:pt idx="4946">
                  <c:v>-3.3011828E-2</c:v>
                </c:pt>
                <c:pt idx="4947">
                  <c:v>-3.7076108000000003E-2</c:v>
                </c:pt>
                <c:pt idx="4948">
                  <c:v>-3.6898680000000003E-2</c:v>
                </c:pt>
                <c:pt idx="4949">
                  <c:v>-3.6089573E-2</c:v>
                </c:pt>
                <c:pt idx="4950">
                  <c:v>-3.4167639999999999E-2</c:v>
                </c:pt>
                <c:pt idx="4951">
                  <c:v>-3.5025730999999997E-2</c:v>
                </c:pt>
                <c:pt idx="4952">
                  <c:v>-3.7225422000000001E-2</c:v>
                </c:pt>
                <c:pt idx="4953">
                  <c:v>-3.6973412999999997E-2</c:v>
                </c:pt>
                <c:pt idx="4954">
                  <c:v>-3.6071364000000002E-2</c:v>
                </c:pt>
                <c:pt idx="4955">
                  <c:v>-3.4938663000000002E-2</c:v>
                </c:pt>
                <c:pt idx="4956">
                  <c:v>-3.6295872E-2</c:v>
                </c:pt>
                <c:pt idx="4957">
                  <c:v>-3.5850304999999999E-2</c:v>
                </c:pt>
                <c:pt idx="4958">
                  <c:v>-3.6685376999999998E-2</c:v>
                </c:pt>
                <c:pt idx="4959">
                  <c:v>-3.6751229000000003E-2</c:v>
                </c:pt>
                <c:pt idx="4960">
                  <c:v>-3.5592872999999997E-2</c:v>
                </c:pt>
                <c:pt idx="4961">
                  <c:v>-3.6325756000000001E-2</c:v>
                </c:pt>
                <c:pt idx="4962">
                  <c:v>-3.5159352999999997E-2</c:v>
                </c:pt>
                <c:pt idx="4963">
                  <c:v>-3.7242904E-2</c:v>
                </c:pt>
                <c:pt idx="4964">
                  <c:v>-3.7935257E-2</c:v>
                </c:pt>
                <c:pt idx="4965">
                  <c:v>-3.6395865999999999E-2</c:v>
                </c:pt>
                <c:pt idx="4966">
                  <c:v>-3.3612125E-2</c:v>
                </c:pt>
                <c:pt idx="4967">
                  <c:v>-3.5811238000000002E-2</c:v>
                </c:pt>
                <c:pt idx="4968">
                  <c:v>-3.6823884000000001E-2</c:v>
                </c:pt>
                <c:pt idx="4969">
                  <c:v>-3.5881925000000002E-2</c:v>
                </c:pt>
                <c:pt idx="4970">
                  <c:v>-3.5159096000000001E-2</c:v>
                </c:pt>
                <c:pt idx="4971">
                  <c:v>-3.5849877000000002E-2</c:v>
                </c:pt>
                <c:pt idx="4972">
                  <c:v>-3.5882237999999997E-2</c:v>
                </c:pt>
                <c:pt idx="4973">
                  <c:v>-3.6636855000000003E-2</c:v>
                </c:pt>
                <c:pt idx="4974">
                  <c:v>-3.5871847999999998E-2</c:v>
                </c:pt>
                <c:pt idx="4975">
                  <c:v>-3.7284717000000002E-2</c:v>
                </c:pt>
                <c:pt idx="4976">
                  <c:v>-3.5321839000000001E-2</c:v>
                </c:pt>
                <c:pt idx="4977">
                  <c:v>-3.5875588999999999E-2</c:v>
                </c:pt>
                <c:pt idx="4978">
                  <c:v>-3.6451813E-2</c:v>
                </c:pt>
                <c:pt idx="4979">
                  <c:v>-3.5849038999999999E-2</c:v>
                </c:pt>
                <c:pt idx="4980">
                  <c:v>-3.6238159999999998E-2</c:v>
                </c:pt>
                <c:pt idx="4981">
                  <c:v>-3.5103626999999998E-2</c:v>
                </c:pt>
                <c:pt idx="4982">
                  <c:v>-3.6774679999999997E-2</c:v>
                </c:pt>
                <c:pt idx="4983">
                  <c:v>-3.7355997000000002E-2</c:v>
                </c:pt>
                <c:pt idx="4984">
                  <c:v>-3.7720273999999998E-2</c:v>
                </c:pt>
                <c:pt idx="4985">
                  <c:v>-3.7374607999999997E-2</c:v>
                </c:pt>
                <c:pt idx="4986">
                  <c:v>-3.4445341999999997E-2</c:v>
                </c:pt>
                <c:pt idx="4987">
                  <c:v>-3.6734468999999999E-2</c:v>
                </c:pt>
                <c:pt idx="4988">
                  <c:v>-3.6456703999999999E-2</c:v>
                </c:pt>
                <c:pt idx="4989">
                  <c:v>-3.6315314000000001E-2</c:v>
                </c:pt>
                <c:pt idx="4990">
                  <c:v>-3.6810695999999997E-2</c:v>
                </c:pt>
                <c:pt idx="4991">
                  <c:v>-3.3582114000000003E-2</c:v>
                </c:pt>
                <c:pt idx="4992">
                  <c:v>-3.7202659999999999E-2</c:v>
                </c:pt>
                <c:pt idx="4993">
                  <c:v>-3.6037218000000003E-2</c:v>
                </c:pt>
                <c:pt idx="4994">
                  <c:v>-3.7538122E-2</c:v>
                </c:pt>
                <c:pt idx="4995">
                  <c:v>-3.4733023000000002E-2</c:v>
                </c:pt>
                <c:pt idx="4996">
                  <c:v>-3.6508258000000002E-2</c:v>
                </c:pt>
                <c:pt idx="4997">
                  <c:v>-3.4492734999999997E-2</c:v>
                </c:pt>
                <c:pt idx="4998">
                  <c:v>-3.8114007999999998E-2</c:v>
                </c:pt>
                <c:pt idx="4999">
                  <c:v>-3.7078075000000002E-2</c:v>
                </c:pt>
                <c:pt idx="5000">
                  <c:v>-3.6899256999999998E-2</c:v>
                </c:pt>
                <c:pt idx="5001">
                  <c:v>-3.5763062999999998E-2</c:v>
                </c:pt>
                <c:pt idx="5002">
                  <c:v>-3.5996190999999997E-2</c:v>
                </c:pt>
                <c:pt idx="5003">
                  <c:v>-3.6883830999999999E-2</c:v>
                </c:pt>
                <c:pt idx="5004">
                  <c:v>-3.5779565999999999E-2</c:v>
                </c:pt>
                <c:pt idx="5005">
                  <c:v>-3.5939064E-2</c:v>
                </c:pt>
                <c:pt idx="5006">
                  <c:v>-3.5680245999999999E-2</c:v>
                </c:pt>
                <c:pt idx="5007">
                  <c:v>-3.5125706E-2</c:v>
                </c:pt>
                <c:pt idx="5008">
                  <c:v>-3.6748799999999998E-2</c:v>
                </c:pt>
                <c:pt idx="5009">
                  <c:v>-3.7843671000000002E-2</c:v>
                </c:pt>
                <c:pt idx="5010">
                  <c:v>-3.7007168E-2</c:v>
                </c:pt>
                <c:pt idx="5011">
                  <c:v>-3.5212095999999998E-2</c:v>
                </c:pt>
                <c:pt idx="5012">
                  <c:v>-3.6536197999999999E-2</c:v>
                </c:pt>
                <c:pt idx="5013">
                  <c:v>-3.5557747000000001E-2</c:v>
                </c:pt>
                <c:pt idx="5014">
                  <c:v>-3.8785200999999998E-2</c:v>
                </c:pt>
                <c:pt idx="5015">
                  <c:v>-3.5952412000000003E-2</c:v>
                </c:pt>
                <c:pt idx="5016">
                  <c:v>-3.6792367999999999E-2</c:v>
                </c:pt>
                <c:pt idx="5017">
                  <c:v>-3.5674114E-2</c:v>
                </c:pt>
                <c:pt idx="5018">
                  <c:v>-3.8200050999999999E-2</c:v>
                </c:pt>
                <c:pt idx="5019">
                  <c:v>-3.6868941000000002E-2</c:v>
                </c:pt>
                <c:pt idx="5020">
                  <c:v>-3.7394322000000001E-2</c:v>
                </c:pt>
                <c:pt idx="5021">
                  <c:v>-3.5032988000000001E-2</c:v>
                </c:pt>
                <c:pt idx="5022">
                  <c:v>-3.5451557000000002E-2</c:v>
                </c:pt>
                <c:pt idx="5023">
                  <c:v>-3.7589073000000001E-2</c:v>
                </c:pt>
                <c:pt idx="5024">
                  <c:v>-3.6172003000000001E-2</c:v>
                </c:pt>
                <c:pt idx="5025">
                  <c:v>-3.7798993000000003E-2</c:v>
                </c:pt>
                <c:pt idx="5026">
                  <c:v>-3.7032480999999999E-2</c:v>
                </c:pt>
                <c:pt idx="5027">
                  <c:v>-3.5801683000000001E-2</c:v>
                </c:pt>
                <c:pt idx="5028">
                  <c:v>-3.6730904000000002E-2</c:v>
                </c:pt>
                <c:pt idx="5029">
                  <c:v>-3.7957359000000003E-2</c:v>
                </c:pt>
                <c:pt idx="5030">
                  <c:v>-3.6191437E-2</c:v>
                </c:pt>
                <c:pt idx="5031">
                  <c:v>-3.5709328999999998E-2</c:v>
                </c:pt>
                <c:pt idx="5032">
                  <c:v>-3.5261039000000001E-2</c:v>
                </c:pt>
                <c:pt idx="5033">
                  <c:v>-3.8263011999999999E-2</c:v>
                </c:pt>
                <c:pt idx="5034">
                  <c:v>-3.7746977000000001E-2</c:v>
                </c:pt>
                <c:pt idx="5035">
                  <c:v>-3.6573187E-2</c:v>
                </c:pt>
                <c:pt idx="5036">
                  <c:v>-3.7368156E-2</c:v>
                </c:pt>
                <c:pt idx="5037">
                  <c:v>-3.4512400999999998E-2</c:v>
                </c:pt>
                <c:pt idx="5038">
                  <c:v>-3.7758122999999998E-2</c:v>
                </c:pt>
                <c:pt idx="5039">
                  <c:v>-3.9026402000000002E-2</c:v>
                </c:pt>
                <c:pt idx="5040">
                  <c:v>-3.7548598000000002E-2</c:v>
                </c:pt>
                <c:pt idx="5041">
                  <c:v>-3.7657872000000002E-2</c:v>
                </c:pt>
                <c:pt idx="5042">
                  <c:v>-3.4866583E-2</c:v>
                </c:pt>
                <c:pt idx="5043">
                  <c:v>-3.7276155999999998E-2</c:v>
                </c:pt>
                <c:pt idx="5044">
                  <c:v>-3.7175890000000003E-2</c:v>
                </c:pt>
                <c:pt idx="5045">
                  <c:v>-3.8641658000000002E-2</c:v>
                </c:pt>
                <c:pt idx="5046">
                  <c:v>-3.6681652000000002E-2</c:v>
                </c:pt>
                <c:pt idx="5047">
                  <c:v>-3.5785444E-2</c:v>
                </c:pt>
                <c:pt idx="5048">
                  <c:v>-3.7573839999999997E-2</c:v>
                </c:pt>
                <c:pt idx="5049">
                  <c:v>-3.8273084999999998E-2</c:v>
                </c:pt>
                <c:pt idx="5050">
                  <c:v>-3.7949047999999999E-2</c:v>
                </c:pt>
                <c:pt idx="5051">
                  <c:v>-3.6351409000000001E-2</c:v>
                </c:pt>
                <c:pt idx="5052">
                  <c:v>-3.6220446000000003E-2</c:v>
                </c:pt>
                <c:pt idx="5053">
                  <c:v>-3.7644825999999999E-2</c:v>
                </c:pt>
                <c:pt idx="5054">
                  <c:v>-3.6505532E-2</c:v>
                </c:pt>
                <c:pt idx="5055">
                  <c:v>-3.8285259000000002E-2</c:v>
                </c:pt>
                <c:pt idx="5056">
                  <c:v>-3.6920558999999999E-2</c:v>
                </c:pt>
                <c:pt idx="5057">
                  <c:v>-3.6548654999999999E-2</c:v>
                </c:pt>
                <c:pt idx="5058">
                  <c:v>-3.8707320000000003E-2</c:v>
                </c:pt>
                <c:pt idx="5059">
                  <c:v>-3.8909405000000001E-2</c:v>
                </c:pt>
                <c:pt idx="5060">
                  <c:v>-3.9080713000000003E-2</c:v>
                </c:pt>
                <c:pt idx="5061">
                  <c:v>-3.7747695999999997E-2</c:v>
                </c:pt>
                <c:pt idx="5062">
                  <c:v>-3.5179547999999998E-2</c:v>
                </c:pt>
                <c:pt idx="5063">
                  <c:v>-3.7889339000000001E-2</c:v>
                </c:pt>
                <c:pt idx="5064">
                  <c:v>-3.8180540999999998E-2</c:v>
                </c:pt>
                <c:pt idx="5065">
                  <c:v>-3.7578739E-2</c:v>
                </c:pt>
                <c:pt idx="5066">
                  <c:v>-3.6849885999999998E-2</c:v>
                </c:pt>
                <c:pt idx="5067">
                  <c:v>-3.6331708999999997E-2</c:v>
                </c:pt>
                <c:pt idx="5068">
                  <c:v>-3.5447549000000002E-2</c:v>
                </c:pt>
                <c:pt idx="5069">
                  <c:v>-3.7739850999999998E-2</c:v>
                </c:pt>
                <c:pt idx="5070">
                  <c:v>-3.7720811E-2</c:v>
                </c:pt>
                <c:pt idx="5071">
                  <c:v>-3.7378754E-2</c:v>
                </c:pt>
                <c:pt idx="5072">
                  <c:v>-3.7667058000000003E-2</c:v>
                </c:pt>
                <c:pt idx="5073">
                  <c:v>-3.7326969000000002E-2</c:v>
                </c:pt>
                <c:pt idx="5074">
                  <c:v>-3.7054605999999997E-2</c:v>
                </c:pt>
                <c:pt idx="5075">
                  <c:v>-3.8423198999999998E-2</c:v>
                </c:pt>
                <c:pt idx="5076">
                  <c:v>-3.7483253000000001E-2</c:v>
                </c:pt>
                <c:pt idx="5077">
                  <c:v>-3.6214433999999997E-2</c:v>
                </c:pt>
                <c:pt idx="5078">
                  <c:v>-3.7930995000000002E-2</c:v>
                </c:pt>
                <c:pt idx="5079">
                  <c:v>-3.7265382999999999E-2</c:v>
                </c:pt>
                <c:pt idx="5080">
                  <c:v>-3.8587364999999998E-2</c:v>
                </c:pt>
                <c:pt idx="5081">
                  <c:v>-3.6988716999999997E-2</c:v>
                </c:pt>
                <c:pt idx="5082">
                  <c:v>-3.5858318E-2</c:v>
                </c:pt>
                <c:pt idx="5083">
                  <c:v>-3.8270865000000001E-2</c:v>
                </c:pt>
                <c:pt idx="5084">
                  <c:v>-3.7944305999999997E-2</c:v>
                </c:pt>
                <c:pt idx="5085">
                  <c:v>-3.8194976999999998E-2</c:v>
                </c:pt>
                <c:pt idx="5086">
                  <c:v>-3.7260151999999998E-2</c:v>
                </c:pt>
                <c:pt idx="5087">
                  <c:v>-3.6646254000000003E-2</c:v>
                </c:pt>
                <c:pt idx="5088">
                  <c:v>-3.7497513000000003E-2</c:v>
                </c:pt>
                <c:pt idx="5089">
                  <c:v>-3.7783458999999998E-2</c:v>
                </c:pt>
                <c:pt idx="5090">
                  <c:v>-3.9401062000000001E-2</c:v>
                </c:pt>
                <c:pt idx="5091">
                  <c:v>-3.7749890000000001E-2</c:v>
                </c:pt>
                <c:pt idx="5092">
                  <c:v>-3.6961880000000003E-2</c:v>
                </c:pt>
                <c:pt idx="5093">
                  <c:v>-3.6305184999999997E-2</c:v>
                </c:pt>
                <c:pt idx="5094">
                  <c:v>-3.8718052000000003E-2</c:v>
                </c:pt>
                <c:pt idx="5095">
                  <c:v>-3.9163205999999999E-2</c:v>
                </c:pt>
                <c:pt idx="5096">
                  <c:v>-3.8544543000000001E-2</c:v>
                </c:pt>
                <c:pt idx="5097">
                  <c:v>-3.5120490999999997E-2</c:v>
                </c:pt>
                <c:pt idx="5098">
                  <c:v>-3.7546287999999997E-2</c:v>
                </c:pt>
                <c:pt idx="5099">
                  <c:v>-3.8885563999999997E-2</c:v>
                </c:pt>
                <c:pt idx="5100">
                  <c:v>-3.9315878999999998E-2</c:v>
                </c:pt>
                <c:pt idx="5101">
                  <c:v>-3.7476784999999999E-2</c:v>
                </c:pt>
                <c:pt idx="5102">
                  <c:v>-3.5702552999999998E-2</c:v>
                </c:pt>
                <c:pt idx="5103">
                  <c:v>-3.7489250000000002E-2</c:v>
                </c:pt>
                <c:pt idx="5104">
                  <c:v>-3.6488253999999998E-2</c:v>
                </c:pt>
                <c:pt idx="5105">
                  <c:v>-3.7357129000000003E-2</c:v>
                </c:pt>
                <c:pt idx="5106">
                  <c:v>-3.7882969000000002E-2</c:v>
                </c:pt>
                <c:pt idx="5107">
                  <c:v>-3.6606051000000001E-2</c:v>
                </c:pt>
                <c:pt idx="5108">
                  <c:v>-3.7794497000000003E-2</c:v>
                </c:pt>
                <c:pt idx="5109">
                  <c:v>-3.6850959000000003E-2</c:v>
                </c:pt>
                <c:pt idx="5110">
                  <c:v>-3.8551148E-2</c:v>
                </c:pt>
                <c:pt idx="5111">
                  <c:v>-3.7767991000000001E-2</c:v>
                </c:pt>
                <c:pt idx="5112">
                  <c:v>-3.6743414000000002E-2</c:v>
                </c:pt>
                <c:pt idx="5113">
                  <c:v>-3.5629246000000003E-2</c:v>
                </c:pt>
                <c:pt idx="5114">
                  <c:v>-3.7662920000000003E-2</c:v>
                </c:pt>
                <c:pt idx="5115">
                  <c:v>-3.9496358000000002E-2</c:v>
                </c:pt>
                <c:pt idx="5116">
                  <c:v>-3.8027476999999997E-2</c:v>
                </c:pt>
                <c:pt idx="5117">
                  <c:v>-3.5646439000000002E-2</c:v>
                </c:pt>
                <c:pt idx="5118">
                  <c:v>-3.8424927999999997E-2</c:v>
                </c:pt>
                <c:pt idx="5119">
                  <c:v>-3.7954237000000002E-2</c:v>
                </c:pt>
                <c:pt idx="5120">
                  <c:v>-3.8735042999999997E-2</c:v>
                </c:pt>
                <c:pt idx="5121">
                  <c:v>-3.7632476999999998E-2</c:v>
                </c:pt>
                <c:pt idx="5122">
                  <c:v>-3.7863724000000001E-2</c:v>
                </c:pt>
                <c:pt idx="5123">
                  <c:v>-3.6721746999999999E-2</c:v>
                </c:pt>
                <c:pt idx="5124">
                  <c:v>-3.7477761999999998E-2</c:v>
                </c:pt>
                <c:pt idx="5125">
                  <c:v>-3.8078270999999997E-2</c:v>
                </c:pt>
                <c:pt idx="5126">
                  <c:v>-3.8946804000000002E-2</c:v>
                </c:pt>
                <c:pt idx="5127">
                  <c:v>-3.7175651999999997E-2</c:v>
                </c:pt>
                <c:pt idx="5128">
                  <c:v>-3.7999175000000003E-2</c:v>
                </c:pt>
                <c:pt idx="5129">
                  <c:v>-3.6904644E-2</c:v>
                </c:pt>
                <c:pt idx="5130">
                  <c:v>-3.9556569999999999E-2</c:v>
                </c:pt>
                <c:pt idx="5131">
                  <c:v>-3.8075075E-2</c:v>
                </c:pt>
                <c:pt idx="5132">
                  <c:v>-3.7469680999999998E-2</c:v>
                </c:pt>
                <c:pt idx="5133">
                  <c:v>-3.7525269999999999E-2</c:v>
                </c:pt>
                <c:pt idx="5134">
                  <c:v>-3.8224495999999997E-2</c:v>
                </c:pt>
                <c:pt idx="5135">
                  <c:v>-3.9547071000000003E-2</c:v>
                </c:pt>
                <c:pt idx="5136">
                  <c:v>-3.9451562000000003E-2</c:v>
                </c:pt>
                <c:pt idx="5137">
                  <c:v>-3.9038020999999999E-2</c:v>
                </c:pt>
                <c:pt idx="5138">
                  <c:v>-3.6328118E-2</c:v>
                </c:pt>
                <c:pt idx="5139">
                  <c:v>-3.8021858999999998E-2</c:v>
                </c:pt>
                <c:pt idx="5140">
                  <c:v>-3.8151923999999997E-2</c:v>
                </c:pt>
                <c:pt idx="5141">
                  <c:v>-3.9184972999999998E-2</c:v>
                </c:pt>
                <c:pt idx="5142">
                  <c:v>-3.6818080000000003E-2</c:v>
                </c:pt>
                <c:pt idx="5143">
                  <c:v>-3.6984950000000003E-2</c:v>
                </c:pt>
                <c:pt idx="5144">
                  <c:v>-3.8590841000000001E-2</c:v>
                </c:pt>
                <c:pt idx="5145">
                  <c:v>-3.7430788999999999E-2</c:v>
                </c:pt>
                <c:pt idx="5146">
                  <c:v>-4.0782961999999999E-2</c:v>
                </c:pt>
                <c:pt idx="5147">
                  <c:v>-3.6593683000000002E-2</c:v>
                </c:pt>
                <c:pt idx="5148">
                  <c:v>-3.8280363999999997E-2</c:v>
                </c:pt>
                <c:pt idx="5149">
                  <c:v>-3.7372193999999997E-2</c:v>
                </c:pt>
                <c:pt idx="5150">
                  <c:v>-4.1615892000000002E-2</c:v>
                </c:pt>
                <c:pt idx="5151">
                  <c:v>-3.8469937000000003E-2</c:v>
                </c:pt>
                <c:pt idx="5152">
                  <c:v>-3.6605081999999997E-2</c:v>
                </c:pt>
                <c:pt idx="5153">
                  <c:v>-3.6671179999999998E-2</c:v>
                </c:pt>
                <c:pt idx="5154">
                  <c:v>-3.7595234999999998E-2</c:v>
                </c:pt>
                <c:pt idx="5155">
                  <c:v>-3.8360643999999999E-2</c:v>
                </c:pt>
                <c:pt idx="5156">
                  <c:v>-3.7737705000000003E-2</c:v>
                </c:pt>
                <c:pt idx="5157">
                  <c:v>-3.8023908000000002E-2</c:v>
                </c:pt>
                <c:pt idx="5158">
                  <c:v>-3.7759565000000002E-2</c:v>
                </c:pt>
                <c:pt idx="5159">
                  <c:v>-3.7004057E-2</c:v>
                </c:pt>
                <c:pt idx="5160">
                  <c:v>-3.9699573000000002E-2</c:v>
                </c:pt>
                <c:pt idx="5161">
                  <c:v>-3.9921186999999997E-2</c:v>
                </c:pt>
                <c:pt idx="5162">
                  <c:v>-3.7638154E-2</c:v>
                </c:pt>
                <c:pt idx="5163">
                  <c:v>-3.8353964999999997E-2</c:v>
                </c:pt>
                <c:pt idx="5164">
                  <c:v>-4.0129814E-2</c:v>
                </c:pt>
                <c:pt idx="5165">
                  <c:v>-3.8808815000000003E-2</c:v>
                </c:pt>
                <c:pt idx="5166">
                  <c:v>-4.1283372999999998E-2</c:v>
                </c:pt>
                <c:pt idx="5167">
                  <c:v>-3.8513128000000001E-2</c:v>
                </c:pt>
                <c:pt idx="5168">
                  <c:v>-3.7251599000000003E-2</c:v>
                </c:pt>
                <c:pt idx="5169">
                  <c:v>-3.6850202999999998E-2</c:v>
                </c:pt>
                <c:pt idx="5170">
                  <c:v>-3.9555289E-2</c:v>
                </c:pt>
                <c:pt idx="5171">
                  <c:v>-4.0212307000000003E-2</c:v>
                </c:pt>
                <c:pt idx="5172">
                  <c:v>-3.9265535999999997E-2</c:v>
                </c:pt>
                <c:pt idx="5173">
                  <c:v>-3.7116069000000002E-2</c:v>
                </c:pt>
                <c:pt idx="5174">
                  <c:v>-3.6519839999999998E-2</c:v>
                </c:pt>
                <c:pt idx="5175">
                  <c:v>-3.9119974000000002E-2</c:v>
                </c:pt>
                <c:pt idx="5176">
                  <c:v>-3.9126917999999997E-2</c:v>
                </c:pt>
                <c:pt idx="5177">
                  <c:v>-3.6873984999999998E-2</c:v>
                </c:pt>
                <c:pt idx="5178">
                  <c:v>-3.6775317000000002E-2</c:v>
                </c:pt>
                <c:pt idx="5179">
                  <c:v>-3.6584400000000003E-2</c:v>
                </c:pt>
                <c:pt idx="5180">
                  <c:v>-3.7486970000000001E-2</c:v>
                </c:pt>
                <c:pt idx="5181">
                  <c:v>-3.9019960999999999E-2</c:v>
                </c:pt>
                <c:pt idx="5182">
                  <c:v>-3.8815450000000001E-2</c:v>
                </c:pt>
                <c:pt idx="5183">
                  <c:v>-3.7925399999999998E-2</c:v>
                </c:pt>
                <c:pt idx="5184">
                  <c:v>-3.7342637999999997E-2</c:v>
                </c:pt>
                <c:pt idx="5185">
                  <c:v>-3.8634135999999999E-2</c:v>
                </c:pt>
                <c:pt idx="5186">
                  <c:v>-3.9117093999999998E-2</c:v>
                </c:pt>
                <c:pt idx="5187">
                  <c:v>-3.9277344999999998E-2</c:v>
                </c:pt>
                <c:pt idx="5188">
                  <c:v>-3.7570179000000002E-2</c:v>
                </c:pt>
                <c:pt idx="5189">
                  <c:v>-3.8085382000000001E-2</c:v>
                </c:pt>
                <c:pt idx="5190">
                  <c:v>-3.8385373E-2</c:v>
                </c:pt>
                <c:pt idx="5191">
                  <c:v>-4.0100370000000003E-2</c:v>
                </c:pt>
                <c:pt idx="5192">
                  <c:v>-3.9976705000000001E-2</c:v>
                </c:pt>
                <c:pt idx="5193">
                  <c:v>-3.9008778000000001E-2</c:v>
                </c:pt>
                <c:pt idx="5194">
                  <c:v>-3.5772417000000001E-2</c:v>
                </c:pt>
                <c:pt idx="5195">
                  <c:v>-3.8881019000000003E-2</c:v>
                </c:pt>
                <c:pt idx="5196">
                  <c:v>-3.8803309000000001E-2</c:v>
                </c:pt>
                <c:pt idx="5197">
                  <c:v>-3.9728560000000003E-2</c:v>
                </c:pt>
                <c:pt idx="5198">
                  <c:v>-3.9030402999999998E-2</c:v>
                </c:pt>
                <c:pt idx="5199">
                  <c:v>-3.7354492000000003E-2</c:v>
                </c:pt>
                <c:pt idx="5200">
                  <c:v>-3.8347646999999999E-2</c:v>
                </c:pt>
                <c:pt idx="5201">
                  <c:v>-4.0276323000000003E-2</c:v>
                </c:pt>
                <c:pt idx="5202">
                  <c:v>-3.820958E-2</c:v>
                </c:pt>
                <c:pt idx="5203">
                  <c:v>-3.8247800999999998E-2</c:v>
                </c:pt>
                <c:pt idx="5204">
                  <c:v>-3.6647989999999998E-2</c:v>
                </c:pt>
                <c:pt idx="5205">
                  <c:v>-3.8228090999999999E-2</c:v>
                </c:pt>
                <c:pt idx="5206">
                  <c:v>-3.9296556000000003E-2</c:v>
                </c:pt>
                <c:pt idx="5207">
                  <c:v>-4.0937793E-2</c:v>
                </c:pt>
                <c:pt idx="5208">
                  <c:v>-3.8239080000000002E-2</c:v>
                </c:pt>
                <c:pt idx="5209">
                  <c:v>-3.7851072999999999E-2</c:v>
                </c:pt>
                <c:pt idx="5210">
                  <c:v>-3.7614427999999998E-2</c:v>
                </c:pt>
                <c:pt idx="5211">
                  <c:v>-3.9755076E-2</c:v>
                </c:pt>
                <c:pt idx="5212">
                  <c:v>-4.0364499999999998E-2</c:v>
                </c:pt>
                <c:pt idx="5213">
                  <c:v>-3.8169979999999999E-2</c:v>
                </c:pt>
                <c:pt idx="5214">
                  <c:v>-3.7494447E-2</c:v>
                </c:pt>
                <c:pt idx="5215">
                  <c:v>-3.9513588000000002E-2</c:v>
                </c:pt>
                <c:pt idx="5216">
                  <c:v>-3.6947779E-2</c:v>
                </c:pt>
                <c:pt idx="5217">
                  <c:v>-4.0710438000000002E-2</c:v>
                </c:pt>
                <c:pt idx="5218">
                  <c:v>-3.8866233E-2</c:v>
                </c:pt>
                <c:pt idx="5219">
                  <c:v>-3.8866474999999998E-2</c:v>
                </c:pt>
                <c:pt idx="5220">
                  <c:v>-3.8195103000000001E-2</c:v>
                </c:pt>
                <c:pt idx="5221">
                  <c:v>-3.9983156999999998E-2</c:v>
                </c:pt>
                <c:pt idx="5222">
                  <c:v>-3.8197618000000003E-2</c:v>
                </c:pt>
                <c:pt idx="5223">
                  <c:v>-3.8852926000000003E-2</c:v>
                </c:pt>
                <c:pt idx="5224">
                  <c:v>-3.8132570999999997E-2</c:v>
                </c:pt>
                <c:pt idx="5225">
                  <c:v>-3.9941567999999997E-2</c:v>
                </c:pt>
                <c:pt idx="5226">
                  <c:v>-4.0271505999999999E-2</c:v>
                </c:pt>
                <c:pt idx="5227">
                  <c:v>-3.9259579000000003E-2</c:v>
                </c:pt>
                <c:pt idx="5228">
                  <c:v>-3.9140642000000003E-2</c:v>
                </c:pt>
                <c:pt idx="5229">
                  <c:v>-3.7751626000000003E-2</c:v>
                </c:pt>
                <c:pt idx="5230">
                  <c:v>-3.8127112999999997E-2</c:v>
                </c:pt>
                <c:pt idx="5231">
                  <c:v>-3.7318311999999999E-2</c:v>
                </c:pt>
                <c:pt idx="5232">
                  <c:v>-3.8970478000000003E-2</c:v>
                </c:pt>
                <c:pt idx="5233">
                  <c:v>-3.9768610000000003E-2</c:v>
                </c:pt>
                <c:pt idx="5234">
                  <c:v>-3.6602958999999997E-2</c:v>
                </c:pt>
                <c:pt idx="5235">
                  <c:v>-3.8606580000000001E-2</c:v>
                </c:pt>
                <c:pt idx="5236">
                  <c:v>-3.8176901999999999E-2</c:v>
                </c:pt>
                <c:pt idx="5237">
                  <c:v>-3.8930437999999998E-2</c:v>
                </c:pt>
                <c:pt idx="5238">
                  <c:v>-3.8234024999999998E-2</c:v>
                </c:pt>
                <c:pt idx="5239">
                  <c:v>-3.8306575000000002E-2</c:v>
                </c:pt>
                <c:pt idx="5240">
                  <c:v>-3.8934800999999998E-2</c:v>
                </c:pt>
                <c:pt idx="5241">
                  <c:v>-4.0361534999999997E-2</c:v>
                </c:pt>
                <c:pt idx="5242">
                  <c:v>-4.0316891000000001E-2</c:v>
                </c:pt>
                <c:pt idx="5243">
                  <c:v>-3.8306974000000001E-2</c:v>
                </c:pt>
                <c:pt idx="5244">
                  <c:v>-3.7377972000000002E-2</c:v>
                </c:pt>
                <c:pt idx="5245">
                  <c:v>-3.6164790000000002E-2</c:v>
                </c:pt>
                <c:pt idx="5246">
                  <c:v>-3.9056633E-2</c:v>
                </c:pt>
                <c:pt idx="5247">
                  <c:v>-3.9777334999999997E-2</c:v>
                </c:pt>
                <c:pt idx="5248">
                  <c:v>-3.8181748000000001E-2</c:v>
                </c:pt>
                <c:pt idx="5249">
                  <c:v>-3.8081516000000003E-2</c:v>
                </c:pt>
                <c:pt idx="5250">
                  <c:v>-3.7425476999999999E-2</c:v>
                </c:pt>
                <c:pt idx="5251">
                  <c:v>-3.9694845999999999E-2</c:v>
                </c:pt>
                <c:pt idx="5252">
                  <c:v>-4.0312438999999999E-2</c:v>
                </c:pt>
                <c:pt idx="5253">
                  <c:v>-3.8332932E-2</c:v>
                </c:pt>
                <c:pt idx="5254">
                  <c:v>-3.8406233999999997E-2</c:v>
                </c:pt>
                <c:pt idx="5255">
                  <c:v>-3.7140328E-2</c:v>
                </c:pt>
                <c:pt idx="5256">
                  <c:v>-3.9764669000000002E-2</c:v>
                </c:pt>
                <c:pt idx="5257">
                  <c:v>-3.8057696000000002E-2</c:v>
                </c:pt>
                <c:pt idx="5258">
                  <c:v>-3.9426330000000002E-2</c:v>
                </c:pt>
                <c:pt idx="5259">
                  <c:v>-3.6396995000000001E-2</c:v>
                </c:pt>
                <c:pt idx="5260">
                  <c:v>-3.7182033000000003E-2</c:v>
                </c:pt>
                <c:pt idx="5261">
                  <c:v>-4.0761090999999999E-2</c:v>
                </c:pt>
                <c:pt idx="5262">
                  <c:v>-3.9376155000000003E-2</c:v>
                </c:pt>
                <c:pt idx="5263">
                  <c:v>-3.9381526E-2</c:v>
                </c:pt>
                <c:pt idx="5264">
                  <c:v>-3.7267711000000002E-2</c:v>
                </c:pt>
                <c:pt idx="5265">
                  <c:v>-3.7892139999999998E-2</c:v>
                </c:pt>
                <c:pt idx="5266">
                  <c:v>-3.9748717000000003E-2</c:v>
                </c:pt>
                <c:pt idx="5267">
                  <c:v>-3.9191175000000002E-2</c:v>
                </c:pt>
                <c:pt idx="5268">
                  <c:v>-3.9846769999999997E-2</c:v>
                </c:pt>
                <c:pt idx="5269">
                  <c:v>-3.8046569000000002E-2</c:v>
                </c:pt>
                <c:pt idx="5270">
                  <c:v>-3.8227948999999997E-2</c:v>
                </c:pt>
                <c:pt idx="5271">
                  <c:v>-3.8256008000000001E-2</c:v>
                </c:pt>
                <c:pt idx="5272">
                  <c:v>-4.0071189E-2</c:v>
                </c:pt>
                <c:pt idx="5273">
                  <c:v>-3.8999504999999997E-2</c:v>
                </c:pt>
                <c:pt idx="5274">
                  <c:v>-3.9231934000000003E-2</c:v>
                </c:pt>
                <c:pt idx="5275">
                  <c:v>-3.6302514000000001E-2</c:v>
                </c:pt>
                <c:pt idx="5276">
                  <c:v>-4.1382212000000002E-2</c:v>
                </c:pt>
                <c:pt idx="5277">
                  <c:v>-4.0221989E-2</c:v>
                </c:pt>
                <c:pt idx="5278">
                  <c:v>-3.9095517000000003E-2</c:v>
                </c:pt>
                <c:pt idx="5279">
                  <c:v>-3.6314759000000002E-2</c:v>
                </c:pt>
                <c:pt idx="5280">
                  <c:v>-3.8332819999999997E-2</c:v>
                </c:pt>
                <c:pt idx="5281">
                  <c:v>-3.9137390000000001E-2</c:v>
                </c:pt>
                <c:pt idx="5282">
                  <c:v>-3.8177256E-2</c:v>
                </c:pt>
                <c:pt idx="5283">
                  <c:v>-3.9427966000000002E-2</c:v>
                </c:pt>
                <c:pt idx="5284">
                  <c:v>-3.7051967999999998E-2</c:v>
                </c:pt>
                <c:pt idx="5285">
                  <c:v>-3.7250447999999999E-2</c:v>
                </c:pt>
                <c:pt idx="5286">
                  <c:v>-3.9582849000000003E-2</c:v>
                </c:pt>
                <c:pt idx="5287">
                  <c:v>-3.8321595999999999E-2</c:v>
                </c:pt>
                <c:pt idx="5288">
                  <c:v>-3.9459184000000001E-2</c:v>
                </c:pt>
                <c:pt idx="5289">
                  <c:v>-3.7289109000000001E-2</c:v>
                </c:pt>
                <c:pt idx="5290">
                  <c:v>-3.9528817000000001E-2</c:v>
                </c:pt>
                <c:pt idx="5291">
                  <c:v>-3.7992555999999997E-2</c:v>
                </c:pt>
                <c:pt idx="5292">
                  <c:v>-4.1538481000000002E-2</c:v>
                </c:pt>
                <c:pt idx="5293">
                  <c:v>-3.9448130999999997E-2</c:v>
                </c:pt>
                <c:pt idx="5294">
                  <c:v>-3.9159688999999998E-2</c:v>
                </c:pt>
                <c:pt idx="5295">
                  <c:v>-3.8045216E-2</c:v>
                </c:pt>
                <c:pt idx="5296">
                  <c:v>-3.9956205000000002E-2</c:v>
                </c:pt>
                <c:pt idx="5297">
                  <c:v>-3.9884309999999999E-2</c:v>
                </c:pt>
                <c:pt idx="5298">
                  <c:v>-3.9612944999999997E-2</c:v>
                </c:pt>
                <c:pt idx="5299">
                  <c:v>-3.9015229999999998E-2</c:v>
                </c:pt>
                <c:pt idx="5300">
                  <c:v>-3.7307384999999998E-2</c:v>
                </c:pt>
                <c:pt idx="5301">
                  <c:v>-3.9287365999999997E-2</c:v>
                </c:pt>
                <c:pt idx="5302">
                  <c:v>-3.991944E-2</c:v>
                </c:pt>
                <c:pt idx="5303">
                  <c:v>-4.0253869999999997E-2</c:v>
                </c:pt>
                <c:pt idx="5304">
                  <c:v>-3.9334938E-2</c:v>
                </c:pt>
                <c:pt idx="5305">
                  <c:v>-3.5809006999999997E-2</c:v>
                </c:pt>
                <c:pt idx="5306">
                  <c:v>-4.0801384000000003E-2</c:v>
                </c:pt>
                <c:pt idx="5307">
                  <c:v>-3.7976157000000003E-2</c:v>
                </c:pt>
                <c:pt idx="5308">
                  <c:v>-4.0248994000000003E-2</c:v>
                </c:pt>
                <c:pt idx="5309">
                  <c:v>-3.8772481999999997E-2</c:v>
                </c:pt>
                <c:pt idx="5310">
                  <c:v>-3.8717803000000002E-2</c:v>
                </c:pt>
                <c:pt idx="5311">
                  <c:v>-3.8431957000000003E-2</c:v>
                </c:pt>
                <c:pt idx="5312">
                  <c:v>-3.9565306000000001E-2</c:v>
                </c:pt>
                <c:pt idx="5313">
                  <c:v>-4.1738626000000001E-2</c:v>
                </c:pt>
                <c:pt idx="5314">
                  <c:v>-3.9031517000000002E-2</c:v>
                </c:pt>
                <c:pt idx="5315">
                  <c:v>-4.0171894999999999E-2</c:v>
                </c:pt>
                <c:pt idx="5316">
                  <c:v>-3.8997299999999999E-2</c:v>
                </c:pt>
                <c:pt idx="5317">
                  <c:v>-4.0838527999999999E-2</c:v>
                </c:pt>
                <c:pt idx="5318">
                  <c:v>-4.1220509000000002E-2</c:v>
                </c:pt>
                <c:pt idx="5319">
                  <c:v>-3.8533366999999999E-2</c:v>
                </c:pt>
                <c:pt idx="5320">
                  <c:v>-3.8362714999999999E-2</c:v>
                </c:pt>
                <c:pt idx="5321">
                  <c:v>-3.8780004E-2</c:v>
                </c:pt>
                <c:pt idx="5322">
                  <c:v>-3.9280879999999997E-2</c:v>
                </c:pt>
                <c:pt idx="5323">
                  <c:v>-4.0482555000000003E-2</c:v>
                </c:pt>
                <c:pt idx="5324">
                  <c:v>-3.8386639E-2</c:v>
                </c:pt>
                <c:pt idx="5325">
                  <c:v>-3.8148100999999997E-2</c:v>
                </c:pt>
                <c:pt idx="5326">
                  <c:v>-3.7969369000000003E-2</c:v>
                </c:pt>
                <c:pt idx="5327">
                  <c:v>-3.8844737999999997E-2</c:v>
                </c:pt>
                <c:pt idx="5328">
                  <c:v>-3.9936672999999999E-2</c:v>
                </c:pt>
                <c:pt idx="5329">
                  <c:v>-3.991542E-2</c:v>
                </c:pt>
                <c:pt idx="5330">
                  <c:v>-3.6418698999999999E-2</c:v>
                </c:pt>
                <c:pt idx="5331">
                  <c:v>-4.0391630999999997E-2</c:v>
                </c:pt>
                <c:pt idx="5332">
                  <c:v>-3.8866416000000001E-2</c:v>
                </c:pt>
                <c:pt idx="5333">
                  <c:v>-4.1470203999999997E-2</c:v>
                </c:pt>
                <c:pt idx="5334">
                  <c:v>-3.9167300000000002E-2</c:v>
                </c:pt>
                <c:pt idx="5335">
                  <c:v>-3.9329602999999998E-2</c:v>
                </c:pt>
                <c:pt idx="5336">
                  <c:v>-3.7370589000000003E-2</c:v>
                </c:pt>
                <c:pt idx="5337">
                  <c:v>-4.1265733999999998E-2</c:v>
                </c:pt>
                <c:pt idx="5338">
                  <c:v>-3.9379399000000002E-2</c:v>
                </c:pt>
                <c:pt idx="5339">
                  <c:v>-3.9945993999999999E-2</c:v>
                </c:pt>
                <c:pt idx="5340">
                  <c:v>-4.0044705999999999E-2</c:v>
                </c:pt>
                <c:pt idx="5341">
                  <c:v>-3.7965040999999998E-2</c:v>
                </c:pt>
                <c:pt idx="5342">
                  <c:v>-3.8285419000000001E-2</c:v>
                </c:pt>
                <c:pt idx="5343">
                  <c:v>-4.0471598999999997E-2</c:v>
                </c:pt>
                <c:pt idx="5344">
                  <c:v>-3.9933465000000001E-2</c:v>
                </c:pt>
                <c:pt idx="5345">
                  <c:v>-3.9089921999999999E-2</c:v>
                </c:pt>
                <c:pt idx="5346">
                  <c:v>-3.6682975E-2</c:v>
                </c:pt>
                <c:pt idx="5347">
                  <c:v>-3.9973870000000002E-2</c:v>
                </c:pt>
                <c:pt idx="5348">
                  <c:v>-4.0076717999999997E-2</c:v>
                </c:pt>
                <c:pt idx="5349">
                  <c:v>-4.0675129999999997E-2</c:v>
                </c:pt>
                <c:pt idx="5350">
                  <c:v>-3.9423231000000003E-2</c:v>
                </c:pt>
                <c:pt idx="5351">
                  <c:v>-3.8754827999999998E-2</c:v>
                </c:pt>
                <c:pt idx="5352">
                  <c:v>-3.8892548999999998E-2</c:v>
                </c:pt>
                <c:pt idx="5353">
                  <c:v>-4.0315330000000003E-2</c:v>
                </c:pt>
                <c:pt idx="5354">
                  <c:v>-3.9487715999999999E-2</c:v>
                </c:pt>
                <c:pt idx="5355">
                  <c:v>-3.9931025000000002E-2</c:v>
                </c:pt>
                <c:pt idx="5356">
                  <c:v>-3.6966055999999997E-2</c:v>
                </c:pt>
                <c:pt idx="5357">
                  <c:v>-4.0252309E-2</c:v>
                </c:pt>
                <c:pt idx="5358">
                  <c:v>-3.8933292000000001E-2</c:v>
                </c:pt>
                <c:pt idx="5359">
                  <c:v>-3.9699811000000002E-2</c:v>
                </c:pt>
                <c:pt idx="5360">
                  <c:v>-3.6365996999999997E-2</c:v>
                </c:pt>
                <c:pt idx="5361">
                  <c:v>-3.9258609999999999E-2</c:v>
                </c:pt>
                <c:pt idx="5362">
                  <c:v>-3.7381362000000001E-2</c:v>
                </c:pt>
                <c:pt idx="5363">
                  <c:v>-4.0330149000000003E-2</c:v>
                </c:pt>
                <c:pt idx="5364">
                  <c:v>-3.9447371000000002E-2</c:v>
                </c:pt>
                <c:pt idx="5365">
                  <c:v>-3.9022653999999997E-2</c:v>
                </c:pt>
                <c:pt idx="5366">
                  <c:v>-3.7954446000000003E-2</c:v>
                </c:pt>
                <c:pt idx="5367">
                  <c:v>-4.0110074000000003E-2</c:v>
                </c:pt>
                <c:pt idx="5368">
                  <c:v>-3.9875247000000003E-2</c:v>
                </c:pt>
                <c:pt idx="5369">
                  <c:v>-4.1134138000000001E-2</c:v>
                </c:pt>
                <c:pt idx="5370">
                  <c:v>-3.8443818999999997E-2</c:v>
                </c:pt>
                <c:pt idx="5371">
                  <c:v>-3.8446966999999999E-2</c:v>
                </c:pt>
                <c:pt idx="5372">
                  <c:v>-3.8671180999999999E-2</c:v>
                </c:pt>
                <c:pt idx="5373">
                  <c:v>-4.0618766000000001E-2</c:v>
                </c:pt>
                <c:pt idx="5374">
                  <c:v>-4.2143751E-2</c:v>
                </c:pt>
                <c:pt idx="5375">
                  <c:v>-3.8753427999999999E-2</c:v>
                </c:pt>
                <c:pt idx="5376">
                  <c:v>-3.7649121000000001E-2</c:v>
                </c:pt>
                <c:pt idx="5377">
                  <c:v>-3.9657444E-2</c:v>
                </c:pt>
                <c:pt idx="5378">
                  <c:v>-4.0643994000000003E-2</c:v>
                </c:pt>
                <c:pt idx="5379">
                  <c:v>-4.1662141999999999E-2</c:v>
                </c:pt>
                <c:pt idx="5380">
                  <c:v>-3.8105319999999998E-2</c:v>
                </c:pt>
                <c:pt idx="5381">
                  <c:v>-3.8094300999999997E-2</c:v>
                </c:pt>
                <c:pt idx="5382">
                  <c:v>-3.7774961000000003E-2</c:v>
                </c:pt>
                <c:pt idx="5383">
                  <c:v>-4.0432638999999999E-2</c:v>
                </c:pt>
                <c:pt idx="5384">
                  <c:v>-4.0200687999999998E-2</c:v>
                </c:pt>
                <c:pt idx="5385">
                  <c:v>-3.9084751000000001E-2</c:v>
                </c:pt>
                <c:pt idx="5386">
                  <c:v>-3.8702104000000001E-2</c:v>
                </c:pt>
                <c:pt idx="5387">
                  <c:v>-3.7625492000000003E-2</c:v>
                </c:pt>
                <c:pt idx="5388">
                  <c:v>-4.0249377000000003E-2</c:v>
                </c:pt>
                <c:pt idx="5389">
                  <c:v>-3.9611055999999999E-2</c:v>
                </c:pt>
                <c:pt idx="5390">
                  <c:v>-3.8874101000000001E-2</c:v>
                </c:pt>
                <c:pt idx="5391">
                  <c:v>-3.8684643999999997E-2</c:v>
                </c:pt>
                <c:pt idx="5392">
                  <c:v>-3.9921462999999997E-2</c:v>
                </c:pt>
                <c:pt idx="5393">
                  <c:v>-4.0385351E-2</c:v>
                </c:pt>
                <c:pt idx="5394">
                  <c:v>-4.0706425999999997E-2</c:v>
                </c:pt>
                <c:pt idx="5395">
                  <c:v>-3.9493632000000001E-2</c:v>
                </c:pt>
                <c:pt idx="5396">
                  <c:v>-3.8006030000000003E-2</c:v>
                </c:pt>
                <c:pt idx="5397">
                  <c:v>-3.8723665999999997E-2</c:v>
                </c:pt>
                <c:pt idx="5398">
                  <c:v>-4.0314358000000002E-2</c:v>
                </c:pt>
                <c:pt idx="5399">
                  <c:v>-4.0035310999999997E-2</c:v>
                </c:pt>
                <c:pt idx="5400">
                  <c:v>-3.8008131000000001E-2</c:v>
                </c:pt>
                <c:pt idx="5401">
                  <c:v>-3.8430810000000003E-2</c:v>
                </c:pt>
                <c:pt idx="5402">
                  <c:v>-3.8910221000000002E-2</c:v>
                </c:pt>
                <c:pt idx="5403">
                  <c:v>-3.9737515000000001E-2</c:v>
                </c:pt>
                <c:pt idx="5404">
                  <c:v>-4.1363858000000003E-2</c:v>
                </c:pt>
                <c:pt idx="5405">
                  <c:v>-4.0338006000000003E-2</c:v>
                </c:pt>
                <c:pt idx="5406">
                  <c:v>-3.9166476999999998E-2</c:v>
                </c:pt>
                <c:pt idx="5407">
                  <c:v>-3.7879396000000003E-2</c:v>
                </c:pt>
                <c:pt idx="5408">
                  <c:v>-4.0231146000000002E-2</c:v>
                </c:pt>
                <c:pt idx="5409">
                  <c:v>-3.9803605999999998E-2</c:v>
                </c:pt>
                <c:pt idx="5410">
                  <c:v>-4.0792327000000003E-2</c:v>
                </c:pt>
                <c:pt idx="5411">
                  <c:v>-3.8473795999999998E-2</c:v>
                </c:pt>
                <c:pt idx="5412">
                  <c:v>-4.0767681E-2</c:v>
                </c:pt>
                <c:pt idx="5413">
                  <c:v>-3.8708441000000003E-2</c:v>
                </c:pt>
                <c:pt idx="5414">
                  <c:v>-4.1849553999999997E-2</c:v>
                </c:pt>
                <c:pt idx="5415">
                  <c:v>-3.8920660000000003E-2</c:v>
                </c:pt>
                <c:pt idx="5416">
                  <c:v>-3.9896090000000002E-2</c:v>
                </c:pt>
                <c:pt idx="5417">
                  <c:v>-3.8116153E-2</c:v>
                </c:pt>
                <c:pt idx="5418">
                  <c:v>-4.1560515999999999E-2</c:v>
                </c:pt>
                <c:pt idx="5419">
                  <c:v>-3.9600454E-2</c:v>
                </c:pt>
                <c:pt idx="5420">
                  <c:v>-4.0614790999999997E-2</c:v>
                </c:pt>
                <c:pt idx="5421">
                  <c:v>-3.9015504999999999E-2</c:v>
                </c:pt>
                <c:pt idx="5422">
                  <c:v>-3.8888007000000002E-2</c:v>
                </c:pt>
                <c:pt idx="5423">
                  <c:v>-3.9832864000000003E-2</c:v>
                </c:pt>
                <c:pt idx="5424">
                  <c:v>-4.0464899999999998E-2</c:v>
                </c:pt>
                <c:pt idx="5425">
                  <c:v>-3.9677266000000003E-2</c:v>
                </c:pt>
                <c:pt idx="5426">
                  <c:v>-4.1106853999999998E-2</c:v>
                </c:pt>
                <c:pt idx="5427">
                  <c:v>-3.7520770000000002E-2</c:v>
                </c:pt>
                <c:pt idx="5428">
                  <c:v>-4.1204009E-2</c:v>
                </c:pt>
                <c:pt idx="5429">
                  <c:v>-3.9028671000000001E-2</c:v>
                </c:pt>
                <c:pt idx="5430">
                  <c:v>-4.1719891000000002E-2</c:v>
                </c:pt>
                <c:pt idx="5431">
                  <c:v>-3.8214467000000002E-2</c:v>
                </c:pt>
                <c:pt idx="5432">
                  <c:v>-3.8328290000000001E-2</c:v>
                </c:pt>
                <c:pt idx="5433">
                  <c:v>-3.8684877999999999E-2</c:v>
                </c:pt>
                <c:pt idx="5434">
                  <c:v>-4.0163875000000002E-2</c:v>
                </c:pt>
                <c:pt idx="5435">
                  <c:v>-4.1455860999999997E-2</c:v>
                </c:pt>
                <c:pt idx="5436">
                  <c:v>-3.9602394999999999E-2</c:v>
                </c:pt>
                <c:pt idx="5437">
                  <c:v>-3.9298415000000003E-2</c:v>
                </c:pt>
                <c:pt idx="5438">
                  <c:v>-4.0314361E-2</c:v>
                </c:pt>
                <c:pt idx="5439">
                  <c:v>-3.9880118999999999E-2</c:v>
                </c:pt>
                <c:pt idx="5440">
                  <c:v>-3.9536659000000002E-2</c:v>
                </c:pt>
                <c:pt idx="5441">
                  <c:v>-3.8109772E-2</c:v>
                </c:pt>
                <c:pt idx="5442">
                  <c:v>-3.9220593999999998E-2</c:v>
                </c:pt>
                <c:pt idx="5443">
                  <c:v>-3.9377893999999997E-2</c:v>
                </c:pt>
                <c:pt idx="5444">
                  <c:v>-4.0705070000000003E-2</c:v>
                </c:pt>
                <c:pt idx="5445">
                  <c:v>-4.0466241999999999E-2</c:v>
                </c:pt>
                <c:pt idx="5446">
                  <c:v>-4.0023252000000002E-2</c:v>
                </c:pt>
                <c:pt idx="5447">
                  <c:v>-3.9565094000000002E-2</c:v>
                </c:pt>
                <c:pt idx="5448">
                  <c:v>-3.9938234000000003E-2</c:v>
                </c:pt>
                <c:pt idx="5449">
                  <c:v>-3.9569396999999999E-2</c:v>
                </c:pt>
                <c:pt idx="5450">
                  <c:v>-4.2158018999999998E-2</c:v>
                </c:pt>
                <c:pt idx="5451">
                  <c:v>-3.7604868E-2</c:v>
                </c:pt>
                <c:pt idx="5452">
                  <c:v>-4.0774994000000002E-2</c:v>
                </c:pt>
                <c:pt idx="5453">
                  <c:v>-3.8463745000000001E-2</c:v>
                </c:pt>
                <c:pt idx="5454">
                  <c:v>-4.0976558000000003E-2</c:v>
                </c:pt>
                <c:pt idx="5455">
                  <c:v>-4.1937884000000002E-2</c:v>
                </c:pt>
                <c:pt idx="5456">
                  <c:v>-3.8533158999999997E-2</c:v>
                </c:pt>
                <c:pt idx="5457">
                  <c:v>-4.0265071999999999E-2</c:v>
                </c:pt>
                <c:pt idx="5458">
                  <c:v>-3.8743938999999998E-2</c:v>
                </c:pt>
                <c:pt idx="5459">
                  <c:v>-3.9405052000000003E-2</c:v>
                </c:pt>
                <c:pt idx="5460">
                  <c:v>-4.1259932999999999E-2</c:v>
                </c:pt>
                <c:pt idx="5461">
                  <c:v>-3.9528418000000003E-2</c:v>
                </c:pt>
                <c:pt idx="5462">
                  <c:v>-3.9574764999999998E-2</c:v>
                </c:pt>
                <c:pt idx="5463">
                  <c:v>-3.9952040000000001E-2</c:v>
                </c:pt>
                <c:pt idx="5464">
                  <c:v>-4.013709E-2</c:v>
                </c:pt>
                <c:pt idx="5465">
                  <c:v>-4.0588803999999999E-2</c:v>
                </c:pt>
                <c:pt idx="5466">
                  <c:v>-3.974859E-2</c:v>
                </c:pt>
                <c:pt idx="5467">
                  <c:v>-3.9526284000000002E-2</c:v>
                </c:pt>
                <c:pt idx="5468">
                  <c:v>-3.8834727999999999E-2</c:v>
                </c:pt>
                <c:pt idx="5469">
                  <c:v>-4.0628365999999999E-2</c:v>
                </c:pt>
                <c:pt idx="5470">
                  <c:v>-4.0459259999999997E-2</c:v>
                </c:pt>
                <c:pt idx="5471">
                  <c:v>-4.0859251999999999E-2</c:v>
                </c:pt>
                <c:pt idx="5472">
                  <c:v>-3.9508707999999997E-2</c:v>
                </c:pt>
                <c:pt idx="5473">
                  <c:v>-3.8312222999999999E-2</c:v>
                </c:pt>
                <c:pt idx="5474">
                  <c:v>-4.1357048E-2</c:v>
                </c:pt>
                <c:pt idx="5475">
                  <c:v>-4.1098833000000001E-2</c:v>
                </c:pt>
                <c:pt idx="5476">
                  <c:v>-3.9339878000000002E-2</c:v>
                </c:pt>
                <c:pt idx="5477">
                  <c:v>-3.9171483E-2</c:v>
                </c:pt>
                <c:pt idx="5478">
                  <c:v>-3.9319985000000002E-2</c:v>
                </c:pt>
                <c:pt idx="5479">
                  <c:v>-4.0491167000000002E-2</c:v>
                </c:pt>
                <c:pt idx="5480">
                  <c:v>-4.1443611999999998E-2</c:v>
                </c:pt>
                <c:pt idx="5481">
                  <c:v>-4.2416662000000001E-2</c:v>
                </c:pt>
                <c:pt idx="5482">
                  <c:v>-3.8878277000000003E-2</c:v>
                </c:pt>
                <c:pt idx="5483">
                  <c:v>-4.0460802999999997E-2</c:v>
                </c:pt>
                <c:pt idx="5484">
                  <c:v>-3.9493042999999999E-2</c:v>
                </c:pt>
                <c:pt idx="5485">
                  <c:v>-4.2657435E-2</c:v>
                </c:pt>
                <c:pt idx="5486">
                  <c:v>-4.1496400000000003E-2</c:v>
                </c:pt>
                <c:pt idx="5487">
                  <c:v>-3.9898327999999997E-2</c:v>
                </c:pt>
                <c:pt idx="5488">
                  <c:v>-3.8703228999999999E-2</c:v>
                </c:pt>
                <c:pt idx="5489">
                  <c:v>-3.9719327999999998E-2</c:v>
                </c:pt>
                <c:pt idx="5490">
                  <c:v>-4.1030243000000001E-2</c:v>
                </c:pt>
                <c:pt idx="5491">
                  <c:v>-4.0718041000000003E-2</c:v>
                </c:pt>
                <c:pt idx="5492">
                  <c:v>-4.0383011000000003E-2</c:v>
                </c:pt>
                <c:pt idx="5493">
                  <c:v>-4.0051880999999998E-2</c:v>
                </c:pt>
                <c:pt idx="5494">
                  <c:v>-4.0721281999999998E-2</c:v>
                </c:pt>
                <c:pt idx="5495">
                  <c:v>-4.3206975000000002E-2</c:v>
                </c:pt>
                <c:pt idx="5496">
                  <c:v>-4.0620881999999997E-2</c:v>
                </c:pt>
                <c:pt idx="5497">
                  <c:v>-4.0942977999999998E-2</c:v>
                </c:pt>
                <c:pt idx="5498">
                  <c:v>-4.0119294E-2</c:v>
                </c:pt>
                <c:pt idx="5499">
                  <c:v>-4.1906841E-2</c:v>
                </c:pt>
                <c:pt idx="5500">
                  <c:v>-4.2272504000000002E-2</c:v>
                </c:pt>
                <c:pt idx="5501">
                  <c:v>-4.1166998000000003E-2</c:v>
                </c:pt>
                <c:pt idx="5502">
                  <c:v>-4.0107104999999997E-2</c:v>
                </c:pt>
                <c:pt idx="5503">
                  <c:v>-4.0519397999999998E-2</c:v>
                </c:pt>
                <c:pt idx="5504">
                  <c:v>-4.0803938999999997E-2</c:v>
                </c:pt>
                <c:pt idx="5505">
                  <c:v>-4.1488785E-2</c:v>
                </c:pt>
                <c:pt idx="5506">
                  <c:v>-4.12574E-2</c:v>
                </c:pt>
                <c:pt idx="5507">
                  <c:v>-4.1522779000000003E-2</c:v>
                </c:pt>
                <c:pt idx="5508">
                  <c:v>-3.9161547999999997E-2</c:v>
                </c:pt>
                <c:pt idx="5509">
                  <c:v>-4.2341627E-2</c:v>
                </c:pt>
                <c:pt idx="5510">
                  <c:v>-4.3560850999999998E-2</c:v>
                </c:pt>
                <c:pt idx="5511">
                  <c:v>-4.1014500000000002E-2</c:v>
                </c:pt>
                <c:pt idx="5512">
                  <c:v>-4.0003151000000001E-2</c:v>
                </c:pt>
                <c:pt idx="5513">
                  <c:v>-3.9265253E-2</c:v>
                </c:pt>
                <c:pt idx="5514">
                  <c:v>-4.0961582000000003E-2</c:v>
                </c:pt>
                <c:pt idx="5515">
                  <c:v>-4.1600893999999999E-2</c:v>
                </c:pt>
                <c:pt idx="5516">
                  <c:v>-4.1058596000000003E-2</c:v>
                </c:pt>
                <c:pt idx="5517">
                  <c:v>-4.0747608999999997E-2</c:v>
                </c:pt>
                <c:pt idx="5518">
                  <c:v>-3.9592716999999999E-2</c:v>
                </c:pt>
                <c:pt idx="5519">
                  <c:v>-3.9104246000000002E-2</c:v>
                </c:pt>
                <c:pt idx="5520">
                  <c:v>-4.2323586000000003E-2</c:v>
                </c:pt>
                <c:pt idx="5521">
                  <c:v>-4.0556319E-2</c:v>
                </c:pt>
                <c:pt idx="5522">
                  <c:v>-4.1020978E-2</c:v>
                </c:pt>
                <c:pt idx="5523">
                  <c:v>-3.9702135999999999E-2</c:v>
                </c:pt>
                <c:pt idx="5524">
                  <c:v>-3.9618700999999999E-2</c:v>
                </c:pt>
                <c:pt idx="5525">
                  <c:v>-4.0733701999999997E-2</c:v>
                </c:pt>
                <c:pt idx="5526">
                  <c:v>-4.3501674999999997E-2</c:v>
                </c:pt>
                <c:pt idx="5527">
                  <c:v>-3.8631792999999998E-2</c:v>
                </c:pt>
                <c:pt idx="5528">
                  <c:v>-3.9862130000000003E-2</c:v>
                </c:pt>
                <c:pt idx="5529">
                  <c:v>-3.9381250999999999E-2</c:v>
                </c:pt>
                <c:pt idx="5530">
                  <c:v>-4.1054986000000002E-2</c:v>
                </c:pt>
                <c:pt idx="5531">
                  <c:v>-4.0908216999999997E-2</c:v>
                </c:pt>
                <c:pt idx="5532">
                  <c:v>-4.1224271E-2</c:v>
                </c:pt>
                <c:pt idx="5533">
                  <c:v>-4.0894117000000001E-2</c:v>
                </c:pt>
                <c:pt idx="5534">
                  <c:v>-3.9410713999999999E-2</c:v>
                </c:pt>
                <c:pt idx="5535">
                  <c:v>-4.1724789999999998E-2</c:v>
                </c:pt>
                <c:pt idx="5536">
                  <c:v>-4.1633262999999997E-2</c:v>
                </c:pt>
                <c:pt idx="5537">
                  <c:v>-4.1546198999999999E-2</c:v>
                </c:pt>
                <c:pt idx="5538">
                  <c:v>-4.0177692000000001E-2</c:v>
                </c:pt>
                <c:pt idx="5539">
                  <c:v>-3.9437089000000002E-2</c:v>
                </c:pt>
                <c:pt idx="5540">
                  <c:v>-4.1589238000000001E-2</c:v>
                </c:pt>
                <c:pt idx="5541">
                  <c:v>-4.0792990000000001E-2</c:v>
                </c:pt>
                <c:pt idx="5542">
                  <c:v>-3.9913549999999999E-2</c:v>
                </c:pt>
                <c:pt idx="5543">
                  <c:v>-4.0247601000000001E-2</c:v>
                </c:pt>
                <c:pt idx="5544">
                  <c:v>-4.0176794000000002E-2</c:v>
                </c:pt>
                <c:pt idx="5545">
                  <c:v>-4.0299571999999999E-2</c:v>
                </c:pt>
                <c:pt idx="5546">
                  <c:v>-4.3589368000000003E-2</c:v>
                </c:pt>
                <c:pt idx="5547">
                  <c:v>-3.8495759999999997E-2</c:v>
                </c:pt>
                <c:pt idx="5548">
                  <c:v>-4.0891341999999997E-2</c:v>
                </c:pt>
                <c:pt idx="5549">
                  <c:v>-3.9317726999999997E-2</c:v>
                </c:pt>
                <c:pt idx="5550">
                  <c:v>-4.0843081000000003E-2</c:v>
                </c:pt>
                <c:pt idx="5551">
                  <c:v>-4.0411320000000001E-2</c:v>
                </c:pt>
                <c:pt idx="5552">
                  <c:v>-4.1686981999999997E-2</c:v>
                </c:pt>
                <c:pt idx="5553">
                  <c:v>-3.8622111000000001E-2</c:v>
                </c:pt>
                <c:pt idx="5554">
                  <c:v>-3.9467502000000002E-2</c:v>
                </c:pt>
                <c:pt idx="5555">
                  <c:v>-3.9282206E-2</c:v>
                </c:pt>
                <c:pt idx="5556">
                  <c:v>-4.3688274999999999E-2</c:v>
                </c:pt>
                <c:pt idx="5557">
                  <c:v>-3.843328E-2</c:v>
                </c:pt>
                <c:pt idx="5558">
                  <c:v>-4.1940734E-2</c:v>
                </c:pt>
                <c:pt idx="5559">
                  <c:v>-3.9043243999999998E-2</c:v>
                </c:pt>
                <c:pt idx="5560">
                  <c:v>-4.0560528999999998E-2</c:v>
                </c:pt>
                <c:pt idx="5561">
                  <c:v>-4.1513711000000002E-2</c:v>
                </c:pt>
                <c:pt idx="5562">
                  <c:v>-4.0399704000000002E-2</c:v>
                </c:pt>
                <c:pt idx="5563">
                  <c:v>-4.0876406999999997E-2</c:v>
                </c:pt>
                <c:pt idx="5564">
                  <c:v>-4.0024682999999998E-2</c:v>
                </c:pt>
                <c:pt idx="5565">
                  <c:v>-3.8709197000000001E-2</c:v>
                </c:pt>
                <c:pt idx="5566">
                  <c:v>-4.2508527999999997E-2</c:v>
                </c:pt>
                <c:pt idx="5567">
                  <c:v>-4.0629609999999997E-2</c:v>
                </c:pt>
                <c:pt idx="5568">
                  <c:v>-4.1144821999999998E-2</c:v>
                </c:pt>
                <c:pt idx="5569">
                  <c:v>-3.9351072000000001E-2</c:v>
                </c:pt>
                <c:pt idx="5570">
                  <c:v>-4.021595E-2</c:v>
                </c:pt>
                <c:pt idx="5571">
                  <c:v>-4.1538611000000003E-2</c:v>
                </c:pt>
                <c:pt idx="5572">
                  <c:v>-4.2066365000000001E-2</c:v>
                </c:pt>
                <c:pt idx="5573">
                  <c:v>-4.0781230000000002E-2</c:v>
                </c:pt>
                <c:pt idx="5574">
                  <c:v>-3.8428522999999999E-2</c:v>
                </c:pt>
                <c:pt idx="5575">
                  <c:v>-4.1432489000000003E-2</c:v>
                </c:pt>
                <c:pt idx="5576">
                  <c:v>-4.2390674000000003E-2</c:v>
                </c:pt>
                <c:pt idx="5577">
                  <c:v>-4.1349540999999997E-2</c:v>
                </c:pt>
                <c:pt idx="5578">
                  <c:v>-4.0826976000000001E-2</c:v>
                </c:pt>
                <c:pt idx="5579">
                  <c:v>-4.0458719999999997E-2</c:v>
                </c:pt>
                <c:pt idx="5580">
                  <c:v>-4.0971610999999998E-2</c:v>
                </c:pt>
                <c:pt idx="5581">
                  <c:v>-4.2235728E-2</c:v>
                </c:pt>
                <c:pt idx="5582">
                  <c:v>-4.1003185999999997E-2</c:v>
                </c:pt>
                <c:pt idx="5583">
                  <c:v>-4.1557140999999999E-2</c:v>
                </c:pt>
                <c:pt idx="5584">
                  <c:v>-3.9998855E-2</c:v>
                </c:pt>
                <c:pt idx="5585">
                  <c:v>-4.0668625E-2</c:v>
                </c:pt>
                <c:pt idx="5586">
                  <c:v>-4.2082692999999997E-2</c:v>
                </c:pt>
                <c:pt idx="5587">
                  <c:v>-4.2919733000000002E-2</c:v>
                </c:pt>
                <c:pt idx="5588">
                  <c:v>-4.0323745000000001E-2</c:v>
                </c:pt>
                <c:pt idx="5589">
                  <c:v>-3.9773586999999999E-2</c:v>
                </c:pt>
                <c:pt idx="5590">
                  <c:v>-4.0035612999999998E-2</c:v>
                </c:pt>
                <c:pt idx="5591">
                  <c:v>-4.2185131000000001E-2</c:v>
                </c:pt>
                <c:pt idx="5592">
                  <c:v>-4.0849205E-2</c:v>
                </c:pt>
                <c:pt idx="5593">
                  <c:v>-3.9342414999999999E-2</c:v>
                </c:pt>
                <c:pt idx="5594">
                  <c:v>-3.9964903000000003E-2</c:v>
                </c:pt>
                <c:pt idx="5595">
                  <c:v>-4.1248851000000003E-2</c:v>
                </c:pt>
                <c:pt idx="5596">
                  <c:v>-4.0639341000000002E-2</c:v>
                </c:pt>
                <c:pt idx="5597">
                  <c:v>-4.1612092000000003E-2</c:v>
                </c:pt>
                <c:pt idx="5598">
                  <c:v>-3.9375536000000003E-2</c:v>
                </c:pt>
                <c:pt idx="5599">
                  <c:v>-3.9505769000000003E-2</c:v>
                </c:pt>
                <c:pt idx="5600">
                  <c:v>-4.0026068999999997E-2</c:v>
                </c:pt>
                <c:pt idx="5601">
                  <c:v>-4.1481103999999998E-2</c:v>
                </c:pt>
                <c:pt idx="5602">
                  <c:v>-4.2274239999999998E-2</c:v>
                </c:pt>
                <c:pt idx="5603">
                  <c:v>-3.9811354E-2</c:v>
                </c:pt>
                <c:pt idx="5604">
                  <c:v>-3.8404400999999998E-2</c:v>
                </c:pt>
                <c:pt idx="5605">
                  <c:v>-4.0916002999999999E-2</c:v>
                </c:pt>
                <c:pt idx="5606">
                  <c:v>-4.0450487E-2</c:v>
                </c:pt>
                <c:pt idx="5607">
                  <c:v>-4.2564432999999999E-2</c:v>
                </c:pt>
                <c:pt idx="5608">
                  <c:v>-4.0983941000000003E-2</c:v>
                </c:pt>
                <c:pt idx="5609">
                  <c:v>-4.0367163999999997E-2</c:v>
                </c:pt>
                <c:pt idx="5610">
                  <c:v>-4.0306865999999997E-2</c:v>
                </c:pt>
                <c:pt idx="5611">
                  <c:v>-4.4421647000000002E-2</c:v>
                </c:pt>
                <c:pt idx="5612">
                  <c:v>-4.1642486999999999E-2</c:v>
                </c:pt>
                <c:pt idx="5613">
                  <c:v>-4.0340333999999999E-2</c:v>
                </c:pt>
                <c:pt idx="5614">
                  <c:v>-3.8605999000000002E-2</c:v>
                </c:pt>
                <c:pt idx="5615">
                  <c:v>-4.0867236000000001E-2</c:v>
                </c:pt>
                <c:pt idx="5616">
                  <c:v>-4.0613498999999997E-2</c:v>
                </c:pt>
                <c:pt idx="5617">
                  <c:v>-4.2566146999999999E-2</c:v>
                </c:pt>
                <c:pt idx="5618">
                  <c:v>-4.078383E-2</c:v>
                </c:pt>
                <c:pt idx="5619">
                  <c:v>-4.2501382999999997E-2</c:v>
                </c:pt>
                <c:pt idx="5620">
                  <c:v>-3.9608493000000002E-2</c:v>
                </c:pt>
                <c:pt idx="5621">
                  <c:v>-4.4253722000000002E-2</c:v>
                </c:pt>
                <c:pt idx="5622">
                  <c:v>-4.1623659E-2</c:v>
                </c:pt>
                <c:pt idx="5623">
                  <c:v>-4.1441470000000001E-2</c:v>
                </c:pt>
                <c:pt idx="5624">
                  <c:v>-4.1112154999999997E-2</c:v>
                </c:pt>
                <c:pt idx="5625">
                  <c:v>-4.1005514999999999E-2</c:v>
                </c:pt>
                <c:pt idx="5626">
                  <c:v>-4.142854E-2</c:v>
                </c:pt>
                <c:pt idx="5627">
                  <c:v>-4.1621397999999997E-2</c:v>
                </c:pt>
                <c:pt idx="5628">
                  <c:v>-4.2283960000000002E-2</c:v>
                </c:pt>
                <c:pt idx="5629">
                  <c:v>-4.0454841999999998E-2</c:v>
                </c:pt>
                <c:pt idx="5630">
                  <c:v>-4.0854636999999999E-2</c:v>
                </c:pt>
                <c:pt idx="5631">
                  <c:v>-4.1971631000000002E-2</c:v>
                </c:pt>
                <c:pt idx="5632">
                  <c:v>-4.2245269000000002E-2</c:v>
                </c:pt>
                <c:pt idx="5633">
                  <c:v>-4.2558580999999998E-2</c:v>
                </c:pt>
                <c:pt idx="5634">
                  <c:v>-3.9679172999999998E-2</c:v>
                </c:pt>
                <c:pt idx="5635">
                  <c:v>-4.1650317999999999E-2</c:v>
                </c:pt>
                <c:pt idx="5636">
                  <c:v>-4.1826508999999998E-2</c:v>
                </c:pt>
                <c:pt idx="5637">
                  <c:v>-4.2200938E-2</c:v>
                </c:pt>
                <c:pt idx="5638">
                  <c:v>-4.1573054999999998E-2</c:v>
                </c:pt>
                <c:pt idx="5639">
                  <c:v>-4.0751081000000001E-2</c:v>
                </c:pt>
                <c:pt idx="5640">
                  <c:v>-3.9742189999999997E-2</c:v>
                </c:pt>
                <c:pt idx="5641">
                  <c:v>-4.1725750999999998E-2</c:v>
                </c:pt>
                <c:pt idx="5642">
                  <c:v>-4.0084302000000002E-2</c:v>
                </c:pt>
                <c:pt idx="5643">
                  <c:v>-4.3114536000000002E-2</c:v>
                </c:pt>
                <c:pt idx="5644">
                  <c:v>-4.0056214E-2</c:v>
                </c:pt>
                <c:pt idx="5645">
                  <c:v>-4.0526103000000001E-2</c:v>
                </c:pt>
                <c:pt idx="5646">
                  <c:v>-4.1399900000000003E-2</c:v>
                </c:pt>
                <c:pt idx="5647">
                  <c:v>-4.3157033999999997E-2</c:v>
                </c:pt>
                <c:pt idx="5648">
                  <c:v>-4.1962076000000001E-2</c:v>
                </c:pt>
                <c:pt idx="5649">
                  <c:v>-4.1736513000000003E-2</c:v>
                </c:pt>
                <c:pt idx="5650">
                  <c:v>-4.0354185000000001E-2</c:v>
                </c:pt>
                <c:pt idx="5651">
                  <c:v>-4.1228506999999998E-2</c:v>
                </c:pt>
                <c:pt idx="5652">
                  <c:v>-4.2543679000000001E-2</c:v>
                </c:pt>
                <c:pt idx="5653">
                  <c:v>-4.0324163000000003E-2</c:v>
                </c:pt>
                <c:pt idx="5654">
                  <c:v>-4.1888729E-2</c:v>
                </c:pt>
                <c:pt idx="5655">
                  <c:v>-3.9424803000000001E-2</c:v>
                </c:pt>
                <c:pt idx="5656">
                  <c:v>-4.0697977000000003E-2</c:v>
                </c:pt>
                <c:pt idx="5657">
                  <c:v>-4.2626228000000002E-2</c:v>
                </c:pt>
                <c:pt idx="5658">
                  <c:v>-4.2465205999999998E-2</c:v>
                </c:pt>
                <c:pt idx="5659">
                  <c:v>-4.1507792000000002E-2</c:v>
                </c:pt>
                <c:pt idx="5660">
                  <c:v>-3.9416526E-2</c:v>
                </c:pt>
                <c:pt idx="5661">
                  <c:v>-3.9699077999999999E-2</c:v>
                </c:pt>
                <c:pt idx="5662">
                  <c:v>-4.2906268999999997E-2</c:v>
                </c:pt>
                <c:pt idx="5663">
                  <c:v>-4.1311499000000002E-2</c:v>
                </c:pt>
                <c:pt idx="5664">
                  <c:v>-4.2212013E-2</c:v>
                </c:pt>
                <c:pt idx="5665">
                  <c:v>-3.9168581000000001E-2</c:v>
                </c:pt>
                <c:pt idx="5666">
                  <c:v>-4.2926411999999997E-2</c:v>
                </c:pt>
                <c:pt idx="5667">
                  <c:v>-4.1965756999999999E-2</c:v>
                </c:pt>
                <c:pt idx="5668">
                  <c:v>-4.1952975000000003E-2</c:v>
                </c:pt>
                <c:pt idx="5669">
                  <c:v>-4.0629588000000001E-2</c:v>
                </c:pt>
                <c:pt idx="5670">
                  <c:v>-4.0874470000000003E-2</c:v>
                </c:pt>
                <c:pt idx="5671">
                  <c:v>-4.0170744000000001E-2</c:v>
                </c:pt>
                <c:pt idx="5672">
                  <c:v>-4.3116409000000001E-2</c:v>
                </c:pt>
                <c:pt idx="5673">
                  <c:v>-4.2989738E-2</c:v>
                </c:pt>
                <c:pt idx="5674">
                  <c:v>-4.2131525000000003E-2</c:v>
                </c:pt>
                <c:pt idx="5675">
                  <c:v>-3.8664110000000002E-2</c:v>
                </c:pt>
                <c:pt idx="5676">
                  <c:v>-4.3171267999999999E-2</c:v>
                </c:pt>
                <c:pt idx="5677">
                  <c:v>-4.2292926000000002E-2</c:v>
                </c:pt>
                <c:pt idx="5678">
                  <c:v>-4.2293671999999997E-2</c:v>
                </c:pt>
                <c:pt idx="5679">
                  <c:v>-4.1462014999999998E-2</c:v>
                </c:pt>
                <c:pt idx="5680">
                  <c:v>-4.0722564000000003E-2</c:v>
                </c:pt>
                <c:pt idx="5681">
                  <c:v>-3.9289769000000002E-2</c:v>
                </c:pt>
                <c:pt idx="5682">
                  <c:v>-4.1932885000000003E-2</c:v>
                </c:pt>
                <c:pt idx="5683">
                  <c:v>-4.1919075E-2</c:v>
                </c:pt>
                <c:pt idx="5684">
                  <c:v>-4.0888521999999997E-2</c:v>
                </c:pt>
                <c:pt idx="5685">
                  <c:v>-3.9776590000000001E-2</c:v>
                </c:pt>
                <c:pt idx="5686">
                  <c:v>-4.2064585000000002E-2</c:v>
                </c:pt>
                <c:pt idx="5687">
                  <c:v>-4.1978504999999999E-2</c:v>
                </c:pt>
                <c:pt idx="5688">
                  <c:v>-4.1620318000000003E-2</c:v>
                </c:pt>
                <c:pt idx="5689">
                  <c:v>-4.2090616999999997E-2</c:v>
                </c:pt>
                <c:pt idx="5690">
                  <c:v>-4.2184524000000001E-2</c:v>
                </c:pt>
                <c:pt idx="5691">
                  <c:v>-4.0314794000000001E-2</c:v>
                </c:pt>
                <c:pt idx="5692">
                  <c:v>-4.1345421E-2</c:v>
                </c:pt>
                <c:pt idx="5693">
                  <c:v>-4.1100916000000001E-2</c:v>
                </c:pt>
                <c:pt idx="5694">
                  <c:v>-4.2360988000000002E-2</c:v>
                </c:pt>
                <c:pt idx="5695">
                  <c:v>-4.1034911E-2</c:v>
                </c:pt>
                <c:pt idx="5696">
                  <c:v>-4.2899907000000001E-2</c:v>
                </c:pt>
                <c:pt idx="5697">
                  <c:v>-4.1630755999999998E-2</c:v>
                </c:pt>
                <c:pt idx="5698">
                  <c:v>-4.3833110000000002E-2</c:v>
                </c:pt>
                <c:pt idx="5699">
                  <c:v>-4.2694345000000002E-2</c:v>
                </c:pt>
                <c:pt idx="5700">
                  <c:v>-4.1708592000000003E-2</c:v>
                </c:pt>
                <c:pt idx="5701">
                  <c:v>-4.0595800000000001E-2</c:v>
                </c:pt>
                <c:pt idx="5702">
                  <c:v>-4.2629375999999997E-2</c:v>
                </c:pt>
                <c:pt idx="5703">
                  <c:v>-4.4150092000000002E-2</c:v>
                </c:pt>
                <c:pt idx="5704">
                  <c:v>-4.2205658E-2</c:v>
                </c:pt>
                <c:pt idx="5705">
                  <c:v>-4.1817172999999999E-2</c:v>
                </c:pt>
                <c:pt idx="5706">
                  <c:v>-4.0877752000000003E-2</c:v>
                </c:pt>
                <c:pt idx="5707">
                  <c:v>-4.0637079999999999E-2</c:v>
                </c:pt>
                <c:pt idx="5708">
                  <c:v>-4.3141339000000001E-2</c:v>
                </c:pt>
                <c:pt idx="5709">
                  <c:v>-4.2227358E-2</c:v>
                </c:pt>
                <c:pt idx="5710">
                  <c:v>-4.0335283E-2</c:v>
                </c:pt>
                <c:pt idx="5711">
                  <c:v>-4.0254353999999999E-2</c:v>
                </c:pt>
                <c:pt idx="5712">
                  <c:v>-4.1974384000000003E-2</c:v>
                </c:pt>
                <c:pt idx="5713">
                  <c:v>-4.2389400000000001E-2</c:v>
                </c:pt>
                <c:pt idx="5714">
                  <c:v>-4.1544589999999999E-2</c:v>
                </c:pt>
                <c:pt idx="5715">
                  <c:v>-4.2526151999999998E-2</c:v>
                </c:pt>
                <c:pt idx="5716">
                  <c:v>-4.2307145999999997E-2</c:v>
                </c:pt>
                <c:pt idx="5717">
                  <c:v>-4.2260513E-2</c:v>
                </c:pt>
                <c:pt idx="5718">
                  <c:v>-4.2969272000000003E-2</c:v>
                </c:pt>
                <c:pt idx="5719">
                  <c:v>-4.2650037000000002E-2</c:v>
                </c:pt>
                <c:pt idx="5720">
                  <c:v>-4.1021190999999999E-2</c:v>
                </c:pt>
                <c:pt idx="5721">
                  <c:v>-4.1097227E-2</c:v>
                </c:pt>
                <c:pt idx="5722">
                  <c:v>-4.1605721999999998E-2</c:v>
                </c:pt>
                <c:pt idx="5723">
                  <c:v>-4.2837143000000001E-2</c:v>
                </c:pt>
                <c:pt idx="5724">
                  <c:v>-4.2707261000000003E-2</c:v>
                </c:pt>
                <c:pt idx="5725">
                  <c:v>-4.2574557999999998E-2</c:v>
                </c:pt>
                <c:pt idx="5726">
                  <c:v>-4.0060364000000001E-2</c:v>
                </c:pt>
                <c:pt idx="5727">
                  <c:v>-4.1751365999999998E-2</c:v>
                </c:pt>
                <c:pt idx="5728">
                  <c:v>-4.3663274000000002E-2</c:v>
                </c:pt>
                <c:pt idx="5729">
                  <c:v>-4.1971445000000003E-2</c:v>
                </c:pt>
                <c:pt idx="5730">
                  <c:v>-4.1518464999999997E-2</c:v>
                </c:pt>
                <c:pt idx="5731">
                  <c:v>-4.1354973000000003E-2</c:v>
                </c:pt>
                <c:pt idx="5732">
                  <c:v>-4.1404403999999999E-2</c:v>
                </c:pt>
                <c:pt idx="5733">
                  <c:v>-4.2530850000000002E-2</c:v>
                </c:pt>
                <c:pt idx="5734">
                  <c:v>-4.2301096000000003E-2</c:v>
                </c:pt>
                <c:pt idx="5735">
                  <c:v>-4.2614712999999999E-2</c:v>
                </c:pt>
                <c:pt idx="5736">
                  <c:v>-4.0014129000000002E-2</c:v>
                </c:pt>
                <c:pt idx="5737">
                  <c:v>-4.3200440999999999E-2</c:v>
                </c:pt>
                <c:pt idx="5738">
                  <c:v>-4.0715832E-2</c:v>
                </c:pt>
                <c:pt idx="5739">
                  <c:v>-4.2459149000000002E-2</c:v>
                </c:pt>
                <c:pt idx="5740">
                  <c:v>-3.9704897000000003E-2</c:v>
                </c:pt>
                <c:pt idx="5741">
                  <c:v>-4.0554367000000001E-2</c:v>
                </c:pt>
                <c:pt idx="5742">
                  <c:v>-4.1712996000000002E-2</c:v>
                </c:pt>
                <c:pt idx="5743">
                  <c:v>-4.2186134E-2</c:v>
                </c:pt>
                <c:pt idx="5744">
                  <c:v>-4.1269625999999997E-2</c:v>
                </c:pt>
                <c:pt idx="5745">
                  <c:v>-4.2188323999999999E-2</c:v>
                </c:pt>
                <c:pt idx="5746">
                  <c:v>-4.1460919999999998E-2</c:v>
                </c:pt>
                <c:pt idx="5747">
                  <c:v>-4.2049553000000003E-2</c:v>
                </c:pt>
                <c:pt idx="5748">
                  <c:v>-4.1914674999999998E-2</c:v>
                </c:pt>
                <c:pt idx="5749">
                  <c:v>-4.3564007000000002E-2</c:v>
                </c:pt>
                <c:pt idx="5750">
                  <c:v>-4.1211348000000002E-2</c:v>
                </c:pt>
                <c:pt idx="5751">
                  <c:v>-4.2147767000000003E-2</c:v>
                </c:pt>
                <c:pt idx="5752">
                  <c:v>-4.0171061000000001E-2</c:v>
                </c:pt>
                <c:pt idx="5753">
                  <c:v>-4.1469235E-2</c:v>
                </c:pt>
                <c:pt idx="5754">
                  <c:v>-4.2589184000000002E-2</c:v>
                </c:pt>
                <c:pt idx="5755">
                  <c:v>-4.2011122999999997E-2</c:v>
                </c:pt>
                <c:pt idx="5756">
                  <c:v>-4.0265783999999999E-2</c:v>
                </c:pt>
                <c:pt idx="5757">
                  <c:v>-4.1737780000000002E-2</c:v>
                </c:pt>
                <c:pt idx="5758">
                  <c:v>-4.1511614000000002E-2</c:v>
                </c:pt>
                <c:pt idx="5759">
                  <c:v>-4.3494385000000003E-2</c:v>
                </c:pt>
                <c:pt idx="5760">
                  <c:v>-4.1619102999999998E-2</c:v>
                </c:pt>
                <c:pt idx="5761">
                  <c:v>-4.1420124000000003E-2</c:v>
                </c:pt>
                <c:pt idx="5762">
                  <c:v>-4.1434705000000002E-2</c:v>
                </c:pt>
                <c:pt idx="5763">
                  <c:v>-4.2102544999999998E-2</c:v>
                </c:pt>
                <c:pt idx="5764">
                  <c:v>-4.1789780999999998E-2</c:v>
                </c:pt>
                <c:pt idx="5765">
                  <c:v>-4.2127773E-2</c:v>
                </c:pt>
                <c:pt idx="5766">
                  <c:v>-3.9927516000000003E-2</c:v>
                </c:pt>
                <c:pt idx="5767">
                  <c:v>-4.1614164000000002E-2</c:v>
                </c:pt>
                <c:pt idx="5768">
                  <c:v>-4.1668418999999998E-2</c:v>
                </c:pt>
                <c:pt idx="5769">
                  <c:v>-4.2262345999999999E-2</c:v>
                </c:pt>
                <c:pt idx="5770">
                  <c:v>-4.1365105999999999E-2</c:v>
                </c:pt>
                <c:pt idx="5771">
                  <c:v>-4.1214912999999999E-2</c:v>
                </c:pt>
                <c:pt idx="5772">
                  <c:v>-4.1518033000000003E-2</c:v>
                </c:pt>
                <c:pt idx="5773">
                  <c:v>-4.1581102000000002E-2</c:v>
                </c:pt>
                <c:pt idx="5774">
                  <c:v>-4.3295375999999997E-2</c:v>
                </c:pt>
                <c:pt idx="5775">
                  <c:v>-4.2933051E-2</c:v>
                </c:pt>
                <c:pt idx="5776">
                  <c:v>-3.9660696000000002E-2</c:v>
                </c:pt>
                <c:pt idx="5777">
                  <c:v>-4.1066105999999998E-2</c:v>
                </c:pt>
                <c:pt idx="5778">
                  <c:v>-4.2083598999999999E-2</c:v>
                </c:pt>
                <c:pt idx="5779">
                  <c:v>-4.3376375000000002E-2</c:v>
                </c:pt>
                <c:pt idx="5780">
                  <c:v>-4.3831545999999999E-2</c:v>
                </c:pt>
                <c:pt idx="5781">
                  <c:v>-4.2030867E-2</c:v>
                </c:pt>
                <c:pt idx="5782">
                  <c:v>-4.1779093000000003E-2</c:v>
                </c:pt>
                <c:pt idx="5783">
                  <c:v>-4.2005639999999997E-2</c:v>
                </c:pt>
                <c:pt idx="5784">
                  <c:v>-4.3089252000000001E-2</c:v>
                </c:pt>
                <c:pt idx="5785">
                  <c:v>-4.2407211E-2</c:v>
                </c:pt>
                <c:pt idx="5786">
                  <c:v>-4.0607433999999998E-2</c:v>
                </c:pt>
                <c:pt idx="5787">
                  <c:v>-4.1983808999999997E-2</c:v>
                </c:pt>
                <c:pt idx="5788">
                  <c:v>-4.1435909E-2</c:v>
                </c:pt>
                <c:pt idx="5789">
                  <c:v>-4.3931440000000002E-2</c:v>
                </c:pt>
                <c:pt idx="5790">
                  <c:v>-4.2783648000000001E-2</c:v>
                </c:pt>
                <c:pt idx="5791">
                  <c:v>-4.1920509000000002E-2</c:v>
                </c:pt>
                <c:pt idx="5792">
                  <c:v>-4.1524854E-2</c:v>
                </c:pt>
                <c:pt idx="5793">
                  <c:v>-4.1471817000000001E-2</c:v>
                </c:pt>
                <c:pt idx="5794">
                  <c:v>-4.3205157000000001E-2</c:v>
                </c:pt>
                <c:pt idx="5795">
                  <c:v>-4.2470276000000001E-2</c:v>
                </c:pt>
                <c:pt idx="5796">
                  <c:v>-4.3485402999999999E-2</c:v>
                </c:pt>
                <c:pt idx="5797">
                  <c:v>-4.0884855999999997E-2</c:v>
                </c:pt>
                <c:pt idx="5798">
                  <c:v>-4.2964495999999998E-2</c:v>
                </c:pt>
                <c:pt idx="5799">
                  <c:v>-4.2279702000000002E-2</c:v>
                </c:pt>
                <c:pt idx="5800">
                  <c:v>-4.3489236000000001E-2</c:v>
                </c:pt>
                <c:pt idx="5801">
                  <c:v>-4.1392982000000002E-2</c:v>
                </c:pt>
                <c:pt idx="5802">
                  <c:v>-4.0430925999999999E-2</c:v>
                </c:pt>
                <c:pt idx="5803">
                  <c:v>-4.2382002000000002E-2</c:v>
                </c:pt>
                <c:pt idx="5804">
                  <c:v>-4.3463789000000003E-2</c:v>
                </c:pt>
                <c:pt idx="5805">
                  <c:v>-4.4620796999999997E-2</c:v>
                </c:pt>
                <c:pt idx="5806">
                  <c:v>-4.2329277999999998E-2</c:v>
                </c:pt>
                <c:pt idx="5807">
                  <c:v>-4.0376703999999999E-2</c:v>
                </c:pt>
                <c:pt idx="5808">
                  <c:v>-4.1790388999999997E-2</c:v>
                </c:pt>
                <c:pt idx="5809">
                  <c:v>-4.2962316E-2</c:v>
                </c:pt>
                <c:pt idx="5810">
                  <c:v>-4.2517971000000002E-2</c:v>
                </c:pt>
                <c:pt idx="5811">
                  <c:v>-4.1045126000000001E-2</c:v>
                </c:pt>
                <c:pt idx="5812">
                  <c:v>-4.2771391999999998E-2</c:v>
                </c:pt>
                <c:pt idx="5813">
                  <c:v>-4.3273161999999997E-2</c:v>
                </c:pt>
                <c:pt idx="5814">
                  <c:v>-4.2857329999999999E-2</c:v>
                </c:pt>
                <c:pt idx="5815">
                  <c:v>-4.3387465E-2</c:v>
                </c:pt>
                <c:pt idx="5816">
                  <c:v>-4.2994045000000002E-2</c:v>
                </c:pt>
                <c:pt idx="5817">
                  <c:v>-4.060619E-2</c:v>
                </c:pt>
                <c:pt idx="5818">
                  <c:v>-4.2913303E-2</c:v>
                </c:pt>
                <c:pt idx="5819">
                  <c:v>-4.1818656000000003E-2</c:v>
                </c:pt>
                <c:pt idx="5820">
                  <c:v>-4.4883482000000002E-2</c:v>
                </c:pt>
                <c:pt idx="5821">
                  <c:v>-4.0794957E-2</c:v>
                </c:pt>
                <c:pt idx="5822">
                  <c:v>-4.0757957999999997E-2</c:v>
                </c:pt>
                <c:pt idx="5823">
                  <c:v>-4.1870952000000003E-2</c:v>
                </c:pt>
                <c:pt idx="5824">
                  <c:v>-4.2857762000000001E-2</c:v>
                </c:pt>
                <c:pt idx="5825">
                  <c:v>-4.2381015000000001E-2</c:v>
                </c:pt>
                <c:pt idx="5826">
                  <c:v>-4.3311390999999998E-2</c:v>
                </c:pt>
                <c:pt idx="5827">
                  <c:v>-4.0277883E-2</c:v>
                </c:pt>
                <c:pt idx="5828">
                  <c:v>-4.1453864E-2</c:v>
                </c:pt>
                <c:pt idx="5829">
                  <c:v>-4.2228508999999997E-2</c:v>
                </c:pt>
                <c:pt idx="5830">
                  <c:v>-4.5509905000000003E-2</c:v>
                </c:pt>
                <c:pt idx="5831">
                  <c:v>-4.2118537999999997E-2</c:v>
                </c:pt>
                <c:pt idx="5832">
                  <c:v>-4.2533856000000002E-2</c:v>
                </c:pt>
                <c:pt idx="5833">
                  <c:v>-4.2169850000000002E-2</c:v>
                </c:pt>
                <c:pt idx="5834">
                  <c:v>-4.347707E-2</c:v>
                </c:pt>
                <c:pt idx="5835">
                  <c:v>-4.2868964000000002E-2</c:v>
                </c:pt>
                <c:pt idx="5836">
                  <c:v>-4.4376533000000003E-2</c:v>
                </c:pt>
                <c:pt idx="5837">
                  <c:v>-4.0146291000000001E-2</c:v>
                </c:pt>
                <c:pt idx="5838">
                  <c:v>-4.2807836000000002E-2</c:v>
                </c:pt>
                <c:pt idx="5839">
                  <c:v>-4.2710364000000001E-2</c:v>
                </c:pt>
                <c:pt idx="5840">
                  <c:v>-4.4936087E-2</c:v>
                </c:pt>
                <c:pt idx="5841">
                  <c:v>-4.1858632E-2</c:v>
                </c:pt>
                <c:pt idx="5842">
                  <c:v>-4.1711423999999997E-2</c:v>
                </c:pt>
                <c:pt idx="5843">
                  <c:v>-4.2066540999999999E-2</c:v>
                </c:pt>
                <c:pt idx="5844">
                  <c:v>-4.363326E-2</c:v>
                </c:pt>
                <c:pt idx="5845">
                  <c:v>-4.1736979E-2</c:v>
                </c:pt>
                <c:pt idx="5846">
                  <c:v>-4.4451088E-2</c:v>
                </c:pt>
                <c:pt idx="5847">
                  <c:v>-4.1803207000000002E-2</c:v>
                </c:pt>
                <c:pt idx="5848">
                  <c:v>-4.1042308999999999E-2</c:v>
                </c:pt>
                <c:pt idx="5849">
                  <c:v>-4.2329997000000001E-2</c:v>
                </c:pt>
                <c:pt idx="5850">
                  <c:v>-4.4422068000000002E-2</c:v>
                </c:pt>
                <c:pt idx="5851">
                  <c:v>-4.2409144000000003E-2</c:v>
                </c:pt>
                <c:pt idx="5852">
                  <c:v>-4.2848024999999998E-2</c:v>
                </c:pt>
                <c:pt idx="5853">
                  <c:v>-4.1171170999999999E-2</c:v>
                </c:pt>
                <c:pt idx="5854">
                  <c:v>-4.1399218000000002E-2</c:v>
                </c:pt>
                <c:pt idx="5855">
                  <c:v>-4.3158404999999997E-2</c:v>
                </c:pt>
                <c:pt idx="5856">
                  <c:v>-4.172381E-2</c:v>
                </c:pt>
                <c:pt idx="5857">
                  <c:v>-4.1930255E-2</c:v>
                </c:pt>
                <c:pt idx="5858">
                  <c:v>-4.1373864000000003E-2</c:v>
                </c:pt>
                <c:pt idx="5859">
                  <c:v>-4.2496651000000003E-2</c:v>
                </c:pt>
                <c:pt idx="5860">
                  <c:v>-4.3939131999999999E-2</c:v>
                </c:pt>
                <c:pt idx="5861">
                  <c:v>-4.4932029999999998E-2</c:v>
                </c:pt>
                <c:pt idx="5862">
                  <c:v>-4.1896074999999998E-2</c:v>
                </c:pt>
                <c:pt idx="5863">
                  <c:v>-4.3137275000000003E-2</c:v>
                </c:pt>
                <c:pt idx="5864">
                  <c:v>-4.3716479000000003E-2</c:v>
                </c:pt>
                <c:pt idx="5865">
                  <c:v>-4.3100434999999999E-2</c:v>
                </c:pt>
                <c:pt idx="5866">
                  <c:v>-4.3724726999999998E-2</c:v>
                </c:pt>
                <c:pt idx="5867">
                  <c:v>-4.3127667000000001E-2</c:v>
                </c:pt>
                <c:pt idx="5868">
                  <c:v>-4.2624343000000002E-2</c:v>
                </c:pt>
                <c:pt idx="5869">
                  <c:v>-4.3035805000000003E-2</c:v>
                </c:pt>
                <c:pt idx="5870">
                  <c:v>-4.3832443999999998E-2</c:v>
                </c:pt>
                <c:pt idx="5871">
                  <c:v>-4.3972980000000002E-2</c:v>
                </c:pt>
                <c:pt idx="5872">
                  <c:v>-4.1685427999999997E-2</c:v>
                </c:pt>
                <c:pt idx="5873">
                  <c:v>-4.315836E-2</c:v>
                </c:pt>
                <c:pt idx="5874">
                  <c:v>-4.2092174000000003E-2</c:v>
                </c:pt>
                <c:pt idx="5875">
                  <c:v>-4.2458902999999999E-2</c:v>
                </c:pt>
                <c:pt idx="5876">
                  <c:v>-4.3512787999999997E-2</c:v>
                </c:pt>
                <c:pt idx="5877">
                  <c:v>-4.2771037999999997E-2</c:v>
                </c:pt>
                <c:pt idx="5878">
                  <c:v>-4.2013808999999999E-2</c:v>
                </c:pt>
                <c:pt idx="5879">
                  <c:v>-4.3029230000000002E-2</c:v>
                </c:pt>
                <c:pt idx="5880">
                  <c:v>-4.1849657999999998E-2</c:v>
                </c:pt>
                <c:pt idx="5881">
                  <c:v>-4.4148475E-2</c:v>
                </c:pt>
                <c:pt idx="5882">
                  <c:v>-4.2243268E-2</c:v>
                </c:pt>
                <c:pt idx="5883">
                  <c:v>-4.1003484E-2</c:v>
                </c:pt>
                <c:pt idx="5884">
                  <c:v>-4.1548472000000003E-2</c:v>
                </c:pt>
                <c:pt idx="5885">
                  <c:v>-4.4002755999999997E-2</c:v>
                </c:pt>
                <c:pt idx="5886">
                  <c:v>-4.3596785999999998E-2</c:v>
                </c:pt>
                <c:pt idx="5887">
                  <c:v>-4.3068255999999999E-2</c:v>
                </c:pt>
                <c:pt idx="5888">
                  <c:v>-4.2094894000000001E-2</c:v>
                </c:pt>
                <c:pt idx="5889">
                  <c:v>-4.3103061999999998E-2</c:v>
                </c:pt>
                <c:pt idx="5890">
                  <c:v>-4.3059203999999997E-2</c:v>
                </c:pt>
                <c:pt idx="5891">
                  <c:v>-4.4026017000000001E-2</c:v>
                </c:pt>
                <c:pt idx="5892">
                  <c:v>-4.3607659999999999E-2</c:v>
                </c:pt>
                <c:pt idx="5893">
                  <c:v>-4.1448514999999998E-2</c:v>
                </c:pt>
                <c:pt idx="5894">
                  <c:v>-4.2011946000000001E-2</c:v>
                </c:pt>
                <c:pt idx="5895">
                  <c:v>-4.4123981E-2</c:v>
                </c:pt>
                <c:pt idx="5896">
                  <c:v>-4.4169113000000003E-2</c:v>
                </c:pt>
                <c:pt idx="5897">
                  <c:v>-4.5037147E-2</c:v>
                </c:pt>
                <c:pt idx="5898">
                  <c:v>-4.2225022000000001E-2</c:v>
                </c:pt>
                <c:pt idx="5899">
                  <c:v>-4.2440883999999998E-2</c:v>
                </c:pt>
                <c:pt idx="5900">
                  <c:v>-4.1887189999999998E-2</c:v>
                </c:pt>
                <c:pt idx="5901">
                  <c:v>-4.4352549999999998E-2</c:v>
                </c:pt>
                <c:pt idx="5902">
                  <c:v>-4.2444188000000001E-2</c:v>
                </c:pt>
                <c:pt idx="5903">
                  <c:v>-4.3014225000000003E-2</c:v>
                </c:pt>
                <c:pt idx="5904">
                  <c:v>-4.0728911999999999E-2</c:v>
                </c:pt>
                <c:pt idx="5905">
                  <c:v>-4.4691848999999999E-2</c:v>
                </c:pt>
                <c:pt idx="5906">
                  <c:v>-4.4345334E-2</c:v>
                </c:pt>
                <c:pt idx="5907">
                  <c:v>-4.1908770999999997E-2</c:v>
                </c:pt>
                <c:pt idx="5908">
                  <c:v>-4.1081447E-2</c:v>
                </c:pt>
                <c:pt idx="5909">
                  <c:v>-4.3034296E-2</c:v>
                </c:pt>
                <c:pt idx="5910">
                  <c:v>-4.3327897999999997E-2</c:v>
                </c:pt>
                <c:pt idx="5911">
                  <c:v>-4.3314021000000001E-2</c:v>
                </c:pt>
                <c:pt idx="5912">
                  <c:v>-4.4819116999999999E-2</c:v>
                </c:pt>
                <c:pt idx="5913">
                  <c:v>-4.2654600000000001E-2</c:v>
                </c:pt>
                <c:pt idx="5914">
                  <c:v>-4.1592635000000003E-2</c:v>
                </c:pt>
                <c:pt idx="5915">
                  <c:v>-4.2143315000000001E-2</c:v>
                </c:pt>
                <c:pt idx="5916">
                  <c:v>-4.3469753E-2</c:v>
                </c:pt>
                <c:pt idx="5917">
                  <c:v>-4.5285773000000001E-2</c:v>
                </c:pt>
                <c:pt idx="5918">
                  <c:v>-4.15214E-2</c:v>
                </c:pt>
                <c:pt idx="5919">
                  <c:v>-4.3645705999999999E-2</c:v>
                </c:pt>
                <c:pt idx="5920">
                  <c:v>-4.3150555E-2</c:v>
                </c:pt>
                <c:pt idx="5921">
                  <c:v>-4.5055375000000002E-2</c:v>
                </c:pt>
                <c:pt idx="5922">
                  <c:v>-4.4077441000000002E-2</c:v>
                </c:pt>
                <c:pt idx="5923">
                  <c:v>-4.1869506000000001E-2</c:v>
                </c:pt>
                <c:pt idx="5924">
                  <c:v>-4.3223280000000003E-2</c:v>
                </c:pt>
                <c:pt idx="5925">
                  <c:v>-4.2968421999999999E-2</c:v>
                </c:pt>
                <c:pt idx="5926">
                  <c:v>-4.2896491000000002E-2</c:v>
                </c:pt>
                <c:pt idx="5927">
                  <c:v>-4.4132773E-2</c:v>
                </c:pt>
                <c:pt idx="5928">
                  <c:v>-4.3934951999999999E-2</c:v>
                </c:pt>
                <c:pt idx="5929">
                  <c:v>-4.1413166000000001E-2</c:v>
                </c:pt>
                <c:pt idx="5930">
                  <c:v>-4.3547124E-2</c:v>
                </c:pt>
                <c:pt idx="5931">
                  <c:v>-4.3323237000000001E-2</c:v>
                </c:pt>
                <c:pt idx="5932">
                  <c:v>-4.3842765999999998E-2</c:v>
                </c:pt>
                <c:pt idx="5933">
                  <c:v>-4.2264494999999999E-2</c:v>
                </c:pt>
                <c:pt idx="5934">
                  <c:v>-4.2146983999999998E-2</c:v>
                </c:pt>
                <c:pt idx="5935">
                  <c:v>-4.2065936999999998E-2</c:v>
                </c:pt>
                <c:pt idx="5936">
                  <c:v>-4.3681155999999999E-2</c:v>
                </c:pt>
                <c:pt idx="5937">
                  <c:v>-4.3363981000000003E-2</c:v>
                </c:pt>
                <c:pt idx="5938">
                  <c:v>-4.2962473000000001E-2</c:v>
                </c:pt>
                <c:pt idx="5939">
                  <c:v>-4.2250942E-2</c:v>
                </c:pt>
                <c:pt idx="5940">
                  <c:v>-4.2937982999999999E-2</c:v>
                </c:pt>
                <c:pt idx="5941">
                  <c:v>-4.2898234E-2</c:v>
                </c:pt>
                <c:pt idx="5942">
                  <c:v>-4.3648793999999998E-2</c:v>
                </c:pt>
                <c:pt idx="5943">
                  <c:v>-4.3095805000000001E-2</c:v>
                </c:pt>
                <c:pt idx="5944">
                  <c:v>-4.0743068E-2</c:v>
                </c:pt>
                <c:pt idx="5945">
                  <c:v>-4.2255223000000001E-2</c:v>
                </c:pt>
                <c:pt idx="5946">
                  <c:v>-4.3784928000000001E-2</c:v>
                </c:pt>
                <c:pt idx="5947">
                  <c:v>-4.2508561E-2</c:v>
                </c:pt>
                <c:pt idx="5948">
                  <c:v>-4.4321543999999997E-2</c:v>
                </c:pt>
                <c:pt idx="5949">
                  <c:v>-4.0870383000000003E-2</c:v>
                </c:pt>
                <c:pt idx="5950">
                  <c:v>-4.3173681999999998E-2</c:v>
                </c:pt>
                <c:pt idx="5951">
                  <c:v>-4.3670654000000003E-2</c:v>
                </c:pt>
                <c:pt idx="5952">
                  <c:v>-4.3485693999999998E-2</c:v>
                </c:pt>
                <c:pt idx="5953">
                  <c:v>-4.0597613999999997E-2</c:v>
                </c:pt>
                <c:pt idx="5954">
                  <c:v>-4.3193333E-2</c:v>
                </c:pt>
                <c:pt idx="5955">
                  <c:v>-4.2711384999999998E-2</c:v>
                </c:pt>
                <c:pt idx="5956">
                  <c:v>-4.3987814E-2</c:v>
                </c:pt>
                <c:pt idx="5957">
                  <c:v>-4.4574585E-2</c:v>
                </c:pt>
                <c:pt idx="5958">
                  <c:v>-4.4355433E-2</c:v>
                </c:pt>
                <c:pt idx="5959">
                  <c:v>-4.0611583999999999E-2</c:v>
                </c:pt>
                <c:pt idx="5960">
                  <c:v>-4.2492922000000002E-2</c:v>
                </c:pt>
                <c:pt idx="5961">
                  <c:v>-4.2767159999999999E-2</c:v>
                </c:pt>
                <c:pt idx="5962">
                  <c:v>-4.5019452000000001E-2</c:v>
                </c:pt>
                <c:pt idx="5963">
                  <c:v>-4.2370956000000001E-2</c:v>
                </c:pt>
                <c:pt idx="5964">
                  <c:v>-4.3626651000000002E-2</c:v>
                </c:pt>
                <c:pt idx="5965">
                  <c:v>-4.1692990999999999E-2</c:v>
                </c:pt>
                <c:pt idx="5966">
                  <c:v>-4.4412591000000001E-2</c:v>
                </c:pt>
                <c:pt idx="5967">
                  <c:v>-4.4614441999999997E-2</c:v>
                </c:pt>
                <c:pt idx="5968">
                  <c:v>-4.3051906000000001E-2</c:v>
                </c:pt>
                <c:pt idx="5969">
                  <c:v>-4.2787783000000003E-2</c:v>
                </c:pt>
                <c:pt idx="5970">
                  <c:v>-4.2280397999999997E-2</c:v>
                </c:pt>
                <c:pt idx="5971">
                  <c:v>-4.2722151E-2</c:v>
                </c:pt>
                <c:pt idx="5972">
                  <c:v>-4.4796432999999997E-2</c:v>
                </c:pt>
                <c:pt idx="5973">
                  <c:v>-4.4133726999999998E-2</c:v>
                </c:pt>
                <c:pt idx="5974">
                  <c:v>-4.1671507000000003E-2</c:v>
                </c:pt>
                <c:pt idx="5975">
                  <c:v>-4.2752784000000002E-2</c:v>
                </c:pt>
                <c:pt idx="5976">
                  <c:v>-4.3864168000000002E-2</c:v>
                </c:pt>
                <c:pt idx="5977">
                  <c:v>-4.4815413999999998E-2</c:v>
                </c:pt>
                <c:pt idx="5978">
                  <c:v>-4.3950692E-2</c:v>
                </c:pt>
                <c:pt idx="5979">
                  <c:v>-4.1748571999999998E-2</c:v>
                </c:pt>
                <c:pt idx="5980">
                  <c:v>-4.2987800999999999E-2</c:v>
                </c:pt>
                <c:pt idx="5981">
                  <c:v>-4.2720962000000001E-2</c:v>
                </c:pt>
                <c:pt idx="5982">
                  <c:v>-4.4244051E-2</c:v>
                </c:pt>
                <c:pt idx="5983">
                  <c:v>-4.4555943000000001E-2</c:v>
                </c:pt>
                <c:pt idx="5984">
                  <c:v>-4.4169035000000002E-2</c:v>
                </c:pt>
                <c:pt idx="5985">
                  <c:v>-4.0971208000000002E-2</c:v>
                </c:pt>
                <c:pt idx="5986">
                  <c:v>-4.3851267999999999E-2</c:v>
                </c:pt>
                <c:pt idx="5987">
                  <c:v>-4.2897816999999998E-2</c:v>
                </c:pt>
                <c:pt idx="5988">
                  <c:v>-4.4385750000000002E-2</c:v>
                </c:pt>
                <c:pt idx="5989">
                  <c:v>-4.3082113999999998E-2</c:v>
                </c:pt>
                <c:pt idx="5990">
                  <c:v>-4.3073829000000001E-2</c:v>
                </c:pt>
                <c:pt idx="5991">
                  <c:v>-4.3763245999999999E-2</c:v>
                </c:pt>
                <c:pt idx="5992">
                  <c:v>-4.4211647999999999E-2</c:v>
                </c:pt>
                <c:pt idx="5993">
                  <c:v>-4.4465020000000001E-2</c:v>
                </c:pt>
                <c:pt idx="5994">
                  <c:v>-4.2598784000000001E-2</c:v>
                </c:pt>
                <c:pt idx="5995">
                  <c:v>-4.3733846E-2</c:v>
                </c:pt>
                <c:pt idx="5996">
                  <c:v>-4.2082962000000002E-2</c:v>
                </c:pt>
                <c:pt idx="5997">
                  <c:v>-4.4498097E-2</c:v>
                </c:pt>
                <c:pt idx="5998">
                  <c:v>-4.3629315000000002E-2</c:v>
                </c:pt>
                <c:pt idx="5999">
                  <c:v>-4.2667790999999997E-2</c:v>
                </c:pt>
                <c:pt idx="6000">
                  <c:v>-4.1131596999999999E-2</c:v>
                </c:pt>
                <c:pt idx="6001">
                  <c:v>-4.3780565E-2</c:v>
                </c:pt>
                <c:pt idx="6002">
                  <c:v>-4.4277675000000002E-2</c:v>
                </c:pt>
                <c:pt idx="6003">
                  <c:v>-4.5647989999999999E-2</c:v>
                </c:pt>
                <c:pt idx="6004">
                  <c:v>-4.3670435000000001E-2</c:v>
                </c:pt>
                <c:pt idx="6005">
                  <c:v>-4.1853822999999998E-2</c:v>
                </c:pt>
                <c:pt idx="6006">
                  <c:v>-4.1650909999999999E-2</c:v>
                </c:pt>
                <c:pt idx="6007">
                  <c:v>-4.5064728999999998E-2</c:v>
                </c:pt>
                <c:pt idx="6008">
                  <c:v>-4.4097822000000002E-2</c:v>
                </c:pt>
                <c:pt idx="6009">
                  <c:v>-4.2143971000000002E-2</c:v>
                </c:pt>
                <c:pt idx="6010">
                  <c:v>-4.2024921999999999E-2</c:v>
                </c:pt>
                <c:pt idx="6011">
                  <c:v>-4.3301947E-2</c:v>
                </c:pt>
                <c:pt idx="6012">
                  <c:v>-4.4026479E-2</c:v>
                </c:pt>
                <c:pt idx="6013">
                  <c:v>-4.4126615000000001E-2</c:v>
                </c:pt>
                <c:pt idx="6014">
                  <c:v>-4.3719533999999997E-2</c:v>
                </c:pt>
                <c:pt idx="6015">
                  <c:v>-4.2868852999999998E-2</c:v>
                </c:pt>
                <c:pt idx="6016">
                  <c:v>-4.3036143999999998E-2</c:v>
                </c:pt>
                <c:pt idx="6017">
                  <c:v>-4.4909342999999997E-2</c:v>
                </c:pt>
                <c:pt idx="6018">
                  <c:v>-4.3389114999999999E-2</c:v>
                </c:pt>
                <c:pt idx="6019">
                  <c:v>-4.3116517E-2</c:v>
                </c:pt>
                <c:pt idx="6020">
                  <c:v>-4.1465729E-2</c:v>
                </c:pt>
                <c:pt idx="6021">
                  <c:v>-4.4395025999999997E-2</c:v>
                </c:pt>
                <c:pt idx="6022">
                  <c:v>-4.2614613000000003E-2</c:v>
                </c:pt>
                <c:pt idx="6023">
                  <c:v>-4.5051157000000001E-2</c:v>
                </c:pt>
                <c:pt idx="6024">
                  <c:v>-4.3244980000000002E-2</c:v>
                </c:pt>
                <c:pt idx="6025">
                  <c:v>-4.2879567E-2</c:v>
                </c:pt>
                <c:pt idx="6026">
                  <c:v>-4.1483589000000001E-2</c:v>
                </c:pt>
                <c:pt idx="6027">
                  <c:v>-4.3690905000000002E-2</c:v>
                </c:pt>
                <c:pt idx="6028">
                  <c:v>-4.3350562000000002E-2</c:v>
                </c:pt>
                <c:pt idx="6029">
                  <c:v>-4.2654737999999998E-2</c:v>
                </c:pt>
                <c:pt idx="6030">
                  <c:v>-4.2422500000000002E-2</c:v>
                </c:pt>
                <c:pt idx="6031">
                  <c:v>-4.2111993E-2</c:v>
                </c:pt>
                <c:pt idx="6032">
                  <c:v>-4.3290849999999999E-2</c:v>
                </c:pt>
                <c:pt idx="6033">
                  <c:v>-4.4996875999999998E-2</c:v>
                </c:pt>
                <c:pt idx="6034">
                  <c:v>-4.2540260000000003E-2</c:v>
                </c:pt>
                <c:pt idx="6035">
                  <c:v>-4.3304987000000003E-2</c:v>
                </c:pt>
                <c:pt idx="6036">
                  <c:v>-4.2566637999999997E-2</c:v>
                </c:pt>
                <c:pt idx="6037">
                  <c:v>-4.4782702000000001E-2</c:v>
                </c:pt>
                <c:pt idx="6038">
                  <c:v>-4.4536207000000001E-2</c:v>
                </c:pt>
                <c:pt idx="6039">
                  <c:v>-4.3556336000000001E-2</c:v>
                </c:pt>
                <c:pt idx="6040">
                  <c:v>-4.2663064000000001E-2</c:v>
                </c:pt>
                <c:pt idx="6041">
                  <c:v>-4.4331892999999997E-2</c:v>
                </c:pt>
                <c:pt idx="6042">
                  <c:v>-4.3988328E-2</c:v>
                </c:pt>
                <c:pt idx="6043">
                  <c:v>-4.614687E-2</c:v>
                </c:pt>
                <c:pt idx="6044">
                  <c:v>-4.3526519E-2</c:v>
                </c:pt>
                <c:pt idx="6045">
                  <c:v>-4.3057874000000003E-2</c:v>
                </c:pt>
                <c:pt idx="6046">
                  <c:v>-4.2758334000000002E-2</c:v>
                </c:pt>
                <c:pt idx="6047">
                  <c:v>-4.3839399000000001E-2</c:v>
                </c:pt>
                <c:pt idx="6048">
                  <c:v>-4.4399387999999998E-2</c:v>
                </c:pt>
                <c:pt idx="6049">
                  <c:v>-4.5766156000000002E-2</c:v>
                </c:pt>
                <c:pt idx="6050">
                  <c:v>-4.3299920999999998E-2</c:v>
                </c:pt>
                <c:pt idx="6051">
                  <c:v>-4.3366343000000002E-2</c:v>
                </c:pt>
                <c:pt idx="6052">
                  <c:v>-4.5007110000000003E-2</c:v>
                </c:pt>
                <c:pt idx="6053">
                  <c:v>-4.5533165E-2</c:v>
                </c:pt>
                <c:pt idx="6054">
                  <c:v>-4.2719759000000003E-2</c:v>
                </c:pt>
                <c:pt idx="6055">
                  <c:v>-4.3311156000000003E-2</c:v>
                </c:pt>
                <c:pt idx="6056">
                  <c:v>-4.3126381999999998E-2</c:v>
                </c:pt>
                <c:pt idx="6057">
                  <c:v>-4.2606815999999999E-2</c:v>
                </c:pt>
                <c:pt idx="6058">
                  <c:v>-4.4317819000000001E-2</c:v>
                </c:pt>
                <c:pt idx="6059">
                  <c:v>-4.5554295000000002E-2</c:v>
                </c:pt>
                <c:pt idx="6060">
                  <c:v>-4.3179310999999998E-2</c:v>
                </c:pt>
                <c:pt idx="6061">
                  <c:v>-4.3539952E-2</c:v>
                </c:pt>
                <c:pt idx="6062">
                  <c:v>-4.2964108000000001E-2</c:v>
                </c:pt>
                <c:pt idx="6063">
                  <c:v>-4.5397259000000002E-2</c:v>
                </c:pt>
                <c:pt idx="6064">
                  <c:v>-4.4485297E-2</c:v>
                </c:pt>
                <c:pt idx="6065">
                  <c:v>-4.4066994999999998E-2</c:v>
                </c:pt>
                <c:pt idx="6066">
                  <c:v>-4.2165134E-2</c:v>
                </c:pt>
                <c:pt idx="6067">
                  <c:v>-4.3984774999999997E-2</c:v>
                </c:pt>
                <c:pt idx="6068">
                  <c:v>-4.5847780999999997E-2</c:v>
                </c:pt>
                <c:pt idx="6069">
                  <c:v>-4.4929083000000002E-2</c:v>
                </c:pt>
                <c:pt idx="6070">
                  <c:v>-4.2955807999999998E-2</c:v>
                </c:pt>
                <c:pt idx="6071">
                  <c:v>-4.2652316000000003E-2</c:v>
                </c:pt>
                <c:pt idx="6072">
                  <c:v>-4.4754855000000003E-2</c:v>
                </c:pt>
                <c:pt idx="6073">
                  <c:v>-4.3711874999999997E-2</c:v>
                </c:pt>
                <c:pt idx="6074">
                  <c:v>-4.5947361999999999E-2</c:v>
                </c:pt>
                <c:pt idx="6075">
                  <c:v>-4.3131116999999997E-2</c:v>
                </c:pt>
                <c:pt idx="6076">
                  <c:v>-4.3547864999999998E-2</c:v>
                </c:pt>
                <c:pt idx="6077">
                  <c:v>-4.3148595999999997E-2</c:v>
                </c:pt>
                <c:pt idx="6078">
                  <c:v>-4.4484612E-2</c:v>
                </c:pt>
                <c:pt idx="6079">
                  <c:v>-4.3090388E-2</c:v>
                </c:pt>
                <c:pt idx="6080">
                  <c:v>-4.4574000000000003E-2</c:v>
                </c:pt>
                <c:pt idx="6081">
                  <c:v>-4.3540280000000001E-2</c:v>
                </c:pt>
                <c:pt idx="6082">
                  <c:v>-4.3680754000000002E-2</c:v>
                </c:pt>
                <c:pt idx="6083">
                  <c:v>-4.2792286999999998E-2</c:v>
                </c:pt>
                <c:pt idx="6084">
                  <c:v>-4.4523351000000003E-2</c:v>
                </c:pt>
                <c:pt idx="6085">
                  <c:v>-4.1157328E-2</c:v>
                </c:pt>
                <c:pt idx="6086">
                  <c:v>-4.3243430999999999E-2</c:v>
                </c:pt>
                <c:pt idx="6087">
                  <c:v>-4.3451405999999998E-2</c:v>
                </c:pt>
                <c:pt idx="6088">
                  <c:v>-4.4756413000000002E-2</c:v>
                </c:pt>
                <c:pt idx="6089">
                  <c:v>-4.5322899E-2</c:v>
                </c:pt>
                <c:pt idx="6090">
                  <c:v>-4.5310415E-2</c:v>
                </c:pt>
                <c:pt idx="6091">
                  <c:v>-4.2659763000000003E-2</c:v>
                </c:pt>
                <c:pt idx="6092">
                  <c:v>-4.2708702000000001E-2</c:v>
                </c:pt>
                <c:pt idx="6093">
                  <c:v>-4.2465876999999999E-2</c:v>
                </c:pt>
                <c:pt idx="6094">
                  <c:v>-4.6160764999999999E-2</c:v>
                </c:pt>
                <c:pt idx="6095">
                  <c:v>-4.3451797E-2</c:v>
                </c:pt>
                <c:pt idx="6096">
                  <c:v>-4.3552671000000001E-2</c:v>
                </c:pt>
                <c:pt idx="6097">
                  <c:v>-4.2046141000000002E-2</c:v>
                </c:pt>
                <c:pt idx="6098">
                  <c:v>-4.5452795999999997E-2</c:v>
                </c:pt>
                <c:pt idx="6099">
                  <c:v>-4.3914292000000001E-2</c:v>
                </c:pt>
                <c:pt idx="6100">
                  <c:v>-4.4378735000000002E-2</c:v>
                </c:pt>
                <c:pt idx="6101">
                  <c:v>-4.2515188000000002E-2</c:v>
                </c:pt>
                <c:pt idx="6102">
                  <c:v>-4.3112433999999998E-2</c:v>
                </c:pt>
                <c:pt idx="6103">
                  <c:v>-4.472537E-2</c:v>
                </c:pt>
                <c:pt idx="6104">
                  <c:v>-4.4962375999999998E-2</c:v>
                </c:pt>
                <c:pt idx="6105">
                  <c:v>-4.4521305999999997E-2</c:v>
                </c:pt>
                <c:pt idx="6106">
                  <c:v>-4.3225352000000002E-2</c:v>
                </c:pt>
                <c:pt idx="6107">
                  <c:v>-4.2736422000000003E-2</c:v>
                </c:pt>
                <c:pt idx="6108">
                  <c:v>-4.372707E-2</c:v>
                </c:pt>
                <c:pt idx="6109">
                  <c:v>-4.5255572000000001E-2</c:v>
                </c:pt>
                <c:pt idx="6110">
                  <c:v>-4.4783454E-2</c:v>
                </c:pt>
                <c:pt idx="6111">
                  <c:v>-4.2111761999999997E-2</c:v>
                </c:pt>
                <c:pt idx="6112">
                  <c:v>-4.1932285E-2</c:v>
                </c:pt>
                <c:pt idx="6113">
                  <c:v>-4.4482189999999998E-2</c:v>
                </c:pt>
                <c:pt idx="6114">
                  <c:v>-4.3166369000000003E-2</c:v>
                </c:pt>
                <c:pt idx="6115">
                  <c:v>-4.3143398999999999E-2</c:v>
                </c:pt>
                <c:pt idx="6116">
                  <c:v>-4.2996142000000001E-2</c:v>
                </c:pt>
                <c:pt idx="6117">
                  <c:v>-4.1929118000000001E-2</c:v>
                </c:pt>
                <c:pt idx="6118">
                  <c:v>-4.5199092000000003E-2</c:v>
                </c:pt>
                <c:pt idx="6119">
                  <c:v>-4.4841121999999997E-2</c:v>
                </c:pt>
                <c:pt idx="6120">
                  <c:v>-4.3715867999999998E-2</c:v>
                </c:pt>
                <c:pt idx="6121">
                  <c:v>-4.2545556999999998E-2</c:v>
                </c:pt>
                <c:pt idx="6122">
                  <c:v>-4.4097543000000003E-2</c:v>
                </c:pt>
                <c:pt idx="6123">
                  <c:v>-4.3025002E-2</c:v>
                </c:pt>
                <c:pt idx="6124">
                  <c:v>-4.4365033999999998E-2</c:v>
                </c:pt>
                <c:pt idx="6125">
                  <c:v>-4.4195170999999998E-2</c:v>
                </c:pt>
                <c:pt idx="6126">
                  <c:v>-4.3145277000000003E-2</c:v>
                </c:pt>
                <c:pt idx="6127">
                  <c:v>-4.2731848000000003E-2</c:v>
                </c:pt>
                <c:pt idx="6128">
                  <c:v>-4.4811875000000001E-2</c:v>
                </c:pt>
                <c:pt idx="6129">
                  <c:v>-4.3137781E-2</c:v>
                </c:pt>
                <c:pt idx="6130">
                  <c:v>-4.5633804E-2</c:v>
                </c:pt>
                <c:pt idx="6131">
                  <c:v>-4.3301180000000002E-2</c:v>
                </c:pt>
                <c:pt idx="6132">
                  <c:v>-4.2611021999999998E-2</c:v>
                </c:pt>
                <c:pt idx="6133">
                  <c:v>-4.4472549E-2</c:v>
                </c:pt>
                <c:pt idx="6134">
                  <c:v>-4.4420484000000003E-2</c:v>
                </c:pt>
                <c:pt idx="6135">
                  <c:v>-4.5914049999999998E-2</c:v>
                </c:pt>
                <c:pt idx="6136">
                  <c:v>-4.3410048E-2</c:v>
                </c:pt>
                <c:pt idx="6137">
                  <c:v>-4.3020061999999998E-2</c:v>
                </c:pt>
                <c:pt idx="6138">
                  <c:v>-4.2817938999999999E-2</c:v>
                </c:pt>
                <c:pt idx="6139">
                  <c:v>-4.4118012999999998E-2</c:v>
                </c:pt>
                <c:pt idx="6140">
                  <c:v>-4.5708194000000001E-2</c:v>
                </c:pt>
                <c:pt idx="6141">
                  <c:v>-4.2727828000000002E-2</c:v>
                </c:pt>
                <c:pt idx="6142">
                  <c:v>-4.3956048999999997E-2</c:v>
                </c:pt>
                <c:pt idx="6143">
                  <c:v>-4.4113356999999999E-2</c:v>
                </c:pt>
                <c:pt idx="6144">
                  <c:v>-4.4968814000000003E-2</c:v>
                </c:pt>
                <c:pt idx="6145">
                  <c:v>-4.4993114000000001E-2</c:v>
                </c:pt>
                <c:pt idx="6146">
                  <c:v>-4.3434794999999998E-2</c:v>
                </c:pt>
                <c:pt idx="6147">
                  <c:v>-4.3922093000000002E-2</c:v>
                </c:pt>
                <c:pt idx="6148">
                  <c:v>-4.2586318999999997E-2</c:v>
                </c:pt>
                <c:pt idx="6149">
                  <c:v>-4.4707878999999999E-2</c:v>
                </c:pt>
                <c:pt idx="6150">
                  <c:v>-4.4424493000000002E-2</c:v>
                </c:pt>
                <c:pt idx="6151">
                  <c:v>-4.6592637999999999E-2</c:v>
                </c:pt>
                <c:pt idx="6152">
                  <c:v>-4.2115394E-2</c:v>
                </c:pt>
                <c:pt idx="6153">
                  <c:v>-4.2991739000000001E-2</c:v>
                </c:pt>
                <c:pt idx="6154">
                  <c:v>-4.5420606000000002E-2</c:v>
                </c:pt>
                <c:pt idx="6155">
                  <c:v>-4.3582164E-2</c:v>
                </c:pt>
                <c:pt idx="6156">
                  <c:v>-4.3870125000000003E-2</c:v>
                </c:pt>
                <c:pt idx="6157">
                  <c:v>-4.4222752999999997E-2</c:v>
                </c:pt>
                <c:pt idx="6158">
                  <c:v>-4.2271685000000003E-2</c:v>
                </c:pt>
                <c:pt idx="6159">
                  <c:v>-4.4797372000000002E-2</c:v>
                </c:pt>
                <c:pt idx="6160">
                  <c:v>-4.4176898999999999E-2</c:v>
                </c:pt>
                <c:pt idx="6161">
                  <c:v>-4.4859651E-2</c:v>
                </c:pt>
                <c:pt idx="6162">
                  <c:v>-4.3433948999999999E-2</c:v>
                </c:pt>
                <c:pt idx="6163">
                  <c:v>-4.324998E-2</c:v>
                </c:pt>
                <c:pt idx="6164">
                  <c:v>-4.3199629000000003E-2</c:v>
                </c:pt>
                <c:pt idx="6165">
                  <c:v>-4.4074211000000002E-2</c:v>
                </c:pt>
                <c:pt idx="6166">
                  <c:v>-4.5589316999999997E-2</c:v>
                </c:pt>
                <c:pt idx="6167">
                  <c:v>-4.1983243000000003E-2</c:v>
                </c:pt>
                <c:pt idx="6168">
                  <c:v>-4.2596574999999998E-2</c:v>
                </c:pt>
                <c:pt idx="6169">
                  <c:v>-4.4360856999999997E-2</c:v>
                </c:pt>
                <c:pt idx="6170">
                  <c:v>-4.4456847000000001E-2</c:v>
                </c:pt>
                <c:pt idx="6171">
                  <c:v>-4.4817774999999997E-2</c:v>
                </c:pt>
                <c:pt idx="6172">
                  <c:v>-4.3636128000000003E-2</c:v>
                </c:pt>
                <c:pt idx="6173">
                  <c:v>-4.2966830999999997E-2</c:v>
                </c:pt>
                <c:pt idx="6174">
                  <c:v>-4.3254464999999999E-2</c:v>
                </c:pt>
                <c:pt idx="6175">
                  <c:v>-4.5993882999999999E-2</c:v>
                </c:pt>
                <c:pt idx="6176">
                  <c:v>-4.409809E-2</c:v>
                </c:pt>
                <c:pt idx="6177">
                  <c:v>-4.550527E-2</c:v>
                </c:pt>
                <c:pt idx="6178">
                  <c:v>-4.5278820999999997E-2</c:v>
                </c:pt>
                <c:pt idx="6179">
                  <c:v>-4.6071187E-2</c:v>
                </c:pt>
                <c:pt idx="6180">
                  <c:v>-4.5635323999999998E-2</c:v>
                </c:pt>
                <c:pt idx="6181">
                  <c:v>-4.2890824000000001E-2</c:v>
                </c:pt>
                <c:pt idx="6182">
                  <c:v>-4.3392858999999999E-2</c:v>
                </c:pt>
                <c:pt idx="6183">
                  <c:v>-4.4135842000000002E-2</c:v>
                </c:pt>
                <c:pt idx="6184">
                  <c:v>-4.4170473000000002E-2</c:v>
                </c:pt>
                <c:pt idx="6185">
                  <c:v>-4.5466218000000003E-2</c:v>
                </c:pt>
                <c:pt idx="6186">
                  <c:v>-4.5476745999999998E-2</c:v>
                </c:pt>
                <c:pt idx="6187">
                  <c:v>-4.3707568000000002E-2</c:v>
                </c:pt>
                <c:pt idx="6188">
                  <c:v>-4.3292820000000003E-2</c:v>
                </c:pt>
                <c:pt idx="6189">
                  <c:v>-4.4198218999999997E-2</c:v>
                </c:pt>
                <c:pt idx="6190">
                  <c:v>-4.4086970000000003E-2</c:v>
                </c:pt>
                <c:pt idx="6191">
                  <c:v>-4.5359141999999998E-2</c:v>
                </c:pt>
                <c:pt idx="6192">
                  <c:v>-4.3144940999999999E-2</c:v>
                </c:pt>
                <c:pt idx="6193">
                  <c:v>-4.2992181999999997E-2</c:v>
                </c:pt>
                <c:pt idx="6194">
                  <c:v>-4.3674756000000002E-2</c:v>
                </c:pt>
                <c:pt idx="6195">
                  <c:v>-4.6174320999999997E-2</c:v>
                </c:pt>
                <c:pt idx="6196">
                  <c:v>-4.3184503999999999E-2</c:v>
                </c:pt>
                <c:pt idx="6197">
                  <c:v>-4.3981645E-2</c:v>
                </c:pt>
                <c:pt idx="6198">
                  <c:v>-4.2212270000000003E-2</c:v>
                </c:pt>
                <c:pt idx="6199">
                  <c:v>-4.5849572999999998E-2</c:v>
                </c:pt>
                <c:pt idx="6200">
                  <c:v>-4.5628268E-2</c:v>
                </c:pt>
                <c:pt idx="6201">
                  <c:v>-4.4403862000000002E-2</c:v>
                </c:pt>
                <c:pt idx="6202">
                  <c:v>-4.4458958999999999E-2</c:v>
                </c:pt>
                <c:pt idx="6203">
                  <c:v>-4.3113362000000002E-2</c:v>
                </c:pt>
                <c:pt idx="6204">
                  <c:v>-4.4617072000000001E-2</c:v>
                </c:pt>
                <c:pt idx="6205">
                  <c:v>-4.5374166E-2</c:v>
                </c:pt>
                <c:pt idx="6206">
                  <c:v>-4.3464824999999999E-2</c:v>
                </c:pt>
                <c:pt idx="6207">
                  <c:v>-4.4146061E-2</c:v>
                </c:pt>
                <c:pt idx="6208">
                  <c:v>-4.3578095999999997E-2</c:v>
                </c:pt>
                <c:pt idx="6209">
                  <c:v>-4.3136340000000002E-2</c:v>
                </c:pt>
                <c:pt idx="6210">
                  <c:v>-4.5738771999999997E-2</c:v>
                </c:pt>
                <c:pt idx="6211">
                  <c:v>-4.5138046000000001E-2</c:v>
                </c:pt>
                <c:pt idx="6212">
                  <c:v>-4.4426965999999998E-2</c:v>
                </c:pt>
                <c:pt idx="6213">
                  <c:v>-4.2891849000000003E-2</c:v>
                </c:pt>
                <c:pt idx="6214">
                  <c:v>-4.2242989000000002E-2</c:v>
                </c:pt>
                <c:pt idx="6215">
                  <c:v>-4.5884411999999999E-2</c:v>
                </c:pt>
                <c:pt idx="6216">
                  <c:v>-4.6005812E-2</c:v>
                </c:pt>
                <c:pt idx="6217">
                  <c:v>-4.2006832000000001E-2</c:v>
                </c:pt>
                <c:pt idx="6218">
                  <c:v>-4.2765154999999999E-2</c:v>
                </c:pt>
                <c:pt idx="6219">
                  <c:v>-4.2623263000000002E-2</c:v>
                </c:pt>
                <c:pt idx="6220">
                  <c:v>-4.7156990000000003E-2</c:v>
                </c:pt>
                <c:pt idx="6221">
                  <c:v>-4.5391288000000002E-2</c:v>
                </c:pt>
                <c:pt idx="6222">
                  <c:v>-4.4522623999999997E-2</c:v>
                </c:pt>
                <c:pt idx="6223">
                  <c:v>-4.2987752999999997E-2</c:v>
                </c:pt>
                <c:pt idx="6224">
                  <c:v>-4.5334902000000003E-2</c:v>
                </c:pt>
                <c:pt idx="6225">
                  <c:v>-4.3785564999999999E-2</c:v>
                </c:pt>
                <c:pt idx="6226">
                  <c:v>-4.5520954000000002E-2</c:v>
                </c:pt>
                <c:pt idx="6227">
                  <c:v>-4.4173456999999999E-2</c:v>
                </c:pt>
                <c:pt idx="6228">
                  <c:v>-4.3758213999999997E-2</c:v>
                </c:pt>
                <c:pt idx="6229">
                  <c:v>-4.2897623000000003E-2</c:v>
                </c:pt>
                <c:pt idx="6230">
                  <c:v>-4.4311746999999999E-2</c:v>
                </c:pt>
                <c:pt idx="6231">
                  <c:v>-4.6420547999999999E-2</c:v>
                </c:pt>
                <c:pt idx="6232">
                  <c:v>-4.3693299999999997E-2</c:v>
                </c:pt>
                <c:pt idx="6233">
                  <c:v>-4.3402359000000001E-2</c:v>
                </c:pt>
                <c:pt idx="6234">
                  <c:v>-4.1789178000000003E-2</c:v>
                </c:pt>
                <c:pt idx="6235">
                  <c:v>-4.4891479999999997E-2</c:v>
                </c:pt>
                <c:pt idx="6236">
                  <c:v>-4.6021234000000001E-2</c:v>
                </c:pt>
                <c:pt idx="6237">
                  <c:v>-4.5138363000000001E-2</c:v>
                </c:pt>
                <c:pt idx="6238">
                  <c:v>-4.3026096999999999E-2</c:v>
                </c:pt>
                <c:pt idx="6239">
                  <c:v>-4.3967731000000003E-2</c:v>
                </c:pt>
                <c:pt idx="6240">
                  <c:v>-4.5354261999999999E-2</c:v>
                </c:pt>
                <c:pt idx="6241">
                  <c:v>-4.4973860999999997E-2</c:v>
                </c:pt>
                <c:pt idx="6242">
                  <c:v>-4.5327398999999997E-2</c:v>
                </c:pt>
                <c:pt idx="6243">
                  <c:v>-4.2696901000000002E-2</c:v>
                </c:pt>
                <c:pt idx="6244">
                  <c:v>-4.4128346999999998E-2</c:v>
                </c:pt>
                <c:pt idx="6245">
                  <c:v>-4.2318202999999999E-2</c:v>
                </c:pt>
                <c:pt idx="6246">
                  <c:v>-4.7101837000000001E-2</c:v>
                </c:pt>
                <c:pt idx="6247">
                  <c:v>-4.5884701999999999E-2</c:v>
                </c:pt>
                <c:pt idx="6248">
                  <c:v>-4.4322162999999998E-2</c:v>
                </c:pt>
                <c:pt idx="6249">
                  <c:v>-4.1986338999999998E-2</c:v>
                </c:pt>
                <c:pt idx="6250">
                  <c:v>-4.4899865999999997E-2</c:v>
                </c:pt>
                <c:pt idx="6251">
                  <c:v>-4.3968238E-2</c:v>
                </c:pt>
                <c:pt idx="6252">
                  <c:v>-4.4188081999999997E-2</c:v>
                </c:pt>
                <c:pt idx="6253">
                  <c:v>-4.2565911999999997E-2</c:v>
                </c:pt>
                <c:pt idx="6254">
                  <c:v>-4.2671691999999997E-2</c:v>
                </c:pt>
                <c:pt idx="6255">
                  <c:v>-4.3103132000000002E-2</c:v>
                </c:pt>
                <c:pt idx="6256">
                  <c:v>-4.4775579000000003E-2</c:v>
                </c:pt>
                <c:pt idx="6257">
                  <c:v>-4.3649908000000001E-2</c:v>
                </c:pt>
                <c:pt idx="6258">
                  <c:v>-4.2473867999999998E-2</c:v>
                </c:pt>
                <c:pt idx="6259">
                  <c:v>-4.2200830000000002E-2</c:v>
                </c:pt>
                <c:pt idx="6260">
                  <c:v>-4.5437101000000001E-2</c:v>
                </c:pt>
                <c:pt idx="6261">
                  <c:v>-4.4170342000000001E-2</c:v>
                </c:pt>
                <c:pt idx="6262">
                  <c:v>-4.5138918E-2</c:v>
                </c:pt>
                <c:pt idx="6263">
                  <c:v>-4.2428727999999999E-2</c:v>
                </c:pt>
                <c:pt idx="6264">
                  <c:v>-4.4153436999999997E-2</c:v>
                </c:pt>
                <c:pt idx="6265">
                  <c:v>-4.2985361E-2</c:v>
                </c:pt>
                <c:pt idx="6266">
                  <c:v>-4.4186052000000003E-2</c:v>
                </c:pt>
                <c:pt idx="6267">
                  <c:v>-4.4264893999999999E-2</c:v>
                </c:pt>
                <c:pt idx="6268">
                  <c:v>-4.4246136999999998E-2</c:v>
                </c:pt>
                <c:pt idx="6269">
                  <c:v>-4.1139114999999997E-2</c:v>
                </c:pt>
                <c:pt idx="6270">
                  <c:v>-4.4459466000000003E-2</c:v>
                </c:pt>
                <c:pt idx="6271">
                  <c:v>-4.3835379000000001E-2</c:v>
                </c:pt>
                <c:pt idx="6272">
                  <c:v>-4.4057316999999999E-2</c:v>
                </c:pt>
                <c:pt idx="6273">
                  <c:v>-4.2659409000000002E-2</c:v>
                </c:pt>
                <c:pt idx="6274">
                  <c:v>-4.2671762000000002E-2</c:v>
                </c:pt>
                <c:pt idx="6275">
                  <c:v>-4.3733791000000001E-2</c:v>
                </c:pt>
                <c:pt idx="6276">
                  <c:v>-4.3970611E-2</c:v>
                </c:pt>
                <c:pt idx="6277">
                  <c:v>-4.5820079999999999E-2</c:v>
                </c:pt>
                <c:pt idx="6278">
                  <c:v>-4.4062327999999998E-2</c:v>
                </c:pt>
                <c:pt idx="6279">
                  <c:v>-4.1954289999999998E-2</c:v>
                </c:pt>
                <c:pt idx="6280">
                  <c:v>-4.3124121000000001E-2</c:v>
                </c:pt>
                <c:pt idx="6281">
                  <c:v>-4.4370173999999998E-2</c:v>
                </c:pt>
                <c:pt idx="6282">
                  <c:v>-4.4649056999999999E-2</c:v>
                </c:pt>
                <c:pt idx="6283">
                  <c:v>-4.3781481999999997E-2</c:v>
                </c:pt>
                <c:pt idx="6284">
                  <c:v>-4.2768463E-2</c:v>
                </c:pt>
                <c:pt idx="6285">
                  <c:v>-4.4427339000000003E-2</c:v>
                </c:pt>
                <c:pt idx="6286">
                  <c:v>-4.4727184000000003E-2</c:v>
                </c:pt>
                <c:pt idx="6287">
                  <c:v>-4.5734315999999997E-2</c:v>
                </c:pt>
                <c:pt idx="6288">
                  <c:v>-4.4979982000000002E-2</c:v>
                </c:pt>
                <c:pt idx="6289">
                  <c:v>-4.3743602999999999E-2</c:v>
                </c:pt>
                <c:pt idx="6290">
                  <c:v>-4.3138958999999998E-2</c:v>
                </c:pt>
                <c:pt idx="6291">
                  <c:v>-4.5661374999999997E-2</c:v>
                </c:pt>
                <c:pt idx="6292">
                  <c:v>-4.4646323000000002E-2</c:v>
                </c:pt>
                <c:pt idx="6293">
                  <c:v>-4.5231126000000003E-2</c:v>
                </c:pt>
                <c:pt idx="6294">
                  <c:v>-4.4080994999999998E-2</c:v>
                </c:pt>
                <c:pt idx="6295">
                  <c:v>-4.3085105999999998E-2</c:v>
                </c:pt>
                <c:pt idx="6296">
                  <c:v>-4.3328012999999999E-2</c:v>
                </c:pt>
                <c:pt idx="6297">
                  <c:v>-4.5954822999999999E-2</c:v>
                </c:pt>
                <c:pt idx="6298">
                  <c:v>-4.4304023999999997E-2</c:v>
                </c:pt>
                <c:pt idx="6299">
                  <c:v>-4.3404534000000002E-2</c:v>
                </c:pt>
                <c:pt idx="6300">
                  <c:v>-4.3085999999999999E-2</c:v>
                </c:pt>
                <c:pt idx="6301">
                  <c:v>-4.583988E-2</c:v>
                </c:pt>
                <c:pt idx="6302">
                  <c:v>-4.4677245999999997E-2</c:v>
                </c:pt>
                <c:pt idx="6303">
                  <c:v>-4.4939558999999997E-2</c:v>
                </c:pt>
                <c:pt idx="6304">
                  <c:v>-4.2718491999999997E-2</c:v>
                </c:pt>
                <c:pt idx="6305">
                  <c:v>-4.3893508999999997E-2</c:v>
                </c:pt>
                <c:pt idx="6306">
                  <c:v>-4.3583988999999997E-2</c:v>
                </c:pt>
                <c:pt idx="6307">
                  <c:v>-4.5601107000000002E-2</c:v>
                </c:pt>
                <c:pt idx="6308">
                  <c:v>-4.5409868999999999E-2</c:v>
                </c:pt>
                <c:pt idx="6309">
                  <c:v>-4.4685076999999997E-2</c:v>
                </c:pt>
                <c:pt idx="6310">
                  <c:v>-4.2412973999999999E-2</c:v>
                </c:pt>
                <c:pt idx="6311">
                  <c:v>-4.5774553000000003E-2</c:v>
                </c:pt>
                <c:pt idx="6312">
                  <c:v>-4.5387480000000001E-2</c:v>
                </c:pt>
                <c:pt idx="6313">
                  <c:v>-4.5870524000000003E-2</c:v>
                </c:pt>
                <c:pt idx="6314">
                  <c:v>-4.3511577000000003E-2</c:v>
                </c:pt>
                <c:pt idx="6315">
                  <c:v>-4.4347558000000002E-2</c:v>
                </c:pt>
                <c:pt idx="6316">
                  <c:v>-4.4215109000000002E-2</c:v>
                </c:pt>
                <c:pt idx="6317">
                  <c:v>-4.6924542999999999E-2</c:v>
                </c:pt>
                <c:pt idx="6318">
                  <c:v>-4.5901473999999998E-2</c:v>
                </c:pt>
                <c:pt idx="6319">
                  <c:v>-4.2462394000000001E-2</c:v>
                </c:pt>
                <c:pt idx="6320">
                  <c:v>-4.3623785999999998E-2</c:v>
                </c:pt>
                <c:pt idx="6321">
                  <c:v>-4.5093551000000003E-2</c:v>
                </c:pt>
                <c:pt idx="6322">
                  <c:v>-4.5824476000000003E-2</c:v>
                </c:pt>
                <c:pt idx="6323">
                  <c:v>-4.6629696999999998E-2</c:v>
                </c:pt>
                <c:pt idx="6324">
                  <c:v>-4.4402860000000002E-2</c:v>
                </c:pt>
                <c:pt idx="6325">
                  <c:v>-4.4273090000000001E-2</c:v>
                </c:pt>
                <c:pt idx="6326">
                  <c:v>-4.5591819999999998E-2</c:v>
                </c:pt>
                <c:pt idx="6327">
                  <c:v>-4.6057585999999998E-2</c:v>
                </c:pt>
                <c:pt idx="6328">
                  <c:v>-4.4565037000000002E-2</c:v>
                </c:pt>
                <c:pt idx="6329">
                  <c:v>-4.3743658999999997E-2</c:v>
                </c:pt>
                <c:pt idx="6330">
                  <c:v>-4.3746527E-2</c:v>
                </c:pt>
                <c:pt idx="6331">
                  <c:v>-4.5054114999999999E-2</c:v>
                </c:pt>
                <c:pt idx="6332">
                  <c:v>-4.5804467000000001E-2</c:v>
                </c:pt>
                <c:pt idx="6333">
                  <c:v>-4.516916E-2</c:v>
                </c:pt>
                <c:pt idx="6334">
                  <c:v>-4.3391856999999999E-2</c:v>
                </c:pt>
                <c:pt idx="6335">
                  <c:v>-4.3957345000000002E-2</c:v>
                </c:pt>
                <c:pt idx="6336">
                  <c:v>-4.5291039999999998E-2</c:v>
                </c:pt>
                <c:pt idx="6337">
                  <c:v>-4.4950115999999998E-2</c:v>
                </c:pt>
                <c:pt idx="6338">
                  <c:v>-4.6770579999999999E-2</c:v>
                </c:pt>
                <c:pt idx="6339">
                  <c:v>-4.2590633000000003E-2</c:v>
                </c:pt>
                <c:pt idx="6340">
                  <c:v>-4.3757048E-2</c:v>
                </c:pt>
                <c:pt idx="6341">
                  <c:v>-4.2734611999999998E-2</c:v>
                </c:pt>
                <c:pt idx="6342">
                  <c:v>-4.5650138999999999E-2</c:v>
                </c:pt>
                <c:pt idx="6343">
                  <c:v>-4.5930526999999999E-2</c:v>
                </c:pt>
                <c:pt idx="6344">
                  <c:v>-4.6274453E-2</c:v>
                </c:pt>
                <c:pt idx="6345">
                  <c:v>-4.4057932000000001E-2</c:v>
                </c:pt>
                <c:pt idx="6346">
                  <c:v>-4.3946869999999999E-2</c:v>
                </c:pt>
                <c:pt idx="6347">
                  <c:v>-4.4879413999999999E-2</c:v>
                </c:pt>
                <c:pt idx="6348">
                  <c:v>-4.8134404999999998E-2</c:v>
                </c:pt>
                <c:pt idx="6349">
                  <c:v>-4.4173314999999998E-2</c:v>
                </c:pt>
                <c:pt idx="6350">
                  <c:v>-4.3693058E-2</c:v>
                </c:pt>
                <c:pt idx="6351">
                  <c:v>-4.5429631999999998E-2</c:v>
                </c:pt>
                <c:pt idx="6352">
                  <c:v>-4.4770598000000002E-2</c:v>
                </c:pt>
                <c:pt idx="6353">
                  <c:v>-4.6618406000000001E-2</c:v>
                </c:pt>
                <c:pt idx="6354">
                  <c:v>-4.3516483000000002E-2</c:v>
                </c:pt>
                <c:pt idx="6355">
                  <c:v>-4.2661088999999999E-2</c:v>
                </c:pt>
                <c:pt idx="6356">
                  <c:v>-4.6828519999999998E-2</c:v>
                </c:pt>
                <c:pt idx="6357">
                  <c:v>-4.5032594000000002E-2</c:v>
                </c:pt>
                <c:pt idx="6358">
                  <c:v>-4.5672808000000002E-2</c:v>
                </c:pt>
                <c:pt idx="6359">
                  <c:v>-4.5333810000000002E-2</c:v>
                </c:pt>
                <c:pt idx="6360">
                  <c:v>-4.5179766000000003E-2</c:v>
                </c:pt>
                <c:pt idx="6361">
                  <c:v>-4.4186695999999998E-2</c:v>
                </c:pt>
                <c:pt idx="6362">
                  <c:v>-4.5046531000000001E-2</c:v>
                </c:pt>
                <c:pt idx="6363">
                  <c:v>-4.4220068000000001E-2</c:v>
                </c:pt>
                <c:pt idx="6364">
                  <c:v>-4.4107637999999998E-2</c:v>
                </c:pt>
                <c:pt idx="6365">
                  <c:v>-4.1750118000000003E-2</c:v>
                </c:pt>
                <c:pt idx="6366">
                  <c:v>-4.6056222000000001E-2</c:v>
                </c:pt>
                <c:pt idx="6367">
                  <c:v>-4.2926762E-2</c:v>
                </c:pt>
                <c:pt idx="6368">
                  <c:v>-4.5797504000000003E-2</c:v>
                </c:pt>
                <c:pt idx="6369">
                  <c:v>-4.4131059E-2</c:v>
                </c:pt>
                <c:pt idx="6370">
                  <c:v>-4.4793826000000002E-2</c:v>
                </c:pt>
                <c:pt idx="6371">
                  <c:v>-4.3786357999999997E-2</c:v>
                </c:pt>
                <c:pt idx="6372">
                  <c:v>-4.5763000999999998E-2</c:v>
                </c:pt>
                <c:pt idx="6373">
                  <c:v>-4.5132632999999998E-2</c:v>
                </c:pt>
                <c:pt idx="6374">
                  <c:v>-4.6022356E-2</c:v>
                </c:pt>
                <c:pt idx="6375">
                  <c:v>-4.4115011000000003E-2</c:v>
                </c:pt>
                <c:pt idx="6376">
                  <c:v>-4.5843626999999998E-2</c:v>
                </c:pt>
                <c:pt idx="6377">
                  <c:v>-4.4511734999999997E-2</c:v>
                </c:pt>
                <c:pt idx="6378">
                  <c:v>-4.5575004000000002E-2</c:v>
                </c:pt>
                <c:pt idx="6379">
                  <c:v>-4.4557296000000003E-2</c:v>
                </c:pt>
                <c:pt idx="6380">
                  <c:v>-4.5691757999999999E-2</c:v>
                </c:pt>
                <c:pt idx="6381">
                  <c:v>-4.3794550000000002E-2</c:v>
                </c:pt>
                <c:pt idx="6382">
                  <c:v>-4.4445331999999997E-2</c:v>
                </c:pt>
                <c:pt idx="6383">
                  <c:v>-4.5308850999999997E-2</c:v>
                </c:pt>
                <c:pt idx="6384">
                  <c:v>-4.6263035000000001E-2</c:v>
                </c:pt>
                <c:pt idx="6385">
                  <c:v>-4.4363223E-2</c:v>
                </c:pt>
                <c:pt idx="6386">
                  <c:v>-4.4030249E-2</c:v>
                </c:pt>
                <c:pt idx="6387">
                  <c:v>-4.4520862000000001E-2</c:v>
                </c:pt>
                <c:pt idx="6388">
                  <c:v>-4.6181064000000001E-2</c:v>
                </c:pt>
                <c:pt idx="6389">
                  <c:v>-4.6104013999999999E-2</c:v>
                </c:pt>
                <c:pt idx="6390">
                  <c:v>-4.5733646000000003E-2</c:v>
                </c:pt>
                <c:pt idx="6391">
                  <c:v>-4.4069298E-2</c:v>
                </c:pt>
                <c:pt idx="6392">
                  <c:v>-4.4017486000000002E-2</c:v>
                </c:pt>
                <c:pt idx="6393">
                  <c:v>-4.5127029999999999E-2</c:v>
                </c:pt>
                <c:pt idx="6394">
                  <c:v>-4.6160415000000003E-2</c:v>
                </c:pt>
                <c:pt idx="6395">
                  <c:v>-4.4840638000000002E-2</c:v>
                </c:pt>
                <c:pt idx="6396">
                  <c:v>-4.4673207999999999E-2</c:v>
                </c:pt>
                <c:pt idx="6397">
                  <c:v>-4.4810167999999997E-2</c:v>
                </c:pt>
                <c:pt idx="6398">
                  <c:v>-4.5120779E-2</c:v>
                </c:pt>
                <c:pt idx="6399">
                  <c:v>-4.6806183000000001E-2</c:v>
                </c:pt>
                <c:pt idx="6400">
                  <c:v>-4.4340352999999999E-2</c:v>
                </c:pt>
                <c:pt idx="6401">
                  <c:v>-4.5553393999999997E-2</c:v>
                </c:pt>
                <c:pt idx="6402">
                  <c:v>-4.3418638000000002E-2</c:v>
                </c:pt>
                <c:pt idx="6403">
                  <c:v>-4.7261640000000001E-2</c:v>
                </c:pt>
                <c:pt idx="6404">
                  <c:v>-4.5228072000000001E-2</c:v>
                </c:pt>
                <c:pt idx="6405">
                  <c:v>-4.3921730999999999E-2</c:v>
                </c:pt>
                <c:pt idx="6406">
                  <c:v>-4.4523741999999998E-2</c:v>
                </c:pt>
                <c:pt idx="6407">
                  <c:v>-4.4546857000000002E-2</c:v>
                </c:pt>
                <c:pt idx="6408">
                  <c:v>-4.5727498999999998E-2</c:v>
                </c:pt>
                <c:pt idx="6409">
                  <c:v>-4.6472631E-2</c:v>
                </c:pt>
                <c:pt idx="6410">
                  <c:v>-4.4300622999999997E-2</c:v>
                </c:pt>
                <c:pt idx="6411">
                  <c:v>-4.5470550999999998E-2</c:v>
                </c:pt>
                <c:pt idx="6412">
                  <c:v>-4.4419265999999999E-2</c:v>
                </c:pt>
                <c:pt idx="6413">
                  <c:v>-4.5256153E-2</c:v>
                </c:pt>
                <c:pt idx="6414">
                  <c:v>-4.6162657000000003E-2</c:v>
                </c:pt>
                <c:pt idx="6415">
                  <c:v>-4.3975095999999998E-2</c:v>
                </c:pt>
                <c:pt idx="6416">
                  <c:v>-4.3058973E-2</c:v>
                </c:pt>
                <c:pt idx="6417">
                  <c:v>-4.4125002000000003E-2</c:v>
                </c:pt>
                <c:pt idx="6418">
                  <c:v>-4.6170167999999998E-2</c:v>
                </c:pt>
                <c:pt idx="6419">
                  <c:v>-4.6051796999999998E-2</c:v>
                </c:pt>
                <c:pt idx="6420">
                  <c:v>-4.4445377000000001E-2</c:v>
                </c:pt>
                <c:pt idx="6421">
                  <c:v>-4.4308691999999997E-2</c:v>
                </c:pt>
                <c:pt idx="6422">
                  <c:v>-4.3458390999999999E-2</c:v>
                </c:pt>
                <c:pt idx="6423">
                  <c:v>-4.5699283E-2</c:v>
                </c:pt>
                <c:pt idx="6424">
                  <c:v>-4.5434371000000001E-2</c:v>
                </c:pt>
                <c:pt idx="6425">
                  <c:v>-4.4564794999999997E-2</c:v>
                </c:pt>
                <c:pt idx="6426">
                  <c:v>-4.3422196000000003E-2</c:v>
                </c:pt>
                <c:pt idx="6427">
                  <c:v>-4.5656674000000001E-2</c:v>
                </c:pt>
                <c:pt idx="6428">
                  <c:v>-4.3790426E-2</c:v>
                </c:pt>
                <c:pt idx="6429">
                  <c:v>-4.5925960000000002E-2</c:v>
                </c:pt>
                <c:pt idx="6430">
                  <c:v>-4.3422404999999997E-2</c:v>
                </c:pt>
                <c:pt idx="6431">
                  <c:v>-4.5124188000000003E-2</c:v>
                </c:pt>
                <c:pt idx="6432">
                  <c:v>-4.3255847E-2</c:v>
                </c:pt>
                <c:pt idx="6433">
                  <c:v>-4.4974972000000002E-2</c:v>
                </c:pt>
                <c:pt idx="6434">
                  <c:v>-4.6298549000000001E-2</c:v>
                </c:pt>
                <c:pt idx="6435">
                  <c:v>-4.5959126000000003E-2</c:v>
                </c:pt>
                <c:pt idx="6436">
                  <c:v>-4.2307909999999997E-2</c:v>
                </c:pt>
                <c:pt idx="6437">
                  <c:v>-4.5737367000000001E-2</c:v>
                </c:pt>
                <c:pt idx="6438">
                  <c:v>-4.4338688000000001E-2</c:v>
                </c:pt>
                <c:pt idx="6439">
                  <c:v>-4.6635828999999997E-2</c:v>
                </c:pt>
                <c:pt idx="6440">
                  <c:v>-4.2428434000000001E-2</c:v>
                </c:pt>
                <c:pt idx="6441">
                  <c:v>-4.4420904999999997E-2</c:v>
                </c:pt>
                <c:pt idx="6442">
                  <c:v>-4.2079776999999999E-2</c:v>
                </c:pt>
                <c:pt idx="6443">
                  <c:v>-4.5919570999999999E-2</c:v>
                </c:pt>
                <c:pt idx="6444">
                  <c:v>-4.5387823000000001E-2</c:v>
                </c:pt>
                <c:pt idx="6445">
                  <c:v>-4.3387409000000002E-2</c:v>
                </c:pt>
                <c:pt idx="6446">
                  <c:v>-4.4020022999999998E-2</c:v>
                </c:pt>
                <c:pt idx="6447">
                  <c:v>-4.3068964000000001E-2</c:v>
                </c:pt>
                <c:pt idx="6448">
                  <c:v>-4.4192004999999999E-2</c:v>
                </c:pt>
                <c:pt idx="6449">
                  <c:v>-4.7340504999999998E-2</c:v>
                </c:pt>
                <c:pt idx="6450">
                  <c:v>-4.3642852000000003E-2</c:v>
                </c:pt>
                <c:pt idx="6451">
                  <c:v>-4.5772477999999998E-2</c:v>
                </c:pt>
                <c:pt idx="6452">
                  <c:v>-4.2520028000000001E-2</c:v>
                </c:pt>
                <c:pt idx="6453">
                  <c:v>-4.5532398000000002E-2</c:v>
                </c:pt>
                <c:pt idx="6454">
                  <c:v>-4.5372351999999998E-2</c:v>
                </c:pt>
                <c:pt idx="6455">
                  <c:v>-4.6099365000000003E-2</c:v>
                </c:pt>
                <c:pt idx="6456">
                  <c:v>-4.3581060999999997E-2</c:v>
                </c:pt>
                <c:pt idx="6457">
                  <c:v>-4.4495538000000001E-2</c:v>
                </c:pt>
                <c:pt idx="6458">
                  <c:v>-4.3883335000000002E-2</c:v>
                </c:pt>
                <c:pt idx="6459">
                  <c:v>-4.5898794999999999E-2</c:v>
                </c:pt>
                <c:pt idx="6460">
                  <c:v>-4.5708082999999997E-2</c:v>
                </c:pt>
                <c:pt idx="6461">
                  <c:v>-4.5018729E-2</c:v>
                </c:pt>
                <c:pt idx="6462">
                  <c:v>-4.4205337999999997E-2</c:v>
                </c:pt>
                <c:pt idx="6463">
                  <c:v>-4.4789661000000001E-2</c:v>
                </c:pt>
                <c:pt idx="6464">
                  <c:v>-4.4890560000000003E-2</c:v>
                </c:pt>
                <c:pt idx="6465">
                  <c:v>-4.6502169000000003E-2</c:v>
                </c:pt>
                <c:pt idx="6466">
                  <c:v>-4.3667320000000003E-2</c:v>
                </c:pt>
                <c:pt idx="6467">
                  <c:v>-4.5036592E-2</c:v>
                </c:pt>
                <c:pt idx="6468">
                  <c:v>-4.4890694000000002E-2</c:v>
                </c:pt>
                <c:pt idx="6469">
                  <c:v>-4.7289200000000003E-2</c:v>
                </c:pt>
                <c:pt idx="6470">
                  <c:v>-4.6562638000000003E-2</c:v>
                </c:pt>
                <c:pt idx="6471">
                  <c:v>-4.4199931999999997E-2</c:v>
                </c:pt>
                <c:pt idx="6472">
                  <c:v>-4.4733118000000002E-2</c:v>
                </c:pt>
                <c:pt idx="6473">
                  <c:v>-4.4714939000000002E-2</c:v>
                </c:pt>
                <c:pt idx="6474">
                  <c:v>-4.4965449999999997E-2</c:v>
                </c:pt>
                <c:pt idx="6475">
                  <c:v>-4.7382094E-2</c:v>
                </c:pt>
                <c:pt idx="6476">
                  <c:v>-4.5677549999999997E-2</c:v>
                </c:pt>
                <c:pt idx="6477">
                  <c:v>-4.3542113E-2</c:v>
                </c:pt>
                <c:pt idx="6478">
                  <c:v>-4.3930250999999997E-2</c:v>
                </c:pt>
                <c:pt idx="6479">
                  <c:v>-4.7421966000000003E-2</c:v>
                </c:pt>
                <c:pt idx="6480">
                  <c:v>-4.6334739999999999E-2</c:v>
                </c:pt>
                <c:pt idx="6481">
                  <c:v>-4.6249215000000003E-2</c:v>
                </c:pt>
                <c:pt idx="6482">
                  <c:v>-4.5616634000000003E-2</c:v>
                </c:pt>
                <c:pt idx="6483">
                  <c:v>-4.4470127999999998E-2</c:v>
                </c:pt>
                <c:pt idx="6484">
                  <c:v>-4.6312086000000002E-2</c:v>
                </c:pt>
                <c:pt idx="6485">
                  <c:v>-4.6024638999999999E-2</c:v>
                </c:pt>
                <c:pt idx="6486">
                  <c:v>-4.5682792E-2</c:v>
                </c:pt>
                <c:pt idx="6487">
                  <c:v>-4.4414699000000002E-2</c:v>
                </c:pt>
                <c:pt idx="6488">
                  <c:v>-4.6141185000000001E-2</c:v>
                </c:pt>
                <c:pt idx="6489">
                  <c:v>-4.5118700999999997E-2</c:v>
                </c:pt>
                <c:pt idx="6490">
                  <c:v>-4.5443319000000003E-2</c:v>
                </c:pt>
                <c:pt idx="6491">
                  <c:v>-4.7132581E-2</c:v>
                </c:pt>
                <c:pt idx="6492">
                  <c:v>-4.2721732999999998E-2</c:v>
                </c:pt>
                <c:pt idx="6493">
                  <c:v>-4.4332351999999998E-2</c:v>
                </c:pt>
                <c:pt idx="6494">
                  <c:v>-4.4637136000000001E-2</c:v>
                </c:pt>
                <c:pt idx="6495">
                  <c:v>-4.6665784000000002E-2</c:v>
                </c:pt>
                <c:pt idx="6496">
                  <c:v>-4.6875734000000002E-2</c:v>
                </c:pt>
                <c:pt idx="6497">
                  <c:v>-4.278034E-2</c:v>
                </c:pt>
                <c:pt idx="6498">
                  <c:v>-4.4700556000000002E-2</c:v>
                </c:pt>
                <c:pt idx="6499">
                  <c:v>-4.6757549000000002E-2</c:v>
                </c:pt>
                <c:pt idx="6500">
                  <c:v>-4.7461140999999998E-2</c:v>
                </c:pt>
                <c:pt idx="6501">
                  <c:v>-4.6163428999999999E-2</c:v>
                </c:pt>
                <c:pt idx="6502">
                  <c:v>-4.5304146000000003E-2</c:v>
                </c:pt>
                <c:pt idx="6503">
                  <c:v>-4.4789444999999997E-2</c:v>
                </c:pt>
                <c:pt idx="6504">
                  <c:v>-4.7007617000000002E-2</c:v>
                </c:pt>
                <c:pt idx="6505">
                  <c:v>-4.5918804000000001E-2</c:v>
                </c:pt>
                <c:pt idx="6506">
                  <c:v>-4.76561E-2</c:v>
                </c:pt>
                <c:pt idx="6507">
                  <c:v>-4.3233006999999997E-2</c:v>
                </c:pt>
                <c:pt idx="6508">
                  <c:v>-4.5619729999999997E-2</c:v>
                </c:pt>
                <c:pt idx="6509">
                  <c:v>-4.4926409E-2</c:v>
                </c:pt>
                <c:pt idx="6510">
                  <c:v>-4.7026470000000001E-2</c:v>
                </c:pt>
                <c:pt idx="6511">
                  <c:v>-4.7017343000000003E-2</c:v>
                </c:pt>
                <c:pt idx="6512">
                  <c:v>-4.5108310999999998E-2</c:v>
                </c:pt>
                <c:pt idx="6513">
                  <c:v>-4.4368099000000001E-2</c:v>
                </c:pt>
                <c:pt idx="6514">
                  <c:v>-4.5615319000000001E-2</c:v>
                </c:pt>
                <c:pt idx="6515">
                  <c:v>-4.6243927999999997E-2</c:v>
                </c:pt>
                <c:pt idx="6516">
                  <c:v>-4.7211319000000002E-2</c:v>
                </c:pt>
                <c:pt idx="6517">
                  <c:v>-4.3843430000000003E-2</c:v>
                </c:pt>
                <c:pt idx="6518">
                  <c:v>-4.4411122999999997E-2</c:v>
                </c:pt>
                <c:pt idx="6519">
                  <c:v>-4.4355366E-2</c:v>
                </c:pt>
                <c:pt idx="6520">
                  <c:v>-4.6058249000000002E-2</c:v>
                </c:pt>
                <c:pt idx="6521">
                  <c:v>-4.6944011000000001E-2</c:v>
                </c:pt>
                <c:pt idx="6522">
                  <c:v>-4.5285758000000002E-2</c:v>
                </c:pt>
                <c:pt idx="6523">
                  <c:v>-4.5336880000000003E-2</c:v>
                </c:pt>
                <c:pt idx="6524">
                  <c:v>-4.5518602999999998E-2</c:v>
                </c:pt>
                <c:pt idx="6525">
                  <c:v>-4.6488188E-2</c:v>
                </c:pt>
                <c:pt idx="6526">
                  <c:v>-4.5843393000000003E-2</c:v>
                </c:pt>
                <c:pt idx="6527">
                  <c:v>-4.5518134000000002E-2</c:v>
                </c:pt>
                <c:pt idx="6528">
                  <c:v>-4.5063647999999998E-2</c:v>
                </c:pt>
                <c:pt idx="6529">
                  <c:v>-4.572035E-2</c:v>
                </c:pt>
                <c:pt idx="6530">
                  <c:v>-4.6700150000000003E-2</c:v>
                </c:pt>
                <c:pt idx="6531">
                  <c:v>-4.5870673000000001E-2</c:v>
                </c:pt>
                <c:pt idx="6532">
                  <c:v>-4.5782181999999998E-2</c:v>
                </c:pt>
                <c:pt idx="6533">
                  <c:v>-4.4776488000000003E-2</c:v>
                </c:pt>
                <c:pt idx="6534">
                  <c:v>-4.6077686999999999E-2</c:v>
                </c:pt>
                <c:pt idx="6535">
                  <c:v>-4.5048203000000002E-2</c:v>
                </c:pt>
                <c:pt idx="6536">
                  <c:v>-4.6086325999999997E-2</c:v>
                </c:pt>
                <c:pt idx="6537">
                  <c:v>-4.6122976000000003E-2</c:v>
                </c:pt>
                <c:pt idx="6538">
                  <c:v>-4.5323796999999999E-2</c:v>
                </c:pt>
                <c:pt idx="6539">
                  <c:v>-4.3563653000000001E-2</c:v>
                </c:pt>
                <c:pt idx="6540">
                  <c:v>-4.5978785000000001E-2</c:v>
                </c:pt>
                <c:pt idx="6541">
                  <c:v>-4.5056499999999999E-2</c:v>
                </c:pt>
                <c:pt idx="6542">
                  <c:v>-4.5884728E-2</c:v>
                </c:pt>
                <c:pt idx="6543">
                  <c:v>-4.4761557E-2</c:v>
                </c:pt>
                <c:pt idx="6544">
                  <c:v>-4.5748289999999997E-2</c:v>
                </c:pt>
                <c:pt idx="6545">
                  <c:v>-4.5052110999999999E-2</c:v>
                </c:pt>
                <c:pt idx="6546">
                  <c:v>-4.5941102999999997E-2</c:v>
                </c:pt>
                <c:pt idx="6547">
                  <c:v>-4.7297176000000003E-2</c:v>
                </c:pt>
                <c:pt idx="6548">
                  <c:v>-4.4499091999999997E-2</c:v>
                </c:pt>
                <c:pt idx="6549">
                  <c:v>-4.6780891999999998E-2</c:v>
                </c:pt>
                <c:pt idx="6550">
                  <c:v>-4.5358456999999998E-2</c:v>
                </c:pt>
                <c:pt idx="6551">
                  <c:v>-4.6444338000000002E-2</c:v>
                </c:pt>
                <c:pt idx="6552">
                  <c:v>-4.5147434E-2</c:v>
                </c:pt>
                <c:pt idx="6553">
                  <c:v>-4.6316205999999999E-2</c:v>
                </c:pt>
                <c:pt idx="6554">
                  <c:v>-4.3944838999999999E-2</c:v>
                </c:pt>
                <c:pt idx="6555">
                  <c:v>-4.5443325999999999E-2</c:v>
                </c:pt>
                <c:pt idx="6556">
                  <c:v>-4.6027597000000003E-2</c:v>
                </c:pt>
                <c:pt idx="6557">
                  <c:v>-4.6039245999999999E-2</c:v>
                </c:pt>
                <c:pt idx="6558">
                  <c:v>-4.3888404999999998E-2</c:v>
                </c:pt>
                <c:pt idx="6559">
                  <c:v>-4.5089575999999999E-2</c:v>
                </c:pt>
                <c:pt idx="6560">
                  <c:v>-4.4849787000000002E-2</c:v>
                </c:pt>
                <c:pt idx="6561">
                  <c:v>-4.7698714000000003E-2</c:v>
                </c:pt>
                <c:pt idx="6562">
                  <c:v>-4.4555414000000002E-2</c:v>
                </c:pt>
                <c:pt idx="6563">
                  <c:v>-4.6255062999999999E-2</c:v>
                </c:pt>
                <c:pt idx="6564">
                  <c:v>-4.5332829999999998E-2</c:v>
                </c:pt>
                <c:pt idx="6565">
                  <c:v>-4.8622888000000003E-2</c:v>
                </c:pt>
                <c:pt idx="6566">
                  <c:v>-4.6519498999999999E-2</c:v>
                </c:pt>
                <c:pt idx="6567">
                  <c:v>-4.6465120999999998E-2</c:v>
                </c:pt>
                <c:pt idx="6568">
                  <c:v>-4.4442318000000001E-2</c:v>
                </c:pt>
                <c:pt idx="6569">
                  <c:v>-4.5166742000000003E-2</c:v>
                </c:pt>
                <c:pt idx="6570">
                  <c:v>-4.5853435999999997E-2</c:v>
                </c:pt>
                <c:pt idx="6571">
                  <c:v>-4.5116960999999997E-2</c:v>
                </c:pt>
                <c:pt idx="6572">
                  <c:v>-4.4857400999999998E-2</c:v>
                </c:pt>
                <c:pt idx="6573">
                  <c:v>-4.4898551000000002E-2</c:v>
                </c:pt>
                <c:pt idx="6574">
                  <c:v>-4.3143517999999999E-2</c:v>
                </c:pt>
                <c:pt idx="6575">
                  <c:v>-4.5974594000000001E-2</c:v>
                </c:pt>
                <c:pt idx="6576">
                  <c:v>-4.6353482000000001E-2</c:v>
                </c:pt>
                <c:pt idx="6577">
                  <c:v>-4.6765546999999998E-2</c:v>
                </c:pt>
                <c:pt idx="6578">
                  <c:v>-4.6049733000000002E-2</c:v>
                </c:pt>
                <c:pt idx="6579">
                  <c:v>-4.6454359000000001E-2</c:v>
                </c:pt>
                <c:pt idx="6580">
                  <c:v>-4.6700466000000003E-2</c:v>
                </c:pt>
                <c:pt idx="6581">
                  <c:v>-4.8745953000000002E-2</c:v>
                </c:pt>
                <c:pt idx="6582">
                  <c:v>-4.4425823000000003E-2</c:v>
                </c:pt>
                <c:pt idx="6583">
                  <c:v>-4.6255487999999997E-2</c:v>
                </c:pt>
                <c:pt idx="6584">
                  <c:v>-4.5258532999999997E-2</c:v>
                </c:pt>
                <c:pt idx="6585">
                  <c:v>-4.5243375000000002E-2</c:v>
                </c:pt>
                <c:pt idx="6586">
                  <c:v>-4.6095911000000003E-2</c:v>
                </c:pt>
                <c:pt idx="6587">
                  <c:v>-4.7506331999999998E-2</c:v>
                </c:pt>
                <c:pt idx="6588">
                  <c:v>-4.4697423E-2</c:v>
                </c:pt>
                <c:pt idx="6589">
                  <c:v>-4.4930856999999998E-2</c:v>
                </c:pt>
                <c:pt idx="6590">
                  <c:v>-4.4250336000000001E-2</c:v>
                </c:pt>
                <c:pt idx="6591">
                  <c:v>-4.6849921000000003E-2</c:v>
                </c:pt>
                <c:pt idx="6592">
                  <c:v>-4.8502012999999997E-2</c:v>
                </c:pt>
                <c:pt idx="6593">
                  <c:v>-4.6322659000000002E-2</c:v>
                </c:pt>
                <c:pt idx="6594">
                  <c:v>-4.3914019999999998E-2</c:v>
                </c:pt>
                <c:pt idx="6595">
                  <c:v>-4.6298514999999998E-2</c:v>
                </c:pt>
                <c:pt idx="6596">
                  <c:v>-4.6986088000000002E-2</c:v>
                </c:pt>
                <c:pt idx="6597">
                  <c:v>-4.6896449999999999E-2</c:v>
                </c:pt>
                <c:pt idx="6598">
                  <c:v>-4.7096158999999999E-2</c:v>
                </c:pt>
                <c:pt idx="6599">
                  <c:v>-4.6102926000000002E-2</c:v>
                </c:pt>
                <c:pt idx="6600">
                  <c:v>-4.5201492000000003E-2</c:v>
                </c:pt>
                <c:pt idx="6601">
                  <c:v>-4.6785574000000003E-2</c:v>
                </c:pt>
                <c:pt idx="6602">
                  <c:v>-4.6950113000000002E-2</c:v>
                </c:pt>
                <c:pt idx="6603">
                  <c:v>-4.6932254E-2</c:v>
                </c:pt>
                <c:pt idx="6604">
                  <c:v>-4.4443945999999998E-2</c:v>
                </c:pt>
                <c:pt idx="6605">
                  <c:v>-4.5358911000000002E-2</c:v>
                </c:pt>
                <c:pt idx="6606">
                  <c:v>-4.6709418000000003E-2</c:v>
                </c:pt>
                <c:pt idx="6607">
                  <c:v>-4.6620636999999999E-2</c:v>
                </c:pt>
                <c:pt idx="6608">
                  <c:v>-4.6480857E-2</c:v>
                </c:pt>
                <c:pt idx="6609">
                  <c:v>-4.4996276000000002E-2</c:v>
                </c:pt>
                <c:pt idx="6610">
                  <c:v>-4.6662467999999999E-2</c:v>
                </c:pt>
                <c:pt idx="6611">
                  <c:v>-4.6929146999999997E-2</c:v>
                </c:pt>
                <c:pt idx="6612">
                  <c:v>-4.8038277999999997E-2</c:v>
                </c:pt>
                <c:pt idx="6613">
                  <c:v>-4.5397155000000002E-2</c:v>
                </c:pt>
                <c:pt idx="6614">
                  <c:v>-4.5094881000000003E-2</c:v>
                </c:pt>
                <c:pt idx="6615">
                  <c:v>-4.6258364000000003E-2</c:v>
                </c:pt>
                <c:pt idx="6616">
                  <c:v>-4.7295312999999999E-2</c:v>
                </c:pt>
                <c:pt idx="6617">
                  <c:v>-4.7788500999999997E-2</c:v>
                </c:pt>
                <c:pt idx="6618">
                  <c:v>-4.5985114000000001E-2</c:v>
                </c:pt>
                <c:pt idx="6619">
                  <c:v>-4.4007927000000002E-2</c:v>
                </c:pt>
                <c:pt idx="6620">
                  <c:v>-4.5204970999999997E-2</c:v>
                </c:pt>
                <c:pt idx="6621">
                  <c:v>-4.4806725999999998E-2</c:v>
                </c:pt>
                <c:pt idx="6622">
                  <c:v>-4.7271434000000001E-2</c:v>
                </c:pt>
                <c:pt idx="6623">
                  <c:v>-4.5084406E-2</c:v>
                </c:pt>
                <c:pt idx="6624">
                  <c:v>-4.3504313000000003E-2</c:v>
                </c:pt>
                <c:pt idx="6625">
                  <c:v>-4.6483859000000002E-2</c:v>
                </c:pt>
                <c:pt idx="6626">
                  <c:v>-4.5841752999999999E-2</c:v>
                </c:pt>
                <c:pt idx="6627">
                  <c:v>-4.6587147000000002E-2</c:v>
                </c:pt>
                <c:pt idx="6628">
                  <c:v>-4.6201899999999997E-2</c:v>
                </c:pt>
                <c:pt idx="6629">
                  <c:v>-4.5138866E-2</c:v>
                </c:pt>
                <c:pt idx="6630">
                  <c:v>-4.4865012000000003E-2</c:v>
                </c:pt>
                <c:pt idx="6631">
                  <c:v>-4.5726612E-2</c:v>
                </c:pt>
                <c:pt idx="6632">
                  <c:v>-4.6625324000000003E-2</c:v>
                </c:pt>
                <c:pt idx="6633">
                  <c:v>-4.5514494000000003E-2</c:v>
                </c:pt>
                <c:pt idx="6634">
                  <c:v>-4.564853E-2</c:v>
                </c:pt>
                <c:pt idx="6635">
                  <c:v>-4.5272532999999997E-2</c:v>
                </c:pt>
                <c:pt idx="6636">
                  <c:v>-4.6835266E-2</c:v>
                </c:pt>
                <c:pt idx="6637">
                  <c:v>-4.6408723999999998E-2</c:v>
                </c:pt>
                <c:pt idx="6638">
                  <c:v>-4.6901735999999999E-2</c:v>
                </c:pt>
                <c:pt idx="6639">
                  <c:v>-4.5258134999999998E-2</c:v>
                </c:pt>
                <c:pt idx="6640">
                  <c:v>-4.5806500999999999E-2</c:v>
                </c:pt>
                <c:pt idx="6641">
                  <c:v>-4.6272437999999999E-2</c:v>
                </c:pt>
                <c:pt idx="6642">
                  <c:v>-4.7746848000000001E-2</c:v>
                </c:pt>
                <c:pt idx="6643">
                  <c:v>-4.6331957E-2</c:v>
                </c:pt>
                <c:pt idx="6644">
                  <c:v>-4.5187897999999997E-2</c:v>
                </c:pt>
                <c:pt idx="6645">
                  <c:v>-4.5602526999999997E-2</c:v>
                </c:pt>
                <c:pt idx="6646">
                  <c:v>-4.7002471999999997E-2</c:v>
                </c:pt>
                <c:pt idx="6647">
                  <c:v>-4.6397246000000003E-2</c:v>
                </c:pt>
                <c:pt idx="6648">
                  <c:v>-4.6918954999999998E-2</c:v>
                </c:pt>
                <c:pt idx="6649">
                  <c:v>-4.4992190000000001E-2</c:v>
                </c:pt>
                <c:pt idx="6650">
                  <c:v>-4.5524797999999998E-2</c:v>
                </c:pt>
                <c:pt idx="6651">
                  <c:v>-4.6229485000000001E-2</c:v>
                </c:pt>
                <c:pt idx="6652">
                  <c:v>-4.7560397999999997E-2</c:v>
                </c:pt>
                <c:pt idx="6653">
                  <c:v>-4.6786926999999999E-2</c:v>
                </c:pt>
                <c:pt idx="6654">
                  <c:v>-4.5261249000000003E-2</c:v>
                </c:pt>
                <c:pt idx="6655">
                  <c:v>-4.4640850000000003E-2</c:v>
                </c:pt>
                <c:pt idx="6656">
                  <c:v>-4.7484568999999997E-2</c:v>
                </c:pt>
                <c:pt idx="6657">
                  <c:v>-4.6842393000000003E-2</c:v>
                </c:pt>
                <c:pt idx="6658">
                  <c:v>-4.5612241999999997E-2</c:v>
                </c:pt>
                <c:pt idx="6659">
                  <c:v>-4.4410977999999997E-2</c:v>
                </c:pt>
                <c:pt idx="6660">
                  <c:v>-4.5470613999999999E-2</c:v>
                </c:pt>
                <c:pt idx="6661">
                  <c:v>-4.4363755999999997E-2</c:v>
                </c:pt>
                <c:pt idx="6662">
                  <c:v>-4.5915335000000002E-2</c:v>
                </c:pt>
                <c:pt idx="6663">
                  <c:v>-4.5976932999999998E-2</c:v>
                </c:pt>
                <c:pt idx="6664">
                  <c:v>-4.5782462000000003E-2</c:v>
                </c:pt>
                <c:pt idx="6665">
                  <c:v>-4.4303100999999998E-2</c:v>
                </c:pt>
                <c:pt idx="6666">
                  <c:v>-4.5951172999999998E-2</c:v>
                </c:pt>
                <c:pt idx="6667">
                  <c:v>-4.7464922E-2</c:v>
                </c:pt>
                <c:pt idx="6668">
                  <c:v>-4.8156842999999998E-2</c:v>
                </c:pt>
                <c:pt idx="6669">
                  <c:v>-4.4694512999999998E-2</c:v>
                </c:pt>
                <c:pt idx="6670">
                  <c:v>-4.4512010999999997E-2</c:v>
                </c:pt>
                <c:pt idx="6671">
                  <c:v>-4.5426323999999997E-2</c:v>
                </c:pt>
                <c:pt idx="6672">
                  <c:v>-4.5869879000000002E-2</c:v>
                </c:pt>
                <c:pt idx="6673">
                  <c:v>-4.7445286000000003E-2</c:v>
                </c:pt>
                <c:pt idx="6674">
                  <c:v>-4.5917403000000002E-2</c:v>
                </c:pt>
                <c:pt idx="6675">
                  <c:v>-4.3982685000000001E-2</c:v>
                </c:pt>
                <c:pt idx="6676">
                  <c:v>-4.4387932999999997E-2</c:v>
                </c:pt>
                <c:pt idx="6677">
                  <c:v>-4.7849274999999997E-2</c:v>
                </c:pt>
                <c:pt idx="6678">
                  <c:v>-4.6161453999999998E-2</c:v>
                </c:pt>
                <c:pt idx="6679">
                  <c:v>-4.5141558999999998E-2</c:v>
                </c:pt>
                <c:pt idx="6680">
                  <c:v>-4.5449338999999998E-2</c:v>
                </c:pt>
                <c:pt idx="6681">
                  <c:v>-4.46871E-2</c:v>
                </c:pt>
                <c:pt idx="6682">
                  <c:v>-4.6733930999999999E-2</c:v>
                </c:pt>
                <c:pt idx="6683">
                  <c:v>-4.5887588999999999E-2</c:v>
                </c:pt>
                <c:pt idx="6684">
                  <c:v>-4.4620871999999999E-2</c:v>
                </c:pt>
                <c:pt idx="6685">
                  <c:v>-4.5329477999999999E-2</c:v>
                </c:pt>
                <c:pt idx="6686">
                  <c:v>-4.4459726999999997E-2</c:v>
                </c:pt>
                <c:pt idx="6687">
                  <c:v>-4.7745573999999999E-2</c:v>
                </c:pt>
                <c:pt idx="6688">
                  <c:v>-4.5965776E-2</c:v>
                </c:pt>
                <c:pt idx="6689">
                  <c:v>-4.4676803000000001E-2</c:v>
                </c:pt>
                <c:pt idx="6690">
                  <c:v>-4.4015041999999997E-2</c:v>
                </c:pt>
                <c:pt idx="6691">
                  <c:v>-4.4265181000000001E-2</c:v>
                </c:pt>
                <c:pt idx="6692">
                  <c:v>-4.5020927000000002E-2</c:v>
                </c:pt>
                <c:pt idx="6693">
                  <c:v>-4.6418760000000003E-2</c:v>
                </c:pt>
                <c:pt idx="6694">
                  <c:v>-4.6625360999999997E-2</c:v>
                </c:pt>
                <c:pt idx="6695">
                  <c:v>-4.5274634000000001E-2</c:v>
                </c:pt>
                <c:pt idx="6696">
                  <c:v>-4.4290517000000001E-2</c:v>
                </c:pt>
                <c:pt idx="6697">
                  <c:v>-4.5677096E-2</c:v>
                </c:pt>
                <c:pt idx="6698">
                  <c:v>-4.7372371000000003E-2</c:v>
                </c:pt>
                <c:pt idx="6699">
                  <c:v>-4.5404632E-2</c:v>
                </c:pt>
                <c:pt idx="6700">
                  <c:v>-4.496054E-2</c:v>
                </c:pt>
                <c:pt idx="6701">
                  <c:v>-4.4572494999999997E-2</c:v>
                </c:pt>
                <c:pt idx="6702">
                  <c:v>-4.6574696999999998E-2</c:v>
                </c:pt>
                <c:pt idx="6703">
                  <c:v>-4.8053472999999999E-2</c:v>
                </c:pt>
                <c:pt idx="6704">
                  <c:v>-4.6523849999999999E-2</c:v>
                </c:pt>
                <c:pt idx="6705">
                  <c:v>-4.6494148999999999E-2</c:v>
                </c:pt>
                <c:pt idx="6706">
                  <c:v>-4.4944606999999998E-2</c:v>
                </c:pt>
                <c:pt idx="6707">
                  <c:v>-4.5023207000000003E-2</c:v>
                </c:pt>
                <c:pt idx="6708">
                  <c:v>-4.7859758000000002E-2</c:v>
                </c:pt>
                <c:pt idx="6709">
                  <c:v>-4.6272426999999998E-2</c:v>
                </c:pt>
                <c:pt idx="6710">
                  <c:v>-4.5764182E-2</c:v>
                </c:pt>
                <c:pt idx="6711">
                  <c:v>-4.5689922000000001E-2</c:v>
                </c:pt>
                <c:pt idx="6712">
                  <c:v>-4.6008504999999998E-2</c:v>
                </c:pt>
                <c:pt idx="6713">
                  <c:v>-4.7774665000000001E-2</c:v>
                </c:pt>
                <c:pt idx="6714">
                  <c:v>-4.4559798999999997E-2</c:v>
                </c:pt>
                <c:pt idx="6715">
                  <c:v>-4.5377936000000001E-2</c:v>
                </c:pt>
                <c:pt idx="6716">
                  <c:v>-4.3631851999999999E-2</c:v>
                </c:pt>
                <c:pt idx="6717">
                  <c:v>-4.6876925999999999E-2</c:v>
                </c:pt>
                <c:pt idx="6718">
                  <c:v>-4.6330868999999997E-2</c:v>
                </c:pt>
                <c:pt idx="6719">
                  <c:v>-4.7231703999999999E-2</c:v>
                </c:pt>
                <c:pt idx="6720">
                  <c:v>-4.5153736999999999E-2</c:v>
                </c:pt>
                <c:pt idx="6721">
                  <c:v>-4.4720865999999998E-2</c:v>
                </c:pt>
                <c:pt idx="6722">
                  <c:v>-4.5752413999999998E-2</c:v>
                </c:pt>
                <c:pt idx="6723">
                  <c:v>-4.7082189000000003E-2</c:v>
                </c:pt>
                <c:pt idx="6724">
                  <c:v>-4.5296531000000001E-2</c:v>
                </c:pt>
                <c:pt idx="6725">
                  <c:v>-4.7435533000000002E-2</c:v>
                </c:pt>
                <c:pt idx="6726">
                  <c:v>-4.3671604000000003E-2</c:v>
                </c:pt>
                <c:pt idx="6727">
                  <c:v>-4.5772570999999998E-2</c:v>
                </c:pt>
                <c:pt idx="6728">
                  <c:v>-4.7279313000000003E-2</c:v>
                </c:pt>
                <c:pt idx="6729">
                  <c:v>-4.6481222000000003E-2</c:v>
                </c:pt>
                <c:pt idx="6730">
                  <c:v>-4.5693616999999999E-2</c:v>
                </c:pt>
                <c:pt idx="6731">
                  <c:v>-4.4752695000000002E-2</c:v>
                </c:pt>
                <c:pt idx="6732">
                  <c:v>-4.6096757000000002E-2</c:v>
                </c:pt>
                <c:pt idx="6733">
                  <c:v>-4.6488568000000001E-2</c:v>
                </c:pt>
                <c:pt idx="6734">
                  <c:v>-4.5236184999999998E-2</c:v>
                </c:pt>
                <c:pt idx="6735">
                  <c:v>-4.6578053000000001E-2</c:v>
                </c:pt>
                <c:pt idx="6736">
                  <c:v>-4.5465879000000001E-2</c:v>
                </c:pt>
                <c:pt idx="6737">
                  <c:v>-4.5438129000000001E-2</c:v>
                </c:pt>
                <c:pt idx="6738">
                  <c:v>-4.6155646000000002E-2</c:v>
                </c:pt>
                <c:pt idx="6739">
                  <c:v>-4.7099885000000001E-2</c:v>
                </c:pt>
                <c:pt idx="6740">
                  <c:v>-4.5818026999999997E-2</c:v>
                </c:pt>
                <c:pt idx="6741">
                  <c:v>-4.5639403000000002E-2</c:v>
                </c:pt>
                <c:pt idx="6742">
                  <c:v>-4.6558462000000002E-2</c:v>
                </c:pt>
                <c:pt idx="6743">
                  <c:v>-4.6149655999999997E-2</c:v>
                </c:pt>
                <c:pt idx="6744">
                  <c:v>-4.7020547000000003E-2</c:v>
                </c:pt>
                <c:pt idx="6745">
                  <c:v>-4.5682385999999998E-2</c:v>
                </c:pt>
                <c:pt idx="6746">
                  <c:v>-4.5507312000000001E-2</c:v>
                </c:pt>
                <c:pt idx="6747">
                  <c:v>-4.5589711999999998E-2</c:v>
                </c:pt>
                <c:pt idx="6748">
                  <c:v>-4.7751028000000001E-2</c:v>
                </c:pt>
                <c:pt idx="6749">
                  <c:v>-4.7635410000000003E-2</c:v>
                </c:pt>
                <c:pt idx="6750">
                  <c:v>-4.6500395999999999E-2</c:v>
                </c:pt>
                <c:pt idx="6751">
                  <c:v>-4.4127817999999999E-2</c:v>
                </c:pt>
                <c:pt idx="6752">
                  <c:v>-4.6714767999999997E-2</c:v>
                </c:pt>
                <c:pt idx="6753">
                  <c:v>-4.4844611999999999E-2</c:v>
                </c:pt>
                <c:pt idx="6754">
                  <c:v>-4.7277066999999999E-2</c:v>
                </c:pt>
                <c:pt idx="6755">
                  <c:v>-4.4612436999999998E-2</c:v>
                </c:pt>
                <c:pt idx="6756">
                  <c:v>-4.6524215000000001E-2</c:v>
                </c:pt>
                <c:pt idx="6757">
                  <c:v>-4.3884332999999998E-2</c:v>
                </c:pt>
                <c:pt idx="6758">
                  <c:v>-4.5998413000000002E-2</c:v>
                </c:pt>
                <c:pt idx="6759">
                  <c:v>-4.7278731999999997E-2</c:v>
                </c:pt>
                <c:pt idx="6760">
                  <c:v>-4.4286846999999997E-2</c:v>
                </c:pt>
                <c:pt idx="6761">
                  <c:v>-4.3948457000000003E-2</c:v>
                </c:pt>
                <c:pt idx="6762">
                  <c:v>-4.5321307999999998E-2</c:v>
                </c:pt>
                <c:pt idx="6763">
                  <c:v>-4.5538927999999999E-2</c:v>
                </c:pt>
                <c:pt idx="6764">
                  <c:v>-4.6850819000000002E-2</c:v>
                </c:pt>
                <c:pt idx="6765">
                  <c:v>-4.5511924000000002E-2</c:v>
                </c:pt>
                <c:pt idx="6766">
                  <c:v>-4.5397053999999999E-2</c:v>
                </c:pt>
                <c:pt idx="6767">
                  <c:v>-4.4157694999999997E-2</c:v>
                </c:pt>
                <c:pt idx="6768">
                  <c:v>-4.6376634E-2</c:v>
                </c:pt>
                <c:pt idx="6769">
                  <c:v>-4.6060607000000003E-2</c:v>
                </c:pt>
                <c:pt idx="6770">
                  <c:v>-4.4523648999999998E-2</c:v>
                </c:pt>
                <c:pt idx="6771">
                  <c:v>-4.4474758000000003E-2</c:v>
                </c:pt>
                <c:pt idx="6772">
                  <c:v>-4.6740636000000002E-2</c:v>
                </c:pt>
                <c:pt idx="6773">
                  <c:v>-4.5691781000000001E-2</c:v>
                </c:pt>
                <c:pt idx="6774">
                  <c:v>-4.7164984E-2</c:v>
                </c:pt>
                <c:pt idx="6775">
                  <c:v>-4.5617048E-2</c:v>
                </c:pt>
                <c:pt idx="6776">
                  <c:v>-4.5974138999999997E-2</c:v>
                </c:pt>
                <c:pt idx="6777">
                  <c:v>-4.411209E-2</c:v>
                </c:pt>
                <c:pt idx="6778">
                  <c:v>-4.7052845000000003E-2</c:v>
                </c:pt>
                <c:pt idx="6779">
                  <c:v>-4.6412597999999999E-2</c:v>
                </c:pt>
                <c:pt idx="6780">
                  <c:v>-4.5354322000000002E-2</c:v>
                </c:pt>
                <c:pt idx="6781">
                  <c:v>-4.6310852999999999E-2</c:v>
                </c:pt>
                <c:pt idx="6782">
                  <c:v>-4.3802745999999997E-2</c:v>
                </c:pt>
                <c:pt idx="6783">
                  <c:v>-4.6505455000000001E-2</c:v>
                </c:pt>
                <c:pt idx="6784">
                  <c:v>-4.781403E-2</c:v>
                </c:pt>
                <c:pt idx="6785">
                  <c:v>-4.7371477000000002E-2</c:v>
                </c:pt>
                <c:pt idx="6786">
                  <c:v>-4.5533612000000001E-2</c:v>
                </c:pt>
                <c:pt idx="6787">
                  <c:v>-4.5156098999999998E-2</c:v>
                </c:pt>
                <c:pt idx="6788">
                  <c:v>-4.5554705000000001E-2</c:v>
                </c:pt>
                <c:pt idx="6789">
                  <c:v>-4.7144867E-2</c:v>
                </c:pt>
                <c:pt idx="6790">
                  <c:v>-4.6637043000000003E-2</c:v>
                </c:pt>
                <c:pt idx="6791">
                  <c:v>-4.5482475000000001E-2</c:v>
                </c:pt>
                <c:pt idx="6792">
                  <c:v>-4.5118450999999997E-2</c:v>
                </c:pt>
                <c:pt idx="6793">
                  <c:v>-4.5071806999999998E-2</c:v>
                </c:pt>
                <c:pt idx="6794">
                  <c:v>-4.7246639E-2</c:v>
                </c:pt>
                <c:pt idx="6795">
                  <c:v>-4.5204684000000002E-2</c:v>
                </c:pt>
                <c:pt idx="6796">
                  <c:v>-4.6871285999999998E-2</c:v>
                </c:pt>
                <c:pt idx="6797">
                  <c:v>-4.4287376000000003E-2</c:v>
                </c:pt>
                <c:pt idx="6798">
                  <c:v>-4.5498258999999999E-2</c:v>
                </c:pt>
                <c:pt idx="6799">
                  <c:v>-4.5568839E-2</c:v>
                </c:pt>
                <c:pt idx="6800">
                  <c:v>-4.7782980000000003E-2</c:v>
                </c:pt>
                <c:pt idx="6801">
                  <c:v>-4.5893445999999997E-2</c:v>
                </c:pt>
                <c:pt idx="6802">
                  <c:v>-4.5508791E-2</c:v>
                </c:pt>
                <c:pt idx="6803">
                  <c:v>-4.4936541000000003E-2</c:v>
                </c:pt>
                <c:pt idx="6804">
                  <c:v>-4.7436873999999997E-2</c:v>
                </c:pt>
                <c:pt idx="6805">
                  <c:v>-4.5724056999999999E-2</c:v>
                </c:pt>
                <c:pt idx="6806">
                  <c:v>-4.6394563999999999E-2</c:v>
                </c:pt>
                <c:pt idx="6807">
                  <c:v>-4.4515908E-2</c:v>
                </c:pt>
                <c:pt idx="6808">
                  <c:v>-4.4511750000000003E-2</c:v>
                </c:pt>
                <c:pt idx="6809">
                  <c:v>-4.5360994000000002E-2</c:v>
                </c:pt>
                <c:pt idx="6810">
                  <c:v>-4.7447897000000003E-2</c:v>
                </c:pt>
                <c:pt idx="6811">
                  <c:v>-4.6143732999999999E-2</c:v>
                </c:pt>
                <c:pt idx="6812">
                  <c:v>-4.5608584000000001E-2</c:v>
                </c:pt>
                <c:pt idx="6813">
                  <c:v>-4.4155605000000001E-2</c:v>
                </c:pt>
                <c:pt idx="6814">
                  <c:v>-4.7099926E-2</c:v>
                </c:pt>
                <c:pt idx="6815">
                  <c:v>-4.7349926000000001E-2</c:v>
                </c:pt>
                <c:pt idx="6816">
                  <c:v>-4.5761518000000001E-2</c:v>
                </c:pt>
                <c:pt idx="6817">
                  <c:v>-4.5562558000000003E-2</c:v>
                </c:pt>
                <c:pt idx="6818">
                  <c:v>-4.4391248000000001E-2</c:v>
                </c:pt>
                <c:pt idx="6819">
                  <c:v>-4.5847349000000003E-2</c:v>
                </c:pt>
                <c:pt idx="6820">
                  <c:v>-4.6342116000000003E-2</c:v>
                </c:pt>
                <c:pt idx="6821">
                  <c:v>-4.5365028000000002E-2</c:v>
                </c:pt>
                <c:pt idx="6822">
                  <c:v>-4.4765464999999997E-2</c:v>
                </c:pt>
                <c:pt idx="6823">
                  <c:v>-4.4437709999999998E-2</c:v>
                </c:pt>
                <c:pt idx="6824">
                  <c:v>-4.6433993E-2</c:v>
                </c:pt>
                <c:pt idx="6825">
                  <c:v>-4.8749208000000002E-2</c:v>
                </c:pt>
                <c:pt idx="6826">
                  <c:v>-4.5110002000000003E-2</c:v>
                </c:pt>
                <c:pt idx="6827">
                  <c:v>-4.5512616999999998E-2</c:v>
                </c:pt>
                <c:pt idx="6828">
                  <c:v>-4.5452803E-2</c:v>
                </c:pt>
                <c:pt idx="6829">
                  <c:v>-4.7002337999999998E-2</c:v>
                </c:pt>
                <c:pt idx="6830">
                  <c:v>-4.7242459000000001E-2</c:v>
                </c:pt>
                <c:pt idx="6831">
                  <c:v>-4.6589654000000001E-2</c:v>
                </c:pt>
                <c:pt idx="6832">
                  <c:v>-4.6674515999999999E-2</c:v>
                </c:pt>
                <c:pt idx="6833">
                  <c:v>-4.5427694999999997E-2</c:v>
                </c:pt>
                <c:pt idx="6834">
                  <c:v>-4.7167696000000002E-2</c:v>
                </c:pt>
                <c:pt idx="6835">
                  <c:v>-4.6533588000000001E-2</c:v>
                </c:pt>
                <c:pt idx="6836">
                  <c:v>-4.7088362000000002E-2</c:v>
                </c:pt>
                <c:pt idx="6837">
                  <c:v>-4.5141476999999999E-2</c:v>
                </c:pt>
                <c:pt idx="6838">
                  <c:v>-4.6661257999999997E-2</c:v>
                </c:pt>
                <c:pt idx="6839">
                  <c:v>-4.6829748999999997E-2</c:v>
                </c:pt>
                <c:pt idx="6840">
                  <c:v>-4.6765125999999997E-2</c:v>
                </c:pt>
                <c:pt idx="6841">
                  <c:v>-4.7657247999999999E-2</c:v>
                </c:pt>
                <c:pt idx="6842">
                  <c:v>-4.5722148999999997E-2</c:v>
                </c:pt>
                <c:pt idx="6843">
                  <c:v>-4.4988449999999999E-2</c:v>
                </c:pt>
                <c:pt idx="6844">
                  <c:v>-4.6267238000000002E-2</c:v>
                </c:pt>
                <c:pt idx="6845">
                  <c:v>-4.8151311000000002E-2</c:v>
                </c:pt>
                <c:pt idx="6846">
                  <c:v>-4.6401691000000002E-2</c:v>
                </c:pt>
                <c:pt idx="6847">
                  <c:v>-4.6382277999999999E-2</c:v>
                </c:pt>
                <c:pt idx="6848">
                  <c:v>-4.5536279999999998E-2</c:v>
                </c:pt>
                <c:pt idx="6849">
                  <c:v>-4.6132780999999998E-2</c:v>
                </c:pt>
                <c:pt idx="6850">
                  <c:v>-4.7255561000000001E-2</c:v>
                </c:pt>
                <c:pt idx="6851">
                  <c:v>-4.8196424000000002E-2</c:v>
                </c:pt>
                <c:pt idx="6852">
                  <c:v>-4.5728921999999998E-2</c:v>
                </c:pt>
                <c:pt idx="6853">
                  <c:v>-4.6186919999999999E-2</c:v>
                </c:pt>
                <c:pt idx="6854">
                  <c:v>-4.6532459999999998E-2</c:v>
                </c:pt>
                <c:pt idx="6855">
                  <c:v>-4.7529797999999998E-2</c:v>
                </c:pt>
                <c:pt idx="6856">
                  <c:v>-4.5624785000000001E-2</c:v>
                </c:pt>
                <c:pt idx="6857">
                  <c:v>-4.748496E-2</c:v>
                </c:pt>
                <c:pt idx="6858">
                  <c:v>-4.4403914000000003E-2</c:v>
                </c:pt>
                <c:pt idx="6859">
                  <c:v>-4.7778836999999998E-2</c:v>
                </c:pt>
                <c:pt idx="6860">
                  <c:v>-4.5864786999999997E-2</c:v>
                </c:pt>
                <c:pt idx="6861">
                  <c:v>-4.8394643000000001E-2</c:v>
                </c:pt>
                <c:pt idx="6862">
                  <c:v>-4.6608467000000001E-2</c:v>
                </c:pt>
                <c:pt idx="6863">
                  <c:v>-4.5967977E-2</c:v>
                </c:pt>
                <c:pt idx="6864">
                  <c:v>-4.5745105000000001E-2</c:v>
                </c:pt>
                <c:pt idx="6865">
                  <c:v>-4.6622983999999999E-2</c:v>
                </c:pt>
                <c:pt idx="6866">
                  <c:v>-4.666141E-2</c:v>
                </c:pt>
                <c:pt idx="6867">
                  <c:v>-4.5163434000000002E-2</c:v>
                </c:pt>
                <c:pt idx="6868">
                  <c:v>-4.4857673000000001E-2</c:v>
                </c:pt>
                <c:pt idx="6869">
                  <c:v>-4.6547946E-2</c:v>
                </c:pt>
                <c:pt idx="6870">
                  <c:v>-4.6205923000000003E-2</c:v>
                </c:pt>
                <c:pt idx="6871">
                  <c:v>-4.7604021000000003E-2</c:v>
                </c:pt>
                <c:pt idx="6872">
                  <c:v>-4.5434981999999999E-2</c:v>
                </c:pt>
                <c:pt idx="6873">
                  <c:v>-4.5928385000000002E-2</c:v>
                </c:pt>
                <c:pt idx="6874">
                  <c:v>-4.5534405999999999E-2</c:v>
                </c:pt>
                <c:pt idx="6875">
                  <c:v>-4.7012154E-2</c:v>
                </c:pt>
                <c:pt idx="6876">
                  <c:v>-4.7391713000000002E-2</c:v>
                </c:pt>
                <c:pt idx="6877">
                  <c:v>-4.5923255000000003E-2</c:v>
                </c:pt>
                <c:pt idx="6878">
                  <c:v>-4.5115127999999997E-2</c:v>
                </c:pt>
                <c:pt idx="6879">
                  <c:v>-4.6439744999999998E-2</c:v>
                </c:pt>
                <c:pt idx="6880">
                  <c:v>-4.6486903000000003E-2</c:v>
                </c:pt>
                <c:pt idx="6881">
                  <c:v>-4.5908312999999999E-2</c:v>
                </c:pt>
                <c:pt idx="6882">
                  <c:v>-4.4441360999999999E-2</c:v>
                </c:pt>
                <c:pt idx="6883">
                  <c:v>-4.5214351E-2</c:v>
                </c:pt>
                <c:pt idx="6884">
                  <c:v>-4.7126092000000001E-2</c:v>
                </c:pt>
                <c:pt idx="6885">
                  <c:v>-4.6712617999999997E-2</c:v>
                </c:pt>
                <c:pt idx="6886">
                  <c:v>-4.6677489000000003E-2</c:v>
                </c:pt>
                <c:pt idx="6887">
                  <c:v>-4.5677781000000001E-2</c:v>
                </c:pt>
                <c:pt idx="6888">
                  <c:v>-4.5517329000000002E-2</c:v>
                </c:pt>
                <c:pt idx="6889">
                  <c:v>-4.3582689000000001E-2</c:v>
                </c:pt>
                <c:pt idx="6890">
                  <c:v>-4.5919832000000001E-2</c:v>
                </c:pt>
                <c:pt idx="6891">
                  <c:v>-4.6934600999999999E-2</c:v>
                </c:pt>
                <c:pt idx="6892">
                  <c:v>-4.6605553000000001E-2</c:v>
                </c:pt>
                <c:pt idx="6893">
                  <c:v>-4.4397990999999998E-2</c:v>
                </c:pt>
                <c:pt idx="6894">
                  <c:v>-4.5038971999999997E-2</c:v>
                </c:pt>
                <c:pt idx="6895">
                  <c:v>-4.5567725000000003E-2</c:v>
                </c:pt>
                <c:pt idx="6896">
                  <c:v>-4.6834212E-2</c:v>
                </c:pt>
                <c:pt idx="6897">
                  <c:v>-4.6444843999999999E-2</c:v>
                </c:pt>
                <c:pt idx="6898">
                  <c:v>-4.5735259E-2</c:v>
                </c:pt>
                <c:pt idx="6899">
                  <c:v>-4.3581963000000001E-2</c:v>
                </c:pt>
                <c:pt idx="6900">
                  <c:v>-4.6607877999999998E-2</c:v>
                </c:pt>
                <c:pt idx="6901">
                  <c:v>-4.6104588000000002E-2</c:v>
                </c:pt>
                <c:pt idx="6902">
                  <c:v>-4.6351820000000002E-2</c:v>
                </c:pt>
                <c:pt idx="6903">
                  <c:v>-4.5442539999999997E-2</c:v>
                </c:pt>
                <c:pt idx="6904">
                  <c:v>-4.5288961000000003E-2</c:v>
                </c:pt>
                <c:pt idx="6905">
                  <c:v>-4.6031304000000002E-2</c:v>
                </c:pt>
                <c:pt idx="6906">
                  <c:v>-4.6984239999999997E-2</c:v>
                </c:pt>
                <c:pt idx="6907">
                  <c:v>-4.6485402000000002E-2</c:v>
                </c:pt>
                <c:pt idx="6908">
                  <c:v>-4.6174361999999997E-2</c:v>
                </c:pt>
                <c:pt idx="6909">
                  <c:v>-4.4321372999999997E-2</c:v>
                </c:pt>
                <c:pt idx="6910">
                  <c:v>-4.6126555999999999E-2</c:v>
                </c:pt>
                <c:pt idx="6911">
                  <c:v>-4.5897177999999997E-2</c:v>
                </c:pt>
                <c:pt idx="6912">
                  <c:v>-4.6247381999999997E-2</c:v>
                </c:pt>
                <c:pt idx="6913">
                  <c:v>-4.5344996999999998E-2</c:v>
                </c:pt>
                <c:pt idx="6914">
                  <c:v>-4.6716559999999997E-2</c:v>
                </c:pt>
                <c:pt idx="6915">
                  <c:v>-4.5622583000000001E-2</c:v>
                </c:pt>
                <c:pt idx="6916">
                  <c:v>-4.6678076999999998E-2</c:v>
                </c:pt>
                <c:pt idx="6917">
                  <c:v>-4.7195653999999997E-2</c:v>
                </c:pt>
                <c:pt idx="6918">
                  <c:v>-4.6275284E-2</c:v>
                </c:pt>
                <c:pt idx="6919">
                  <c:v>-4.5677528000000002E-2</c:v>
                </c:pt>
                <c:pt idx="6920">
                  <c:v>-4.6896676999999998E-2</c:v>
                </c:pt>
                <c:pt idx="6921">
                  <c:v>-4.7011562E-2</c:v>
                </c:pt>
                <c:pt idx="6922">
                  <c:v>-4.7026865000000001E-2</c:v>
                </c:pt>
                <c:pt idx="6923">
                  <c:v>-4.5054611000000001E-2</c:v>
                </c:pt>
                <c:pt idx="6924">
                  <c:v>-4.5518349999999999E-2</c:v>
                </c:pt>
                <c:pt idx="6925">
                  <c:v>-4.5603931E-2</c:v>
                </c:pt>
                <c:pt idx="6926">
                  <c:v>-4.7495425000000001E-2</c:v>
                </c:pt>
                <c:pt idx="6927">
                  <c:v>-4.7218683999999997E-2</c:v>
                </c:pt>
                <c:pt idx="6928">
                  <c:v>-4.6077013E-2</c:v>
                </c:pt>
                <c:pt idx="6929">
                  <c:v>-4.4956941E-2</c:v>
                </c:pt>
                <c:pt idx="6930">
                  <c:v>-4.5613226E-2</c:v>
                </c:pt>
                <c:pt idx="6931">
                  <c:v>-4.8558011999999998E-2</c:v>
                </c:pt>
                <c:pt idx="6932">
                  <c:v>-4.6707261E-2</c:v>
                </c:pt>
                <c:pt idx="6933">
                  <c:v>-4.4219408000000002E-2</c:v>
                </c:pt>
                <c:pt idx="6934">
                  <c:v>-4.5174286000000001E-2</c:v>
                </c:pt>
                <c:pt idx="6935">
                  <c:v>-4.7003135000000001E-2</c:v>
                </c:pt>
                <c:pt idx="6936">
                  <c:v>-4.5793276000000001E-2</c:v>
                </c:pt>
                <c:pt idx="6937">
                  <c:v>-4.6354499E-2</c:v>
                </c:pt>
                <c:pt idx="6938">
                  <c:v>-4.5911915999999997E-2</c:v>
                </c:pt>
                <c:pt idx="6939">
                  <c:v>-4.5481462E-2</c:v>
                </c:pt>
                <c:pt idx="6940">
                  <c:v>-4.5425061000000003E-2</c:v>
                </c:pt>
                <c:pt idx="6941">
                  <c:v>-4.789678E-2</c:v>
                </c:pt>
                <c:pt idx="6942">
                  <c:v>-4.6626344E-2</c:v>
                </c:pt>
                <c:pt idx="6943">
                  <c:v>-4.7271888999999997E-2</c:v>
                </c:pt>
                <c:pt idx="6944">
                  <c:v>-4.5882187999999997E-2</c:v>
                </c:pt>
                <c:pt idx="6945">
                  <c:v>-4.5281785999999997E-2</c:v>
                </c:pt>
                <c:pt idx="6946">
                  <c:v>-4.7200114000000001E-2</c:v>
                </c:pt>
                <c:pt idx="6947">
                  <c:v>-4.7551438000000001E-2</c:v>
                </c:pt>
                <c:pt idx="6948">
                  <c:v>-4.6050715999999998E-2</c:v>
                </c:pt>
                <c:pt idx="6949">
                  <c:v>-4.4298977000000003E-2</c:v>
                </c:pt>
                <c:pt idx="6950">
                  <c:v>-4.5187507000000002E-2</c:v>
                </c:pt>
                <c:pt idx="6951">
                  <c:v>-4.8046656E-2</c:v>
                </c:pt>
                <c:pt idx="6952">
                  <c:v>-4.6912819000000001E-2</c:v>
                </c:pt>
                <c:pt idx="6953">
                  <c:v>-4.6238925E-2</c:v>
                </c:pt>
                <c:pt idx="6954">
                  <c:v>-4.5496429999999997E-2</c:v>
                </c:pt>
                <c:pt idx="6955">
                  <c:v>-4.6124554999999998E-2</c:v>
                </c:pt>
                <c:pt idx="6956">
                  <c:v>-4.6611942000000003E-2</c:v>
                </c:pt>
                <c:pt idx="6957">
                  <c:v>-4.8153684000000002E-2</c:v>
                </c:pt>
                <c:pt idx="6958">
                  <c:v>-4.6097859999999997E-2</c:v>
                </c:pt>
                <c:pt idx="6959">
                  <c:v>-4.6144780000000003E-2</c:v>
                </c:pt>
                <c:pt idx="6960">
                  <c:v>-4.4330724000000002E-2</c:v>
                </c:pt>
                <c:pt idx="6961">
                  <c:v>-4.5413571999999999E-2</c:v>
                </c:pt>
                <c:pt idx="6962">
                  <c:v>-4.6981602999999997E-2</c:v>
                </c:pt>
                <c:pt idx="6963">
                  <c:v>-4.6158104999999998E-2</c:v>
                </c:pt>
                <c:pt idx="6964">
                  <c:v>-4.5614105000000002E-2</c:v>
                </c:pt>
                <c:pt idx="6965">
                  <c:v>-4.4326201000000003E-2</c:v>
                </c:pt>
                <c:pt idx="6966">
                  <c:v>-4.5203999000000002E-2</c:v>
                </c:pt>
                <c:pt idx="6967">
                  <c:v>-4.6466700999999999E-2</c:v>
                </c:pt>
                <c:pt idx="6968">
                  <c:v>-4.6538927000000001E-2</c:v>
                </c:pt>
                <c:pt idx="6969">
                  <c:v>-4.4369860999999997E-2</c:v>
                </c:pt>
                <c:pt idx="6970">
                  <c:v>-4.5260834999999999E-2</c:v>
                </c:pt>
                <c:pt idx="6971">
                  <c:v>-4.7869686000000002E-2</c:v>
                </c:pt>
                <c:pt idx="6972">
                  <c:v>-4.8150132999999998E-2</c:v>
                </c:pt>
                <c:pt idx="6973">
                  <c:v>-4.6478226999999997E-2</c:v>
                </c:pt>
                <c:pt idx="6974">
                  <c:v>-4.5788914E-2</c:v>
                </c:pt>
                <c:pt idx="6975">
                  <c:v>-4.5369926999999997E-2</c:v>
                </c:pt>
                <c:pt idx="6976">
                  <c:v>-4.5631050999999999E-2</c:v>
                </c:pt>
                <c:pt idx="6977">
                  <c:v>-4.6488519999999998E-2</c:v>
                </c:pt>
                <c:pt idx="6978">
                  <c:v>-4.7384765000000002E-2</c:v>
                </c:pt>
                <c:pt idx="6979">
                  <c:v>-4.6665343999999997E-2</c:v>
                </c:pt>
                <c:pt idx="6980">
                  <c:v>-4.3974891000000002E-2</c:v>
                </c:pt>
                <c:pt idx="6981">
                  <c:v>-4.7350681999999998E-2</c:v>
                </c:pt>
                <c:pt idx="6982">
                  <c:v>-4.7532487999999998E-2</c:v>
                </c:pt>
                <c:pt idx="6983">
                  <c:v>-4.6837601999999999E-2</c:v>
                </c:pt>
                <c:pt idx="6984">
                  <c:v>-4.4024582999999999E-2</c:v>
                </c:pt>
                <c:pt idx="6985">
                  <c:v>-4.6442848000000002E-2</c:v>
                </c:pt>
                <c:pt idx="6986">
                  <c:v>-4.5646450999999998E-2</c:v>
                </c:pt>
                <c:pt idx="6987">
                  <c:v>-4.7261149000000002E-2</c:v>
                </c:pt>
                <c:pt idx="6988">
                  <c:v>-4.9004002999999997E-2</c:v>
                </c:pt>
                <c:pt idx="6989">
                  <c:v>-4.5493111000000003E-2</c:v>
                </c:pt>
                <c:pt idx="6990">
                  <c:v>-4.5029193000000002E-2</c:v>
                </c:pt>
                <c:pt idx="6991">
                  <c:v>-4.8311509000000002E-2</c:v>
                </c:pt>
                <c:pt idx="6992">
                  <c:v>-4.6781704E-2</c:v>
                </c:pt>
                <c:pt idx="6993">
                  <c:v>-4.7078798999999998E-2</c:v>
                </c:pt>
                <c:pt idx="6994">
                  <c:v>-4.5570134999999998E-2</c:v>
                </c:pt>
                <c:pt idx="6995">
                  <c:v>-4.6113952999999999E-2</c:v>
                </c:pt>
                <c:pt idx="6996">
                  <c:v>-4.607936E-2</c:v>
                </c:pt>
                <c:pt idx="6997">
                  <c:v>-4.6792921000000001E-2</c:v>
                </c:pt>
                <c:pt idx="6998">
                  <c:v>-4.5978181E-2</c:v>
                </c:pt>
                <c:pt idx="6999">
                  <c:v>-4.5271016999999997E-2</c:v>
                </c:pt>
                <c:pt idx="7000">
                  <c:v>-4.6435833000000003E-2</c:v>
                </c:pt>
                <c:pt idx="7001">
                  <c:v>-4.6853177000000003E-2</c:v>
                </c:pt>
                <c:pt idx="7002">
                  <c:v>-4.6872417999999999E-2</c:v>
                </c:pt>
                <c:pt idx="7003">
                  <c:v>-4.7212344000000003E-2</c:v>
                </c:pt>
                <c:pt idx="7004">
                  <c:v>-4.6875476999999999E-2</c:v>
                </c:pt>
                <c:pt idx="7005">
                  <c:v>-4.5636963000000003E-2</c:v>
                </c:pt>
                <c:pt idx="7006">
                  <c:v>-4.4754039000000002E-2</c:v>
                </c:pt>
                <c:pt idx="7007">
                  <c:v>-4.6446476E-2</c:v>
                </c:pt>
                <c:pt idx="7008">
                  <c:v>-4.7649216000000001E-2</c:v>
                </c:pt>
                <c:pt idx="7009">
                  <c:v>-4.6929363000000002E-2</c:v>
                </c:pt>
                <c:pt idx="7010">
                  <c:v>-4.5463454E-2</c:v>
                </c:pt>
                <c:pt idx="7011">
                  <c:v>-4.6755555999999997E-2</c:v>
                </c:pt>
                <c:pt idx="7012">
                  <c:v>-4.6481896000000002E-2</c:v>
                </c:pt>
                <c:pt idx="7013">
                  <c:v>-4.7866695000000001E-2</c:v>
                </c:pt>
                <c:pt idx="7014">
                  <c:v>-4.6133238999999999E-2</c:v>
                </c:pt>
                <c:pt idx="7015">
                  <c:v>-4.6384099999999998E-2</c:v>
                </c:pt>
                <c:pt idx="7016">
                  <c:v>-4.7277037000000001E-2</c:v>
                </c:pt>
                <c:pt idx="7017">
                  <c:v>-4.7320079000000001E-2</c:v>
                </c:pt>
                <c:pt idx="7018">
                  <c:v>-4.8074013999999998E-2</c:v>
                </c:pt>
                <c:pt idx="7019">
                  <c:v>-4.6744552000000002E-2</c:v>
                </c:pt>
                <c:pt idx="7020">
                  <c:v>-4.5347363000000002E-2</c:v>
                </c:pt>
                <c:pt idx="7021">
                  <c:v>-4.5783616999999999E-2</c:v>
                </c:pt>
                <c:pt idx="7022">
                  <c:v>-4.6409775E-2</c:v>
                </c:pt>
                <c:pt idx="7023">
                  <c:v>-4.6792134999999999E-2</c:v>
                </c:pt>
                <c:pt idx="7024">
                  <c:v>-4.8666849999999998E-2</c:v>
                </c:pt>
                <c:pt idx="7025">
                  <c:v>-4.6216781999999998E-2</c:v>
                </c:pt>
                <c:pt idx="7026">
                  <c:v>-4.5773021999999997E-2</c:v>
                </c:pt>
                <c:pt idx="7027">
                  <c:v>-4.4730897999999998E-2</c:v>
                </c:pt>
                <c:pt idx="7028">
                  <c:v>-4.8726912999999997E-2</c:v>
                </c:pt>
                <c:pt idx="7029">
                  <c:v>-4.4084031000000003E-2</c:v>
                </c:pt>
                <c:pt idx="7030">
                  <c:v>-4.7104884E-2</c:v>
                </c:pt>
                <c:pt idx="7031">
                  <c:v>-4.3886818000000001E-2</c:v>
                </c:pt>
                <c:pt idx="7032">
                  <c:v>-4.6867955000000003E-2</c:v>
                </c:pt>
                <c:pt idx="7033">
                  <c:v>-4.7479569999999999E-2</c:v>
                </c:pt>
                <c:pt idx="7034">
                  <c:v>-4.7556896000000001E-2</c:v>
                </c:pt>
                <c:pt idx="7035">
                  <c:v>-4.5722432E-2</c:v>
                </c:pt>
                <c:pt idx="7036">
                  <c:v>-4.4733602999999997E-2</c:v>
                </c:pt>
                <c:pt idx="7037">
                  <c:v>-4.7105685000000001E-2</c:v>
                </c:pt>
                <c:pt idx="7038">
                  <c:v>-4.6888187999999997E-2</c:v>
                </c:pt>
                <c:pt idx="7039">
                  <c:v>-4.6769917000000001E-2</c:v>
                </c:pt>
                <c:pt idx="7040">
                  <c:v>-4.5711383000000001E-2</c:v>
                </c:pt>
                <c:pt idx="7041">
                  <c:v>-4.5624387000000002E-2</c:v>
                </c:pt>
                <c:pt idx="7042">
                  <c:v>-4.6116810000000001E-2</c:v>
                </c:pt>
                <c:pt idx="7043">
                  <c:v>-4.8345603000000001E-2</c:v>
                </c:pt>
                <c:pt idx="7044">
                  <c:v>-4.8226137000000002E-2</c:v>
                </c:pt>
                <c:pt idx="7045">
                  <c:v>-4.4230524E-2</c:v>
                </c:pt>
                <c:pt idx="7046">
                  <c:v>-4.5398727E-2</c:v>
                </c:pt>
                <c:pt idx="7047">
                  <c:v>-4.7376696000000003E-2</c:v>
                </c:pt>
                <c:pt idx="7048">
                  <c:v>-4.8689946999999997E-2</c:v>
                </c:pt>
                <c:pt idx="7049">
                  <c:v>-4.6150409000000003E-2</c:v>
                </c:pt>
                <c:pt idx="7050">
                  <c:v>-4.7004055000000003E-2</c:v>
                </c:pt>
                <c:pt idx="7051">
                  <c:v>-4.4701434999999998E-2</c:v>
                </c:pt>
                <c:pt idx="7052">
                  <c:v>-4.6830926000000002E-2</c:v>
                </c:pt>
                <c:pt idx="7053">
                  <c:v>-4.7198354999999997E-2</c:v>
                </c:pt>
                <c:pt idx="7054">
                  <c:v>-4.9108989999999998E-2</c:v>
                </c:pt>
                <c:pt idx="7055">
                  <c:v>-4.5216962999999999E-2</c:v>
                </c:pt>
                <c:pt idx="7056">
                  <c:v>-4.6476233999999998E-2</c:v>
                </c:pt>
                <c:pt idx="7057">
                  <c:v>-4.4691656000000003E-2</c:v>
                </c:pt>
                <c:pt idx="7058">
                  <c:v>-4.9032640000000002E-2</c:v>
                </c:pt>
                <c:pt idx="7059">
                  <c:v>-4.6241119999999997E-2</c:v>
                </c:pt>
                <c:pt idx="7060">
                  <c:v>-4.5734324E-2</c:v>
                </c:pt>
                <c:pt idx="7061">
                  <c:v>-4.8238876999999999E-2</c:v>
                </c:pt>
                <c:pt idx="7062">
                  <c:v>-4.5782312999999998E-2</c:v>
                </c:pt>
                <c:pt idx="7063">
                  <c:v>-4.7828997999999998E-2</c:v>
                </c:pt>
                <c:pt idx="7064">
                  <c:v>-4.8463602000000001E-2</c:v>
                </c:pt>
                <c:pt idx="7065">
                  <c:v>-4.8073660999999997E-2</c:v>
                </c:pt>
                <c:pt idx="7066">
                  <c:v>-4.5692898000000003E-2</c:v>
                </c:pt>
                <c:pt idx="7067">
                  <c:v>-4.5339844999999997E-2</c:v>
                </c:pt>
                <c:pt idx="7068">
                  <c:v>-4.7795801999999998E-2</c:v>
                </c:pt>
                <c:pt idx="7069">
                  <c:v>-4.6461646000000002E-2</c:v>
                </c:pt>
                <c:pt idx="7070">
                  <c:v>-4.6117551999999999E-2</c:v>
                </c:pt>
                <c:pt idx="7071">
                  <c:v>-4.7645952999999998E-2</c:v>
                </c:pt>
                <c:pt idx="7072">
                  <c:v>-4.7234709999999999E-2</c:v>
                </c:pt>
                <c:pt idx="7073">
                  <c:v>-4.7395817999999999E-2</c:v>
                </c:pt>
                <c:pt idx="7074">
                  <c:v>-4.7972642000000003E-2</c:v>
                </c:pt>
                <c:pt idx="7075">
                  <c:v>-4.5004584E-2</c:v>
                </c:pt>
                <c:pt idx="7076">
                  <c:v>-4.5856095999999999E-2</c:v>
                </c:pt>
                <c:pt idx="7077">
                  <c:v>-4.6127897000000001E-2</c:v>
                </c:pt>
                <c:pt idx="7078">
                  <c:v>-4.7350138E-2</c:v>
                </c:pt>
                <c:pt idx="7079">
                  <c:v>-4.9260415000000002E-2</c:v>
                </c:pt>
                <c:pt idx="7080">
                  <c:v>-4.6403930000000003E-2</c:v>
                </c:pt>
                <c:pt idx="7081">
                  <c:v>-4.6674829000000001E-2</c:v>
                </c:pt>
                <c:pt idx="7082">
                  <c:v>-4.7476998999999999E-2</c:v>
                </c:pt>
                <c:pt idx="7083">
                  <c:v>-4.7823213000000003E-2</c:v>
                </c:pt>
                <c:pt idx="7084">
                  <c:v>-4.6495952E-2</c:v>
                </c:pt>
                <c:pt idx="7085">
                  <c:v>-4.7556086999999997E-2</c:v>
                </c:pt>
                <c:pt idx="7086">
                  <c:v>-4.6462974999999997E-2</c:v>
                </c:pt>
                <c:pt idx="7087">
                  <c:v>-4.7307450000000001E-2</c:v>
                </c:pt>
                <c:pt idx="7088">
                  <c:v>-4.8175845000000002E-2</c:v>
                </c:pt>
                <c:pt idx="7089">
                  <c:v>-4.7466751000000001E-2</c:v>
                </c:pt>
                <c:pt idx="7090">
                  <c:v>-4.6667426999999997E-2</c:v>
                </c:pt>
                <c:pt idx="7091">
                  <c:v>-4.6006671999999998E-2</c:v>
                </c:pt>
                <c:pt idx="7092">
                  <c:v>-4.6441472999999997E-2</c:v>
                </c:pt>
                <c:pt idx="7093">
                  <c:v>-4.6458751E-2</c:v>
                </c:pt>
                <c:pt idx="7094">
                  <c:v>-4.6765223000000002E-2</c:v>
                </c:pt>
                <c:pt idx="7095">
                  <c:v>-4.7345135000000003E-2</c:v>
                </c:pt>
                <c:pt idx="7096">
                  <c:v>-4.6721466000000003E-2</c:v>
                </c:pt>
                <c:pt idx="7097">
                  <c:v>-4.6980064000000002E-2</c:v>
                </c:pt>
                <c:pt idx="7098">
                  <c:v>-4.7992571999999997E-2</c:v>
                </c:pt>
                <c:pt idx="7099">
                  <c:v>-4.7554564000000001E-2</c:v>
                </c:pt>
                <c:pt idx="7100">
                  <c:v>-4.8189419999999997E-2</c:v>
                </c:pt>
                <c:pt idx="7101">
                  <c:v>-4.7086909000000003E-2</c:v>
                </c:pt>
                <c:pt idx="7102">
                  <c:v>-4.7715023000000002E-2</c:v>
                </c:pt>
                <c:pt idx="7103">
                  <c:v>-4.6881831999999998E-2</c:v>
                </c:pt>
                <c:pt idx="7104">
                  <c:v>-4.9021374E-2</c:v>
                </c:pt>
                <c:pt idx="7105">
                  <c:v>-4.7850843999999997E-2</c:v>
                </c:pt>
                <c:pt idx="7106">
                  <c:v>-4.7834873E-2</c:v>
                </c:pt>
                <c:pt idx="7107">
                  <c:v>-4.6197936000000002E-2</c:v>
                </c:pt>
                <c:pt idx="7108">
                  <c:v>-4.7704581000000003E-2</c:v>
                </c:pt>
                <c:pt idx="7109">
                  <c:v>-4.9573912999999997E-2</c:v>
                </c:pt>
                <c:pt idx="7110">
                  <c:v>-4.7428804999999997E-2</c:v>
                </c:pt>
                <c:pt idx="7111">
                  <c:v>-4.7460678999999999E-2</c:v>
                </c:pt>
                <c:pt idx="7112">
                  <c:v>-4.6166240999999997E-2</c:v>
                </c:pt>
                <c:pt idx="7113">
                  <c:v>-4.7346678000000003E-2</c:v>
                </c:pt>
                <c:pt idx="7114">
                  <c:v>-4.9360167000000003E-2</c:v>
                </c:pt>
                <c:pt idx="7115">
                  <c:v>-4.6628389999999999E-2</c:v>
                </c:pt>
                <c:pt idx="7116">
                  <c:v>-4.6516045999999998E-2</c:v>
                </c:pt>
                <c:pt idx="7117">
                  <c:v>-4.6606384000000001E-2</c:v>
                </c:pt>
                <c:pt idx="7118">
                  <c:v>-4.5475543E-2</c:v>
                </c:pt>
                <c:pt idx="7119">
                  <c:v>-4.9352004999999997E-2</c:v>
                </c:pt>
                <c:pt idx="7120">
                  <c:v>-4.6087690000000001E-2</c:v>
                </c:pt>
                <c:pt idx="7121">
                  <c:v>-4.6044598999999999E-2</c:v>
                </c:pt>
                <c:pt idx="7122">
                  <c:v>-4.7095168E-2</c:v>
                </c:pt>
                <c:pt idx="7123">
                  <c:v>-4.6903304999999999E-2</c:v>
                </c:pt>
                <c:pt idx="7124">
                  <c:v>-4.8996031000000002E-2</c:v>
                </c:pt>
                <c:pt idx="7125">
                  <c:v>-4.7627028000000002E-2</c:v>
                </c:pt>
                <c:pt idx="7126">
                  <c:v>-4.6927827999999998E-2</c:v>
                </c:pt>
                <c:pt idx="7127">
                  <c:v>-4.7634240000000001E-2</c:v>
                </c:pt>
                <c:pt idx="7128">
                  <c:v>-4.7965735000000002E-2</c:v>
                </c:pt>
                <c:pt idx="7129">
                  <c:v>-4.7963898999999997E-2</c:v>
                </c:pt>
                <c:pt idx="7130">
                  <c:v>-4.6991576E-2</c:v>
                </c:pt>
                <c:pt idx="7131">
                  <c:v>-4.5809571E-2</c:v>
                </c:pt>
                <c:pt idx="7132">
                  <c:v>-4.6502344000000001E-2</c:v>
                </c:pt>
                <c:pt idx="7133">
                  <c:v>-4.6855322999999997E-2</c:v>
                </c:pt>
                <c:pt idx="7134">
                  <c:v>-4.7940723999999997E-2</c:v>
                </c:pt>
                <c:pt idx="7135">
                  <c:v>-4.8648196999999997E-2</c:v>
                </c:pt>
                <c:pt idx="7136">
                  <c:v>-4.6399277000000003E-2</c:v>
                </c:pt>
                <c:pt idx="7137">
                  <c:v>-4.6628232999999998E-2</c:v>
                </c:pt>
                <c:pt idx="7138">
                  <c:v>-4.5378912E-2</c:v>
                </c:pt>
                <c:pt idx="7139">
                  <c:v>-4.8727751E-2</c:v>
                </c:pt>
                <c:pt idx="7140">
                  <c:v>-4.7270603000000001E-2</c:v>
                </c:pt>
                <c:pt idx="7141">
                  <c:v>-4.8016324999999999E-2</c:v>
                </c:pt>
                <c:pt idx="7142">
                  <c:v>-4.4978164000000001E-2</c:v>
                </c:pt>
                <c:pt idx="7143">
                  <c:v>-4.8251279000000001E-2</c:v>
                </c:pt>
                <c:pt idx="7144">
                  <c:v>-4.8241246000000002E-2</c:v>
                </c:pt>
                <c:pt idx="7145">
                  <c:v>-4.7784168000000002E-2</c:v>
                </c:pt>
                <c:pt idx="7146">
                  <c:v>-4.7936528999999999E-2</c:v>
                </c:pt>
                <c:pt idx="7147">
                  <c:v>-4.5642253000000001E-2</c:v>
                </c:pt>
                <c:pt idx="7148">
                  <c:v>-4.7213788999999999E-2</c:v>
                </c:pt>
                <c:pt idx="7149">
                  <c:v>-4.7181305E-2</c:v>
                </c:pt>
                <c:pt idx="7150">
                  <c:v>-4.7240272E-2</c:v>
                </c:pt>
                <c:pt idx="7151">
                  <c:v>-4.6362164999999997E-2</c:v>
                </c:pt>
                <c:pt idx="7152">
                  <c:v>-4.7310355999999998E-2</c:v>
                </c:pt>
                <c:pt idx="7153">
                  <c:v>-4.7514971000000003E-2</c:v>
                </c:pt>
                <c:pt idx="7154">
                  <c:v>-4.9289208000000001E-2</c:v>
                </c:pt>
                <c:pt idx="7155">
                  <c:v>-4.8015989000000002E-2</c:v>
                </c:pt>
                <c:pt idx="7156">
                  <c:v>-4.7866561000000002E-2</c:v>
                </c:pt>
                <c:pt idx="7157">
                  <c:v>-4.5263678000000002E-2</c:v>
                </c:pt>
                <c:pt idx="7158">
                  <c:v>-4.6680014999999998E-2</c:v>
                </c:pt>
                <c:pt idx="7159">
                  <c:v>-4.6709105000000001E-2</c:v>
                </c:pt>
                <c:pt idx="7160">
                  <c:v>-4.7232761999999998E-2</c:v>
                </c:pt>
                <c:pt idx="7161">
                  <c:v>-4.5932356000000001E-2</c:v>
                </c:pt>
                <c:pt idx="7162">
                  <c:v>-4.6743706000000003E-2</c:v>
                </c:pt>
                <c:pt idx="7163">
                  <c:v>-4.6381339000000001E-2</c:v>
                </c:pt>
                <c:pt idx="7164">
                  <c:v>-4.8018630999999999E-2</c:v>
                </c:pt>
                <c:pt idx="7165">
                  <c:v>-4.8374355000000001E-2</c:v>
                </c:pt>
                <c:pt idx="7166">
                  <c:v>-4.8034325000000003E-2</c:v>
                </c:pt>
                <c:pt idx="7167">
                  <c:v>-4.625928E-2</c:v>
                </c:pt>
                <c:pt idx="7168">
                  <c:v>-4.7453782999999999E-2</c:v>
                </c:pt>
                <c:pt idx="7169">
                  <c:v>-4.7035277E-2</c:v>
                </c:pt>
                <c:pt idx="7170">
                  <c:v>-4.9270038000000002E-2</c:v>
                </c:pt>
                <c:pt idx="7171">
                  <c:v>-4.8590797999999998E-2</c:v>
                </c:pt>
                <c:pt idx="7172">
                  <c:v>-4.7070890999999997E-2</c:v>
                </c:pt>
                <c:pt idx="7173">
                  <c:v>-4.5958918000000001E-2</c:v>
                </c:pt>
                <c:pt idx="7174">
                  <c:v>-4.8126031E-2</c:v>
                </c:pt>
                <c:pt idx="7175">
                  <c:v>-4.7693364000000002E-2</c:v>
                </c:pt>
                <c:pt idx="7176">
                  <c:v>-4.7663643999999998E-2</c:v>
                </c:pt>
                <c:pt idx="7177">
                  <c:v>-4.6998046000000002E-2</c:v>
                </c:pt>
                <c:pt idx="7178">
                  <c:v>-4.7129790999999997E-2</c:v>
                </c:pt>
                <c:pt idx="7179">
                  <c:v>-4.7406096000000002E-2</c:v>
                </c:pt>
                <c:pt idx="7180">
                  <c:v>-4.8773854999999998E-2</c:v>
                </c:pt>
                <c:pt idx="7181">
                  <c:v>-4.6418801000000003E-2</c:v>
                </c:pt>
                <c:pt idx="7182">
                  <c:v>-4.8075985000000002E-2</c:v>
                </c:pt>
                <c:pt idx="7183">
                  <c:v>-4.5632659999999999E-2</c:v>
                </c:pt>
                <c:pt idx="7184">
                  <c:v>-4.7124218000000002E-2</c:v>
                </c:pt>
                <c:pt idx="7185">
                  <c:v>-4.8913225999999997E-2</c:v>
                </c:pt>
                <c:pt idx="7186">
                  <c:v>-4.7678213999999997E-2</c:v>
                </c:pt>
                <c:pt idx="7187">
                  <c:v>-4.6103254000000003E-2</c:v>
                </c:pt>
                <c:pt idx="7188">
                  <c:v>-4.6264145999999999E-2</c:v>
                </c:pt>
                <c:pt idx="7189">
                  <c:v>-4.8141907999999997E-2</c:v>
                </c:pt>
                <c:pt idx="7190">
                  <c:v>-4.7828831000000002E-2</c:v>
                </c:pt>
                <c:pt idx="7191">
                  <c:v>-4.8533551000000001E-2</c:v>
                </c:pt>
                <c:pt idx="7192">
                  <c:v>-4.7496673000000003E-2</c:v>
                </c:pt>
                <c:pt idx="7193">
                  <c:v>-4.6181924999999999E-2</c:v>
                </c:pt>
                <c:pt idx="7194">
                  <c:v>-4.8287228000000001E-2</c:v>
                </c:pt>
                <c:pt idx="7195">
                  <c:v>-4.8386699999999998E-2</c:v>
                </c:pt>
                <c:pt idx="7196">
                  <c:v>-4.8383594000000002E-2</c:v>
                </c:pt>
                <c:pt idx="7197">
                  <c:v>-4.6919767000000001E-2</c:v>
                </c:pt>
                <c:pt idx="7198">
                  <c:v>-4.7573077999999998E-2</c:v>
                </c:pt>
                <c:pt idx="7199">
                  <c:v>-4.7074079999999997E-2</c:v>
                </c:pt>
                <c:pt idx="7200">
                  <c:v>-4.8687078000000002E-2</c:v>
                </c:pt>
                <c:pt idx="7201">
                  <c:v>-4.7415673999999998E-2</c:v>
                </c:pt>
                <c:pt idx="7202">
                  <c:v>-4.8138391000000003E-2</c:v>
                </c:pt>
                <c:pt idx="7203">
                  <c:v>-4.5028145999999998E-2</c:v>
                </c:pt>
                <c:pt idx="7204">
                  <c:v>-5.0016217000000002E-2</c:v>
                </c:pt>
                <c:pt idx="7205">
                  <c:v>-4.7539252999999997E-2</c:v>
                </c:pt>
                <c:pt idx="7206">
                  <c:v>-4.7768652000000002E-2</c:v>
                </c:pt>
                <c:pt idx="7207">
                  <c:v>-4.6717357000000001E-2</c:v>
                </c:pt>
                <c:pt idx="7208">
                  <c:v>-4.6843134000000002E-2</c:v>
                </c:pt>
                <c:pt idx="7209">
                  <c:v>-4.5159816999999998E-2</c:v>
                </c:pt>
                <c:pt idx="7210">
                  <c:v>-4.8548269999999998E-2</c:v>
                </c:pt>
                <c:pt idx="7211">
                  <c:v>-4.7876059999999998E-2</c:v>
                </c:pt>
                <c:pt idx="7212">
                  <c:v>-4.6227321000000002E-2</c:v>
                </c:pt>
                <c:pt idx="7213">
                  <c:v>-4.5817680999999999E-2</c:v>
                </c:pt>
                <c:pt idx="7214">
                  <c:v>-4.7020141000000001E-2</c:v>
                </c:pt>
                <c:pt idx="7215">
                  <c:v>-4.8524576999999999E-2</c:v>
                </c:pt>
                <c:pt idx="7216">
                  <c:v>-4.6677693999999999E-2</c:v>
                </c:pt>
                <c:pt idx="7217">
                  <c:v>-4.7946124999999999E-2</c:v>
                </c:pt>
                <c:pt idx="7218">
                  <c:v>-4.5502026000000001E-2</c:v>
                </c:pt>
                <c:pt idx="7219">
                  <c:v>-4.6972007000000003E-2</c:v>
                </c:pt>
                <c:pt idx="7220">
                  <c:v>-4.7353844999999999E-2</c:v>
                </c:pt>
                <c:pt idx="7221">
                  <c:v>-4.9063347E-2</c:v>
                </c:pt>
                <c:pt idx="7222">
                  <c:v>-4.8413682999999999E-2</c:v>
                </c:pt>
                <c:pt idx="7223">
                  <c:v>-4.6466715999999998E-2</c:v>
                </c:pt>
                <c:pt idx="7224">
                  <c:v>-4.8224657999999997E-2</c:v>
                </c:pt>
                <c:pt idx="7225">
                  <c:v>-4.9007975000000002E-2</c:v>
                </c:pt>
                <c:pt idx="7226">
                  <c:v>-4.8050417999999998E-2</c:v>
                </c:pt>
                <c:pt idx="7227">
                  <c:v>-4.7941189000000002E-2</c:v>
                </c:pt>
                <c:pt idx="7228">
                  <c:v>-4.6309028000000002E-2</c:v>
                </c:pt>
                <c:pt idx="7229">
                  <c:v>-4.7341458000000003E-2</c:v>
                </c:pt>
                <c:pt idx="7230">
                  <c:v>-4.7427502000000003E-2</c:v>
                </c:pt>
                <c:pt idx="7231">
                  <c:v>-4.8076604000000002E-2</c:v>
                </c:pt>
                <c:pt idx="7232">
                  <c:v>-4.9996246000000001E-2</c:v>
                </c:pt>
                <c:pt idx="7233">
                  <c:v>-4.7116496000000001E-2</c:v>
                </c:pt>
                <c:pt idx="7234">
                  <c:v>-4.6675712000000001E-2</c:v>
                </c:pt>
                <c:pt idx="7235">
                  <c:v>-4.8357107000000003E-2</c:v>
                </c:pt>
                <c:pt idx="7236">
                  <c:v>-4.8129313E-2</c:v>
                </c:pt>
                <c:pt idx="7237">
                  <c:v>-4.6550423E-2</c:v>
                </c:pt>
                <c:pt idx="7238">
                  <c:v>-4.6312093999999998E-2</c:v>
                </c:pt>
                <c:pt idx="7239">
                  <c:v>-4.7714083999999997E-2</c:v>
                </c:pt>
                <c:pt idx="7240">
                  <c:v>-4.7606051000000003E-2</c:v>
                </c:pt>
                <c:pt idx="7241">
                  <c:v>-4.8968770000000002E-2</c:v>
                </c:pt>
                <c:pt idx="7242">
                  <c:v>-4.6446066000000001E-2</c:v>
                </c:pt>
                <c:pt idx="7243">
                  <c:v>-4.7216695000000003E-2</c:v>
                </c:pt>
                <c:pt idx="7244">
                  <c:v>-4.7747467000000002E-2</c:v>
                </c:pt>
                <c:pt idx="7245">
                  <c:v>-4.8366832999999998E-2</c:v>
                </c:pt>
                <c:pt idx="7246">
                  <c:v>-4.8395662999999998E-2</c:v>
                </c:pt>
                <c:pt idx="7247">
                  <c:v>-4.7972440999999998E-2</c:v>
                </c:pt>
                <c:pt idx="7248">
                  <c:v>-4.7081484999999999E-2</c:v>
                </c:pt>
                <c:pt idx="7249">
                  <c:v>-4.7706424999999997E-2</c:v>
                </c:pt>
                <c:pt idx="7250">
                  <c:v>-4.7017115999999998E-2</c:v>
                </c:pt>
                <c:pt idx="7251">
                  <c:v>-4.9872275000000001E-2</c:v>
                </c:pt>
                <c:pt idx="7252">
                  <c:v>-4.7017593000000003E-2</c:v>
                </c:pt>
                <c:pt idx="7253">
                  <c:v>-4.6819474999999999E-2</c:v>
                </c:pt>
                <c:pt idx="7254">
                  <c:v>-4.6559606000000003E-2</c:v>
                </c:pt>
                <c:pt idx="7255">
                  <c:v>-4.8934333000000003E-2</c:v>
                </c:pt>
                <c:pt idx="7256">
                  <c:v>-4.9162429000000001E-2</c:v>
                </c:pt>
                <c:pt idx="7257">
                  <c:v>-4.9580023000000001E-2</c:v>
                </c:pt>
                <c:pt idx="7258">
                  <c:v>-4.6647335999999998E-2</c:v>
                </c:pt>
                <c:pt idx="7259">
                  <c:v>-4.7879126000000001E-2</c:v>
                </c:pt>
                <c:pt idx="7260">
                  <c:v>-4.6972323000000003E-2</c:v>
                </c:pt>
                <c:pt idx="7261">
                  <c:v>-4.8964180000000003E-2</c:v>
                </c:pt>
                <c:pt idx="7262">
                  <c:v>-4.6970989999999997E-2</c:v>
                </c:pt>
                <c:pt idx="7263">
                  <c:v>-4.8900342999999999E-2</c:v>
                </c:pt>
                <c:pt idx="7264">
                  <c:v>-4.6295144000000003E-2</c:v>
                </c:pt>
                <c:pt idx="7265">
                  <c:v>-4.9016874000000002E-2</c:v>
                </c:pt>
                <c:pt idx="7266">
                  <c:v>-4.8613380999999997E-2</c:v>
                </c:pt>
                <c:pt idx="7267">
                  <c:v>-4.9065333000000003E-2</c:v>
                </c:pt>
                <c:pt idx="7268">
                  <c:v>-4.8617527000000001E-2</c:v>
                </c:pt>
                <c:pt idx="7269">
                  <c:v>-4.7711748999999998E-2</c:v>
                </c:pt>
                <c:pt idx="7270">
                  <c:v>-4.7930986000000002E-2</c:v>
                </c:pt>
                <c:pt idx="7271">
                  <c:v>-4.8086915000000001E-2</c:v>
                </c:pt>
                <c:pt idx="7272">
                  <c:v>-4.8090249000000002E-2</c:v>
                </c:pt>
                <c:pt idx="7273">
                  <c:v>-4.848798E-2</c:v>
                </c:pt>
                <c:pt idx="7274">
                  <c:v>-4.6679549000000001E-2</c:v>
                </c:pt>
                <c:pt idx="7275">
                  <c:v>-4.9267157999999998E-2</c:v>
                </c:pt>
                <c:pt idx="7276">
                  <c:v>-4.7959287000000003E-2</c:v>
                </c:pt>
                <c:pt idx="7277">
                  <c:v>-4.9537039999999997E-2</c:v>
                </c:pt>
                <c:pt idx="7278">
                  <c:v>-4.6641189999999999E-2</c:v>
                </c:pt>
                <c:pt idx="7279">
                  <c:v>-4.7778670000000002E-2</c:v>
                </c:pt>
                <c:pt idx="7280">
                  <c:v>-4.8682007999999999E-2</c:v>
                </c:pt>
                <c:pt idx="7281">
                  <c:v>-4.8725009E-2</c:v>
                </c:pt>
                <c:pt idx="7282">
                  <c:v>-4.8691280000000003E-2</c:v>
                </c:pt>
                <c:pt idx="7283">
                  <c:v>-4.8144515999999998E-2</c:v>
                </c:pt>
                <c:pt idx="7284">
                  <c:v>-4.5499906E-2</c:v>
                </c:pt>
                <c:pt idx="7285">
                  <c:v>-4.7675211000000002E-2</c:v>
                </c:pt>
                <c:pt idx="7286">
                  <c:v>-5.0115584999999997E-2</c:v>
                </c:pt>
                <c:pt idx="7287">
                  <c:v>-4.8135984999999999E-2</c:v>
                </c:pt>
                <c:pt idx="7288">
                  <c:v>-4.8150605999999999E-2</c:v>
                </c:pt>
                <c:pt idx="7289">
                  <c:v>-4.8106297999999999E-2</c:v>
                </c:pt>
                <c:pt idx="7290">
                  <c:v>-4.5746103000000003E-2</c:v>
                </c:pt>
                <c:pt idx="7291">
                  <c:v>-4.9495008E-2</c:v>
                </c:pt>
                <c:pt idx="7292">
                  <c:v>-4.9986847000000001E-2</c:v>
                </c:pt>
                <c:pt idx="7293">
                  <c:v>-4.7429051E-2</c:v>
                </c:pt>
                <c:pt idx="7294">
                  <c:v>-4.6672188000000003E-2</c:v>
                </c:pt>
                <c:pt idx="7295">
                  <c:v>-4.5796695999999998E-2</c:v>
                </c:pt>
                <c:pt idx="7296">
                  <c:v>-4.8447888000000001E-2</c:v>
                </c:pt>
                <c:pt idx="7297">
                  <c:v>-4.9141087E-2</c:v>
                </c:pt>
                <c:pt idx="7298">
                  <c:v>-4.7333106E-2</c:v>
                </c:pt>
                <c:pt idx="7299">
                  <c:v>-4.8049543E-2</c:v>
                </c:pt>
                <c:pt idx="7300">
                  <c:v>-4.7256703999999997E-2</c:v>
                </c:pt>
                <c:pt idx="7301">
                  <c:v>-4.876291E-2</c:v>
                </c:pt>
                <c:pt idx="7302">
                  <c:v>-5.0069756999999999E-2</c:v>
                </c:pt>
                <c:pt idx="7303">
                  <c:v>-4.8481349E-2</c:v>
                </c:pt>
                <c:pt idx="7304">
                  <c:v>-4.6882086000000003E-2</c:v>
                </c:pt>
                <c:pt idx="7305">
                  <c:v>-4.7638141000000002E-2</c:v>
                </c:pt>
                <c:pt idx="7306">
                  <c:v>-4.8068974E-2</c:v>
                </c:pt>
                <c:pt idx="7307">
                  <c:v>-4.9980815999999997E-2</c:v>
                </c:pt>
                <c:pt idx="7308">
                  <c:v>-4.7885530000000003E-2</c:v>
                </c:pt>
                <c:pt idx="7309">
                  <c:v>-4.6410184E-2</c:v>
                </c:pt>
                <c:pt idx="7310">
                  <c:v>-4.8154338999999997E-2</c:v>
                </c:pt>
                <c:pt idx="7311">
                  <c:v>-4.8077348999999998E-2</c:v>
                </c:pt>
                <c:pt idx="7312">
                  <c:v>-4.9162826999999999E-2</c:v>
                </c:pt>
                <c:pt idx="7313">
                  <c:v>-4.8419785E-2</c:v>
                </c:pt>
                <c:pt idx="7314">
                  <c:v>-4.6755194999999999E-2</c:v>
                </c:pt>
                <c:pt idx="7315">
                  <c:v>-4.5678437000000002E-2</c:v>
                </c:pt>
                <c:pt idx="7316">
                  <c:v>-4.9734845999999999E-2</c:v>
                </c:pt>
                <c:pt idx="7317">
                  <c:v>-4.7091503E-2</c:v>
                </c:pt>
                <c:pt idx="7318">
                  <c:v>-4.7988493E-2</c:v>
                </c:pt>
                <c:pt idx="7319">
                  <c:v>-4.6360831999999998E-2</c:v>
                </c:pt>
                <c:pt idx="7320">
                  <c:v>-4.9048702999999999E-2</c:v>
                </c:pt>
                <c:pt idx="7321">
                  <c:v>-4.7143135000000003E-2</c:v>
                </c:pt>
                <c:pt idx="7322">
                  <c:v>-5.0400171000000001E-2</c:v>
                </c:pt>
                <c:pt idx="7323">
                  <c:v>-4.9879666000000003E-2</c:v>
                </c:pt>
                <c:pt idx="7324">
                  <c:v>-4.6829126999999998E-2</c:v>
                </c:pt>
                <c:pt idx="7325">
                  <c:v>-4.6747579999999997E-2</c:v>
                </c:pt>
                <c:pt idx="7326">
                  <c:v>-4.8073064999999998E-2</c:v>
                </c:pt>
                <c:pt idx="7327">
                  <c:v>-4.8517704000000002E-2</c:v>
                </c:pt>
                <c:pt idx="7328">
                  <c:v>-5.0069178999999998E-2</c:v>
                </c:pt>
                <c:pt idx="7329">
                  <c:v>-4.7122806000000003E-2</c:v>
                </c:pt>
                <c:pt idx="7330">
                  <c:v>-4.7557163999999999E-2</c:v>
                </c:pt>
                <c:pt idx="7331">
                  <c:v>-4.8323198999999997E-2</c:v>
                </c:pt>
                <c:pt idx="7332">
                  <c:v>-4.9287148000000003E-2</c:v>
                </c:pt>
                <c:pt idx="7333">
                  <c:v>-4.8975672999999997E-2</c:v>
                </c:pt>
                <c:pt idx="7334">
                  <c:v>-4.7868862999999998E-2</c:v>
                </c:pt>
                <c:pt idx="7335">
                  <c:v>-4.7627740000000002E-2</c:v>
                </c:pt>
                <c:pt idx="7336">
                  <c:v>-4.7742050000000001E-2</c:v>
                </c:pt>
                <c:pt idx="7337">
                  <c:v>-4.8511893E-2</c:v>
                </c:pt>
                <c:pt idx="7338">
                  <c:v>-4.7185383999999997E-2</c:v>
                </c:pt>
                <c:pt idx="7339">
                  <c:v>-4.8920762E-2</c:v>
                </c:pt>
                <c:pt idx="7340">
                  <c:v>-4.6883564000000003E-2</c:v>
                </c:pt>
                <c:pt idx="7341">
                  <c:v>-4.8234221000000001E-2</c:v>
                </c:pt>
                <c:pt idx="7342">
                  <c:v>-4.9826253000000001E-2</c:v>
                </c:pt>
                <c:pt idx="7343">
                  <c:v>-4.8123873999999997E-2</c:v>
                </c:pt>
                <c:pt idx="7344">
                  <c:v>-4.7440934999999997E-2</c:v>
                </c:pt>
                <c:pt idx="7345">
                  <c:v>-4.8594951999999997E-2</c:v>
                </c:pt>
                <c:pt idx="7346">
                  <c:v>-4.8202846000000001E-2</c:v>
                </c:pt>
                <c:pt idx="7347">
                  <c:v>-4.8805159000000001E-2</c:v>
                </c:pt>
                <c:pt idx="7348">
                  <c:v>-5.0263066000000002E-2</c:v>
                </c:pt>
                <c:pt idx="7349">
                  <c:v>-4.8185012999999999E-2</c:v>
                </c:pt>
                <c:pt idx="7350">
                  <c:v>-4.7377902999999999E-2</c:v>
                </c:pt>
                <c:pt idx="7351">
                  <c:v>-4.9741941999999997E-2</c:v>
                </c:pt>
                <c:pt idx="7352">
                  <c:v>-4.8301056000000002E-2</c:v>
                </c:pt>
                <c:pt idx="7353">
                  <c:v>-4.9152728E-2</c:v>
                </c:pt>
                <c:pt idx="7354">
                  <c:v>-4.8403400999999999E-2</c:v>
                </c:pt>
                <c:pt idx="7355">
                  <c:v>-4.7138631E-2</c:v>
                </c:pt>
                <c:pt idx="7356">
                  <c:v>-4.8236269999999998E-2</c:v>
                </c:pt>
                <c:pt idx="7357">
                  <c:v>-4.9460456E-2</c:v>
                </c:pt>
                <c:pt idx="7358">
                  <c:v>-4.7582999000000001E-2</c:v>
                </c:pt>
                <c:pt idx="7359">
                  <c:v>-5.0182435999999997E-2</c:v>
                </c:pt>
                <c:pt idx="7360">
                  <c:v>-4.6260773999999998E-2</c:v>
                </c:pt>
                <c:pt idx="7361">
                  <c:v>-4.8916082999999999E-2</c:v>
                </c:pt>
                <c:pt idx="7362">
                  <c:v>-4.8440583000000002E-2</c:v>
                </c:pt>
                <c:pt idx="7363">
                  <c:v>-4.9912854999999999E-2</c:v>
                </c:pt>
                <c:pt idx="7364">
                  <c:v>-4.7717704999999999E-2</c:v>
                </c:pt>
                <c:pt idx="7365">
                  <c:v>-4.7008018999999998E-2</c:v>
                </c:pt>
                <c:pt idx="7366">
                  <c:v>-4.7835566000000003E-2</c:v>
                </c:pt>
                <c:pt idx="7367">
                  <c:v>-4.9837943000000003E-2</c:v>
                </c:pt>
                <c:pt idx="7368">
                  <c:v>-4.8084891999999997E-2</c:v>
                </c:pt>
                <c:pt idx="7369">
                  <c:v>-4.8867259000000003E-2</c:v>
                </c:pt>
                <c:pt idx="7370">
                  <c:v>-4.6771087000000003E-2</c:v>
                </c:pt>
                <c:pt idx="7371">
                  <c:v>-4.833018E-2</c:v>
                </c:pt>
                <c:pt idx="7372">
                  <c:v>-4.7932051000000003E-2</c:v>
                </c:pt>
                <c:pt idx="7373">
                  <c:v>-4.9668814999999998E-2</c:v>
                </c:pt>
                <c:pt idx="7374">
                  <c:v>-4.8088193000000001E-2</c:v>
                </c:pt>
                <c:pt idx="7375">
                  <c:v>-4.9135222999999999E-2</c:v>
                </c:pt>
                <c:pt idx="7376">
                  <c:v>-4.7997474999999998E-2</c:v>
                </c:pt>
                <c:pt idx="7377">
                  <c:v>-4.9917374E-2</c:v>
                </c:pt>
                <c:pt idx="7378">
                  <c:v>-4.7657384999999997E-2</c:v>
                </c:pt>
                <c:pt idx="7379">
                  <c:v>-4.8981856999999997E-2</c:v>
                </c:pt>
                <c:pt idx="7380">
                  <c:v>-4.7801133000000003E-2</c:v>
                </c:pt>
                <c:pt idx="7381">
                  <c:v>-4.8589150999999997E-2</c:v>
                </c:pt>
                <c:pt idx="7382">
                  <c:v>-4.8962451999999997E-2</c:v>
                </c:pt>
                <c:pt idx="7383">
                  <c:v>-5.1105774999999999E-2</c:v>
                </c:pt>
                <c:pt idx="7384">
                  <c:v>-4.8215803000000002E-2</c:v>
                </c:pt>
                <c:pt idx="7385">
                  <c:v>-4.7177598000000001E-2</c:v>
                </c:pt>
                <c:pt idx="7386">
                  <c:v>-4.6290326999999999E-2</c:v>
                </c:pt>
                <c:pt idx="7387">
                  <c:v>-5.0348017000000002E-2</c:v>
                </c:pt>
                <c:pt idx="7388">
                  <c:v>-4.8995144999999997E-2</c:v>
                </c:pt>
                <c:pt idx="7389">
                  <c:v>-4.8834093000000002E-2</c:v>
                </c:pt>
                <c:pt idx="7390">
                  <c:v>-4.6868172E-2</c:v>
                </c:pt>
                <c:pt idx="7391">
                  <c:v>-4.8220180000000001E-2</c:v>
                </c:pt>
                <c:pt idx="7392">
                  <c:v>-4.7934907999999998E-2</c:v>
                </c:pt>
                <c:pt idx="7393">
                  <c:v>-5.0109528E-2</c:v>
                </c:pt>
                <c:pt idx="7394">
                  <c:v>-4.8860278E-2</c:v>
                </c:pt>
                <c:pt idx="7395">
                  <c:v>-4.8106119000000003E-2</c:v>
                </c:pt>
                <c:pt idx="7396">
                  <c:v>-4.6586987000000003E-2</c:v>
                </c:pt>
                <c:pt idx="7397">
                  <c:v>-4.9232047000000001E-2</c:v>
                </c:pt>
                <c:pt idx="7398">
                  <c:v>-4.8251233999999997E-2</c:v>
                </c:pt>
                <c:pt idx="7399">
                  <c:v>-4.9289162999999997E-2</c:v>
                </c:pt>
                <c:pt idx="7400">
                  <c:v>-4.7945416999999997E-2</c:v>
                </c:pt>
                <c:pt idx="7401">
                  <c:v>-4.8975326E-2</c:v>
                </c:pt>
                <c:pt idx="7402">
                  <c:v>-4.8790845999999999E-2</c:v>
                </c:pt>
                <c:pt idx="7403">
                  <c:v>-4.8326619000000001E-2</c:v>
                </c:pt>
                <c:pt idx="7404">
                  <c:v>-5.0019900999999999E-2</c:v>
                </c:pt>
                <c:pt idx="7405">
                  <c:v>-4.6720378E-2</c:v>
                </c:pt>
                <c:pt idx="7406">
                  <c:v>-4.7965608999999999E-2</c:v>
                </c:pt>
                <c:pt idx="7407">
                  <c:v>-5.0429266E-2</c:v>
                </c:pt>
                <c:pt idx="7408">
                  <c:v>-4.8770717999999998E-2</c:v>
                </c:pt>
                <c:pt idx="7409">
                  <c:v>-4.9256817000000001E-2</c:v>
                </c:pt>
                <c:pt idx="7410">
                  <c:v>-4.7345775999999999E-2</c:v>
                </c:pt>
                <c:pt idx="7411">
                  <c:v>-4.7336719999999999E-2</c:v>
                </c:pt>
                <c:pt idx="7412">
                  <c:v>-4.7548342E-2</c:v>
                </c:pt>
                <c:pt idx="7413">
                  <c:v>-4.9825243999999998E-2</c:v>
                </c:pt>
                <c:pt idx="7414">
                  <c:v>-4.8486859E-2</c:v>
                </c:pt>
                <c:pt idx="7415">
                  <c:v>-4.8996462999999997E-2</c:v>
                </c:pt>
                <c:pt idx="7416">
                  <c:v>-4.6822712000000002E-2</c:v>
                </c:pt>
                <c:pt idx="7417">
                  <c:v>-5.0561950000000001E-2</c:v>
                </c:pt>
                <c:pt idx="7418">
                  <c:v>-4.6564359E-2</c:v>
                </c:pt>
                <c:pt idx="7419">
                  <c:v>-5.0176769000000003E-2</c:v>
                </c:pt>
                <c:pt idx="7420">
                  <c:v>-4.7387174999999997E-2</c:v>
                </c:pt>
                <c:pt idx="7421">
                  <c:v>-4.9538072000000002E-2</c:v>
                </c:pt>
                <c:pt idx="7422">
                  <c:v>-4.7479636999999998E-2</c:v>
                </c:pt>
                <c:pt idx="7423">
                  <c:v>-4.9844891000000002E-2</c:v>
                </c:pt>
                <c:pt idx="7424">
                  <c:v>-4.7915569999999998E-2</c:v>
                </c:pt>
                <c:pt idx="7425">
                  <c:v>-4.7385611000000001E-2</c:v>
                </c:pt>
                <c:pt idx="7426">
                  <c:v>-4.9611688000000001E-2</c:v>
                </c:pt>
                <c:pt idx="7427">
                  <c:v>-4.8565759999999999E-2</c:v>
                </c:pt>
                <c:pt idx="7428">
                  <c:v>-4.9271840999999997E-2</c:v>
                </c:pt>
                <c:pt idx="7429">
                  <c:v>-5.0899062000000002E-2</c:v>
                </c:pt>
                <c:pt idx="7430">
                  <c:v>-4.8548274000000002E-2</c:v>
                </c:pt>
                <c:pt idx="7431">
                  <c:v>-4.6919633000000002E-2</c:v>
                </c:pt>
                <c:pt idx="7432">
                  <c:v>-4.7832932000000002E-2</c:v>
                </c:pt>
                <c:pt idx="7433">
                  <c:v>-4.9770574999999997E-2</c:v>
                </c:pt>
                <c:pt idx="7434">
                  <c:v>-4.9625263000000003E-2</c:v>
                </c:pt>
                <c:pt idx="7435">
                  <c:v>-4.9490932000000001E-2</c:v>
                </c:pt>
                <c:pt idx="7436">
                  <c:v>-4.6687666000000003E-2</c:v>
                </c:pt>
                <c:pt idx="7437">
                  <c:v>-4.8972442999999997E-2</c:v>
                </c:pt>
                <c:pt idx="7438">
                  <c:v>-4.9566776E-2</c:v>
                </c:pt>
                <c:pt idx="7439">
                  <c:v>-4.8297524000000001E-2</c:v>
                </c:pt>
                <c:pt idx="7440">
                  <c:v>-4.8656430000000001E-2</c:v>
                </c:pt>
                <c:pt idx="7441">
                  <c:v>-4.7808506000000001E-2</c:v>
                </c:pt>
                <c:pt idx="7442">
                  <c:v>-4.7945764000000002E-2</c:v>
                </c:pt>
                <c:pt idx="7443">
                  <c:v>-5.0151814000000003E-2</c:v>
                </c:pt>
                <c:pt idx="7444">
                  <c:v>-5.0069895000000003E-2</c:v>
                </c:pt>
                <c:pt idx="7445">
                  <c:v>-4.7804686999999998E-2</c:v>
                </c:pt>
                <c:pt idx="7446">
                  <c:v>-4.8669584000000002E-2</c:v>
                </c:pt>
                <c:pt idx="7447">
                  <c:v>-4.8795667000000001E-2</c:v>
                </c:pt>
                <c:pt idx="7448">
                  <c:v>-4.8764734999999997E-2</c:v>
                </c:pt>
                <c:pt idx="7449">
                  <c:v>-4.9989688999999997E-2</c:v>
                </c:pt>
                <c:pt idx="7450">
                  <c:v>-4.9270187E-2</c:v>
                </c:pt>
                <c:pt idx="7451">
                  <c:v>-4.6909197999999999E-2</c:v>
                </c:pt>
                <c:pt idx="7452">
                  <c:v>-4.9104112999999998E-2</c:v>
                </c:pt>
                <c:pt idx="7453">
                  <c:v>-5.0012503E-2</c:v>
                </c:pt>
                <c:pt idx="7454">
                  <c:v>-5.0359427999999998E-2</c:v>
                </c:pt>
                <c:pt idx="7455">
                  <c:v>-4.9269579000000001E-2</c:v>
                </c:pt>
                <c:pt idx="7456">
                  <c:v>-4.7773704E-2</c:v>
                </c:pt>
                <c:pt idx="7457">
                  <c:v>-4.8112914E-2</c:v>
                </c:pt>
                <c:pt idx="7458">
                  <c:v>-5.0022285E-2</c:v>
                </c:pt>
                <c:pt idx="7459">
                  <c:v>-4.9485616000000003E-2</c:v>
                </c:pt>
                <c:pt idx="7460">
                  <c:v>-4.7948901000000002E-2</c:v>
                </c:pt>
                <c:pt idx="7461">
                  <c:v>-4.6711418999999997E-2</c:v>
                </c:pt>
                <c:pt idx="7462">
                  <c:v>-4.8050824999999998E-2</c:v>
                </c:pt>
                <c:pt idx="7463">
                  <c:v>-4.7899324E-2</c:v>
                </c:pt>
                <c:pt idx="7464">
                  <c:v>-4.9906566999999999E-2</c:v>
                </c:pt>
                <c:pt idx="7465">
                  <c:v>-4.8678614000000002E-2</c:v>
                </c:pt>
                <c:pt idx="7466">
                  <c:v>-4.7840982999999997E-2</c:v>
                </c:pt>
                <c:pt idx="7467">
                  <c:v>-4.6698670999999997E-2</c:v>
                </c:pt>
                <c:pt idx="7468">
                  <c:v>-4.8415872999999998E-2</c:v>
                </c:pt>
                <c:pt idx="7469">
                  <c:v>-4.8116203000000003E-2</c:v>
                </c:pt>
                <c:pt idx="7470">
                  <c:v>-4.8361938E-2</c:v>
                </c:pt>
                <c:pt idx="7471">
                  <c:v>-4.8606644999999997E-2</c:v>
                </c:pt>
                <c:pt idx="7472">
                  <c:v>-4.9762766999999999E-2</c:v>
                </c:pt>
                <c:pt idx="7473">
                  <c:v>-4.7730478999999999E-2</c:v>
                </c:pt>
                <c:pt idx="7474">
                  <c:v>-5.0110179999999997E-2</c:v>
                </c:pt>
                <c:pt idx="7475">
                  <c:v>-4.7247655999999999E-2</c:v>
                </c:pt>
                <c:pt idx="7476">
                  <c:v>-5.0315525E-2</c:v>
                </c:pt>
                <c:pt idx="7477">
                  <c:v>-4.7149851999999999E-2</c:v>
                </c:pt>
                <c:pt idx="7478">
                  <c:v>-4.9655854999999999E-2</c:v>
                </c:pt>
                <c:pt idx="7479">
                  <c:v>-5.0748102000000003E-2</c:v>
                </c:pt>
                <c:pt idx="7480">
                  <c:v>-5.1096297999999998E-2</c:v>
                </c:pt>
                <c:pt idx="7481">
                  <c:v>-4.8611852999999997E-2</c:v>
                </c:pt>
                <c:pt idx="7482">
                  <c:v>-4.9309830999999998E-2</c:v>
                </c:pt>
                <c:pt idx="7483">
                  <c:v>-4.8350375000000001E-2</c:v>
                </c:pt>
                <c:pt idx="7484">
                  <c:v>-5.0348430999999999E-2</c:v>
                </c:pt>
                <c:pt idx="7485">
                  <c:v>-4.7983880999999999E-2</c:v>
                </c:pt>
                <c:pt idx="7486">
                  <c:v>-4.7636102999999999E-2</c:v>
                </c:pt>
                <c:pt idx="7487">
                  <c:v>-4.8711285E-2</c:v>
                </c:pt>
                <c:pt idx="7488">
                  <c:v>-4.9088683000000001E-2</c:v>
                </c:pt>
                <c:pt idx="7489">
                  <c:v>-4.9668274999999998E-2</c:v>
                </c:pt>
                <c:pt idx="7490">
                  <c:v>-5.1293555999999997E-2</c:v>
                </c:pt>
                <c:pt idx="7491">
                  <c:v>-4.8847709000000003E-2</c:v>
                </c:pt>
                <c:pt idx="7492">
                  <c:v>-4.8448133999999997E-2</c:v>
                </c:pt>
                <c:pt idx="7493">
                  <c:v>-4.8272732999999998E-2</c:v>
                </c:pt>
                <c:pt idx="7494">
                  <c:v>-5.0448715999999998E-2</c:v>
                </c:pt>
                <c:pt idx="7495">
                  <c:v>-4.9624744999999998E-2</c:v>
                </c:pt>
                <c:pt idx="7496">
                  <c:v>-4.8671025999999999E-2</c:v>
                </c:pt>
                <c:pt idx="7497">
                  <c:v>-4.8190641999999999E-2</c:v>
                </c:pt>
                <c:pt idx="7498">
                  <c:v>-4.7988635000000002E-2</c:v>
                </c:pt>
                <c:pt idx="7499">
                  <c:v>-5.1040381000000003E-2</c:v>
                </c:pt>
                <c:pt idx="7500">
                  <c:v>-4.9641125000000001E-2</c:v>
                </c:pt>
                <c:pt idx="7501">
                  <c:v>-4.8111845E-2</c:v>
                </c:pt>
                <c:pt idx="7502">
                  <c:v>-4.8460512999999997E-2</c:v>
                </c:pt>
                <c:pt idx="7503">
                  <c:v>-4.8767306000000003E-2</c:v>
                </c:pt>
                <c:pt idx="7504">
                  <c:v>-4.8586260999999999E-2</c:v>
                </c:pt>
                <c:pt idx="7505">
                  <c:v>-4.8780363E-2</c:v>
                </c:pt>
                <c:pt idx="7506">
                  <c:v>-4.7997131999999998E-2</c:v>
                </c:pt>
                <c:pt idx="7507">
                  <c:v>-4.7399971999999999E-2</c:v>
                </c:pt>
                <c:pt idx="7508">
                  <c:v>-4.9007040000000002E-2</c:v>
                </c:pt>
                <c:pt idx="7509">
                  <c:v>-5.0362770000000001E-2</c:v>
                </c:pt>
                <c:pt idx="7510">
                  <c:v>-4.9363807000000003E-2</c:v>
                </c:pt>
                <c:pt idx="7511">
                  <c:v>-4.8964336999999997E-2</c:v>
                </c:pt>
                <c:pt idx="7512">
                  <c:v>-4.8311452999999997E-2</c:v>
                </c:pt>
                <c:pt idx="7513">
                  <c:v>-5.0041568000000002E-2</c:v>
                </c:pt>
                <c:pt idx="7514">
                  <c:v>-4.9070638E-2</c:v>
                </c:pt>
                <c:pt idx="7515">
                  <c:v>-5.0662123000000003E-2</c:v>
                </c:pt>
                <c:pt idx="7516">
                  <c:v>-4.9775003999999998E-2</c:v>
                </c:pt>
                <c:pt idx="7517">
                  <c:v>-4.7889969999999997E-2</c:v>
                </c:pt>
                <c:pt idx="7518">
                  <c:v>-4.7888666000000003E-2</c:v>
                </c:pt>
                <c:pt idx="7519">
                  <c:v>-4.8970565000000001E-2</c:v>
                </c:pt>
                <c:pt idx="7520">
                  <c:v>-5.0045106999999998E-2</c:v>
                </c:pt>
                <c:pt idx="7521">
                  <c:v>-4.9091863999999999E-2</c:v>
                </c:pt>
                <c:pt idx="7522">
                  <c:v>-4.7990069000000003E-2</c:v>
                </c:pt>
                <c:pt idx="7523">
                  <c:v>-4.879228E-2</c:v>
                </c:pt>
                <c:pt idx="7524">
                  <c:v>-4.8165955000000003E-2</c:v>
                </c:pt>
                <c:pt idx="7525">
                  <c:v>-5.0878189999999997E-2</c:v>
                </c:pt>
                <c:pt idx="7526">
                  <c:v>-4.9042501000000002E-2</c:v>
                </c:pt>
                <c:pt idx="7527">
                  <c:v>-4.8142026999999997E-2</c:v>
                </c:pt>
                <c:pt idx="7528">
                  <c:v>-4.6911492999999999E-2</c:v>
                </c:pt>
                <c:pt idx="7529">
                  <c:v>-5.0511383E-2</c:v>
                </c:pt>
                <c:pt idx="7530">
                  <c:v>-4.8813347E-2</c:v>
                </c:pt>
                <c:pt idx="7531">
                  <c:v>-4.9067791999999999E-2</c:v>
                </c:pt>
                <c:pt idx="7532">
                  <c:v>-4.7208044999999997E-2</c:v>
                </c:pt>
                <c:pt idx="7533">
                  <c:v>-4.8446283E-2</c:v>
                </c:pt>
                <c:pt idx="7534">
                  <c:v>-4.8630978999999998E-2</c:v>
                </c:pt>
                <c:pt idx="7535">
                  <c:v>-4.9761053E-2</c:v>
                </c:pt>
                <c:pt idx="7536">
                  <c:v>-4.7785435000000001E-2</c:v>
                </c:pt>
                <c:pt idx="7537">
                  <c:v>-4.8960913000000002E-2</c:v>
                </c:pt>
                <c:pt idx="7538">
                  <c:v>-4.7044958999999997E-2</c:v>
                </c:pt>
                <c:pt idx="7539">
                  <c:v>-4.8557553000000003E-2</c:v>
                </c:pt>
                <c:pt idx="7540">
                  <c:v>-4.9117281999999998E-2</c:v>
                </c:pt>
                <c:pt idx="7541">
                  <c:v>-4.9306598E-2</c:v>
                </c:pt>
                <c:pt idx="7542">
                  <c:v>-4.7641604999999997E-2</c:v>
                </c:pt>
                <c:pt idx="7543">
                  <c:v>-4.8531088999999999E-2</c:v>
                </c:pt>
                <c:pt idx="7544">
                  <c:v>-4.9193713999999999E-2</c:v>
                </c:pt>
                <c:pt idx="7545">
                  <c:v>-4.9826416999999998E-2</c:v>
                </c:pt>
                <c:pt idx="7546">
                  <c:v>-4.9794196999999998E-2</c:v>
                </c:pt>
                <c:pt idx="7547">
                  <c:v>-4.7646724000000001E-2</c:v>
                </c:pt>
                <c:pt idx="7548">
                  <c:v>-4.7162425000000001E-2</c:v>
                </c:pt>
                <c:pt idx="7549">
                  <c:v>-4.9602009000000002E-2</c:v>
                </c:pt>
                <c:pt idx="7550">
                  <c:v>-4.9015388E-2</c:v>
                </c:pt>
                <c:pt idx="7551">
                  <c:v>-4.9798983999999998E-2</c:v>
                </c:pt>
                <c:pt idx="7552">
                  <c:v>-4.8494602999999997E-2</c:v>
                </c:pt>
                <c:pt idx="7553">
                  <c:v>-4.9364638000000002E-2</c:v>
                </c:pt>
                <c:pt idx="7554">
                  <c:v>-4.829336E-2</c:v>
                </c:pt>
                <c:pt idx="7555">
                  <c:v>-5.0369232999999999E-2</c:v>
                </c:pt>
                <c:pt idx="7556">
                  <c:v>-4.9525548000000003E-2</c:v>
                </c:pt>
                <c:pt idx="7557">
                  <c:v>-4.8155430999999999E-2</c:v>
                </c:pt>
                <c:pt idx="7558">
                  <c:v>-4.8458639999999997E-2</c:v>
                </c:pt>
                <c:pt idx="7559">
                  <c:v>-4.8431776000000003E-2</c:v>
                </c:pt>
                <c:pt idx="7560">
                  <c:v>-4.9450993999999998E-2</c:v>
                </c:pt>
                <c:pt idx="7561">
                  <c:v>-4.8420682999999999E-2</c:v>
                </c:pt>
                <c:pt idx="7562">
                  <c:v>-4.9107693000000001E-2</c:v>
                </c:pt>
                <c:pt idx="7563">
                  <c:v>-4.8136867999999999E-2</c:v>
                </c:pt>
                <c:pt idx="7564">
                  <c:v>-4.7859463999999997E-2</c:v>
                </c:pt>
                <c:pt idx="7565">
                  <c:v>-5.0406198999999999E-2</c:v>
                </c:pt>
                <c:pt idx="7566">
                  <c:v>-5.0514765000000003E-2</c:v>
                </c:pt>
                <c:pt idx="7567">
                  <c:v>-4.8351128E-2</c:v>
                </c:pt>
                <c:pt idx="7568">
                  <c:v>-4.8653415999999998E-2</c:v>
                </c:pt>
                <c:pt idx="7569">
                  <c:v>-4.8612688000000001E-2</c:v>
                </c:pt>
                <c:pt idx="7570">
                  <c:v>-5.1460686999999998E-2</c:v>
                </c:pt>
                <c:pt idx="7571">
                  <c:v>-4.8931446000000003E-2</c:v>
                </c:pt>
                <c:pt idx="7572">
                  <c:v>-4.8450964999999999E-2</c:v>
                </c:pt>
                <c:pt idx="7573">
                  <c:v>-4.8163332000000003E-2</c:v>
                </c:pt>
                <c:pt idx="7574">
                  <c:v>-4.9036416999999999E-2</c:v>
                </c:pt>
                <c:pt idx="7575">
                  <c:v>-4.9243218999999998E-2</c:v>
                </c:pt>
                <c:pt idx="7576">
                  <c:v>-5.0195649000000002E-2</c:v>
                </c:pt>
                <c:pt idx="7577">
                  <c:v>-4.6715951999999998E-2</c:v>
                </c:pt>
                <c:pt idx="7578">
                  <c:v>-4.8731271E-2</c:v>
                </c:pt>
                <c:pt idx="7579">
                  <c:v>-4.9686412999999999E-2</c:v>
                </c:pt>
                <c:pt idx="7580">
                  <c:v>-4.9319482999999997E-2</c:v>
                </c:pt>
                <c:pt idx="7581">
                  <c:v>-5.0084694999999999E-2</c:v>
                </c:pt>
                <c:pt idx="7582">
                  <c:v>-4.8642090999999998E-2</c:v>
                </c:pt>
                <c:pt idx="7583">
                  <c:v>-4.7392338999999999E-2</c:v>
                </c:pt>
                <c:pt idx="7584">
                  <c:v>-4.9155548E-2</c:v>
                </c:pt>
                <c:pt idx="7585">
                  <c:v>-4.8046894E-2</c:v>
                </c:pt>
                <c:pt idx="7586">
                  <c:v>-5.0302204000000003E-2</c:v>
                </c:pt>
                <c:pt idx="7587">
                  <c:v>-4.8546195E-2</c:v>
                </c:pt>
                <c:pt idx="7588">
                  <c:v>-4.6795840999999998E-2</c:v>
                </c:pt>
                <c:pt idx="7589">
                  <c:v>-4.9098722999999997E-2</c:v>
                </c:pt>
                <c:pt idx="7590">
                  <c:v>-4.7936673999999999E-2</c:v>
                </c:pt>
                <c:pt idx="7591">
                  <c:v>-5.0184749000000001E-2</c:v>
                </c:pt>
                <c:pt idx="7592">
                  <c:v>-4.8206977999999998E-2</c:v>
                </c:pt>
                <c:pt idx="7593">
                  <c:v>-4.6432755999999999E-2</c:v>
                </c:pt>
                <c:pt idx="7594">
                  <c:v>-4.8735674E-2</c:v>
                </c:pt>
                <c:pt idx="7595">
                  <c:v>-4.8674248000000003E-2</c:v>
                </c:pt>
                <c:pt idx="7596">
                  <c:v>-5.1553227E-2</c:v>
                </c:pt>
                <c:pt idx="7597">
                  <c:v>-4.7059596000000002E-2</c:v>
                </c:pt>
                <c:pt idx="7598">
                  <c:v>-4.8230357000000001E-2</c:v>
                </c:pt>
                <c:pt idx="7599">
                  <c:v>-4.7947887000000002E-2</c:v>
                </c:pt>
                <c:pt idx="7600">
                  <c:v>-4.9410045E-2</c:v>
                </c:pt>
                <c:pt idx="7601">
                  <c:v>-4.9910318000000002E-2</c:v>
                </c:pt>
                <c:pt idx="7602">
                  <c:v>-5.0676974999999999E-2</c:v>
                </c:pt>
                <c:pt idx="7603">
                  <c:v>-4.8218716000000002E-2</c:v>
                </c:pt>
                <c:pt idx="7604">
                  <c:v>-4.7711222999999997E-2</c:v>
                </c:pt>
                <c:pt idx="7605">
                  <c:v>-4.8975438000000003E-2</c:v>
                </c:pt>
                <c:pt idx="7606">
                  <c:v>-5.0293012999999998E-2</c:v>
                </c:pt>
                <c:pt idx="7607">
                  <c:v>-4.8106238000000003E-2</c:v>
                </c:pt>
                <c:pt idx="7608">
                  <c:v>-4.8812981999999998E-2</c:v>
                </c:pt>
                <c:pt idx="7609">
                  <c:v>-4.7980346E-2</c:v>
                </c:pt>
                <c:pt idx="7610">
                  <c:v>-4.8971444000000003E-2</c:v>
                </c:pt>
                <c:pt idx="7611">
                  <c:v>-4.9949344E-2</c:v>
                </c:pt>
                <c:pt idx="7612">
                  <c:v>-4.9336987999999998E-2</c:v>
                </c:pt>
                <c:pt idx="7613">
                  <c:v>-4.7157783000000002E-2</c:v>
                </c:pt>
                <c:pt idx="7614">
                  <c:v>-4.9704663000000003E-2</c:v>
                </c:pt>
                <c:pt idx="7615">
                  <c:v>-4.7721419000000001E-2</c:v>
                </c:pt>
                <c:pt idx="7616">
                  <c:v>-5.0526779000000001E-2</c:v>
                </c:pt>
                <c:pt idx="7617">
                  <c:v>-4.8811111999999997E-2</c:v>
                </c:pt>
                <c:pt idx="7618">
                  <c:v>-4.7131434E-2</c:v>
                </c:pt>
                <c:pt idx="7619">
                  <c:v>-4.8635874000000003E-2</c:v>
                </c:pt>
                <c:pt idx="7620">
                  <c:v>-4.8452530000000001E-2</c:v>
                </c:pt>
                <c:pt idx="7621">
                  <c:v>-5.0183639000000002E-2</c:v>
                </c:pt>
                <c:pt idx="7622">
                  <c:v>-4.9522940000000001E-2</c:v>
                </c:pt>
                <c:pt idx="7623">
                  <c:v>-4.6167451999999998E-2</c:v>
                </c:pt>
                <c:pt idx="7624">
                  <c:v>-4.9069772999999997E-2</c:v>
                </c:pt>
                <c:pt idx="7625">
                  <c:v>-4.8722040000000001E-2</c:v>
                </c:pt>
                <c:pt idx="7626">
                  <c:v>-5.0733938999999999E-2</c:v>
                </c:pt>
                <c:pt idx="7627">
                  <c:v>-4.8212449999999997E-2</c:v>
                </c:pt>
                <c:pt idx="7628">
                  <c:v>-4.7715895000000001E-2</c:v>
                </c:pt>
                <c:pt idx="7629">
                  <c:v>-4.850819E-2</c:v>
                </c:pt>
                <c:pt idx="7630">
                  <c:v>-4.8943161999999998E-2</c:v>
                </c:pt>
                <c:pt idx="7631">
                  <c:v>-5.0021540000000003E-2</c:v>
                </c:pt>
                <c:pt idx="7632">
                  <c:v>-4.9587037E-2</c:v>
                </c:pt>
                <c:pt idx="7633">
                  <c:v>-4.8410658000000002E-2</c:v>
                </c:pt>
                <c:pt idx="7634">
                  <c:v>-4.7503631999999997E-2</c:v>
                </c:pt>
                <c:pt idx="7635">
                  <c:v>-4.8883955999999999E-2</c:v>
                </c:pt>
                <c:pt idx="7636">
                  <c:v>-4.9935155000000002E-2</c:v>
                </c:pt>
                <c:pt idx="7637">
                  <c:v>-4.9127026999999997E-2</c:v>
                </c:pt>
                <c:pt idx="7638">
                  <c:v>-4.9131699000000001E-2</c:v>
                </c:pt>
                <c:pt idx="7639">
                  <c:v>-4.9013924E-2</c:v>
                </c:pt>
                <c:pt idx="7640">
                  <c:v>-4.8589591000000001E-2</c:v>
                </c:pt>
                <c:pt idx="7641">
                  <c:v>-5.0480432999999998E-2</c:v>
                </c:pt>
                <c:pt idx="7642">
                  <c:v>-4.9615650999999997E-2</c:v>
                </c:pt>
                <c:pt idx="7643">
                  <c:v>-4.9105815999999997E-2</c:v>
                </c:pt>
                <c:pt idx="7644">
                  <c:v>-4.7769106999999998E-2</c:v>
                </c:pt>
                <c:pt idx="7645">
                  <c:v>-4.8802491000000003E-2</c:v>
                </c:pt>
                <c:pt idx="7646">
                  <c:v>-4.8560462999999998E-2</c:v>
                </c:pt>
                <c:pt idx="7647">
                  <c:v>-4.9147874000000001E-2</c:v>
                </c:pt>
                <c:pt idx="7648">
                  <c:v>-5.0317325000000003E-2</c:v>
                </c:pt>
                <c:pt idx="7649">
                  <c:v>-4.6073269E-2</c:v>
                </c:pt>
                <c:pt idx="7650">
                  <c:v>-4.9414165000000003E-2</c:v>
                </c:pt>
                <c:pt idx="7651">
                  <c:v>-4.9277506999999998E-2</c:v>
                </c:pt>
                <c:pt idx="7652">
                  <c:v>-4.9408293999999998E-2</c:v>
                </c:pt>
                <c:pt idx="7653">
                  <c:v>-4.9272448000000003E-2</c:v>
                </c:pt>
                <c:pt idx="7654">
                  <c:v>-4.8404138999999999E-2</c:v>
                </c:pt>
                <c:pt idx="7655">
                  <c:v>-4.7951173E-2</c:v>
                </c:pt>
                <c:pt idx="7656">
                  <c:v>-4.9899197999999999E-2</c:v>
                </c:pt>
                <c:pt idx="7657">
                  <c:v>-5.0097841999999997E-2</c:v>
                </c:pt>
                <c:pt idx="7658">
                  <c:v>-4.8545777999999998E-2</c:v>
                </c:pt>
                <c:pt idx="7659">
                  <c:v>-4.9401246000000003E-2</c:v>
                </c:pt>
                <c:pt idx="7660">
                  <c:v>-4.9023241000000002E-2</c:v>
                </c:pt>
                <c:pt idx="7661">
                  <c:v>-5.0726673999999999E-2</c:v>
                </c:pt>
                <c:pt idx="7662">
                  <c:v>-4.9562654999999997E-2</c:v>
                </c:pt>
                <c:pt idx="7663">
                  <c:v>-4.9206048000000002E-2</c:v>
                </c:pt>
                <c:pt idx="7664">
                  <c:v>-4.9115431000000001E-2</c:v>
                </c:pt>
                <c:pt idx="7665">
                  <c:v>-4.7237735000000003E-2</c:v>
                </c:pt>
                <c:pt idx="7666">
                  <c:v>-4.8229739000000001E-2</c:v>
                </c:pt>
                <c:pt idx="7667">
                  <c:v>-5.0945032000000001E-2</c:v>
                </c:pt>
                <c:pt idx="7668">
                  <c:v>-4.8818607E-2</c:v>
                </c:pt>
                <c:pt idx="7669">
                  <c:v>-4.8954017000000002E-2</c:v>
                </c:pt>
                <c:pt idx="7670">
                  <c:v>-4.8412003000000002E-2</c:v>
                </c:pt>
                <c:pt idx="7671">
                  <c:v>-5.0153837E-2</c:v>
                </c:pt>
                <c:pt idx="7672">
                  <c:v>-4.8490713999999997E-2</c:v>
                </c:pt>
                <c:pt idx="7673">
                  <c:v>-5.0206243999999997E-2</c:v>
                </c:pt>
                <c:pt idx="7674">
                  <c:v>-4.7256645E-2</c:v>
                </c:pt>
                <c:pt idx="7675">
                  <c:v>-4.8927151000000002E-2</c:v>
                </c:pt>
                <c:pt idx="7676">
                  <c:v>-4.9100711999999998E-2</c:v>
                </c:pt>
                <c:pt idx="7677">
                  <c:v>-4.8657231000000002E-2</c:v>
                </c:pt>
                <c:pt idx="7678">
                  <c:v>-4.8581429000000002E-2</c:v>
                </c:pt>
                <c:pt idx="7679">
                  <c:v>-4.9302659999999998E-2</c:v>
                </c:pt>
                <c:pt idx="7680">
                  <c:v>-4.7213968000000002E-2</c:v>
                </c:pt>
                <c:pt idx="7681">
                  <c:v>-5.0507377999999999E-2</c:v>
                </c:pt>
                <c:pt idx="7682">
                  <c:v>-4.9473185000000003E-2</c:v>
                </c:pt>
                <c:pt idx="7683">
                  <c:v>-4.9073870999999998E-2</c:v>
                </c:pt>
                <c:pt idx="7684">
                  <c:v>-4.9189313999999998E-2</c:v>
                </c:pt>
                <c:pt idx="7685">
                  <c:v>-4.8034959000000002E-2</c:v>
                </c:pt>
                <c:pt idx="7686">
                  <c:v>-4.7816264999999997E-2</c:v>
                </c:pt>
                <c:pt idx="7687">
                  <c:v>-4.8995376E-2</c:v>
                </c:pt>
                <c:pt idx="7688">
                  <c:v>-5.0376470999999999E-2</c:v>
                </c:pt>
                <c:pt idx="7689">
                  <c:v>-4.7984447E-2</c:v>
                </c:pt>
                <c:pt idx="7690">
                  <c:v>-4.8990466000000003E-2</c:v>
                </c:pt>
                <c:pt idx="7691">
                  <c:v>-4.9767922999999999E-2</c:v>
                </c:pt>
                <c:pt idx="7692">
                  <c:v>-5.0812334000000001E-2</c:v>
                </c:pt>
                <c:pt idx="7693">
                  <c:v>-4.9074198999999999E-2</c:v>
                </c:pt>
                <c:pt idx="7694">
                  <c:v>-4.7514405000000003E-2</c:v>
                </c:pt>
                <c:pt idx="7695">
                  <c:v>-4.8606396000000003E-2</c:v>
                </c:pt>
                <c:pt idx="7696">
                  <c:v>-4.9442804999999999E-2</c:v>
                </c:pt>
                <c:pt idx="7697">
                  <c:v>-4.9601174999999997E-2</c:v>
                </c:pt>
                <c:pt idx="7698">
                  <c:v>-4.9963590000000002E-2</c:v>
                </c:pt>
                <c:pt idx="7699">
                  <c:v>-4.8734437999999998E-2</c:v>
                </c:pt>
                <c:pt idx="7700">
                  <c:v>-4.8264436000000001E-2</c:v>
                </c:pt>
                <c:pt idx="7701">
                  <c:v>-4.7768379999999999E-2</c:v>
                </c:pt>
                <c:pt idx="7702">
                  <c:v>-4.9682843999999997E-2</c:v>
                </c:pt>
                <c:pt idx="7703">
                  <c:v>-5.0034138999999998E-2</c:v>
                </c:pt>
                <c:pt idx="7704">
                  <c:v>-4.7639880000000003E-2</c:v>
                </c:pt>
                <c:pt idx="7705">
                  <c:v>-4.8959746999999998E-2</c:v>
                </c:pt>
                <c:pt idx="7706">
                  <c:v>-4.9131922000000001E-2</c:v>
                </c:pt>
                <c:pt idx="7707">
                  <c:v>-4.9435053E-2</c:v>
                </c:pt>
                <c:pt idx="7708">
                  <c:v>-4.8782489999999998E-2</c:v>
                </c:pt>
                <c:pt idx="7709">
                  <c:v>-4.8277870000000001E-2</c:v>
                </c:pt>
                <c:pt idx="7710">
                  <c:v>-4.7687950999999999E-2</c:v>
                </c:pt>
                <c:pt idx="7711">
                  <c:v>-4.9758676000000002E-2</c:v>
                </c:pt>
                <c:pt idx="7712">
                  <c:v>-4.9930528000000002E-2</c:v>
                </c:pt>
                <c:pt idx="7713">
                  <c:v>-4.9048524000000003E-2</c:v>
                </c:pt>
                <c:pt idx="7714">
                  <c:v>-4.8643179000000002E-2</c:v>
                </c:pt>
                <c:pt idx="7715">
                  <c:v>-4.7850583000000002E-2</c:v>
                </c:pt>
                <c:pt idx="7716">
                  <c:v>-4.9882900000000001E-2</c:v>
                </c:pt>
                <c:pt idx="7717">
                  <c:v>-4.9795140000000002E-2</c:v>
                </c:pt>
                <c:pt idx="7718">
                  <c:v>-4.9162167999999999E-2</c:v>
                </c:pt>
                <c:pt idx="7719">
                  <c:v>-4.8074293999999997E-2</c:v>
                </c:pt>
                <c:pt idx="7720">
                  <c:v>-4.8495650000000001E-2</c:v>
                </c:pt>
                <c:pt idx="7721">
                  <c:v>-4.8469367999999999E-2</c:v>
                </c:pt>
                <c:pt idx="7722">
                  <c:v>-5.0667688000000002E-2</c:v>
                </c:pt>
                <c:pt idx="7723">
                  <c:v>-5.0082959000000003E-2</c:v>
                </c:pt>
                <c:pt idx="7724">
                  <c:v>-4.9263410000000001E-2</c:v>
                </c:pt>
                <c:pt idx="7725">
                  <c:v>-4.8562802000000002E-2</c:v>
                </c:pt>
                <c:pt idx="7726">
                  <c:v>-4.8578090999999997E-2</c:v>
                </c:pt>
                <c:pt idx="7727">
                  <c:v>-4.8951230999999998E-2</c:v>
                </c:pt>
                <c:pt idx="7728">
                  <c:v>-4.9443681000000003E-2</c:v>
                </c:pt>
                <c:pt idx="7729">
                  <c:v>-4.7758534999999998E-2</c:v>
                </c:pt>
                <c:pt idx="7730">
                  <c:v>-4.7708765E-2</c:v>
                </c:pt>
                <c:pt idx="7731">
                  <c:v>-4.8523951000000003E-2</c:v>
                </c:pt>
                <c:pt idx="7732">
                  <c:v>-4.9069989000000001E-2</c:v>
                </c:pt>
                <c:pt idx="7733">
                  <c:v>-4.9841452000000001E-2</c:v>
                </c:pt>
                <c:pt idx="7734">
                  <c:v>-4.8702664999999999E-2</c:v>
                </c:pt>
                <c:pt idx="7735">
                  <c:v>-4.8389371E-2</c:v>
                </c:pt>
                <c:pt idx="7736">
                  <c:v>-4.7231965000000001E-2</c:v>
                </c:pt>
                <c:pt idx="7737">
                  <c:v>-4.9782962E-2</c:v>
                </c:pt>
                <c:pt idx="7738">
                  <c:v>-4.9472268999999999E-2</c:v>
                </c:pt>
                <c:pt idx="7739">
                  <c:v>-4.8532613000000002E-2</c:v>
                </c:pt>
                <c:pt idx="7740">
                  <c:v>-4.9256596999999999E-2</c:v>
                </c:pt>
                <c:pt idx="7741">
                  <c:v>-4.7199211999999997E-2</c:v>
                </c:pt>
                <c:pt idx="7742">
                  <c:v>-4.8637602000000002E-2</c:v>
                </c:pt>
                <c:pt idx="7743">
                  <c:v>-4.9129929000000003E-2</c:v>
                </c:pt>
                <c:pt idx="7744">
                  <c:v>-4.9279224000000003E-2</c:v>
                </c:pt>
                <c:pt idx="7745">
                  <c:v>-4.7631293999999998E-2</c:v>
                </c:pt>
                <c:pt idx="7746">
                  <c:v>-4.8235577000000002E-2</c:v>
                </c:pt>
                <c:pt idx="7747">
                  <c:v>-5.0419512999999999E-2</c:v>
                </c:pt>
                <c:pt idx="7748">
                  <c:v>-5.0533283999999998E-2</c:v>
                </c:pt>
                <c:pt idx="7749">
                  <c:v>-4.9695674000000002E-2</c:v>
                </c:pt>
                <c:pt idx="7750">
                  <c:v>-4.8862006999999999E-2</c:v>
                </c:pt>
                <c:pt idx="7751">
                  <c:v>-4.7815244999999999E-2</c:v>
                </c:pt>
                <c:pt idx="7752">
                  <c:v>-4.9322194999999999E-2</c:v>
                </c:pt>
                <c:pt idx="7753">
                  <c:v>-4.9426742000000003E-2</c:v>
                </c:pt>
                <c:pt idx="7754">
                  <c:v>-5.0017371999999997E-2</c:v>
                </c:pt>
                <c:pt idx="7755">
                  <c:v>-4.8002063999999997E-2</c:v>
                </c:pt>
                <c:pt idx="7756">
                  <c:v>-4.8436195000000001E-2</c:v>
                </c:pt>
                <c:pt idx="7757">
                  <c:v>-4.887329E-2</c:v>
                </c:pt>
                <c:pt idx="7758">
                  <c:v>-5.0462554999999999E-2</c:v>
                </c:pt>
                <c:pt idx="7759">
                  <c:v>-4.9148243000000001E-2</c:v>
                </c:pt>
                <c:pt idx="7760">
                  <c:v>-4.7599249000000003E-2</c:v>
                </c:pt>
                <c:pt idx="7761">
                  <c:v>-4.9144159999999999E-2</c:v>
                </c:pt>
                <c:pt idx="7762">
                  <c:v>-4.7669649000000001E-2</c:v>
                </c:pt>
                <c:pt idx="7763">
                  <c:v>-4.8563201E-2</c:v>
                </c:pt>
                <c:pt idx="7764">
                  <c:v>-5.1000398000000002E-2</c:v>
                </c:pt>
                <c:pt idx="7765">
                  <c:v>-4.8529387E-2</c:v>
                </c:pt>
                <c:pt idx="7766">
                  <c:v>-4.8113788999999997E-2</c:v>
                </c:pt>
                <c:pt idx="7767">
                  <c:v>-5.0297915999999998E-2</c:v>
                </c:pt>
                <c:pt idx="7768">
                  <c:v>-5.0034545E-2</c:v>
                </c:pt>
                <c:pt idx="7769">
                  <c:v>-4.8766169999999998E-2</c:v>
                </c:pt>
                <c:pt idx="7770">
                  <c:v>-4.7685015999999997E-2</c:v>
                </c:pt>
                <c:pt idx="7771">
                  <c:v>-4.8048410999999999E-2</c:v>
                </c:pt>
                <c:pt idx="7772">
                  <c:v>-4.9649838000000002E-2</c:v>
                </c:pt>
                <c:pt idx="7773">
                  <c:v>-4.9885685999999999E-2</c:v>
                </c:pt>
                <c:pt idx="7774">
                  <c:v>-5.0385791999999999E-2</c:v>
                </c:pt>
                <c:pt idx="7775">
                  <c:v>-4.9010540999999998E-2</c:v>
                </c:pt>
                <c:pt idx="7776">
                  <c:v>-4.9028560999999998E-2</c:v>
                </c:pt>
                <c:pt idx="7777">
                  <c:v>-4.8443791E-2</c:v>
                </c:pt>
                <c:pt idx="7778">
                  <c:v>-4.9928971000000003E-2</c:v>
                </c:pt>
                <c:pt idx="7779">
                  <c:v>-5.0664607E-2</c:v>
                </c:pt>
                <c:pt idx="7780">
                  <c:v>-4.8915951999999999E-2</c:v>
                </c:pt>
                <c:pt idx="7781">
                  <c:v>-4.9782081999999998E-2</c:v>
                </c:pt>
                <c:pt idx="7782">
                  <c:v>-4.9793266000000003E-2</c:v>
                </c:pt>
                <c:pt idx="7783">
                  <c:v>-5.1002312000000001E-2</c:v>
                </c:pt>
                <c:pt idx="7784">
                  <c:v>-4.8570546999999999E-2</c:v>
                </c:pt>
                <c:pt idx="7785">
                  <c:v>-4.9369279000000002E-2</c:v>
                </c:pt>
                <c:pt idx="7786">
                  <c:v>-4.6756289999999999E-2</c:v>
                </c:pt>
                <c:pt idx="7787">
                  <c:v>-4.8392578999999998E-2</c:v>
                </c:pt>
                <c:pt idx="7788">
                  <c:v>-4.8119843000000002E-2</c:v>
                </c:pt>
                <c:pt idx="7789">
                  <c:v>-4.9747675999999998E-2</c:v>
                </c:pt>
                <c:pt idx="7790">
                  <c:v>-4.8464302000000001E-2</c:v>
                </c:pt>
                <c:pt idx="7791">
                  <c:v>-4.9319223000000002E-2</c:v>
                </c:pt>
                <c:pt idx="7792">
                  <c:v>-4.8442065999999999E-2</c:v>
                </c:pt>
                <c:pt idx="7793">
                  <c:v>-5.0803669000000003E-2</c:v>
                </c:pt>
                <c:pt idx="7794">
                  <c:v>-5.0657168000000002E-2</c:v>
                </c:pt>
                <c:pt idx="7795">
                  <c:v>-4.8201292999999999E-2</c:v>
                </c:pt>
                <c:pt idx="7796">
                  <c:v>-4.8974454000000001E-2</c:v>
                </c:pt>
                <c:pt idx="7797">
                  <c:v>-4.8567854000000001E-2</c:v>
                </c:pt>
                <c:pt idx="7798">
                  <c:v>-4.9176902000000002E-2</c:v>
                </c:pt>
                <c:pt idx="7799">
                  <c:v>-5.0276267999999999E-2</c:v>
                </c:pt>
                <c:pt idx="7800">
                  <c:v>-4.8198204000000001E-2</c:v>
                </c:pt>
                <c:pt idx="7801">
                  <c:v>-4.9250166999999997E-2</c:v>
                </c:pt>
                <c:pt idx="7802">
                  <c:v>-4.7853901999999997E-2</c:v>
                </c:pt>
                <c:pt idx="7803">
                  <c:v>-5.2691522999999997E-2</c:v>
                </c:pt>
                <c:pt idx="7804">
                  <c:v>-4.9354809999999999E-2</c:v>
                </c:pt>
                <c:pt idx="7805">
                  <c:v>-5.0210200000000003E-2</c:v>
                </c:pt>
                <c:pt idx="7806">
                  <c:v>-4.7664779999999997E-2</c:v>
                </c:pt>
                <c:pt idx="7807">
                  <c:v>-4.8059985E-2</c:v>
                </c:pt>
                <c:pt idx="7808">
                  <c:v>-4.9324051000000001E-2</c:v>
                </c:pt>
                <c:pt idx="7809">
                  <c:v>-4.9857489999999997E-2</c:v>
                </c:pt>
                <c:pt idx="7810">
                  <c:v>-4.7778214999999999E-2</c:v>
                </c:pt>
                <c:pt idx="7811">
                  <c:v>-4.8558420999999997E-2</c:v>
                </c:pt>
                <c:pt idx="7812">
                  <c:v>-4.7266035999999997E-2</c:v>
                </c:pt>
                <c:pt idx="7813">
                  <c:v>-4.9976405000000002E-2</c:v>
                </c:pt>
                <c:pt idx="7814">
                  <c:v>-5.0229874000000001E-2</c:v>
                </c:pt>
                <c:pt idx="7815">
                  <c:v>-5.0608463999999999E-2</c:v>
                </c:pt>
                <c:pt idx="7816">
                  <c:v>-4.7849052000000003E-2</c:v>
                </c:pt>
                <c:pt idx="7817">
                  <c:v>-4.9844808999999997E-2</c:v>
                </c:pt>
                <c:pt idx="7818">
                  <c:v>-4.8587884999999997E-2</c:v>
                </c:pt>
                <c:pt idx="7819">
                  <c:v>-5.1206860999999999E-2</c:v>
                </c:pt>
                <c:pt idx="7820">
                  <c:v>-4.9467284E-2</c:v>
                </c:pt>
                <c:pt idx="7821">
                  <c:v>-4.8721749000000002E-2</c:v>
                </c:pt>
                <c:pt idx="7822">
                  <c:v>-4.8902440999999998E-2</c:v>
                </c:pt>
                <c:pt idx="7823">
                  <c:v>-4.9391981000000001E-2</c:v>
                </c:pt>
                <c:pt idx="7824">
                  <c:v>-4.9350078999999998E-2</c:v>
                </c:pt>
                <c:pt idx="7825">
                  <c:v>-4.9624104000000002E-2</c:v>
                </c:pt>
                <c:pt idx="7826">
                  <c:v>-4.7494620000000001E-2</c:v>
                </c:pt>
                <c:pt idx="7827">
                  <c:v>-4.9963689999999998E-2</c:v>
                </c:pt>
                <c:pt idx="7828">
                  <c:v>-4.8361290000000001E-2</c:v>
                </c:pt>
                <c:pt idx="7829">
                  <c:v>-5.1671881000000003E-2</c:v>
                </c:pt>
                <c:pt idx="7830">
                  <c:v>-4.8313863999999998E-2</c:v>
                </c:pt>
                <c:pt idx="7831">
                  <c:v>-4.8941113000000001E-2</c:v>
                </c:pt>
                <c:pt idx="7832">
                  <c:v>-4.7604001999999999E-2</c:v>
                </c:pt>
                <c:pt idx="7833">
                  <c:v>-4.8056601999999997E-2</c:v>
                </c:pt>
                <c:pt idx="7834">
                  <c:v>-5.1012989000000002E-2</c:v>
                </c:pt>
                <c:pt idx="7835">
                  <c:v>-4.8474334000000001E-2</c:v>
                </c:pt>
                <c:pt idx="7836">
                  <c:v>-4.9988102E-2</c:v>
                </c:pt>
                <c:pt idx="7837">
                  <c:v>-4.7663532000000002E-2</c:v>
                </c:pt>
                <c:pt idx="7838">
                  <c:v>-4.8385656999999999E-2</c:v>
                </c:pt>
                <c:pt idx="7839">
                  <c:v>-5.1133141E-2</c:v>
                </c:pt>
                <c:pt idx="7840">
                  <c:v>-4.9711689000000003E-2</c:v>
                </c:pt>
                <c:pt idx="7841">
                  <c:v>-4.9508604999999997E-2</c:v>
                </c:pt>
                <c:pt idx="7842">
                  <c:v>-4.736742E-2</c:v>
                </c:pt>
                <c:pt idx="7843">
                  <c:v>-4.7780547E-2</c:v>
                </c:pt>
                <c:pt idx="7844">
                  <c:v>-5.0399896E-2</c:v>
                </c:pt>
                <c:pt idx="7845">
                  <c:v>-4.9417753000000002E-2</c:v>
                </c:pt>
                <c:pt idx="7846">
                  <c:v>-4.7480248000000003E-2</c:v>
                </c:pt>
                <c:pt idx="7847">
                  <c:v>-4.7705262999999998E-2</c:v>
                </c:pt>
                <c:pt idx="7848">
                  <c:v>-4.8544074999999999E-2</c:v>
                </c:pt>
                <c:pt idx="7849">
                  <c:v>-4.8825304999999999E-2</c:v>
                </c:pt>
                <c:pt idx="7850">
                  <c:v>-4.924212E-2</c:v>
                </c:pt>
                <c:pt idx="7851">
                  <c:v>-4.7913872000000003E-2</c:v>
                </c:pt>
                <c:pt idx="7852">
                  <c:v>-4.7741771000000002E-2</c:v>
                </c:pt>
                <c:pt idx="7853">
                  <c:v>-4.8163182999999998E-2</c:v>
                </c:pt>
                <c:pt idx="7854">
                  <c:v>-4.9328528000000003E-2</c:v>
                </c:pt>
                <c:pt idx="7855">
                  <c:v>-4.9199220000000002E-2</c:v>
                </c:pt>
                <c:pt idx="7856">
                  <c:v>-4.8992459000000002E-2</c:v>
                </c:pt>
                <c:pt idx="7857">
                  <c:v>-4.7357759999999999E-2</c:v>
                </c:pt>
                <c:pt idx="7858">
                  <c:v>-4.8635464000000003E-2</c:v>
                </c:pt>
                <c:pt idx="7859">
                  <c:v>-4.8422471000000002E-2</c:v>
                </c:pt>
                <c:pt idx="7860">
                  <c:v>-5.0275434000000001E-2</c:v>
                </c:pt>
                <c:pt idx="7861">
                  <c:v>-4.9530569000000003E-2</c:v>
                </c:pt>
                <c:pt idx="7862">
                  <c:v>-4.7377504000000001E-2</c:v>
                </c:pt>
                <c:pt idx="7863">
                  <c:v>-4.7362551000000003E-2</c:v>
                </c:pt>
                <c:pt idx="7864">
                  <c:v>-5.1275749000000002E-2</c:v>
                </c:pt>
                <c:pt idx="7865">
                  <c:v>-4.8620924000000003E-2</c:v>
                </c:pt>
                <c:pt idx="7866">
                  <c:v>-4.9128986999999999E-2</c:v>
                </c:pt>
                <c:pt idx="7867">
                  <c:v>-4.7134272999999997E-2</c:v>
                </c:pt>
                <c:pt idx="7868">
                  <c:v>-5.0896216000000001E-2</c:v>
                </c:pt>
                <c:pt idx="7869">
                  <c:v>-4.6539452000000002E-2</c:v>
                </c:pt>
                <c:pt idx="7870">
                  <c:v>-4.9274052999999998E-2</c:v>
                </c:pt>
                <c:pt idx="7871">
                  <c:v>-4.7357507E-2</c:v>
                </c:pt>
                <c:pt idx="7872">
                  <c:v>-4.8985030999999998E-2</c:v>
                </c:pt>
                <c:pt idx="7873">
                  <c:v>-4.6873111000000002E-2</c:v>
                </c:pt>
                <c:pt idx="7874">
                  <c:v>-4.8860364000000003E-2</c:v>
                </c:pt>
                <c:pt idx="7875">
                  <c:v>-4.9605402999999999E-2</c:v>
                </c:pt>
                <c:pt idx="7876">
                  <c:v>-4.9614279999999997E-2</c:v>
                </c:pt>
                <c:pt idx="7877">
                  <c:v>-4.8096939999999998E-2</c:v>
                </c:pt>
                <c:pt idx="7878">
                  <c:v>-4.9674831000000003E-2</c:v>
                </c:pt>
                <c:pt idx="7879">
                  <c:v>-4.8996500999999998E-2</c:v>
                </c:pt>
                <c:pt idx="7880">
                  <c:v>-4.8714756999999997E-2</c:v>
                </c:pt>
                <c:pt idx="7881">
                  <c:v>-4.8984442000000003E-2</c:v>
                </c:pt>
                <c:pt idx="7882">
                  <c:v>-4.9341980000000001E-2</c:v>
                </c:pt>
                <c:pt idx="7883">
                  <c:v>-4.8916578000000002E-2</c:v>
                </c:pt>
                <c:pt idx="7884">
                  <c:v>-4.8122684999999998E-2</c:v>
                </c:pt>
                <c:pt idx="7885">
                  <c:v>-5.0845288000000002E-2</c:v>
                </c:pt>
                <c:pt idx="7886">
                  <c:v>-4.9577641999999998E-2</c:v>
                </c:pt>
                <c:pt idx="7887">
                  <c:v>-4.8420339999999999E-2</c:v>
                </c:pt>
                <c:pt idx="7888">
                  <c:v>-4.8811197000000001E-2</c:v>
                </c:pt>
                <c:pt idx="7889">
                  <c:v>-4.9551326999999999E-2</c:v>
                </c:pt>
                <c:pt idx="7890">
                  <c:v>-5.0327938000000003E-2</c:v>
                </c:pt>
                <c:pt idx="7891">
                  <c:v>-4.9792482999999998E-2</c:v>
                </c:pt>
                <c:pt idx="7892">
                  <c:v>-4.9152507999999998E-2</c:v>
                </c:pt>
                <c:pt idx="7893">
                  <c:v>-4.7172884999999998E-2</c:v>
                </c:pt>
                <c:pt idx="7894">
                  <c:v>-4.9542964000000002E-2</c:v>
                </c:pt>
                <c:pt idx="7895">
                  <c:v>-4.9284189999999999E-2</c:v>
                </c:pt>
                <c:pt idx="7896">
                  <c:v>-5.0613351000000001E-2</c:v>
                </c:pt>
                <c:pt idx="7897">
                  <c:v>-4.9227687999999999E-2</c:v>
                </c:pt>
                <c:pt idx="7898">
                  <c:v>-4.9593697999999999E-2</c:v>
                </c:pt>
                <c:pt idx="7899">
                  <c:v>-4.8042551000000003E-2</c:v>
                </c:pt>
                <c:pt idx="7900">
                  <c:v>-5.1193929999999999E-2</c:v>
                </c:pt>
                <c:pt idx="7901">
                  <c:v>-4.9584467E-2</c:v>
                </c:pt>
                <c:pt idx="7902">
                  <c:v>-4.7623726999999998E-2</c:v>
                </c:pt>
                <c:pt idx="7903">
                  <c:v>-4.8263825000000003E-2</c:v>
                </c:pt>
                <c:pt idx="7904">
                  <c:v>-4.8732851000000001E-2</c:v>
                </c:pt>
                <c:pt idx="7905">
                  <c:v>-4.9321469E-2</c:v>
                </c:pt>
                <c:pt idx="7906">
                  <c:v>-4.8823344999999997E-2</c:v>
                </c:pt>
                <c:pt idx="7907">
                  <c:v>-4.8232730000000001E-2</c:v>
                </c:pt>
                <c:pt idx="7908">
                  <c:v>-4.7182821E-2</c:v>
                </c:pt>
                <c:pt idx="7909">
                  <c:v>-4.8880946000000002E-2</c:v>
                </c:pt>
                <c:pt idx="7910">
                  <c:v>-5.0785760999999999E-2</c:v>
                </c:pt>
                <c:pt idx="7911">
                  <c:v>-4.9026471000000002E-2</c:v>
                </c:pt>
                <c:pt idx="7912">
                  <c:v>-4.9046498000000001E-2</c:v>
                </c:pt>
                <c:pt idx="7913">
                  <c:v>-4.7938111999999998E-2</c:v>
                </c:pt>
                <c:pt idx="7914">
                  <c:v>-4.9260340999999999E-2</c:v>
                </c:pt>
                <c:pt idx="7915">
                  <c:v>-4.9612079000000003E-2</c:v>
                </c:pt>
                <c:pt idx="7916">
                  <c:v>-4.9902953E-2</c:v>
                </c:pt>
                <c:pt idx="7917">
                  <c:v>-4.9229628999999997E-2</c:v>
                </c:pt>
                <c:pt idx="7918">
                  <c:v>-4.7758560999999998E-2</c:v>
                </c:pt>
                <c:pt idx="7919">
                  <c:v>-4.9457005999999998E-2</c:v>
                </c:pt>
                <c:pt idx="7920">
                  <c:v>-4.9774396999999998E-2</c:v>
                </c:pt>
                <c:pt idx="7921">
                  <c:v>-5.1271352999999999E-2</c:v>
                </c:pt>
                <c:pt idx="7922">
                  <c:v>-4.9478295999999998E-2</c:v>
                </c:pt>
                <c:pt idx="7923">
                  <c:v>-4.8687365000000003E-2</c:v>
                </c:pt>
                <c:pt idx="7924">
                  <c:v>-4.7268216000000002E-2</c:v>
                </c:pt>
                <c:pt idx="7925">
                  <c:v>-5.0394528000000001E-2</c:v>
                </c:pt>
                <c:pt idx="7926">
                  <c:v>-4.9864802999999999E-2</c:v>
                </c:pt>
                <c:pt idx="7927">
                  <c:v>-4.9363105999999997E-2</c:v>
                </c:pt>
                <c:pt idx="7928">
                  <c:v>-4.6825901000000003E-2</c:v>
                </c:pt>
                <c:pt idx="7929">
                  <c:v>-4.9632546E-2</c:v>
                </c:pt>
                <c:pt idx="7930">
                  <c:v>-5.0481796000000002E-2</c:v>
                </c:pt>
                <c:pt idx="7931">
                  <c:v>-5.0194259999999997E-2</c:v>
                </c:pt>
                <c:pt idx="7932">
                  <c:v>-4.8156681999999999E-2</c:v>
                </c:pt>
                <c:pt idx="7933">
                  <c:v>-4.8867862999999997E-2</c:v>
                </c:pt>
                <c:pt idx="7934">
                  <c:v>-4.8053775E-2</c:v>
                </c:pt>
                <c:pt idx="7935">
                  <c:v>-5.0542260999999998E-2</c:v>
                </c:pt>
                <c:pt idx="7936">
                  <c:v>-4.9330205000000002E-2</c:v>
                </c:pt>
                <c:pt idx="7937">
                  <c:v>-4.9950544E-2</c:v>
                </c:pt>
                <c:pt idx="7938">
                  <c:v>-4.7650073000000001E-2</c:v>
                </c:pt>
                <c:pt idx="7939">
                  <c:v>-4.8760906E-2</c:v>
                </c:pt>
                <c:pt idx="7940">
                  <c:v>-4.9906711999999999E-2</c:v>
                </c:pt>
                <c:pt idx="7941">
                  <c:v>-4.9585562E-2</c:v>
                </c:pt>
                <c:pt idx="7942">
                  <c:v>-4.7941312E-2</c:v>
                </c:pt>
                <c:pt idx="7943">
                  <c:v>-4.9503433999999999E-2</c:v>
                </c:pt>
                <c:pt idx="7944">
                  <c:v>-4.8109091999999999E-2</c:v>
                </c:pt>
                <c:pt idx="7945">
                  <c:v>-4.9580827000000001E-2</c:v>
                </c:pt>
                <c:pt idx="7946">
                  <c:v>-4.9561440999999998E-2</c:v>
                </c:pt>
                <c:pt idx="7947">
                  <c:v>-4.8843264999999997E-2</c:v>
                </c:pt>
                <c:pt idx="7948">
                  <c:v>-4.7843459999999997E-2</c:v>
                </c:pt>
                <c:pt idx="7949">
                  <c:v>-4.8359386999999997E-2</c:v>
                </c:pt>
                <c:pt idx="7950">
                  <c:v>-4.7915346999999997E-2</c:v>
                </c:pt>
                <c:pt idx="7951">
                  <c:v>-5.0211322000000003E-2</c:v>
                </c:pt>
                <c:pt idx="7952">
                  <c:v>-4.9117632000000001E-2</c:v>
                </c:pt>
                <c:pt idx="7953">
                  <c:v>-4.7665174999999997E-2</c:v>
                </c:pt>
                <c:pt idx="7954">
                  <c:v>-4.8099186000000002E-2</c:v>
                </c:pt>
                <c:pt idx="7955">
                  <c:v>-4.8576437E-2</c:v>
                </c:pt>
                <c:pt idx="7956">
                  <c:v>-4.9172327000000002E-2</c:v>
                </c:pt>
                <c:pt idx="7957">
                  <c:v>-4.8543133000000002E-2</c:v>
                </c:pt>
                <c:pt idx="7958">
                  <c:v>-4.7037236000000003E-2</c:v>
                </c:pt>
                <c:pt idx="7959">
                  <c:v>-4.6568822000000003E-2</c:v>
                </c:pt>
                <c:pt idx="7960">
                  <c:v>-4.8940267000000003E-2</c:v>
                </c:pt>
                <c:pt idx="7961">
                  <c:v>-5.0399486E-2</c:v>
                </c:pt>
                <c:pt idx="7962">
                  <c:v>-4.8881449E-2</c:v>
                </c:pt>
                <c:pt idx="7963">
                  <c:v>-4.8334330000000002E-2</c:v>
                </c:pt>
                <c:pt idx="7964">
                  <c:v>-4.6054825000000001E-2</c:v>
                </c:pt>
                <c:pt idx="7965">
                  <c:v>-4.9017238999999997E-2</c:v>
                </c:pt>
                <c:pt idx="7966">
                  <c:v>-5.0131634000000001E-2</c:v>
                </c:pt>
                <c:pt idx="7967">
                  <c:v>-5.0260086000000002E-2</c:v>
                </c:pt>
                <c:pt idx="7968">
                  <c:v>-4.8042670000000003E-2</c:v>
                </c:pt>
                <c:pt idx="7969">
                  <c:v>-4.7797724999999999E-2</c:v>
                </c:pt>
                <c:pt idx="7970">
                  <c:v>-4.8917860000000001E-2</c:v>
                </c:pt>
                <c:pt idx="7971">
                  <c:v>-5.0401937000000001E-2</c:v>
                </c:pt>
                <c:pt idx="7972">
                  <c:v>-4.9658625999999997E-2</c:v>
                </c:pt>
                <c:pt idx="7973">
                  <c:v>-4.8745367999999997E-2</c:v>
                </c:pt>
                <c:pt idx="7974">
                  <c:v>-4.8529140999999998E-2</c:v>
                </c:pt>
                <c:pt idx="7975">
                  <c:v>-4.8982656999999999E-2</c:v>
                </c:pt>
                <c:pt idx="7976">
                  <c:v>-5.0336736999999999E-2</c:v>
                </c:pt>
                <c:pt idx="7977">
                  <c:v>-4.9743771999999999E-2</c:v>
                </c:pt>
                <c:pt idx="7978">
                  <c:v>-4.8284695000000002E-2</c:v>
                </c:pt>
                <c:pt idx="7979">
                  <c:v>-4.8856485999999998E-2</c:v>
                </c:pt>
                <c:pt idx="7980">
                  <c:v>-4.8334461000000002E-2</c:v>
                </c:pt>
                <c:pt idx="7981">
                  <c:v>-4.9249730999999998E-2</c:v>
                </c:pt>
                <c:pt idx="7982">
                  <c:v>-4.9712289E-2</c:v>
                </c:pt>
                <c:pt idx="7983">
                  <c:v>-4.8316322000000002E-2</c:v>
                </c:pt>
                <c:pt idx="7984">
                  <c:v>-5.0147638000000001E-2</c:v>
                </c:pt>
                <c:pt idx="7985">
                  <c:v>-4.6326045000000003E-2</c:v>
                </c:pt>
                <c:pt idx="7986">
                  <c:v>-4.9594671E-2</c:v>
                </c:pt>
                <c:pt idx="7987">
                  <c:v>-5.0418627000000001E-2</c:v>
                </c:pt>
                <c:pt idx="7988">
                  <c:v>-4.9527387999999999E-2</c:v>
                </c:pt>
                <c:pt idx="7989">
                  <c:v>-4.7771674E-2</c:v>
                </c:pt>
                <c:pt idx="7990">
                  <c:v>-4.6835284999999997E-2</c:v>
                </c:pt>
                <c:pt idx="7991">
                  <c:v>-5.0710539999999998E-2</c:v>
                </c:pt>
                <c:pt idx="7992">
                  <c:v>-5.0728783E-2</c:v>
                </c:pt>
                <c:pt idx="7993">
                  <c:v>-4.8487466E-2</c:v>
                </c:pt>
                <c:pt idx="7994">
                  <c:v>-4.8875354000000003E-2</c:v>
                </c:pt>
                <c:pt idx="7995">
                  <c:v>-4.8357166E-2</c:v>
                </c:pt>
                <c:pt idx="7996">
                  <c:v>-4.9669499999999998E-2</c:v>
                </c:pt>
                <c:pt idx="7997">
                  <c:v>-5.0709534000000001E-2</c:v>
                </c:pt>
                <c:pt idx="7998">
                  <c:v>-4.9581725E-2</c:v>
                </c:pt>
                <c:pt idx="7999">
                  <c:v>-4.6994849999999998E-2</c:v>
                </c:pt>
                <c:pt idx="8000">
                  <c:v>-4.9713816000000001E-2</c:v>
                </c:pt>
                <c:pt idx="8001">
                  <c:v>-4.8822898000000003E-2</c:v>
                </c:pt>
                <c:pt idx="8002">
                  <c:v>-5.1854506000000002E-2</c:v>
                </c:pt>
                <c:pt idx="8003">
                  <c:v>-4.7601994000000002E-2</c:v>
                </c:pt>
                <c:pt idx="8004">
                  <c:v>-4.7771322999999997E-2</c:v>
                </c:pt>
                <c:pt idx="8005">
                  <c:v>-4.8835627999999999E-2</c:v>
                </c:pt>
                <c:pt idx="8006">
                  <c:v>-4.8548773000000003E-2</c:v>
                </c:pt>
                <c:pt idx="8007">
                  <c:v>-4.9663159999999998E-2</c:v>
                </c:pt>
                <c:pt idx="8008">
                  <c:v>-4.9916029000000001E-2</c:v>
                </c:pt>
                <c:pt idx="8009">
                  <c:v>-4.8116869999999999E-2</c:v>
                </c:pt>
                <c:pt idx="8010">
                  <c:v>-4.8173171000000001E-2</c:v>
                </c:pt>
                <c:pt idx="8011">
                  <c:v>-4.8549674000000001E-2</c:v>
                </c:pt>
                <c:pt idx="8012">
                  <c:v>-5.0568648000000001E-2</c:v>
                </c:pt>
                <c:pt idx="8013">
                  <c:v>-4.8077237000000002E-2</c:v>
                </c:pt>
                <c:pt idx="8014">
                  <c:v>-5.1308841000000001E-2</c:v>
                </c:pt>
                <c:pt idx="8015">
                  <c:v>-4.6495493999999998E-2</c:v>
                </c:pt>
                <c:pt idx="8016">
                  <c:v>-5.0392866000000001E-2</c:v>
                </c:pt>
                <c:pt idx="8017">
                  <c:v>-4.9282942000000003E-2</c:v>
                </c:pt>
                <c:pt idx="8018">
                  <c:v>-4.9713637999999997E-2</c:v>
                </c:pt>
                <c:pt idx="8019">
                  <c:v>-4.7002795999999999E-2</c:v>
                </c:pt>
                <c:pt idx="8020">
                  <c:v>-4.7904950000000002E-2</c:v>
                </c:pt>
                <c:pt idx="8021">
                  <c:v>-4.8977411999999998E-2</c:v>
                </c:pt>
                <c:pt idx="8022">
                  <c:v>-5.1275215999999998E-2</c:v>
                </c:pt>
                <c:pt idx="8023">
                  <c:v>-4.7116350000000001E-2</c:v>
                </c:pt>
                <c:pt idx="8024">
                  <c:v>-4.8283330999999999E-2</c:v>
                </c:pt>
                <c:pt idx="8025">
                  <c:v>-4.8221920000000001E-2</c:v>
                </c:pt>
                <c:pt idx="8026">
                  <c:v>-4.9821228000000002E-2</c:v>
                </c:pt>
                <c:pt idx="8027">
                  <c:v>-4.9051671999999998E-2</c:v>
                </c:pt>
                <c:pt idx="8028">
                  <c:v>-5.0610720999999997E-2</c:v>
                </c:pt>
                <c:pt idx="8029">
                  <c:v>-4.7987346E-2</c:v>
                </c:pt>
                <c:pt idx="8030">
                  <c:v>-4.9156282000000003E-2</c:v>
                </c:pt>
                <c:pt idx="8031">
                  <c:v>-5.1035012999999997E-2</c:v>
                </c:pt>
                <c:pt idx="8032">
                  <c:v>-5.1144241999999999E-2</c:v>
                </c:pt>
                <c:pt idx="8033">
                  <c:v>-4.9007881000000003E-2</c:v>
                </c:pt>
                <c:pt idx="8034">
                  <c:v>-5.0670132E-2</c:v>
                </c:pt>
                <c:pt idx="8035">
                  <c:v>-4.7348328000000002E-2</c:v>
                </c:pt>
                <c:pt idx="8036">
                  <c:v>-5.0705276000000001E-2</c:v>
                </c:pt>
                <c:pt idx="8037">
                  <c:v>-4.9392022000000001E-2</c:v>
                </c:pt>
                <c:pt idx="8038">
                  <c:v>-5.0695993000000002E-2</c:v>
                </c:pt>
                <c:pt idx="8039">
                  <c:v>-4.8299189999999999E-2</c:v>
                </c:pt>
                <c:pt idx="8040">
                  <c:v>-4.9246303999999998E-2</c:v>
                </c:pt>
                <c:pt idx="8041">
                  <c:v>-4.8798702999999999E-2</c:v>
                </c:pt>
                <c:pt idx="8042">
                  <c:v>-4.9625891999999998E-2</c:v>
                </c:pt>
                <c:pt idx="8043">
                  <c:v>-4.950504E-2</c:v>
                </c:pt>
                <c:pt idx="8044">
                  <c:v>-4.9193713999999999E-2</c:v>
                </c:pt>
                <c:pt idx="8045">
                  <c:v>-4.8971195000000002E-2</c:v>
                </c:pt>
                <c:pt idx="8046">
                  <c:v>-4.8772871000000002E-2</c:v>
                </c:pt>
                <c:pt idx="8047">
                  <c:v>-4.9555375999999998E-2</c:v>
                </c:pt>
                <c:pt idx="8048">
                  <c:v>-5.0546497000000003E-2</c:v>
                </c:pt>
                <c:pt idx="8049">
                  <c:v>-4.8721413999999998E-2</c:v>
                </c:pt>
                <c:pt idx="8050">
                  <c:v>-4.7350815999999997E-2</c:v>
                </c:pt>
                <c:pt idx="8051">
                  <c:v>-4.8557606000000003E-2</c:v>
                </c:pt>
                <c:pt idx="8052">
                  <c:v>-4.9148560000000001E-2</c:v>
                </c:pt>
                <c:pt idx="8053">
                  <c:v>-5.0807089E-2</c:v>
                </c:pt>
                <c:pt idx="8054">
                  <c:v>-4.9586181E-2</c:v>
                </c:pt>
                <c:pt idx="8055">
                  <c:v>-4.9553514E-2</c:v>
                </c:pt>
                <c:pt idx="8056">
                  <c:v>-4.8614729000000002E-2</c:v>
                </c:pt>
                <c:pt idx="8057">
                  <c:v>-5.0893489E-2</c:v>
                </c:pt>
                <c:pt idx="8058">
                  <c:v>-5.0376795000000002E-2</c:v>
                </c:pt>
                <c:pt idx="8059">
                  <c:v>-4.9585509999999999E-2</c:v>
                </c:pt>
                <c:pt idx="8060">
                  <c:v>-4.7219872000000003E-2</c:v>
                </c:pt>
                <c:pt idx="8061">
                  <c:v>-4.7159611999999997E-2</c:v>
                </c:pt>
                <c:pt idx="8062">
                  <c:v>-5.0206042999999999E-2</c:v>
                </c:pt>
                <c:pt idx="8063">
                  <c:v>-5.0669092999999998E-2</c:v>
                </c:pt>
                <c:pt idx="8064">
                  <c:v>-4.9312580000000002E-2</c:v>
                </c:pt>
                <c:pt idx="8065">
                  <c:v>-4.9294221999999999E-2</c:v>
                </c:pt>
                <c:pt idx="8066">
                  <c:v>-4.8591892999999997E-2</c:v>
                </c:pt>
                <c:pt idx="8067">
                  <c:v>-5.0407744999999997E-2</c:v>
                </c:pt>
                <c:pt idx="8068">
                  <c:v>-5.0257396000000003E-2</c:v>
                </c:pt>
                <c:pt idx="8069">
                  <c:v>-4.9940749999999999E-2</c:v>
                </c:pt>
                <c:pt idx="8070">
                  <c:v>-4.9069621000000001E-2</c:v>
                </c:pt>
                <c:pt idx="8071">
                  <c:v>-4.88501E-2</c:v>
                </c:pt>
                <c:pt idx="8072">
                  <c:v>-4.9348599999999999E-2</c:v>
                </c:pt>
                <c:pt idx="8073">
                  <c:v>-5.1125925000000003E-2</c:v>
                </c:pt>
                <c:pt idx="8074">
                  <c:v>-4.9434303999999998E-2</c:v>
                </c:pt>
                <c:pt idx="8075">
                  <c:v>-4.9822054999999997E-2</c:v>
                </c:pt>
                <c:pt idx="8076">
                  <c:v>-4.8334549999999997E-2</c:v>
                </c:pt>
                <c:pt idx="8077">
                  <c:v>-4.9750651999999999E-2</c:v>
                </c:pt>
                <c:pt idx="8078">
                  <c:v>-4.9910287999999997E-2</c:v>
                </c:pt>
                <c:pt idx="8079">
                  <c:v>-4.9420657999999999E-2</c:v>
                </c:pt>
                <c:pt idx="8080">
                  <c:v>-4.8379078999999998E-2</c:v>
                </c:pt>
                <c:pt idx="8081">
                  <c:v>-4.8720382E-2</c:v>
                </c:pt>
                <c:pt idx="8082">
                  <c:v>-4.8971890999999997E-2</c:v>
                </c:pt>
                <c:pt idx="8083">
                  <c:v>-5.1055538999999997E-2</c:v>
                </c:pt>
                <c:pt idx="8084">
                  <c:v>-4.8396710000000003E-2</c:v>
                </c:pt>
                <c:pt idx="8085">
                  <c:v>-4.9578954000000001E-2</c:v>
                </c:pt>
                <c:pt idx="8086">
                  <c:v>-4.7932990000000002E-2</c:v>
                </c:pt>
                <c:pt idx="8087">
                  <c:v>-5.1549084000000002E-2</c:v>
                </c:pt>
                <c:pt idx="8088">
                  <c:v>-5.0262567000000001E-2</c:v>
                </c:pt>
                <c:pt idx="8089">
                  <c:v>-4.9643899999999998E-2</c:v>
                </c:pt>
                <c:pt idx="8090">
                  <c:v>-4.9740262E-2</c:v>
                </c:pt>
                <c:pt idx="8091">
                  <c:v>-4.7799415999999997E-2</c:v>
                </c:pt>
                <c:pt idx="8092">
                  <c:v>-5.0007722999999997E-2</c:v>
                </c:pt>
                <c:pt idx="8093">
                  <c:v>-5.0644036000000003E-2</c:v>
                </c:pt>
                <c:pt idx="8094">
                  <c:v>-5.0342119999999997E-2</c:v>
                </c:pt>
                <c:pt idx="8095">
                  <c:v>-4.9485306999999999E-2</c:v>
                </c:pt>
                <c:pt idx="8096">
                  <c:v>-4.7992255999999997E-2</c:v>
                </c:pt>
                <c:pt idx="8097">
                  <c:v>-4.9930584E-2</c:v>
                </c:pt>
                <c:pt idx="8098">
                  <c:v>-4.9794246E-2</c:v>
                </c:pt>
                <c:pt idx="8099">
                  <c:v>-5.0424475000000003E-2</c:v>
                </c:pt>
                <c:pt idx="8100">
                  <c:v>-4.9972783999999999E-2</c:v>
                </c:pt>
                <c:pt idx="8101">
                  <c:v>-4.8994545E-2</c:v>
                </c:pt>
                <c:pt idx="8102">
                  <c:v>-5.1072157999999999E-2</c:v>
                </c:pt>
                <c:pt idx="8103">
                  <c:v>-5.1349210999999999E-2</c:v>
                </c:pt>
                <c:pt idx="8104">
                  <c:v>-4.9691353000000001E-2</c:v>
                </c:pt>
                <c:pt idx="8105">
                  <c:v>-5.0146967000000001E-2</c:v>
                </c:pt>
                <c:pt idx="8106">
                  <c:v>-4.9179710000000001E-2</c:v>
                </c:pt>
                <c:pt idx="8107">
                  <c:v>-5.0630935000000002E-2</c:v>
                </c:pt>
                <c:pt idx="8108">
                  <c:v>-5.1071551E-2</c:v>
                </c:pt>
                <c:pt idx="8109">
                  <c:v>-5.0552379000000001E-2</c:v>
                </c:pt>
                <c:pt idx="8110">
                  <c:v>-5.0115633999999999E-2</c:v>
                </c:pt>
                <c:pt idx="8111">
                  <c:v>-4.7377869000000003E-2</c:v>
                </c:pt>
                <c:pt idx="8112">
                  <c:v>-5.126762E-2</c:v>
                </c:pt>
                <c:pt idx="8113">
                  <c:v>-5.0409405999999997E-2</c:v>
                </c:pt>
                <c:pt idx="8114">
                  <c:v>-4.9931556000000002E-2</c:v>
                </c:pt>
                <c:pt idx="8115">
                  <c:v>-5.0747978999999999E-2</c:v>
                </c:pt>
                <c:pt idx="8116">
                  <c:v>-4.8236622999999999E-2</c:v>
                </c:pt>
                <c:pt idx="8117">
                  <c:v>-5.1722690000000002E-2</c:v>
                </c:pt>
                <c:pt idx="8118">
                  <c:v>-4.9995894999999999E-2</c:v>
                </c:pt>
                <c:pt idx="8119">
                  <c:v>-5.1120520000000003E-2</c:v>
                </c:pt>
                <c:pt idx="8120">
                  <c:v>-4.9175563999999998E-2</c:v>
                </c:pt>
                <c:pt idx="8121">
                  <c:v>-4.8667949000000002E-2</c:v>
                </c:pt>
                <c:pt idx="8122">
                  <c:v>-5.0499171000000002E-2</c:v>
                </c:pt>
                <c:pt idx="8123">
                  <c:v>-5.2324809E-2</c:v>
                </c:pt>
                <c:pt idx="8124">
                  <c:v>-4.9939916000000001E-2</c:v>
                </c:pt>
                <c:pt idx="8125">
                  <c:v>-4.9395196000000002E-2</c:v>
                </c:pt>
                <c:pt idx="8126">
                  <c:v>-4.9019649999999998E-2</c:v>
                </c:pt>
                <c:pt idx="8127">
                  <c:v>-4.9053233000000002E-2</c:v>
                </c:pt>
                <c:pt idx="8128">
                  <c:v>-5.0043500999999997E-2</c:v>
                </c:pt>
                <c:pt idx="8129">
                  <c:v>-5.0661365999999999E-2</c:v>
                </c:pt>
                <c:pt idx="8130">
                  <c:v>-5.1838192999999998E-2</c:v>
                </c:pt>
                <c:pt idx="8131">
                  <c:v>-4.7286909000000002E-2</c:v>
                </c:pt>
                <c:pt idx="8132">
                  <c:v>-4.8977152000000003E-2</c:v>
                </c:pt>
                <c:pt idx="8133">
                  <c:v>-5.0166778000000002E-2</c:v>
                </c:pt>
                <c:pt idx="8134">
                  <c:v>-5.0462651999999997E-2</c:v>
                </c:pt>
                <c:pt idx="8135">
                  <c:v>-4.8947833000000003E-2</c:v>
                </c:pt>
                <c:pt idx="8136">
                  <c:v>-4.9488813E-2</c:v>
                </c:pt>
                <c:pt idx="8137">
                  <c:v>-4.8428942000000003E-2</c:v>
                </c:pt>
                <c:pt idx="8138">
                  <c:v>-4.9905854999999999E-2</c:v>
                </c:pt>
                <c:pt idx="8139">
                  <c:v>-5.0320825999999999E-2</c:v>
                </c:pt>
                <c:pt idx="8140">
                  <c:v>-4.9821440000000002E-2</c:v>
                </c:pt>
                <c:pt idx="8141">
                  <c:v>-4.9311575000000003E-2</c:v>
                </c:pt>
                <c:pt idx="8142">
                  <c:v>-5.0505117000000002E-2</c:v>
                </c:pt>
                <c:pt idx="8143">
                  <c:v>-4.9680557E-2</c:v>
                </c:pt>
                <c:pt idx="8144">
                  <c:v>-4.9442157E-2</c:v>
                </c:pt>
                <c:pt idx="8145">
                  <c:v>-5.0572336000000002E-2</c:v>
                </c:pt>
                <c:pt idx="8146">
                  <c:v>-5.0035405999999998E-2</c:v>
                </c:pt>
                <c:pt idx="8147">
                  <c:v>-4.7616273000000001E-2</c:v>
                </c:pt>
                <c:pt idx="8148">
                  <c:v>-5.0061426999999999E-2</c:v>
                </c:pt>
                <c:pt idx="8149">
                  <c:v>-5.1201809000000001E-2</c:v>
                </c:pt>
                <c:pt idx="8150">
                  <c:v>-5.0960514999999998E-2</c:v>
                </c:pt>
                <c:pt idx="8151">
                  <c:v>-4.9586936999999998E-2</c:v>
                </c:pt>
                <c:pt idx="8152">
                  <c:v>-4.908742E-2</c:v>
                </c:pt>
                <c:pt idx="8153">
                  <c:v>-4.9816038E-2</c:v>
                </c:pt>
                <c:pt idx="8154">
                  <c:v>-5.1016725999999998E-2</c:v>
                </c:pt>
                <c:pt idx="8155">
                  <c:v>-5.0083671000000003E-2</c:v>
                </c:pt>
                <c:pt idx="8156">
                  <c:v>-5.0438429999999999E-2</c:v>
                </c:pt>
                <c:pt idx="8157">
                  <c:v>-4.9869235999999997E-2</c:v>
                </c:pt>
                <c:pt idx="8158">
                  <c:v>-5.1784467000000001E-2</c:v>
                </c:pt>
                <c:pt idx="8159">
                  <c:v>-4.9249596999999999E-2</c:v>
                </c:pt>
                <c:pt idx="8160">
                  <c:v>-5.2180767000000003E-2</c:v>
                </c:pt>
                <c:pt idx="8161">
                  <c:v>-4.8171236999999999E-2</c:v>
                </c:pt>
                <c:pt idx="8162">
                  <c:v>-4.9471556999999999E-2</c:v>
                </c:pt>
                <c:pt idx="8163">
                  <c:v>-5.0646968000000001E-2</c:v>
                </c:pt>
                <c:pt idx="8164">
                  <c:v>-5.1401324999999998E-2</c:v>
                </c:pt>
                <c:pt idx="8165">
                  <c:v>-5.0089169000000003E-2</c:v>
                </c:pt>
                <c:pt idx="8166">
                  <c:v>-4.9635696999999999E-2</c:v>
                </c:pt>
                <c:pt idx="8167">
                  <c:v>-4.9378450999999997E-2</c:v>
                </c:pt>
                <c:pt idx="8168">
                  <c:v>-4.9543365999999998E-2</c:v>
                </c:pt>
                <c:pt idx="8169">
                  <c:v>-5.1881882999999997E-2</c:v>
                </c:pt>
                <c:pt idx="8170">
                  <c:v>-5.1704712E-2</c:v>
                </c:pt>
                <c:pt idx="8171">
                  <c:v>-4.8694706999999997E-2</c:v>
                </c:pt>
                <c:pt idx="8172">
                  <c:v>-4.9818891999999997E-2</c:v>
                </c:pt>
                <c:pt idx="8173">
                  <c:v>-4.8953666999999999E-2</c:v>
                </c:pt>
                <c:pt idx="8174">
                  <c:v>-5.2323621000000001E-2</c:v>
                </c:pt>
                <c:pt idx="8175">
                  <c:v>-5.0200413999999999E-2</c:v>
                </c:pt>
                <c:pt idx="8176">
                  <c:v>-4.9238402000000001E-2</c:v>
                </c:pt>
                <c:pt idx="8177">
                  <c:v>-4.8511848000000003E-2</c:v>
                </c:pt>
                <c:pt idx="8178">
                  <c:v>-4.9655113000000001E-2</c:v>
                </c:pt>
                <c:pt idx="8179">
                  <c:v>-5.0291019999999999E-2</c:v>
                </c:pt>
                <c:pt idx="8180">
                  <c:v>-5.1834687999999997E-2</c:v>
                </c:pt>
                <c:pt idx="8181">
                  <c:v>-4.9911535999999999E-2</c:v>
                </c:pt>
                <c:pt idx="8182">
                  <c:v>-4.9331233000000002E-2</c:v>
                </c:pt>
                <c:pt idx="8183">
                  <c:v>-4.9045621999999997E-2</c:v>
                </c:pt>
                <c:pt idx="8184">
                  <c:v>-5.0947132999999999E-2</c:v>
                </c:pt>
                <c:pt idx="8185">
                  <c:v>-5.2357487000000001E-2</c:v>
                </c:pt>
                <c:pt idx="8186">
                  <c:v>-4.9848827999999998E-2</c:v>
                </c:pt>
                <c:pt idx="8187">
                  <c:v>-4.9055151999999998E-2</c:v>
                </c:pt>
                <c:pt idx="8188">
                  <c:v>-4.9791492999999999E-2</c:v>
                </c:pt>
                <c:pt idx="8189">
                  <c:v>-5.1489022000000002E-2</c:v>
                </c:pt>
                <c:pt idx="8190">
                  <c:v>-4.9949138999999997E-2</c:v>
                </c:pt>
                <c:pt idx="8191">
                  <c:v>-4.8876584000000001E-2</c:v>
                </c:pt>
                <c:pt idx="8192">
                  <c:v>-4.8231870000000003E-2</c:v>
                </c:pt>
                <c:pt idx="8193">
                  <c:v>-4.8746734999999999E-2</c:v>
                </c:pt>
                <c:pt idx="8194">
                  <c:v>-5.0768833999999999E-2</c:v>
                </c:pt>
                <c:pt idx="8195">
                  <c:v>-5.1028776999999997E-2</c:v>
                </c:pt>
                <c:pt idx="8196">
                  <c:v>-4.8719466000000003E-2</c:v>
                </c:pt>
                <c:pt idx="8197">
                  <c:v>-4.9574080999999999E-2</c:v>
                </c:pt>
                <c:pt idx="8198">
                  <c:v>-5.0490699999999999E-2</c:v>
                </c:pt>
                <c:pt idx="8199">
                  <c:v>-5.1716574000000001E-2</c:v>
                </c:pt>
                <c:pt idx="8200">
                  <c:v>-4.9615256000000003E-2</c:v>
                </c:pt>
                <c:pt idx="8201">
                  <c:v>-5.0120916000000001E-2</c:v>
                </c:pt>
                <c:pt idx="8202">
                  <c:v>-4.9922921000000002E-2</c:v>
                </c:pt>
                <c:pt idx="8203">
                  <c:v>-4.9435694000000002E-2</c:v>
                </c:pt>
                <c:pt idx="8204">
                  <c:v>-5.0237945999999999E-2</c:v>
                </c:pt>
                <c:pt idx="8205">
                  <c:v>-5.0497118000000001E-2</c:v>
                </c:pt>
                <c:pt idx="8206">
                  <c:v>-5.0109877999999997E-2</c:v>
                </c:pt>
                <c:pt idx="8207">
                  <c:v>-4.8556775000000003E-2</c:v>
                </c:pt>
                <c:pt idx="8208">
                  <c:v>-4.9420115000000001E-2</c:v>
                </c:pt>
                <c:pt idx="8209">
                  <c:v>-4.9412328999999998E-2</c:v>
                </c:pt>
                <c:pt idx="8210">
                  <c:v>-5.1042177000000001E-2</c:v>
                </c:pt>
                <c:pt idx="8211">
                  <c:v>-5.0219391000000002E-2</c:v>
                </c:pt>
                <c:pt idx="8212">
                  <c:v>-4.8012920000000001E-2</c:v>
                </c:pt>
                <c:pt idx="8213">
                  <c:v>-5.0719760000000003E-2</c:v>
                </c:pt>
                <c:pt idx="8214">
                  <c:v>-4.9614477999999997E-2</c:v>
                </c:pt>
                <c:pt idx="8215">
                  <c:v>-5.1224127000000001E-2</c:v>
                </c:pt>
                <c:pt idx="8216">
                  <c:v>-4.8980586E-2</c:v>
                </c:pt>
                <c:pt idx="8217">
                  <c:v>-4.9313351999999998E-2</c:v>
                </c:pt>
                <c:pt idx="8218">
                  <c:v>-4.8160902999999998E-2</c:v>
                </c:pt>
                <c:pt idx="8219">
                  <c:v>-5.0032403000000003E-2</c:v>
                </c:pt>
                <c:pt idx="8220">
                  <c:v>-4.9645874999999999E-2</c:v>
                </c:pt>
                <c:pt idx="8221">
                  <c:v>-5.0190628000000001E-2</c:v>
                </c:pt>
                <c:pt idx="8222">
                  <c:v>-5.0712895000000001E-2</c:v>
                </c:pt>
                <c:pt idx="8223">
                  <c:v>-5.0406343999999999E-2</c:v>
                </c:pt>
                <c:pt idx="8224">
                  <c:v>-4.9505583999999998E-2</c:v>
                </c:pt>
                <c:pt idx="8225">
                  <c:v>-5.0857086000000003E-2</c:v>
                </c:pt>
                <c:pt idx="8226">
                  <c:v>-4.9476434E-2</c:v>
                </c:pt>
                <c:pt idx="8227">
                  <c:v>-4.9533509000000003E-2</c:v>
                </c:pt>
                <c:pt idx="8228">
                  <c:v>-4.9803938999999998E-2</c:v>
                </c:pt>
                <c:pt idx="8229">
                  <c:v>-5.1705851999999997E-2</c:v>
                </c:pt>
                <c:pt idx="8230">
                  <c:v>-5.2233171000000002E-2</c:v>
                </c:pt>
                <c:pt idx="8231">
                  <c:v>-5.1066386999999998E-2</c:v>
                </c:pt>
                <c:pt idx="8232">
                  <c:v>-4.9945312999999998E-2</c:v>
                </c:pt>
                <c:pt idx="8233">
                  <c:v>-4.7688145000000001E-2</c:v>
                </c:pt>
                <c:pt idx="8234">
                  <c:v>-5.0607833999999997E-2</c:v>
                </c:pt>
                <c:pt idx="8235">
                  <c:v>-5.1099505000000003E-2</c:v>
                </c:pt>
                <c:pt idx="8236">
                  <c:v>-5.0534322999999999E-2</c:v>
                </c:pt>
                <c:pt idx="8237">
                  <c:v>-4.9938275999999997E-2</c:v>
                </c:pt>
                <c:pt idx="8238">
                  <c:v>-4.8489827999999999E-2</c:v>
                </c:pt>
                <c:pt idx="8239">
                  <c:v>-5.1114429000000003E-2</c:v>
                </c:pt>
                <c:pt idx="8240">
                  <c:v>-5.0326172000000002E-2</c:v>
                </c:pt>
                <c:pt idx="8241">
                  <c:v>-5.0802257000000003E-2</c:v>
                </c:pt>
                <c:pt idx="8242">
                  <c:v>-5.0164162999999998E-2</c:v>
                </c:pt>
                <c:pt idx="8243">
                  <c:v>-4.9117833E-2</c:v>
                </c:pt>
                <c:pt idx="8244">
                  <c:v>-4.9799639999999999E-2</c:v>
                </c:pt>
                <c:pt idx="8245">
                  <c:v>-5.1508587000000002E-2</c:v>
                </c:pt>
                <c:pt idx="8246">
                  <c:v>-5.0360750000000003E-2</c:v>
                </c:pt>
                <c:pt idx="8247">
                  <c:v>-5.0520685000000003E-2</c:v>
                </c:pt>
                <c:pt idx="8248">
                  <c:v>-4.9233064E-2</c:v>
                </c:pt>
                <c:pt idx="8249">
                  <c:v>-4.9251452000000001E-2</c:v>
                </c:pt>
                <c:pt idx="8250">
                  <c:v>-5.1190487999999999E-2</c:v>
                </c:pt>
                <c:pt idx="8251">
                  <c:v>-5.0009514999999997E-2</c:v>
                </c:pt>
                <c:pt idx="8252">
                  <c:v>-4.8737678999999999E-2</c:v>
                </c:pt>
                <c:pt idx="8253">
                  <c:v>-4.9233589000000001E-2</c:v>
                </c:pt>
                <c:pt idx="8254">
                  <c:v>-4.9168758E-2</c:v>
                </c:pt>
                <c:pt idx="8255">
                  <c:v>-4.9687083999999999E-2</c:v>
                </c:pt>
                <c:pt idx="8256">
                  <c:v>-5.1856148999999997E-2</c:v>
                </c:pt>
                <c:pt idx="8257">
                  <c:v>-4.9974997E-2</c:v>
                </c:pt>
                <c:pt idx="8258">
                  <c:v>-4.9761157E-2</c:v>
                </c:pt>
                <c:pt idx="8259">
                  <c:v>-4.8497858999999997E-2</c:v>
                </c:pt>
                <c:pt idx="8260">
                  <c:v>-5.1374483999999998E-2</c:v>
                </c:pt>
                <c:pt idx="8261">
                  <c:v>-5.0680681999999998E-2</c:v>
                </c:pt>
                <c:pt idx="8262">
                  <c:v>-4.9281592999999999E-2</c:v>
                </c:pt>
                <c:pt idx="8263">
                  <c:v>-4.9574286000000002E-2</c:v>
                </c:pt>
                <c:pt idx="8264">
                  <c:v>-5.0561566000000002E-2</c:v>
                </c:pt>
                <c:pt idx="8265">
                  <c:v>-5.1290958999999997E-2</c:v>
                </c:pt>
                <c:pt idx="8266">
                  <c:v>-5.0583940000000001E-2</c:v>
                </c:pt>
                <c:pt idx="8267">
                  <c:v>-4.9256317000000001E-2</c:v>
                </c:pt>
                <c:pt idx="8268">
                  <c:v>-4.8621959999999999E-2</c:v>
                </c:pt>
                <c:pt idx="8269">
                  <c:v>-4.7422434999999999E-2</c:v>
                </c:pt>
                <c:pt idx="8270">
                  <c:v>-5.0298839999999997E-2</c:v>
                </c:pt>
                <c:pt idx="8271">
                  <c:v>-4.9977320999999998E-2</c:v>
                </c:pt>
                <c:pt idx="8272">
                  <c:v>-5.1004246000000003E-2</c:v>
                </c:pt>
                <c:pt idx="8273">
                  <c:v>-4.8679504999999998E-2</c:v>
                </c:pt>
                <c:pt idx="8274">
                  <c:v>-4.9081262000000001E-2</c:v>
                </c:pt>
                <c:pt idx="8275">
                  <c:v>-4.9788207000000001E-2</c:v>
                </c:pt>
                <c:pt idx="8276">
                  <c:v>-5.0352722000000003E-2</c:v>
                </c:pt>
                <c:pt idx="8277">
                  <c:v>-4.9289428000000003E-2</c:v>
                </c:pt>
                <c:pt idx="8278">
                  <c:v>-4.9733073000000003E-2</c:v>
                </c:pt>
                <c:pt idx="8279">
                  <c:v>-4.9322630999999999E-2</c:v>
                </c:pt>
                <c:pt idx="8280">
                  <c:v>-5.0921343000000001E-2</c:v>
                </c:pt>
                <c:pt idx="8281">
                  <c:v>-5.1531493999999997E-2</c:v>
                </c:pt>
                <c:pt idx="8282">
                  <c:v>-5.0983764000000001E-2</c:v>
                </c:pt>
                <c:pt idx="8283">
                  <c:v>-4.7800809E-2</c:v>
                </c:pt>
                <c:pt idx="8284">
                  <c:v>-5.030689E-2</c:v>
                </c:pt>
                <c:pt idx="8285">
                  <c:v>-5.0091218E-2</c:v>
                </c:pt>
                <c:pt idx="8286">
                  <c:v>-5.0602822999999998E-2</c:v>
                </c:pt>
                <c:pt idx="8287">
                  <c:v>-5.0501092999999997E-2</c:v>
                </c:pt>
                <c:pt idx="8288">
                  <c:v>-5.0600423999999998E-2</c:v>
                </c:pt>
                <c:pt idx="8289">
                  <c:v>-4.9306843000000003E-2</c:v>
                </c:pt>
                <c:pt idx="8290">
                  <c:v>-4.9579750999999998E-2</c:v>
                </c:pt>
                <c:pt idx="8291">
                  <c:v>-5.0662126000000002E-2</c:v>
                </c:pt>
                <c:pt idx="8292">
                  <c:v>-5.1327317999999997E-2</c:v>
                </c:pt>
                <c:pt idx="8293">
                  <c:v>-4.9584396000000003E-2</c:v>
                </c:pt>
                <c:pt idx="8294">
                  <c:v>-4.9008193999999998E-2</c:v>
                </c:pt>
                <c:pt idx="8295">
                  <c:v>-4.9199998000000002E-2</c:v>
                </c:pt>
                <c:pt idx="8296">
                  <c:v>-5.2082262999999997E-2</c:v>
                </c:pt>
                <c:pt idx="8297">
                  <c:v>-5.0098661000000003E-2</c:v>
                </c:pt>
                <c:pt idx="8298">
                  <c:v>-5.0806321000000002E-2</c:v>
                </c:pt>
                <c:pt idx="8299">
                  <c:v>-4.8932853999999998E-2</c:v>
                </c:pt>
                <c:pt idx="8300">
                  <c:v>-5.1333710999999997E-2</c:v>
                </c:pt>
                <c:pt idx="8301">
                  <c:v>-4.9702626E-2</c:v>
                </c:pt>
                <c:pt idx="8302">
                  <c:v>-4.9871773000000001E-2</c:v>
                </c:pt>
                <c:pt idx="8303">
                  <c:v>-4.9542371000000002E-2</c:v>
                </c:pt>
                <c:pt idx="8304">
                  <c:v>-5.0053343E-2</c:v>
                </c:pt>
                <c:pt idx="8305">
                  <c:v>-4.9936555000000001E-2</c:v>
                </c:pt>
                <c:pt idx="8306">
                  <c:v>-5.1949464000000001E-2</c:v>
                </c:pt>
                <c:pt idx="8307">
                  <c:v>-5.0304871000000001E-2</c:v>
                </c:pt>
                <c:pt idx="8308">
                  <c:v>-4.9058708999999999E-2</c:v>
                </c:pt>
                <c:pt idx="8309">
                  <c:v>-4.9733814000000001E-2</c:v>
                </c:pt>
                <c:pt idx="8310">
                  <c:v>-4.9385461999999998E-2</c:v>
                </c:pt>
                <c:pt idx="8311">
                  <c:v>-5.1020364999999998E-2</c:v>
                </c:pt>
                <c:pt idx="8312">
                  <c:v>-5.1110282999999999E-2</c:v>
                </c:pt>
                <c:pt idx="8313">
                  <c:v>-4.9906566999999999E-2</c:v>
                </c:pt>
                <c:pt idx="8314">
                  <c:v>-4.8511169999999999E-2</c:v>
                </c:pt>
                <c:pt idx="8315">
                  <c:v>-4.9876992000000002E-2</c:v>
                </c:pt>
                <c:pt idx="8316">
                  <c:v>-5.0352859999999999E-2</c:v>
                </c:pt>
                <c:pt idx="8317">
                  <c:v>-5.0552141000000002E-2</c:v>
                </c:pt>
                <c:pt idx="8318">
                  <c:v>-4.8977815000000001E-2</c:v>
                </c:pt>
                <c:pt idx="8319">
                  <c:v>-5.0072983000000001E-2</c:v>
                </c:pt>
                <c:pt idx="8320">
                  <c:v>-4.8571325999999998E-2</c:v>
                </c:pt>
                <c:pt idx="8321">
                  <c:v>-5.0135709000000001E-2</c:v>
                </c:pt>
                <c:pt idx="8322">
                  <c:v>-5.0830780999999998E-2</c:v>
                </c:pt>
                <c:pt idx="8323">
                  <c:v>-4.9699898999999999E-2</c:v>
                </c:pt>
                <c:pt idx="8324">
                  <c:v>-4.9191515999999998E-2</c:v>
                </c:pt>
                <c:pt idx="8325">
                  <c:v>-4.9587838000000002E-2</c:v>
                </c:pt>
                <c:pt idx="8326">
                  <c:v>-5.2097565999999998E-2</c:v>
                </c:pt>
                <c:pt idx="8327">
                  <c:v>-5.2607197000000001E-2</c:v>
                </c:pt>
                <c:pt idx="8328">
                  <c:v>-5.0443440999999999E-2</c:v>
                </c:pt>
                <c:pt idx="8329">
                  <c:v>-5.0575654999999997E-2</c:v>
                </c:pt>
                <c:pt idx="8330">
                  <c:v>-4.8774309000000002E-2</c:v>
                </c:pt>
                <c:pt idx="8331">
                  <c:v>-5.2339729000000002E-2</c:v>
                </c:pt>
                <c:pt idx="8332">
                  <c:v>-5.0108459000000001E-2</c:v>
                </c:pt>
                <c:pt idx="8333">
                  <c:v>-5.0415050000000003E-2</c:v>
                </c:pt>
                <c:pt idx="8334">
                  <c:v>-4.9095320999999997E-2</c:v>
                </c:pt>
                <c:pt idx="8335">
                  <c:v>-4.8597491999999999E-2</c:v>
                </c:pt>
                <c:pt idx="8336">
                  <c:v>-4.9420968000000003E-2</c:v>
                </c:pt>
                <c:pt idx="8337">
                  <c:v>-5.2363336000000003E-2</c:v>
                </c:pt>
                <c:pt idx="8338">
                  <c:v>-4.8711947999999998E-2</c:v>
                </c:pt>
                <c:pt idx="8339">
                  <c:v>-4.9186733000000003E-2</c:v>
                </c:pt>
                <c:pt idx="8340">
                  <c:v>-4.8787937000000003E-2</c:v>
                </c:pt>
                <c:pt idx="8341">
                  <c:v>-5.1832891999999998E-2</c:v>
                </c:pt>
                <c:pt idx="8342">
                  <c:v>-5.0964153999999998E-2</c:v>
                </c:pt>
                <c:pt idx="8343">
                  <c:v>-4.9807187000000003E-2</c:v>
                </c:pt>
                <c:pt idx="8344">
                  <c:v>-4.8912751999999997E-2</c:v>
                </c:pt>
                <c:pt idx="8345">
                  <c:v>-5.1580834999999998E-2</c:v>
                </c:pt>
                <c:pt idx="8346">
                  <c:v>-4.8515747999999997E-2</c:v>
                </c:pt>
                <c:pt idx="8347">
                  <c:v>-5.1302541E-2</c:v>
                </c:pt>
                <c:pt idx="8348">
                  <c:v>-5.1022406999999999E-2</c:v>
                </c:pt>
                <c:pt idx="8349">
                  <c:v>-4.9091343000000003E-2</c:v>
                </c:pt>
                <c:pt idx="8350">
                  <c:v>-4.9753341999999999E-2</c:v>
                </c:pt>
                <c:pt idx="8351">
                  <c:v>-5.0765696999999999E-2</c:v>
                </c:pt>
                <c:pt idx="8352">
                  <c:v>-5.0902548999999998E-2</c:v>
                </c:pt>
                <c:pt idx="8353">
                  <c:v>-5.0549027000000003E-2</c:v>
                </c:pt>
                <c:pt idx="8354">
                  <c:v>-4.8086014000000003E-2</c:v>
                </c:pt>
                <c:pt idx="8355">
                  <c:v>-5.1228967E-2</c:v>
                </c:pt>
                <c:pt idx="8356">
                  <c:v>-5.0888307000000001E-2</c:v>
                </c:pt>
                <c:pt idx="8357">
                  <c:v>-5.1344386999999998E-2</c:v>
                </c:pt>
                <c:pt idx="8358">
                  <c:v>-4.9836483000000001E-2</c:v>
                </c:pt>
                <c:pt idx="8359">
                  <c:v>-5.0653912000000002E-2</c:v>
                </c:pt>
                <c:pt idx="8360">
                  <c:v>-4.9215764000000002E-2</c:v>
                </c:pt>
                <c:pt idx="8361">
                  <c:v>-5.085282E-2</c:v>
                </c:pt>
                <c:pt idx="8362">
                  <c:v>-5.0309530999999998E-2</c:v>
                </c:pt>
                <c:pt idx="8363">
                  <c:v>-5.2496112999999997E-2</c:v>
                </c:pt>
                <c:pt idx="8364">
                  <c:v>-4.8874873999999999E-2</c:v>
                </c:pt>
                <c:pt idx="8365">
                  <c:v>-4.9217972999999998E-2</c:v>
                </c:pt>
                <c:pt idx="8366">
                  <c:v>-5.0541371000000002E-2</c:v>
                </c:pt>
                <c:pt idx="8367">
                  <c:v>-5.1044956000000002E-2</c:v>
                </c:pt>
                <c:pt idx="8368">
                  <c:v>-5.1151793000000001E-2</c:v>
                </c:pt>
                <c:pt idx="8369">
                  <c:v>-5.0354939000000001E-2</c:v>
                </c:pt>
                <c:pt idx="8370">
                  <c:v>-4.9374456999999997E-2</c:v>
                </c:pt>
                <c:pt idx="8371">
                  <c:v>-5.0129979999999998E-2</c:v>
                </c:pt>
                <c:pt idx="8372">
                  <c:v>-5.1534551999999997E-2</c:v>
                </c:pt>
                <c:pt idx="8373">
                  <c:v>-4.9655452000000003E-2</c:v>
                </c:pt>
                <c:pt idx="8374">
                  <c:v>-4.7907669E-2</c:v>
                </c:pt>
                <c:pt idx="8375">
                  <c:v>-4.9306136E-2</c:v>
                </c:pt>
                <c:pt idx="8376">
                  <c:v>-4.9638572999999998E-2</c:v>
                </c:pt>
                <c:pt idx="8377">
                  <c:v>-4.9279313999999998E-2</c:v>
                </c:pt>
                <c:pt idx="8378">
                  <c:v>-5.1533755000000001E-2</c:v>
                </c:pt>
                <c:pt idx="8379">
                  <c:v>-4.9869086999999999E-2</c:v>
                </c:pt>
                <c:pt idx="8380">
                  <c:v>-4.9622614000000002E-2</c:v>
                </c:pt>
                <c:pt idx="8381">
                  <c:v>-4.9137976E-2</c:v>
                </c:pt>
                <c:pt idx="8382">
                  <c:v>-5.1200706999999998E-2</c:v>
                </c:pt>
                <c:pt idx="8383">
                  <c:v>-5.0985194999999997E-2</c:v>
                </c:pt>
                <c:pt idx="8384">
                  <c:v>-4.9921814000000002E-2</c:v>
                </c:pt>
                <c:pt idx="8385">
                  <c:v>-4.8193369E-2</c:v>
                </c:pt>
                <c:pt idx="8386">
                  <c:v>-4.8505671E-2</c:v>
                </c:pt>
                <c:pt idx="8387">
                  <c:v>-5.0712700999999999E-2</c:v>
                </c:pt>
                <c:pt idx="8388">
                  <c:v>-4.9989995000000002E-2</c:v>
                </c:pt>
                <c:pt idx="8389">
                  <c:v>-4.9279213000000002E-2</c:v>
                </c:pt>
                <c:pt idx="8390">
                  <c:v>-4.8573631999999999E-2</c:v>
                </c:pt>
                <c:pt idx="8391">
                  <c:v>-5.0081859999999999E-2</c:v>
                </c:pt>
                <c:pt idx="8392">
                  <c:v>-5.0877575000000001E-2</c:v>
                </c:pt>
                <c:pt idx="8393">
                  <c:v>-5.0945323000000001E-2</c:v>
                </c:pt>
                <c:pt idx="8394">
                  <c:v>-5.0564207E-2</c:v>
                </c:pt>
                <c:pt idx="8395">
                  <c:v>-4.9165266999999999E-2</c:v>
                </c:pt>
                <c:pt idx="8396">
                  <c:v>-5.1270402999999999E-2</c:v>
                </c:pt>
                <c:pt idx="8397">
                  <c:v>-5.1110830000000003E-2</c:v>
                </c:pt>
                <c:pt idx="8398">
                  <c:v>-5.1260198999999999E-2</c:v>
                </c:pt>
                <c:pt idx="8399">
                  <c:v>-4.8898919999999998E-2</c:v>
                </c:pt>
                <c:pt idx="8400">
                  <c:v>-5.0981116E-2</c:v>
                </c:pt>
                <c:pt idx="8401">
                  <c:v>-4.8189145000000003E-2</c:v>
                </c:pt>
                <c:pt idx="8402">
                  <c:v>-5.0207067000000001E-2</c:v>
                </c:pt>
                <c:pt idx="8403">
                  <c:v>-5.2053629999999997E-2</c:v>
                </c:pt>
                <c:pt idx="8404">
                  <c:v>-5.0477455999999997E-2</c:v>
                </c:pt>
                <c:pt idx="8405">
                  <c:v>-4.8545983000000001E-2</c:v>
                </c:pt>
                <c:pt idx="8406">
                  <c:v>-4.8884026999999997E-2</c:v>
                </c:pt>
                <c:pt idx="8407">
                  <c:v>-5.0805024999999997E-2</c:v>
                </c:pt>
                <c:pt idx="8408">
                  <c:v>-5.1942839999999997E-2</c:v>
                </c:pt>
                <c:pt idx="8409">
                  <c:v>-4.9559046000000002E-2</c:v>
                </c:pt>
                <c:pt idx="8410">
                  <c:v>-4.9848813999999998E-2</c:v>
                </c:pt>
                <c:pt idx="8411">
                  <c:v>-5.0295397999999998E-2</c:v>
                </c:pt>
                <c:pt idx="8412">
                  <c:v>-5.1093331999999998E-2</c:v>
                </c:pt>
                <c:pt idx="8413">
                  <c:v>-4.9038891000000001E-2</c:v>
                </c:pt>
                <c:pt idx="8414">
                  <c:v>-4.9474549E-2</c:v>
                </c:pt>
                <c:pt idx="8415">
                  <c:v>-4.9404642999999998E-2</c:v>
                </c:pt>
                <c:pt idx="8416">
                  <c:v>-4.9233618999999999E-2</c:v>
                </c:pt>
                <c:pt idx="8417">
                  <c:v>-4.9657494000000003E-2</c:v>
                </c:pt>
                <c:pt idx="8418">
                  <c:v>-5.0830836999999997E-2</c:v>
                </c:pt>
                <c:pt idx="8419">
                  <c:v>-5.0530474999999998E-2</c:v>
                </c:pt>
                <c:pt idx="8420">
                  <c:v>-5.1415468999999998E-2</c:v>
                </c:pt>
                <c:pt idx="8421">
                  <c:v>-4.8469379999999999E-2</c:v>
                </c:pt>
                <c:pt idx="8422">
                  <c:v>-5.1529337000000001E-2</c:v>
                </c:pt>
                <c:pt idx="8423">
                  <c:v>-5.1282380000000002E-2</c:v>
                </c:pt>
                <c:pt idx="8424">
                  <c:v>-5.1778971999999999E-2</c:v>
                </c:pt>
                <c:pt idx="8425">
                  <c:v>-4.8031538999999998E-2</c:v>
                </c:pt>
                <c:pt idx="8426">
                  <c:v>-5.0413508000000003E-2</c:v>
                </c:pt>
                <c:pt idx="8427">
                  <c:v>-4.9867294999999999E-2</c:v>
                </c:pt>
                <c:pt idx="8428">
                  <c:v>-5.3573850999999999E-2</c:v>
                </c:pt>
                <c:pt idx="8429">
                  <c:v>-5.0328053999999997E-2</c:v>
                </c:pt>
                <c:pt idx="8430">
                  <c:v>-5.0490737000000001E-2</c:v>
                </c:pt>
                <c:pt idx="8431">
                  <c:v>-4.8927072000000002E-2</c:v>
                </c:pt>
                <c:pt idx="8432">
                  <c:v>-4.8041939999999998E-2</c:v>
                </c:pt>
                <c:pt idx="8433">
                  <c:v>-5.2157130000000003E-2</c:v>
                </c:pt>
                <c:pt idx="8434">
                  <c:v>-5.1601537000000003E-2</c:v>
                </c:pt>
                <c:pt idx="8435">
                  <c:v>-4.772887E-2</c:v>
                </c:pt>
                <c:pt idx="8436">
                  <c:v>-4.9890254000000002E-2</c:v>
                </c:pt>
                <c:pt idx="8437">
                  <c:v>-4.9167971999999997E-2</c:v>
                </c:pt>
                <c:pt idx="8438">
                  <c:v>-5.2528709E-2</c:v>
                </c:pt>
                <c:pt idx="8439">
                  <c:v>-5.0670974000000001E-2</c:v>
                </c:pt>
                <c:pt idx="8440">
                  <c:v>-5.0937477000000002E-2</c:v>
                </c:pt>
                <c:pt idx="8441">
                  <c:v>-4.9068235000000002E-2</c:v>
                </c:pt>
                <c:pt idx="8442">
                  <c:v>-5.0119884000000003E-2</c:v>
                </c:pt>
                <c:pt idx="8443">
                  <c:v>-5.1273449999999998E-2</c:v>
                </c:pt>
                <c:pt idx="8444">
                  <c:v>-5.2220631000000003E-2</c:v>
                </c:pt>
                <c:pt idx="8445">
                  <c:v>-5.0551347000000003E-2</c:v>
                </c:pt>
                <c:pt idx="8446">
                  <c:v>-5.0296674999999999E-2</c:v>
                </c:pt>
                <c:pt idx="8447">
                  <c:v>-5.1202308000000002E-2</c:v>
                </c:pt>
                <c:pt idx="8448">
                  <c:v>-5.1838281999999999E-2</c:v>
                </c:pt>
                <c:pt idx="8449">
                  <c:v>-5.1465292000000003E-2</c:v>
                </c:pt>
                <c:pt idx="8450">
                  <c:v>-5.0130144000000001E-2</c:v>
                </c:pt>
                <c:pt idx="8451">
                  <c:v>-4.9542964000000002E-2</c:v>
                </c:pt>
                <c:pt idx="8452">
                  <c:v>-5.0293605999999998E-2</c:v>
                </c:pt>
                <c:pt idx="8453">
                  <c:v>-5.1144250000000002E-2</c:v>
                </c:pt>
                <c:pt idx="8454">
                  <c:v>-5.1635980999999997E-2</c:v>
                </c:pt>
                <c:pt idx="8455">
                  <c:v>-5.2513108000000003E-2</c:v>
                </c:pt>
                <c:pt idx="8456">
                  <c:v>-4.8039171999999998E-2</c:v>
                </c:pt>
                <c:pt idx="8457">
                  <c:v>-4.9986541000000002E-2</c:v>
                </c:pt>
                <c:pt idx="8458">
                  <c:v>-5.1325466E-2</c:v>
                </c:pt>
                <c:pt idx="8459">
                  <c:v>-5.1587439999999998E-2</c:v>
                </c:pt>
                <c:pt idx="8460">
                  <c:v>-5.0136174999999998E-2</c:v>
                </c:pt>
                <c:pt idx="8461">
                  <c:v>-4.9606562E-2</c:v>
                </c:pt>
                <c:pt idx="8462">
                  <c:v>-4.9605358000000002E-2</c:v>
                </c:pt>
                <c:pt idx="8463">
                  <c:v>-5.1465153999999999E-2</c:v>
                </c:pt>
                <c:pt idx="8464">
                  <c:v>-5.0944135000000002E-2</c:v>
                </c:pt>
                <c:pt idx="8465">
                  <c:v>-5.0012156000000002E-2</c:v>
                </c:pt>
                <c:pt idx="8466">
                  <c:v>-4.9166173000000001E-2</c:v>
                </c:pt>
                <c:pt idx="8467">
                  <c:v>-4.8913334000000003E-2</c:v>
                </c:pt>
                <c:pt idx="8468">
                  <c:v>-5.1335484000000001E-2</c:v>
                </c:pt>
                <c:pt idx="8469">
                  <c:v>-5.0787038999999999E-2</c:v>
                </c:pt>
                <c:pt idx="8470">
                  <c:v>-5.0560288000000002E-2</c:v>
                </c:pt>
                <c:pt idx="8471">
                  <c:v>-4.9387953999999998E-2</c:v>
                </c:pt>
                <c:pt idx="8472">
                  <c:v>-4.8651826000000002E-2</c:v>
                </c:pt>
                <c:pt idx="8473">
                  <c:v>-5.3307990999999999E-2</c:v>
                </c:pt>
                <c:pt idx="8474">
                  <c:v>-5.1236741000000002E-2</c:v>
                </c:pt>
                <c:pt idx="8475">
                  <c:v>-5.1109068000000001E-2</c:v>
                </c:pt>
                <c:pt idx="8476">
                  <c:v>-4.9134723999999998E-2</c:v>
                </c:pt>
                <c:pt idx="8477">
                  <c:v>-5.0011094999999998E-2</c:v>
                </c:pt>
                <c:pt idx="8478">
                  <c:v>-4.9894173E-2</c:v>
                </c:pt>
                <c:pt idx="8479">
                  <c:v>-5.1994931000000001E-2</c:v>
                </c:pt>
                <c:pt idx="8480">
                  <c:v>-4.9606938000000003E-2</c:v>
                </c:pt>
                <c:pt idx="8481">
                  <c:v>-5.0131630000000003E-2</c:v>
                </c:pt>
                <c:pt idx="8482">
                  <c:v>-4.9303062000000002E-2</c:v>
                </c:pt>
                <c:pt idx="8483">
                  <c:v>-5.2797499999999997E-2</c:v>
                </c:pt>
                <c:pt idx="8484">
                  <c:v>-5.1193461000000003E-2</c:v>
                </c:pt>
                <c:pt idx="8485">
                  <c:v>-5.1200508999999998E-2</c:v>
                </c:pt>
                <c:pt idx="8486">
                  <c:v>-5.0686586999999998E-2</c:v>
                </c:pt>
                <c:pt idx="8487">
                  <c:v>-4.9904830999999997E-2</c:v>
                </c:pt>
                <c:pt idx="8488">
                  <c:v>-4.9956082999999998E-2</c:v>
                </c:pt>
                <c:pt idx="8489">
                  <c:v>-5.3643811E-2</c:v>
                </c:pt>
                <c:pt idx="8490">
                  <c:v>-5.1040262000000003E-2</c:v>
                </c:pt>
                <c:pt idx="8491">
                  <c:v>-4.9286812999999999E-2</c:v>
                </c:pt>
                <c:pt idx="8492">
                  <c:v>-4.8628527999999997E-2</c:v>
                </c:pt>
                <c:pt idx="8493">
                  <c:v>-5.0768193000000003E-2</c:v>
                </c:pt>
                <c:pt idx="8494">
                  <c:v>-5.0260014999999998E-2</c:v>
                </c:pt>
                <c:pt idx="8495">
                  <c:v>-5.1567166999999997E-2</c:v>
                </c:pt>
                <c:pt idx="8496">
                  <c:v>-5.0516776999999999E-2</c:v>
                </c:pt>
                <c:pt idx="8497">
                  <c:v>-4.9805849999999999E-2</c:v>
                </c:pt>
                <c:pt idx="8498">
                  <c:v>-4.9269482000000003E-2</c:v>
                </c:pt>
                <c:pt idx="8499">
                  <c:v>-5.1062244999999999E-2</c:v>
                </c:pt>
                <c:pt idx="8500">
                  <c:v>-5.0502762E-2</c:v>
                </c:pt>
                <c:pt idx="8501">
                  <c:v>-5.0595194000000003E-2</c:v>
                </c:pt>
                <c:pt idx="8502">
                  <c:v>-5.1367166999999998E-2</c:v>
                </c:pt>
                <c:pt idx="8503">
                  <c:v>-5.0007786999999998E-2</c:v>
                </c:pt>
                <c:pt idx="8504">
                  <c:v>-5.2593703999999998E-2</c:v>
                </c:pt>
                <c:pt idx="8505">
                  <c:v>-5.0665851999999997E-2</c:v>
                </c:pt>
                <c:pt idx="8506">
                  <c:v>-5.0075627999999997E-2</c:v>
                </c:pt>
                <c:pt idx="8507">
                  <c:v>-5.0692174999999999E-2</c:v>
                </c:pt>
                <c:pt idx="8508">
                  <c:v>-4.9319307999999999E-2</c:v>
                </c:pt>
                <c:pt idx="8509">
                  <c:v>-5.2063044000000003E-2</c:v>
                </c:pt>
                <c:pt idx="8510">
                  <c:v>-5.0760455000000003E-2</c:v>
                </c:pt>
                <c:pt idx="8511">
                  <c:v>-5.1743514999999997E-2</c:v>
                </c:pt>
                <c:pt idx="8512">
                  <c:v>-5.0011009000000002E-2</c:v>
                </c:pt>
                <c:pt idx="8513">
                  <c:v>-5.0880178999999998E-2</c:v>
                </c:pt>
                <c:pt idx="8514">
                  <c:v>-5.0392671999999999E-2</c:v>
                </c:pt>
                <c:pt idx="8515">
                  <c:v>-5.2124903E-2</c:v>
                </c:pt>
                <c:pt idx="8516">
                  <c:v>-4.9053907000000001E-2</c:v>
                </c:pt>
                <c:pt idx="8517">
                  <c:v>-4.7989454000000001E-2</c:v>
                </c:pt>
                <c:pt idx="8518">
                  <c:v>-4.9177724999999999E-2</c:v>
                </c:pt>
                <c:pt idx="8519">
                  <c:v>-5.0811230999999998E-2</c:v>
                </c:pt>
                <c:pt idx="8520">
                  <c:v>-5.2252576000000002E-2</c:v>
                </c:pt>
                <c:pt idx="8521">
                  <c:v>-5.1624648000000002E-2</c:v>
                </c:pt>
                <c:pt idx="8522">
                  <c:v>-4.9418449000000003E-2</c:v>
                </c:pt>
                <c:pt idx="8523">
                  <c:v>-4.9505845E-2</c:v>
                </c:pt>
                <c:pt idx="8524">
                  <c:v>-5.1144070999999999E-2</c:v>
                </c:pt>
                <c:pt idx="8525">
                  <c:v>-5.2277043000000002E-2</c:v>
                </c:pt>
                <c:pt idx="8526">
                  <c:v>-5.0206623999999998E-2</c:v>
                </c:pt>
                <c:pt idx="8527">
                  <c:v>-5.0057508000000001E-2</c:v>
                </c:pt>
                <c:pt idx="8528">
                  <c:v>-4.8924446000000003E-2</c:v>
                </c:pt>
                <c:pt idx="8529">
                  <c:v>-4.9317960000000001E-2</c:v>
                </c:pt>
                <c:pt idx="8530">
                  <c:v>-5.2607976000000001E-2</c:v>
                </c:pt>
                <c:pt idx="8531">
                  <c:v>-5.1501631999999999E-2</c:v>
                </c:pt>
                <c:pt idx="8532">
                  <c:v>-4.9135484E-2</c:v>
                </c:pt>
                <c:pt idx="8533">
                  <c:v>-5.0596960000000003E-2</c:v>
                </c:pt>
                <c:pt idx="8534">
                  <c:v>-5.0888505000000001E-2</c:v>
                </c:pt>
                <c:pt idx="8535">
                  <c:v>-5.1417742000000002E-2</c:v>
                </c:pt>
                <c:pt idx="8536">
                  <c:v>-5.1537740999999998E-2</c:v>
                </c:pt>
                <c:pt idx="8537">
                  <c:v>-4.9021978000000001E-2</c:v>
                </c:pt>
                <c:pt idx="8538">
                  <c:v>-4.9747523000000002E-2</c:v>
                </c:pt>
                <c:pt idx="8539">
                  <c:v>-5.0333629999999997E-2</c:v>
                </c:pt>
                <c:pt idx="8540">
                  <c:v>-5.0807390000000001E-2</c:v>
                </c:pt>
                <c:pt idx="8541">
                  <c:v>-5.0458189000000001E-2</c:v>
                </c:pt>
                <c:pt idx="8542">
                  <c:v>-5.0358549000000002E-2</c:v>
                </c:pt>
                <c:pt idx="8543">
                  <c:v>-4.7465648999999999E-2</c:v>
                </c:pt>
                <c:pt idx="8544">
                  <c:v>-5.0930664E-2</c:v>
                </c:pt>
                <c:pt idx="8545">
                  <c:v>-5.0109010000000002E-2</c:v>
                </c:pt>
                <c:pt idx="8546">
                  <c:v>-5.2447885E-2</c:v>
                </c:pt>
                <c:pt idx="8547">
                  <c:v>-4.8939443999999999E-2</c:v>
                </c:pt>
                <c:pt idx="8548">
                  <c:v>-5.0616805000000001E-2</c:v>
                </c:pt>
                <c:pt idx="8549">
                  <c:v>-4.9418761999999998E-2</c:v>
                </c:pt>
                <c:pt idx="8550">
                  <c:v>-5.2946076000000002E-2</c:v>
                </c:pt>
                <c:pt idx="8551">
                  <c:v>-5.0816069999999998E-2</c:v>
                </c:pt>
                <c:pt idx="8552">
                  <c:v>-5.0718956000000003E-2</c:v>
                </c:pt>
                <c:pt idx="8553">
                  <c:v>-4.9563289000000003E-2</c:v>
                </c:pt>
                <c:pt idx="8554">
                  <c:v>-5.2272592E-2</c:v>
                </c:pt>
                <c:pt idx="8555">
                  <c:v>-5.0988942000000002E-2</c:v>
                </c:pt>
                <c:pt idx="8556">
                  <c:v>-5.0422225000000001E-2</c:v>
                </c:pt>
                <c:pt idx="8557">
                  <c:v>-4.9541718999999998E-2</c:v>
                </c:pt>
                <c:pt idx="8558">
                  <c:v>-4.9077495999999998E-2</c:v>
                </c:pt>
                <c:pt idx="8559">
                  <c:v>-5.0277859000000001E-2</c:v>
                </c:pt>
                <c:pt idx="8560">
                  <c:v>-5.1059179000000003E-2</c:v>
                </c:pt>
                <c:pt idx="8561">
                  <c:v>-4.9709991000000002E-2</c:v>
                </c:pt>
                <c:pt idx="8562">
                  <c:v>-5.0650346999999998E-2</c:v>
                </c:pt>
                <c:pt idx="8563">
                  <c:v>-4.8905580999999997E-2</c:v>
                </c:pt>
                <c:pt idx="8564">
                  <c:v>-5.2154560000000003E-2</c:v>
                </c:pt>
                <c:pt idx="8565">
                  <c:v>-5.0600983000000002E-2</c:v>
                </c:pt>
                <c:pt idx="8566">
                  <c:v>-5.2004783999999998E-2</c:v>
                </c:pt>
                <c:pt idx="8567">
                  <c:v>-4.9884102999999999E-2</c:v>
                </c:pt>
                <c:pt idx="8568">
                  <c:v>-5.0348907999999998E-2</c:v>
                </c:pt>
                <c:pt idx="8569">
                  <c:v>-5.0546135999999998E-2</c:v>
                </c:pt>
                <c:pt idx="8570">
                  <c:v>-4.9960776999999998E-2</c:v>
                </c:pt>
                <c:pt idx="8571">
                  <c:v>-5.1425631999999999E-2</c:v>
                </c:pt>
                <c:pt idx="8572">
                  <c:v>-4.8968106999999997E-2</c:v>
                </c:pt>
                <c:pt idx="8573">
                  <c:v>-4.9341898000000002E-2</c:v>
                </c:pt>
                <c:pt idx="8574">
                  <c:v>-5.0155401000000002E-2</c:v>
                </c:pt>
                <c:pt idx="8575">
                  <c:v>-5.0871711E-2</c:v>
                </c:pt>
                <c:pt idx="8576">
                  <c:v>-5.0525597999999998E-2</c:v>
                </c:pt>
                <c:pt idx="8577">
                  <c:v>-5.0618748999999998E-2</c:v>
                </c:pt>
                <c:pt idx="8578">
                  <c:v>-5.1952793999999997E-2</c:v>
                </c:pt>
                <c:pt idx="8579">
                  <c:v>-4.9445346000000001E-2</c:v>
                </c:pt>
                <c:pt idx="8580">
                  <c:v>-5.1908966000000001E-2</c:v>
                </c:pt>
                <c:pt idx="8581">
                  <c:v>-5.0848167E-2</c:v>
                </c:pt>
                <c:pt idx="8582">
                  <c:v>-5.1575496999999998E-2</c:v>
                </c:pt>
                <c:pt idx="8583">
                  <c:v>-4.9734502999999999E-2</c:v>
                </c:pt>
                <c:pt idx="8584">
                  <c:v>-5.0414342000000001E-2</c:v>
                </c:pt>
                <c:pt idx="8585">
                  <c:v>-5.0787899999999997E-2</c:v>
                </c:pt>
                <c:pt idx="8586">
                  <c:v>-5.1088161999999999E-2</c:v>
                </c:pt>
                <c:pt idx="8587">
                  <c:v>-5.0459173000000003E-2</c:v>
                </c:pt>
                <c:pt idx="8588">
                  <c:v>-5.0945814999999998E-2</c:v>
                </c:pt>
                <c:pt idx="8589">
                  <c:v>-4.9555703999999999E-2</c:v>
                </c:pt>
                <c:pt idx="8590">
                  <c:v>-5.1476321999999998E-2</c:v>
                </c:pt>
                <c:pt idx="8591">
                  <c:v>-5.1078681000000001E-2</c:v>
                </c:pt>
                <c:pt idx="8592">
                  <c:v>-5.1321916000000002E-2</c:v>
                </c:pt>
                <c:pt idx="8593">
                  <c:v>-5.0765879E-2</c:v>
                </c:pt>
                <c:pt idx="8594">
                  <c:v>-4.8447825E-2</c:v>
                </c:pt>
                <c:pt idx="8595">
                  <c:v>-5.0897323000000001E-2</c:v>
                </c:pt>
                <c:pt idx="8596">
                  <c:v>-5.0511699E-2</c:v>
                </c:pt>
                <c:pt idx="8597">
                  <c:v>-5.1214862999999999E-2</c:v>
                </c:pt>
                <c:pt idx="8598">
                  <c:v>-4.8787110000000002E-2</c:v>
                </c:pt>
                <c:pt idx="8599">
                  <c:v>-4.8457205000000003E-2</c:v>
                </c:pt>
                <c:pt idx="8600">
                  <c:v>-5.0545655000000002E-2</c:v>
                </c:pt>
                <c:pt idx="8601">
                  <c:v>-5.0911441000000002E-2</c:v>
                </c:pt>
                <c:pt idx="8602">
                  <c:v>-5.0539352000000003E-2</c:v>
                </c:pt>
                <c:pt idx="8603">
                  <c:v>-4.9271978000000001E-2</c:v>
                </c:pt>
                <c:pt idx="8604">
                  <c:v>-5.0204973999999999E-2</c:v>
                </c:pt>
                <c:pt idx="8605">
                  <c:v>-5.0118964000000002E-2</c:v>
                </c:pt>
                <c:pt idx="8606">
                  <c:v>-5.1223605999999998E-2</c:v>
                </c:pt>
                <c:pt idx="8607">
                  <c:v>-5.0611908999999997E-2</c:v>
                </c:pt>
                <c:pt idx="8608">
                  <c:v>-4.9434039999999999E-2</c:v>
                </c:pt>
                <c:pt idx="8609">
                  <c:v>-5.0687518000000001E-2</c:v>
                </c:pt>
                <c:pt idx="8610">
                  <c:v>-5.0986238000000003E-2</c:v>
                </c:pt>
                <c:pt idx="8611">
                  <c:v>-5.0718884999999998E-2</c:v>
                </c:pt>
                <c:pt idx="8612">
                  <c:v>-4.8877711999999997E-2</c:v>
                </c:pt>
                <c:pt idx="8613">
                  <c:v>-4.8477831999999998E-2</c:v>
                </c:pt>
                <c:pt idx="8614">
                  <c:v>-4.8784806999999999E-2</c:v>
                </c:pt>
                <c:pt idx="8615">
                  <c:v>-5.2599579E-2</c:v>
                </c:pt>
                <c:pt idx="8616">
                  <c:v>-4.9950636999999999E-2</c:v>
                </c:pt>
                <c:pt idx="8617">
                  <c:v>-5.0772893999999999E-2</c:v>
                </c:pt>
                <c:pt idx="8618">
                  <c:v>-4.8500199000000001E-2</c:v>
                </c:pt>
                <c:pt idx="8619">
                  <c:v>-4.8509821000000002E-2</c:v>
                </c:pt>
                <c:pt idx="8620">
                  <c:v>-4.9850073000000002E-2</c:v>
                </c:pt>
                <c:pt idx="8621">
                  <c:v>-5.1877145E-2</c:v>
                </c:pt>
                <c:pt idx="8622">
                  <c:v>-5.0224718000000002E-2</c:v>
                </c:pt>
                <c:pt idx="8623">
                  <c:v>-5.0229874000000001E-2</c:v>
                </c:pt>
                <c:pt idx="8624">
                  <c:v>-4.7927029000000003E-2</c:v>
                </c:pt>
                <c:pt idx="8625">
                  <c:v>-5.1344026000000001E-2</c:v>
                </c:pt>
                <c:pt idx="8626">
                  <c:v>-5.0595935000000002E-2</c:v>
                </c:pt>
                <c:pt idx="8627">
                  <c:v>-5.0068847999999999E-2</c:v>
                </c:pt>
                <c:pt idx="8628">
                  <c:v>-5.0035166999999998E-2</c:v>
                </c:pt>
                <c:pt idx="8629">
                  <c:v>-5.1522903000000002E-2</c:v>
                </c:pt>
                <c:pt idx="8630">
                  <c:v>-4.8463910999999998E-2</c:v>
                </c:pt>
                <c:pt idx="8631">
                  <c:v>-5.1036030000000003E-2</c:v>
                </c:pt>
                <c:pt idx="8632">
                  <c:v>-5.0945866999999999E-2</c:v>
                </c:pt>
                <c:pt idx="8633">
                  <c:v>-5.0589352999999997E-2</c:v>
                </c:pt>
                <c:pt idx="8634">
                  <c:v>-5.0169233000000001E-2</c:v>
                </c:pt>
                <c:pt idx="8635">
                  <c:v>-5.0160128999999998E-2</c:v>
                </c:pt>
                <c:pt idx="8636">
                  <c:v>-5.2418514999999999E-2</c:v>
                </c:pt>
                <c:pt idx="8637">
                  <c:v>-5.1525090000000003E-2</c:v>
                </c:pt>
                <c:pt idx="8638">
                  <c:v>-5.0426822000000003E-2</c:v>
                </c:pt>
                <c:pt idx="8639">
                  <c:v>-4.9939245E-2</c:v>
                </c:pt>
                <c:pt idx="8640">
                  <c:v>-5.0597675000000002E-2</c:v>
                </c:pt>
                <c:pt idx="8641">
                  <c:v>-5.1165976000000002E-2</c:v>
                </c:pt>
                <c:pt idx="8642">
                  <c:v>-5.1214267000000001E-2</c:v>
                </c:pt>
                <c:pt idx="8643">
                  <c:v>-4.9201213000000001E-2</c:v>
                </c:pt>
                <c:pt idx="8644">
                  <c:v>-4.9038757000000002E-2</c:v>
                </c:pt>
                <c:pt idx="8645">
                  <c:v>-5.0994214000000003E-2</c:v>
                </c:pt>
                <c:pt idx="8646">
                  <c:v>-5.3100828000000003E-2</c:v>
                </c:pt>
                <c:pt idx="8647">
                  <c:v>-5.1485444999999998E-2</c:v>
                </c:pt>
                <c:pt idx="8648">
                  <c:v>-4.9589741999999999E-2</c:v>
                </c:pt>
                <c:pt idx="8649">
                  <c:v>-5.0173837999999998E-2</c:v>
                </c:pt>
                <c:pt idx="8650">
                  <c:v>-5.0313326999999998E-2</c:v>
                </c:pt>
                <c:pt idx="8651">
                  <c:v>-5.0777915999999999E-2</c:v>
                </c:pt>
                <c:pt idx="8652">
                  <c:v>-4.9043841999999997E-2</c:v>
                </c:pt>
                <c:pt idx="8653">
                  <c:v>-5.1491436000000002E-2</c:v>
                </c:pt>
                <c:pt idx="8654">
                  <c:v>-5.0139241000000001E-2</c:v>
                </c:pt>
                <c:pt idx="8655">
                  <c:v>-5.0937414E-2</c:v>
                </c:pt>
                <c:pt idx="8656">
                  <c:v>-5.0992500000000003E-2</c:v>
                </c:pt>
                <c:pt idx="8657">
                  <c:v>-5.1103256999999999E-2</c:v>
                </c:pt>
                <c:pt idx="8658">
                  <c:v>-5.0798159000000002E-2</c:v>
                </c:pt>
                <c:pt idx="8659">
                  <c:v>-5.0100718000000002E-2</c:v>
                </c:pt>
                <c:pt idx="8660">
                  <c:v>-4.9011867000000001E-2</c:v>
                </c:pt>
                <c:pt idx="8661">
                  <c:v>-5.0282638999999997E-2</c:v>
                </c:pt>
                <c:pt idx="8662">
                  <c:v>-5.1827776999999998E-2</c:v>
                </c:pt>
                <c:pt idx="8663">
                  <c:v>-5.0916589999999998E-2</c:v>
                </c:pt>
                <c:pt idx="8664">
                  <c:v>-5.0735059999999998E-2</c:v>
                </c:pt>
                <c:pt idx="8665">
                  <c:v>-4.9706700999999999E-2</c:v>
                </c:pt>
                <c:pt idx="8666">
                  <c:v>-5.0781179000000003E-2</c:v>
                </c:pt>
                <c:pt idx="8667">
                  <c:v>-5.1274218000000003E-2</c:v>
                </c:pt>
                <c:pt idx="8668">
                  <c:v>-5.1305982999999999E-2</c:v>
                </c:pt>
                <c:pt idx="8669">
                  <c:v>-4.9825642000000003E-2</c:v>
                </c:pt>
                <c:pt idx="8670">
                  <c:v>-5.0318005999999998E-2</c:v>
                </c:pt>
                <c:pt idx="8671">
                  <c:v>-5.0190419E-2</c:v>
                </c:pt>
                <c:pt idx="8672">
                  <c:v>-5.0693832000000001E-2</c:v>
                </c:pt>
                <c:pt idx="8673">
                  <c:v>-4.8602220000000002E-2</c:v>
                </c:pt>
                <c:pt idx="8674">
                  <c:v>-5.0901663E-2</c:v>
                </c:pt>
                <c:pt idx="8675">
                  <c:v>-4.8919983E-2</c:v>
                </c:pt>
                <c:pt idx="8676">
                  <c:v>-5.2548773999999999E-2</c:v>
                </c:pt>
                <c:pt idx="8677">
                  <c:v>-5.0236511999999997E-2</c:v>
                </c:pt>
                <c:pt idx="8678">
                  <c:v>-5.0621256000000003E-2</c:v>
                </c:pt>
                <c:pt idx="8679">
                  <c:v>-4.904265E-2</c:v>
                </c:pt>
                <c:pt idx="8680">
                  <c:v>-4.9282952999999997E-2</c:v>
                </c:pt>
                <c:pt idx="8681">
                  <c:v>-4.9433879999999999E-2</c:v>
                </c:pt>
                <c:pt idx="8682">
                  <c:v>-5.1022954000000002E-2</c:v>
                </c:pt>
                <c:pt idx="8683">
                  <c:v>-4.9462415000000003E-2</c:v>
                </c:pt>
                <c:pt idx="8684">
                  <c:v>-4.9282275E-2</c:v>
                </c:pt>
                <c:pt idx="8685">
                  <c:v>-4.9248005999999997E-2</c:v>
                </c:pt>
                <c:pt idx="8686">
                  <c:v>-5.1207363999999998E-2</c:v>
                </c:pt>
                <c:pt idx="8687">
                  <c:v>-5.2446674999999998E-2</c:v>
                </c:pt>
                <c:pt idx="8688">
                  <c:v>-5.0987583000000003E-2</c:v>
                </c:pt>
                <c:pt idx="8689">
                  <c:v>-5.0059791999999999E-2</c:v>
                </c:pt>
                <c:pt idx="8690">
                  <c:v>-4.9205380999999999E-2</c:v>
                </c:pt>
                <c:pt idx="8691">
                  <c:v>-5.0508901000000002E-2</c:v>
                </c:pt>
                <c:pt idx="8692">
                  <c:v>-5.3429420999999998E-2</c:v>
                </c:pt>
                <c:pt idx="8693">
                  <c:v>-5.0673841999999997E-2</c:v>
                </c:pt>
                <c:pt idx="8694">
                  <c:v>-4.9247019000000003E-2</c:v>
                </c:pt>
                <c:pt idx="8695">
                  <c:v>-4.8943326000000002E-2</c:v>
                </c:pt>
                <c:pt idx="8696">
                  <c:v>-5.0613258000000001E-2</c:v>
                </c:pt>
                <c:pt idx="8697">
                  <c:v>-4.9021969999999998E-2</c:v>
                </c:pt>
                <c:pt idx="8698">
                  <c:v>-5.0943434000000003E-2</c:v>
                </c:pt>
                <c:pt idx="8699">
                  <c:v>-4.9277358E-2</c:v>
                </c:pt>
                <c:pt idx="8700">
                  <c:v>-4.9497276999999999E-2</c:v>
                </c:pt>
                <c:pt idx="8701">
                  <c:v>-4.9563255000000001E-2</c:v>
                </c:pt>
                <c:pt idx="8702">
                  <c:v>-5.0936211000000002E-2</c:v>
                </c:pt>
                <c:pt idx="8703">
                  <c:v>-5.1243927000000002E-2</c:v>
                </c:pt>
                <c:pt idx="8704">
                  <c:v>-4.9852733000000003E-2</c:v>
                </c:pt>
                <c:pt idx="8705">
                  <c:v>-4.8851788E-2</c:v>
                </c:pt>
                <c:pt idx="8706">
                  <c:v>-5.0133772E-2</c:v>
                </c:pt>
                <c:pt idx="8707">
                  <c:v>-5.0717524999999999E-2</c:v>
                </c:pt>
                <c:pt idx="8708">
                  <c:v>-5.1399688999999998E-2</c:v>
                </c:pt>
                <c:pt idx="8709">
                  <c:v>-5.0444346000000001E-2</c:v>
                </c:pt>
                <c:pt idx="8710">
                  <c:v>-4.8772301999999997E-2</c:v>
                </c:pt>
                <c:pt idx="8711">
                  <c:v>-4.8820361E-2</c:v>
                </c:pt>
                <c:pt idx="8712">
                  <c:v>-4.9816296000000003E-2</c:v>
                </c:pt>
                <c:pt idx="8713">
                  <c:v>-5.0906274000000001E-2</c:v>
                </c:pt>
                <c:pt idx="8714">
                  <c:v>-4.9935315000000001E-2</c:v>
                </c:pt>
                <c:pt idx="8715">
                  <c:v>-4.8193804999999999E-2</c:v>
                </c:pt>
                <c:pt idx="8716">
                  <c:v>-4.9345321999999997E-2</c:v>
                </c:pt>
                <c:pt idx="8717">
                  <c:v>-5.0483022000000002E-2</c:v>
                </c:pt>
                <c:pt idx="8718">
                  <c:v>-5.1334976999999997E-2</c:v>
                </c:pt>
                <c:pt idx="8719">
                  <c:v>-5.0821437999999997E-2</c:v>
                </c:pt>
                <c:pt idx="8720">
                  <c:v>-4.8774756000000002E-2</c:v>
                </c:pt>
                <c:pt idx="8721">
                  <c:v>-5.0313715000000002E-2</c:v>
                </c:pt>
                <c:pt idx="8722">
                  <c:v>-4.9579463999999997E-2</c:v>
                </c:pt>
                <c:pt idx="8723">
                  <c:v>-5.2157233999999997E-2</c:v>
                </c:pt>
                <c:pt idx="8724">
                  <c:v>-5.0048045999999999E-2</c:v>
                </c:pt>
                <c:pt idx="8725">
                  <c:v>-4.9248919000000002E-2</c:v>
                </c:pt>
                <c:pt idx="8726">
                  <c:v>-4.9232080999999997E-2</c:v>
                </c:pt>
                <c:pt idx="8727">
                  <c:v>-5.172123E-2</c:v>
                </c:pt>
                <c:pt idx="8728">
                  <c:v>-5.1376708E-2</c:v>
                </c:pt>
                <c:pt idx="8729">
                  <c:v>-4.9344092999999999E-2</c:v>
                </c:pt>
                <c:pt idx="8730">
                  <c:v>-5.0365976999999999E-2</c:v>
                </c:pt>
                <c:pt idx="8731">
                  <c:v>-4.8416006999999997E-2</c:v>
                </c:pt>
                <c:pt idx="8732">
                  <c:v>-5.0651851999999997E-2</c:v>
                </c:pt>
                <c:pt idx="8733">
                  <c:v>-5.0647952000000003E-2</c:v>
                </c:pt>
                <c:pt idx="8734">
                  <c:v>-4.9695301999999997E-2</c:v>
                </c:pt>
                <c:pt idx="8735">
                  <c:v>-4.9412685999999997E-2</c:v>
                </c:pt>
                <c:pt idx="8736">
                  <c:v>-4.8561022000000002E-2</c:v>
                </c:pt>
                <c:pt idx="8737">
                  <c:v>-5.0011326000000002E-2</c:v>
                </c:pt>
                <c:pt idx="8738">
                  <c:v>-5.0539623999999998E-2</c:v>
                </c:pt>
                <c:pt idx="8739">
                  <c:v>-5.0486642999999998E-2</c:v>
                </c:pt>
                <c:pt idx="8740">
                  <c:v>-4.8475075999999999E-2</c:v>
                </c:pt>
                <c:pt idx="8741">
                  <c:v>-4.9591385000000002E-2</c:v>
                </c:pt>
                <c:pt idx="8742">
                  <c:v>-4.9557446999999998E-2</c:v>
                </c:pt>
                <c:pt idx="8743">
                  <c:v>-5.1612932E-2</c:v>
                </c:pt>
                <c:pt idx="8744">
                  <c:v>-5.0098058000000001E-2</c:v>
                </c:pt>
                <c:pt idx="8745">
                  <c:v>-4.9021891999999997E-2</c:v>
                </c:pt>
                <c:pt idx="8746">
                  <c:v>-4.8940829999999998E-2</c:v>
                </c:pt>
                <c:pt idx="8747">
                  <c:v>-5.2191812999999997E-2</c:v>
                </c:pt>
                <c:pt idx="8748">
                  <c:v>-5.0180114999999997E-2</c:v>
                </c:pt>
                <c:pt idx="8749">
                  <c:v>-5.0717066999999998E-2</c:v>
                </c:pt>
                <c:pt idx="8750">
                  <c:v>-4.9185153000000002E-2</c:v>
                </c:pt>
                <c:pt idx="8751">
                  <c:v>-4.9782756999999997E-2</c:v>
                </c:pt>
                <c:pt idx="8752">
                  <c:v>-5.0576600999999999E-2</c:v>
                </c:pt>
                <c:pt idx="8753">
                  <c:v>-5.1203529999999997E-2</c:v>
                </c:pt>
                <c:pt idx="8754">
                  <c:v>-5.0382700000000002E-2</c:v>
                </c:pt>
                <c:pt idx="8755">
                  <c:v>-4.8669416E-2</c:v>
                </c:pt>
                <c:pt idx="8756">
                  <c:v>-4.9767448999999998E-2</c:v>
                </c:pt>
                <c:pt idx="8757">
                  <c:v>-5.1872104000000002E-2</c:v>
                </c:pt>
                <c:pt idx="8758">
                  <c:v>-4.8911005E-2</c:v>
                </c:pt>
                <c:pt idx="8759">
                  <c:v>-5.0745553999999998E-2</c:v>
                </c:pt>
                <c:pt idx="8760">
                  <c:v>-4.8699963999999998E-2</c:v>
                </c:pt>
                <c:pt idx="8761">
                  <c:v>-4.9436740999999999E-2</c:v>
                </c:pt>
                <c:pt idx="8762">
                  <c:v>-5.0405740999999997E-2</c:v>
                </c:pt>
                <c:pt idx="8763">
                  <c:v>-4.9412037999999998E-2</c:v>
                </c:pt>
                <c:pt idx="8764">
                  <c:v>-5.1486644999999998E-2</c:v>
                </c:pt>
                <c:pt idx="8765">
                  <c:v>-4.8002016000000002E-2</c:v>
                </c:pt>
                <c:pt idx="8766">
                  <c:v>-4.9667417999999998E-2</c:v>
                </c:pt>
                <c:pt idx="8767">
                  <c:v>-5.0095982999999997E-2</c:v>
                </c:pt>
                <c:pt idx="8768">
                  <c:v>-5.1396022999999999E-2</c:v>
                </c:pt>
                <c:pt idx="8769">
                  <c:v>-5.3153310000000002E-2</c:v>
                </c:pt>
                <c:pt idx="8770">
                  <c:v>-4.8466797999999998E-2</c:v>
                </c:pt>
                <c:pt idx="8771">
                  <c:v>-4.9977154000000003E-2</c:v>
                </c:pt>
                <c:pt idx="8772">
                  <c:v>-4.9483918000000002E-2</c:v>
                </c:pt>
                <c:pt idx="8773">
                  <c:v>-5.2207152999999999E-2</c:v>
                </c:pt>
                <c:pt idx="8774">
                  <c:v>-5.1195498999999998E-2</c:v>
                </c:pt>
                <c:pt idx="8775">
                  <c:v>-5.0154182999999998E-2</c:v>
                </c:pt>
                <c:pt idx="8776">
                  <c:v>-4.9564164000000001E-2</c:v>
                </c:pt>
                <c:pt idx="8777">
                  <c:v>-5.0895277000000003E-2</c:v>
                </c:pt>
                <c:pt idx="8778">
                  <c:v>-4.9870233999999999E-2</c:v>
                </c:pt>
                <c:pt idx="8779">
                  <c:v>-5.1849220000000001E-2</c:v>
                </c:pt>
                <c:pt idx="8780">
                  <c:v>-4.9784012000000002E-2</c:v>
                </c:pt>
                <c:pt idx="8781">
                  <c:v>-4.9526124999999997E-2</c:v>
                </c:pt>
                <c:pt idx="8782">
                  <c:v>-4.9662478000000003E-2</c:v>
                </c:pt>
                <c:pt idx="8783">
                  <c:v>-5.1115676999999998E-2</c:v>
                </c:pt>
                <c:pt idx="8784">
                  <c:v>-5.1164268999999998E-2</c:v>
                </c:pt>
                <c:pt idx="8785">
                  <c:v>-5.0398647999999997E-2</c:v>
                </c:pt>
                <c:pt idx="8786">
                  <c:v>-4.9001187000000002E-2</c:v>
                </c:pt>
                <c:pt idx="8787">
                  <c:v>-5.1337972000000003E-2</c:v>
                </c:pt>
                <c:pt idx="8788">
                  <c:v>-5.0335161000000003E-2</c:v>
                </c:pt>
                <c:pt idx="8789">
                  <c:v>-5.0156779999999998E-2</c:v>
                </c:pt>
                <c:pt idx="8790">
                  <c:v>-5.0699296999999997E-2</c:v>
                </c:pt>
                <c:pt idx="8791">
                  <c:v>-4.9739745000000002E-2</c:v>
                </c:pt>
                <c:pt idx="8792">
                  <c:v>-4.9134191000000001E-2</c:v>
                </c:pt>
                <c:pt idx="8793">
                  <c:v>-5.1942441999999998E-2</c:v>
                </c:pt>
                <c:pt idx="8794">
                  <c:v>-5.1589074999999998E-2</c:v>
                </c:pt>
                <c:pt idx="8795">
                  <c:v>-5.0404031000000002E-2</c:v>
                </c:pt>
                <c:pt idx="8796">
                  <c:v>-4.9076098999999998E-2</c:v>
                </c:pt>
                <c:pt idx="8797">
                  <c:v>-5.0174911000000003E-2</c:v>
                </c:pt>
                <c:pt idx="8798">
                  <c:v>-5.1919222000000001E-2</c:v>
                </c:pt>
                <c:pt idx="8799">
                  <c:v>-5.2570350000000002E-2</c:v>
                </c:pt>
                <c:pt idx="8800">
                  <c:v>-4.9504761000000001E-2</c:v>
                </c:pt>
                <c:pt idx="8801">
                  <c:v>-4.9950328000000002E-2</c:v>
                </c:pt>
                <c:pt idx="8802">
                  <c:v>-5.141826E-2</c:v>
                </c:pt>
                <c:pt idx="8803">
                  <c:v>-4.9358263999999999E-2</c:v>
                </c:pt>
                <c:pt idx="8804">
                  <c:v>-5.1613661999999998E-2</c:v>
                </c:pt>
                <c:pt idx="8805">
                  <c:v>-4.9832295999999998E-2</c:v>
                </c:pt>
                <c:pt idx="8806">
                  <c:v>-5.1199532999999998E-2</c:v>
                </c:pt>
                <c:pt idx="8807">
                  <c:v>-4.9246848000000003E-2</c:v>
                </c:pt>
                <c:pt idx="8808">
                  <c:v>-5.266941E-2</c:v>
                </c:pt>
                <c:pt idx="8809">
                  <c:v>-5.0214227E-2</c:v>
                </c:pt>
                <c:pt idx="8810">
                  <c:v>-5.1761865999999997E-2</c:v>
                </c:pt>
                <c:pt idx="8811">
                  <c:v>-4.8629571000000003E-2</c:v>
                </c:pt>
                <c:pt idx="8812">
                  <c:v>-4.9778338999999998E-2</c:v>
                </c:pt>
                <c:pt idx="8813">
                  <c:v>-5.0319071999999999E-2</c:v>
                </c:pt>
                <c:pt idx="8814">
                  <c:v>-5.1471438000000001E-2</c:v>
                </c:pt>
                <c:pt idx="8815">
                  <c:v>-5.0238352E-2</c:v>
                </c:pt>
                <c:pt idx="8816">
                  <c:v>-4.9245498999999998E-2</c:v>
                </c:pt>
                <c:pt idx="8817">
                  <c:v>-4.8730265000000002E-2</c:v>
                </c:pt>
                <c:pt idx="8818">
                  <c:v>-5.2245571999999997E-2</c:v>
                </c:pt>
                <c:pt idx="8819">
                  <c:v>-5.0897207E-2</c:v>
                </c:pt>
                <c:pt idx="8820">
                  <c:v>-5.0321203000000002E-2</c:v>
                </c:pt>
                <c:pt idx="8821">
                  <c:v>-4.8518334000000003E-2</c:v>
                </c:pt>
                <c:pt idx="8822">
                  <c:v>-5.0353762000000003E-2</c:v>
                </c:pt>
                <c:pt idx="8823">
                  <c:v>-4.9850997000000001E-2</c:v>
                </c:pt>
                <c:pt idx="8824">
                  <c:v>-5.2259716999999997E-2</c:v>
                </c:pt>
                <c:pt idx="8825">
                  <c:v>-5.0761926999999998E-2</c:v>
                </c:pt>
                <c:pt idx="8826">
                  <c:v>-4.9730684999999997E-2</c:v>
                </c:pt>
                <c:pt idx="8827">
                  <c:v>-4.9868471999999997E-2</c:v>
                </c:pt>
                <c:pt idx="8828">
                  <c:v>-5.1856302E-2</c:v>
                </c:pt>
                <c:pt idx="8829">
                  <c:v>-5.1000590999999998E-2</c:v>
                </c:pt>
                <c:pt idx="8830">
                  <c:v>-4.9700993999999998E-2</c:v>
                </c:pt>
                <c:pt idx="8831">
                  <c:v>-4.8337023999999999E-2</c:v>
                </c:pt>
                <c:pt idx="8832">
                  <c:v>-4.8522207999999997E-2</c:v>
                </c:pt>
                <c:pt idx="8833">
                  <c:v>-5.0580669000000002E-2</c:v>
                </c:pt>
                <c:pt idx="8834">
                  <c:v>-5.0118125999999999E-2</c:v>
                </c:pt>
                <c:pt idx="8835">
                  <c:v>-5.0506923000000002E-2</c:v>
                </c:pt>
                <c:pt idx="8836">
                  <c:v>-4.9341924000000002E-2</c:v>
                </c:pt>
                <c:pt idx="8837">
                  <c:v>-4.8832498000000002E-2</c:v>
                </c:pt>
                <c:pt idx="8838">
                  <c:v>-5.0612791999999997E-2</c:v>
                </c:pt>
                <c:pt idx="8839">
                  <c:v>-5.0065528999999998E-2</c:v>
                </c:pt>
                <c:pt idx="8840">
                  <c:v>-5.1709801E-2</c:v>
                </c:pt>
                <c:pt idx="8841">
                  <c:v>-4.9949507999999997E-2</c:v>
                </c:pt>
                <c:pt idx="8842">
                  <c:v>-4.9423080000000001E-2</c:v>
                </c:pt>
                <c:pt idx="8843">
                  <c:v>-4.8538803999999998E-2</c:v>
                </c:pt>
                <c:pt idx="8844">
                  <c:v>-5.2393254E-2</c:v>
                </c:pt>
                <c:pt idx="8845">
                  <c:v>-5.0505294999999999E-2</c:v>
                </c:pt>
                <c:pt idx="8846">
                  <c:v>-5.1770214000000002E-2</c:v>
                </c:pt>
                <c:pt idx="8847">
                  <c:v>-4.8341632000000002E-2</c:v>
                </c:pt>
                <c:pt idx="8848">
                  <c:v>-5.0204079999999998E-2</c:v>
                </c:pt>
                <c:pt idx="8849">
                  <c:v>-5.0759896999999998E-2</c:v>
                </c:pt>
                <c:pt idx="8850">
                  <c:v>-5.2378196000000002E-2</c:v>
                </c:pt>
                <c:pt idx="8851">
                  <c:v>-5.0185435E-2</c:v>
                </c:pt>
                <c:pt idx="8852">
                  <c:v>-4.9727987000000001E-2</c:v>
                </c:pt>
                <c:pt idx="8853">
                  <c:v>-4.9327318000000002E-2</c:v>
                </c:pt>
                <c:pt idx="8854">
                  <c:v>-5.054057E-2</c:v>
                </c:pt>
                <c:pt idx="8855">
                  <c:v>-5.0786562E-2</c:v>
                </c:pt>
                <c:pt idx="8856">
                  <c:v>-5.1109056999999999E-2</c:v>
                </c:pt>
                <c:pt idx="8857">
                  <c:v>-4.8327740000000001E-2</c:v>
                </c:pt>
                <c:pt idx="8858">
                  <c:v>-5.0505880000000003E-2</c:v>
                </c:pt>
                <c:pt idx="8859">
                  <c:v>-5.0775415999999997E-2</c:v>
                </c:pt>
                <c:pt idx="8860">
                  <c:v>-5.1338252000000001E-2</c:v>
                </c:pt>
                <c:pt idx="8861">
                  <c:v>-5.0009955000000002E-2</c:v>
                </c:pt>
                <c:pt idx="8862">
                  <c:v>-4.8758518000000001E-2</c:v>
                </c:pt>
                <c:pt idx="8863">
                  <c:v>-4.8135754000000003E-2</c:v>
                </c:pt>
                <c:pt idx="8864">
                  <c:v>-4.9691260000000001E-2</c:v>
                </c:pt>
                <c:pt idx="8865">
                  <c:v>-5.1881466000000001E-2</c:v>
                </c:pt>
                <c:pt idx="8866">
                  <c:v>-4.9587682000000001E-2</c:v>
                </c:pt>
                <c:pt idx="8867">
                  <c:v>-4.9414724E-2</c:v>
                </c:pt>
                <c:pt idx="8868">
                  <c:v>-4.8746525999999998E-2</c:v>
                </c:pt>
                <c:pt idx="8869">
                  <c:v>-5.0644706999999997E-2</c:v>
                </c:pt>
                <c:pt idx="8870">
                  <c:v>-5.1526523999999997E-2</c:v>
                </c:pt>
                <c:pt idx="8871">
                  <c:v>-4.9149193000000001E-2</c:v>
                </c:pt>
                <c:pt idx="8872">
                  <c:v>-5.0227582E-2</c:v>
                </c:pt>
                <c:pt idx="8873">
                  <c:v>-4.9751371000000003E-2</c:v>
                </c:pt>
                <c:pt idx="8874">
                  <c:v>-5.1015940000000003E-2</c:v>
                </c:pt>
                <c:pt idx="8875">
                  <c:v>-5.0910077999999998E-2</c:v>
                </c:pt>
                <c:pt idx="8876">
                  <c:v>-5.2005260999999997E-2</c:v>
                </c:pt>
                <c:pt idx="8877">
                  <c:v>-4.9754857999999999E-2</c:v>
                </c:pt>
                <c:pt idx="8878">
                  <c:v>-4.9900017999999997E-2</c:v>
                </c:pt>
                <c:pt idx="8879">
                  <c:v>-5.1542326999999999E-2</c:v>
                </c:pt>
                <c:pt idx="8880">
                  <c:v>-5.0858133E-2</c:v>
                </c:pt>
                <c:pt idx="8881">
                  <c:v>-5.0258335000000001E-2</c:v>
                </c:pt>
                <c:pt idx="8882">
                  <c:v>-5.0329402000000002E-2</c:v>
                </c:pt>
                <c:pt idx="8883">
                  <c:v>-5.0511062000000002E-2</c:v>
                </c:pt>
                <c:pt idx="8884">
                  <c:v>-4.9485530999999999E-2</c:v>
                </c:pt>
                <c:pt idx="8885">
                  <c:v>-5.0134115E-2</c:v>
                </c:pt>
                <c:pt idx="8886">
                  <c:v>-5.0423477000000001E-2</c:v>
                </c:pt>
                <c:pt idx="8887">
                  <c:v>-5.1823783999999998E-2</c:v>
                </c:pt>
                <c:pt idx="8888">
                  <c:v>-4.9376826999999998E-2</c:v>
                </c:pt>
                <c:pt idx="8889">
                  <c:v>-5.0934356E-2</c:v>
                </c:pt>
                <c:pt idx="8890">
                  <c:v>-5.0734851999999997E-2</c:v>
                </c:pt>
                <c:pt idx="8891">
                  <c:v>-5.1273315999999999E-2</c:v>
                </c:pt>
                <c:pt idx="8892">
                  <c:v>-4.9281098000000002E-2</c:v>
                </c:pt>
                <c:pt idx="8893">
                  <c:v>-5.0928834999999999E-2</c:v>
                </c:pt>
                <c:pt idx="8894">
                  <c:v>-5.0302013999999999E-2</c:v>
                </c:pt>
                <c:pt idx="8895">
                  <c:v>-5.2592855000000001E-2</c:v>
                </c:pt>
                <c:pt idx="8896">
                  <c:v>-4.8038973999999998E-2</c:v>
                </c:pt>
                <c:pt idx="8897">
                  <c:v>-4.9897071000000001E-2</c:v>
                </c:pt>
                <c:pt idx="8898">
                  <c:v>-4.8540402000000003E-2</c:v>
                </c:pt>
                <c:pt idx="8899">
                  <c:v>-5.0278257999999999E-2</c:v>
                </c:pt>
                <c:pt idx="8900">
                  <c:v>-5.0749100999999998E-2</c:v>
                </c:pt>
                <c:pt idx="8901">
                  <c:v>-5.1089453999999999E-2</c:v>
                </c:pt>
                <c:pt idx="8902">
                  <c:v>-4.9736562999999998E-2</c:v>
                </c:pt>
                <c:pt idx="8903">
                  <c:v>-4.8156618999999998E-2</c:v>
                </c:pt>
                <c:pt idx="8904">
                  <c:v>-5.0132226000000002E-2</c:v>
                </c:pt>
                <c:pt idx="8905">
                  <c:v>-5.0043615999999999E-2</c:v>
                </c:pt>
                <c:pt idx="8906">
                  <c:v>-5.1270705E-2</c:v>
                </c:pt>
                <c:pt idx="8907">
                  <c:v>-4.9828108000000003E-2</c:v>
                </c:pt>
                <c:pt idx="8908">
                  <c:v>-4.8652079000000001E-2</c:v>
                </c:pt>
                <c:pt idx="8909">
                  <c:v>-5.0082870000000002E-2</c:v>
                </c:pt>
                <c:pt idx="8910">
                  <c:v>-5.0316214999999997E-2</c:v>
                </c:pt>
                <c:pt idx="8911">
                  <c:v>-5.0555266000000001E-2</c:v>
                </c:pt>
                <c:pt idx="8912">
                  <c:v>-5.0376087E-2</c:v>
                </c:pt>
                <c:pt idx="8913">
                  <c:v>-4.9200832999999999E-2</c:v>
                </c:pt>
                <c:pt idx="8914">
                  <c:v>-4.9950592000000002E-2</c:v>
                </c:pt>
                <c:pt idx="8915">
                  <c:v>-5.2530061000000003E-2</c:v>
                </c:pt>
                <c:pt idx="8916">
                  <c:v>-5.1631700000000003E-2</c:v>
                </c:pt>
                <c:pt idx="8917">
                  <c:v>-4.9161087999999999E-2</c:v>
                </c:pt>
                <c:pt idx="8918">
                  <c:v>-4.9680426999999999E-2</c:v>
                </c:pt>
                <c:pt idx="8919">
                  <c:v>-5.1183927999999997E-2</c:v>
                </c:pt>
                <c:pt idx="8920">
                  <c:v>-5.1300641000000001E-2</c:v>
                </c:pt>
                <c:pt idx="8921">
                  <c:v>-5.1311615999999997E-2</c:v>
                </c:pt>
                <c:pt idx="8922">
                  <c:v>-5.1255031999999999E-2</c:v>
                </c:pt>
                <c:pt idx="8923">
                  <c:v>-4.8358731000000002E-2</c:v>
                </c:pt>
                <c:pt idx="8924">
                  <c:v>-4.9281436999999997E-2</c:v>
                </c:pt>
                <c:pt idx="8925">
                  <c:v>-5.1054671000000003E-2</c:v>
                </c:pt>
                <c:pt idx="8926">
                  <c:v>-5.0610310999999998E-2</c:v>
                </c:pt>
                <c:pt idx="8927">
                  <c:v>-4.9890410000000003E-2</c:v>
                </c:pt>
                <c:pt idx="8928">
                  <c:v>-4.9750593000000003E-2</c:v>
                </c:pt>
                <c:pt idx="8929">
                  <c:v>-4.8490126000000001E-2</c:v>
                </c:pt>
                <c:pt idx="8930">
                  <c:v>-5.1314745000000002E-2</c:v>
                </c:pt>
                <c:pt idx="8931">
                  <c:v>-5.1294036000000001E-2</c:v>
                </c:pt>
                <c:pt idx="8932">
                  <c:v>-5.1407859E-2</c:v>
                </c:pt>
                <c:pt idx="8933">
                  <c:v>-4.9585771000000001E-2</c:v>
                </c:pt>
                <c:pt idx="8934">
                  <c:v>-4.934939E-2</c:v>
                </c:pt>
                <c:pt idx="8935">
                  <c:v>-5.1367756000000001E-2</c:v>
                </c:pt>
                <c:pt idx="8936">
                  <c:v>-5.2802651999999999E-2</c:v>
                </c:pt>
                <c:pt idx="8937">
                  <c:v>-5.1026370000000001E-2</c:v>
                </c:pt>
                <c:pt idx="8938">
                  <c:v>-5.0465494E-2</c:v>
                </c:pt>
                <c:pt idx="8939">
                  <c:v>-4.9368876999999999E-2</c:v>
                </c:pt>
                <c:pt idx="8940">
                  <c:v>-5.2463081000000002E-2</c:v>
                </c:pt>
                <c:pt idx="8941">
                  <c:v>-4.8765317000000002E-2</c:v>
                </c:pt>
                <c:pt idx="8942">
                  <c:v>-5.0933890000000002E-2</c:v>
                </c:pt>
                <c:pt idx="8943">
                  <c:v>-4.9052569999999997E-2</c:v>
                </c:pt>
                <c:pt idx="8944">
                  <c:v>-5.1320259E-2</c:v>
                </c:pt>
                <c:pt idx="8945">
                  <c:v>-5.0607696000000001E-2</c:v>
                </c:pt>
                <c:pt idx="8946">
                  <c:v>-5.2587990000000001E-2</c:v>
                </c:pt>
                <c:pt idx="8947">
                  <c:v>-4.9465004E-2</c:v>
                </c:pt>
                <c:pt idx="8948">
                  <c:v>-5.0137289000000002E-2</c:v>
                </c:pt>
                <c:pt idx="8949">
                  <c:v>-5.0448528999999999E-2</c:v>
                </c:pt>
                <c:pt idx="8950">
                  <c:v>-5.0585069000000003E-2</c:v>
                </c:pt>
                <c:pt idx="8951">
                  <c:v>-5.0981446999999999E-2</c:v>
                </c:pt>
                <c:pt idx="8952">
                  <c:v>-5.3195502999999998E-2</c:v>
                </c:pt>
                <c:pt idx="8953">
                  <c:v>-4.7912168999999998E-2</c:v>
                </c:pt>
                <c:pt idx="8954">
                  <c:v>-5.2019997999999998E-2</c:v>
                </c:pt>
                <c:pt idx="8955">
                  <c:v>-4.9166321999999998E-2</c:v>
                </c:pt>
                <c:pt idx="8956">
                  <c:v>-5.2433010000000002E-2</c:v>
                </c:pt>
                <c:pt idx="8957">
                  <c:v>-4.9103580000000001E-2</c:v>
                </c:pt>
                <c:pt idx="8958">
                  <c:v>-5.0726107999999999E-2</c:v>
                </c:pt>
                <c:pt idx="8959">
                  <c:v>-4.8925917999999999E-2</c:v>
                </c:pt>
                <c:pt idx="8960">
                  <c:v>-5.2188999999999999E-2</c:v>
                </c:pt>
                <c:pt idx="8961">
                  <c:v>-5.0799142999999998E-2</c:v>
                </c:pt>
                <c:pt idx="8962">
                  <c:v>-4.9630117000000001E-2</c:v>
                </c:pt>
                <c:pt idx="8963">
                  <c:v>-4.8424388999999998E-2</c:v>
                </c:pt>
                <c:pt idx="8964">
                  <c:v>-5.0516669E-2</c:v>
                </c:pt>
                <c:pt idx="8965">
                  <c:v>-5.0767886999999998E-2</c:v>
                </c:pt>
                <c:pt idx="8966">
                  <c:v>-5.3206141999999998E-2</c:v>
                </c:pt>
                <c:pt idx="8967">
                  <c:v>-4.9967442000000001E-2</c:v>
                </c:pt>
                <c:pt idx="8968">
                  <c:v>-5.2508618999999999E-2</c:v>
                </c:pt>
                <c:pt idx="8969">
                  <c:v>-4.9373765E-2</c:v>
                </c:pt>
                <c:pt idx="8970">
                  <c:v>-5.2391334999999997E-2</c:v>
                </c:pt>
                <c:pt idx="8971">
                  <c:v>-5.0806072000000001E-2</c:v>
                </c:pt>
                <c:pt idx="8972">
                  <c:v>-5.1465790999999997E-2</c:v>
                </c:pt>
                <c:pt idx="8973">
                  <c:v>-4.9709383000000003E-2</c:v>
                </c:pt>
                <c:pt idx="8974">
                  <c:v>-4.9658834999999998E-2</c:v>
                </c:pt>
                <c:pt idx="8975">
                  <c:v>-4.8662337999999999E-2</c:v>
                </c:pt>
                <c:pt idx="8976">
                  <c:v>-5.1537380000000001E-2</c:v>
                </c:pt>
                <c:pt idx="8977">
                  <c:v>-4.9283799000000003E-2</c:v>
                </c:pt>
                <c:pt idx="8978">
                  <c:v>-5.0276465999999999E-2</c:v>
                </c:pt>
                <c:pt idx="8979">
                  <c:v>-4.9367934000000002E-2</c:v>
                </c:pt>
                <c:pt idx="8980">
                  <c:v>-5.0693813999999997E-2</c:v>
                </c:pt>
                <c:pt idx="8981">
                  <c:v>-4.9657977999999998E-2</c:v>
                </c:pt>
                <c:pt idx="8982">
                  <c:v>-5.3593836999999998E-2</c:v>
                </c:pt>
                <c:pt idx="8983">
                  <c:v>-4.8987504000000001E-2</c:v>
                </c:pt>
                <c:pt idx="8984">
                  <c:v>-5.1509145999999999E-2</c:v>
                </c:pt>
                <c:pt idx="8985">
                  <c:v>-4.9542084E-2</c:v>
                </c:pt>
                <c:pt idx="8986">
                  <c:v>-5.1460016999999997E-2</c:v>
                </c:pt>
                <c:pt idx="8987">
                  <c:v>-5.1137093000000002E-2</c:v>
                </c:pt>
                <c:pt idx="8988">
                  <c:v>-4.8770659000000001E-2</c:v>
                </c:pt>
                <c:pt idx="8989">
                  <c:v>-4.9998563000000003E-2</c:v>
                </c:pt>
                <c:pt idx="8990">
                  <c:v>-5.1459237999999997E-2</c:v>
                </c:pt>
                <c:pt idx="8991">
                  <c:v>-5.1770203000000001E-2</c:v>
                </c:pt>
                <c:pt idx="8992">
                  <c:v>-5.0076131000000003E-2</c:v>
                </c:pt>
                <c:pt idx="8993">
                  <c:v>-5.0575680999999997E-2</c:v>
                </c:pt>
                <c:pt idx="8994">
                  <c:v>-5.0236478000000001E-2</c:v>
                </c:pt>
                <c:pt idx="8995">
                  <c:v>-4.9857884999999998E-2</c:v>
                </c:pt>
                <c:pt idx="8996">
                  <c:v>-5.2464760999999999E-2</c:v>
                </c:pt>
                <c:pt idx="8997">
                  <c:v>-5.0904602E-2</c:v>
                </c:pt>
                <c:pt idx="8998">
                  <c:v>-5.1842595999999998E-2</c:v>
                </c:pt>
                <c:pt idx="8999">
                  <c:v>-4.8826295999999998E-2</c:v>
                </c:pt>
                <c:pt idx="9000">
                  <c:v>-5.1364067999999999E-2</c:v>
                </c:pt>
                <c:pt idx="9001">
                  <c:v>-5.2294730999999997E-2</c:v>
                </c:pt>
                <c:pt idx="9002">
                  <c:v>-4.8418250000000003E-2</c:v>
                </c:pt>
                <c:pt idx="9003">
                  <c:v>-5.0024007000000002E-2</c:v>
                </c:pt>
                <c:pt idx="9004">
                  <c:v>-5.0282924999999999E-2</c:v>
                </c:pt>
                <c:pt idx="9005">
                  <c:v>-5.0301734000000001E-2</c:v>
                </c:pt>
                <c:pt idx="9006">
                  <c:v>-4.9958859000000001E-2</c:v>
                </c:pt>
                <c:pt idx="9007">
                  <c:v>-5.2010182000000002E-2</c:v>
                </c:pt>
                <c:pt idx="9008">
                  <c:v>-5.0329983000000002E-2</c:v>
                </c:pt>
                <c:pt idx="9009">
                  <c:v>-4.7318097000000003E-2</c:v>
                </c:pt>
                <c:pt idx="9010">
                  <c:v>-5.0984084999999998E-2</c:v>
                </c:pt>
                <c:pt idx="9011">
                  <c:v>-5.0259650000000003E-2</c:v>
                </c:pt>
                <c:pt idx="9012">
                  <c:v>-5.1366545E-2</c:v>
                </c:pt>
                <c:pt idx="9013">
                  <c:v>-5.1253483000000002E-2</c:v>
                </c:pt>
                <c:pt idx="9014">
                  <c:v>-5.0288379000000001E-2</c:v>
                </c:pt>
                <c:pt idx="9015">
                  <c:v>-5.0544154000000001E-2</c:v>
                </c:pt>
                <c:pt idx="9016">
                  <c:v>-5.1379964E-2</c:v>
                </c:pt>
                <c:pt idx="9017">
                  <c:v>-5.0672486000000003E-2</c:v>
                </c:pt>
                <c:pt idx="9018">
                  <c:v>-5.0236963000000003E-2</c:v>
                </c:pt>
                <c:pt idx="9019">
                  <c:v>-5.0862181999999999E-2</c:v>
                </c:pt>
                <c:pt idx="9020">
                  <c:v>-4.8648684999999997E-2</c:v>
                </c:pt>
                <c:pt idx="9021">
                  <c:v>-5.1274709000000002E-2</c:v>
                </c:pt>
                <c:pt idx="9022">
                  <c:v>-5.2228088999999998E-2</c:v>
                </c:pt>
                <c:pt idx="9023">
                  <c:v>-5.1063894999999998E-2</c:v>
                </c:pt>
                <c:pt idx="9024">
                  <c:v>-4.9238737999999997E-2</c:v>
                </c:pt>
                <c:pt idx="9025">
                  <c:v>-5.1362618999999998E-2</c:v>
                </c:pt>
                <c:pt idx="9026">
                  <c:v>-4.9212157999999999E-2</c:v>
                </c:pt>
                <c:pt idx="9027">
                  <c:v>-5.2246413999999998E-2</c:v>
                </c:pt>
                <c:pt idx="9028">
                  <c:v>-5.2096728000000002E-2</c:v>
                </c:pt>
                <c:pt idx="9029">
                  <c:v>-4.9454792999999997E-2</c:v>
                </c:pt>
                <c:pt idx="9030">
                  <c:v>-4.8818141000000002E-2</c:v>
                </c:pt>
                <c:pt idx="9031">
                  <c:v>-5.1740124999999998E-2</c:v>
                </c:pt>
                <c:pt idx="9032">
                  <c:v>-5.2482035000000003E-2</c:v>
                </c:pt>
                <c:pt idx="9033">
                  <c:v>-5.1488679000000002E-2</c:v>
                </c:pt>
                <c:pt idx="9034">
                  <c:v>-4.9151926999999998E-2</c:v>
                </c:pt>
                <c:pt idx="9035">
                  <c:v>-4.9520832000000001E-2</c:v>
                </c:pt>
                <c:pt idx="9036">
                  <c:v>-5.0682067999999997E-2</c:v>
                </c:pt>
                <c:pt idx="9037">
                  <c:v>-5.4184988000000003E-2</c:v>
                </c:pt>
                <c:pt idx="9038">
                  <c:v>-4.953805E-2</c:v>
                </c:pt>
                <c:pt idx="9039">
                  <c:v>-5.0100297000000002E-2</c:v>
                </c:pt>
                <c:pt idx="9040">
                  <c:v>-4.9543831000000003E-2</c:v>
                </c:pt>
                <c:pt idx="9041">
                  <c:v>-5.1369205000000001E-2</c:v>
                </c:pt>
                <c:pt idx="9042">
                  <c:v>-5.1451682999999998E-2</c:v>
                </c:pt>
                <c:pt idx="9043">
                  <c:v>-5.2793007000000003E-2</c:v>
                </c:pt>
                <c:pt idx="9044">
                  <c:v>-5.0617787999999997E-2</c:v>
                </c:pt>
                <c:pt idx="9045">
                  <c:v>-5.0779316999999997E-2</c:v>
                </c:pt>
                <c:pt idx="9046">
                  <c:v>-5.0391760000000001E-2</c:v>
                </c:pt>
                <c:pt idx="9047">
                  <c:v>-5.2046942999999998E-2</c:v>
                </c:pt>
                <c:pt idx="9048">
                  <c:v>-5.0455801000000002E-2</c:v>
                </c:pt>
                <c:pt idx="9049">
                  <c:v>-4.9923441999999998E-2</c:v>
                </c:pt>
                <c:pt idx="9050">
                  <c:v>-4.9085273999999998E-2</c:v>
                </c:pt>
                <c:pt idx="9051">
                  <c:v>-5.0965535999999999E-2</c:v>
                </c:pt>
                <c:pt idx="9052">
                  <c:v>-4.953602E-2</c:v>
                </c:pt>
                <c:pt idx="9053">
                  <c:v>-5.2416582000000003E-2</c:v>
                </c:pt>
                <c:pt idx="9054">
                  <c:v>-5.0375114999999998E-2</c:v>
                </c:pt>
                <c:pt idx="9055">
                  <c:v>-4.7663335000000001E-2</c:v>
                </c:pt>
                <c:pt idx="9056">
                  <c:v>-5.1844719999999997E-2</c:v>
                </c:pt>
                <c:pt idx="9057">
                  <c:v>-4.9081030999999997E-2</c:v>
                </c:pt>
                <c:pt idx="9058">
                  <c:v>-5.2413690999999998E-2</c:v>
                </c:pt>
                <c:pt idx="9059">
                  <c:v>-4.9958865999999998E-2</c:v>
                </c:pt>
                <c:pt idx="9060">
                  <c:v>-5.0251751999999997E-2</c:v>
                </c:pt>
                <c:pt idx="9061">
                  <c:v>-5.0460397999999997E-2</c:v>
                </c:pt>
                <c:pt idx="9062">
                  <c:v>-5.0949468999999997E-2</c:v>
                </c:pt>
                <c:pt idx="9063">
                  <c:v>-5.1053658000000002E-2</c:v>
                </c:pt>
                <c:pt idx="9064">
                  <c:v>-4.9325380000000002E-2</c:v>
                </c:pt>
                <c:pt idx="9065">
                  <c:v>-4.9088466999999997E-2</c:v>
                </c:pt>
                <c:pt idx="9066">
                  <c:v>-5.0563469999999999E-2</c:v>
                </c:pt>
                <c:pt idx="9067">
                  <c:v>-5.1315910999999999E-2</c:v>
                </c:pt>
                <c:pt idx="9068">
                  <c:v>-5.1266059000000003E-2</c:v>
                </c:pt>
                <c:pt idx="9069">
                  <c:v>-5.1157016E-2</c:v>
                </c:pt>
                <c:pt idx="9070">
                  <c:v>-4.9918222999999998E-2</c:v>
                </c:pt>
                <c:pt idx="9071">
                  <c:v>-5.0391611000000003E-2</c:v>
                </c:pt>
                <c:pt idx="9072">
                  <c:v>-4.9396614999999998E-2</c:v>
                </c:pt>
                <c:pt idx="9073">
                  <c:v>-5.1874489000000003E-2</c:v>
                </c:pt>
                <c:pt idx="9074">
                  <c:v>-5.1432505000000003E-2</c:v>
                </c:pt>
                <c:pt idx="9075">
                  <c:v>-4.7663527999999997E-2</c:v>
                </c:pt>
                <c:pt idx="9076">
                  <c:v>-4.9014580000000002E-2</c:v>
                </c:pt>
                <c:pt idx="9077">
                  <c:v>-5.0568767000000001E-2</c:v>
                </c:pt>
                <c:pt idx="9078">
                  <c:v>-5.1555607000000003E-2</c:v>
                </c:pt>
                <c:pt idx="9079">
                  <c:v>-5.1404573000000002E-2</c:v>
                </c:pt>
                <c:pt idx="9080">
                  <c:v>-4.9478378000000003E-2</c:v>
                </c:pt>
                <c:pt idx="9081">
                  <c:v>-5.1048744E-2</c:v>
                </c:pt>
                <c:pt idx="9082">
                  <c:v>-5.0256903999999998E-2</c:v>
                </c:pt>
                <c:pt idx="9083">
                  <c:v>-4.9038786000000001E-2</c:v>
                </c:pt>
                <c:pt idx="9084">
                  <c:v>-4.9468748E-2</c:v>
                </c:pt>
                <c:pt idx="9085">
                  <c:v>-5.0079345999999997E-2</c:v>
                </c:pt>
                <c:pt idx="9086">
                  <c:v>-4.9620166E-2</c:v>
                </c:pt>
                <c:pt idx="9087">
                  <c:v>-5.1503364000000003E-2</c:v>
                </c:pt>
                <c:pt idx="9088">
                  <c:v>-5.1922443999999998E-2</c:v>
                </c:pt>
                <c:pt idx="9089">
                  <c:v>-5.2285757000000002E-2</c:v>
                </c:pt>
                <c:pt idx="9090">
                  <c:v>-4.8426746999999999E-2</c:v>
                </c:pt>
                <c:pt idx="9091">
                  <c:v>-5.1007926000000002E-2</c:v>
                </c:pt>
                <c:pt idx="9092">
                  <c:v>-5.0645553000000003E-2</c:v>
                </c:pt>
                <c:pt idx="9093">
                  <c:v>-5.1228479E-2</c:v>
                </c:pt>
                <c:pt idx="9094">
                  <c:v>-5.1353373000000001E-2</c:v>
                </c:pt>
                <c:pt idx="9095">
                  <c:v>-4.9846969999999997E-2</c:v>
                </c:pt>
                <c:pt idx="9096">
                  <c:v>-4.8984986000000001E-2</c:v>
                </c:pt>
                <c:pt idx="9097">
                  <c:v>-5.0026935000000002E-2</c:v>
                </c:pt>
                <c:pt idx="9098">
                  <c:v>-5.1102687000000001E-2</c:v>
                </c:pt>
                <c:pt idx="9099">
                  <c:v>-5.0162698999999998E-2</c:v>
                </c:pt>
                <c:pt idx="9100">
                  <c:v>-4.9126718E-2</c:v>
                </c:pt>
                <c:pt idx="9101">
                  <c:v>-4.8051070000000001E-2</c:v>
                </c:pt>
                <c:pt idx="9102">
                  <c:v>-5.1953460999999999E-2</c:v>
                </c:pt>
                <c:pt idx="9103">
                  <c:v>-5.0883762999999999E-2</c:v>
                </c:pt>
                <c:pt idx="9104">
                  <c:v>-5.1598790999999998E-2</c:v>
                </c:pt>
                <c:pt idx="9105">
                  <c:v>-4.9101822000000003E-2</c:v>
                </c:pt>
                <c:pt idx="9106">
                  <c:v>-5.0385483000000002E-2</c:v>
                </c:pt>
                <c:pt idx="9107">
                  <c:v>-4.9670081999999997E-2</c:v>
                </c:pt>
                <c:pt idx="9108">
                  <c:v>-5.2620555999999999E-2</c:v>
                </c:pt>
                <c:pt idx="9109">
                  <c:v>-5.1412410999999998E-2</c:v>
                </c:pt>
                <c:pt idx="9110">
                  <c:v>-4.9913879000000001E-2</c:v>
                </c:pt>
                <c:pt idx="9111">
                  <c:v>-4.9019664999999997E-2</c:v>
                </c:pt>
                <c:pt idx="9112">
                  <c:v>-5.1891930000000003E-2</c:v>
                </c:pt>
                <c:pt idx="9113">
                  <c:v>-4.8917491E-2</c:v>
                </c:pt>
                <c:pt idx="9114">
                  <c:v>-5.1548190000000001E-2</c:v>
                </c:pt>
                <c:pt idx="9115">
                  <c:v>-5.0978124E-2</c:v>
                </c:pt>
                <c:pt idx="9116">
                  <c:v>-5.0855405999999999E-2</c:v>
                </c:pt>
                <c:pt idx="9117">
                  <c:v>-5.1035154999999999E-2</c:v>
                </c:pt>
                <c:pt idx="9118">
                  <c:v>-5.1775995999999998E-2</c:v>
                </c:pt>
                <c:pt idx="9119">
                  <c:v>-5.0230280000000002E-2</c:v>
                </c:pt>
                <c:pt idx="9120">
                  <c:v>-5.1904815999999999E-2</c:v>
                </c:pt>
                <c:pt idx="9121">
                  <c:v>-4.9359079E-2</c:v>
                </c:pt>
                <c:pt idx="9122">
                  <c:v>-5.1597855999999998E-2</c:v>
                </c:pt>
                <c:pt idx="9123">
                  <c:v>-5.0395895000000003E-2</c:v>
                </c:pt>
                <c:pt idx="9124">
                  <c:v>-5.4282412000000002E-2</c:v>
                </c:pt>
                <c:pt idx="9125">
                  <c:v>-5.1001102E-2</c:v>
                </c:pt>
                <c:pt idx="9126">
                  <c:v>-4.8329695999999998E-2</c:v>
                </c:pt>
                <c:pt idx="9127">
                  <c:v>-5.0438064999999997E-2</c:v>
                </c:pt>
                <c:pt idx="9128">
                  <c:v>-5.1255758999999998E-2</c:v>
                </c:pt>
                <c:pt idx="9129">
                  <c:v>-5.170491E-2</c:v>
                </c:pt>
                <c:pt idx="9130">
                  <c:v>-5.0547671000000002E-2</c:v>
                </c:pt>
                <c:pt idx="9131">
                  <c:v>-4.9800124000000001E-2</c:v>
                </c:pt>
                <c:pt idx="9132">
                  <c:v>-5.0234314000000002E-2</c:v>
                </c:pt>
                <c:pt idx="9133">
                  <c:v>-5.1120084000000003E-2</c:v>
                </c:pt>
                <c:pt idx="9134">
                  <c:v>-5.2417573000000002E-2</c:v>
                </c:pt>
                <c:pt idx="9135">
                  <c:v>-4.8221752E-2</c:v>
                </c:pt>
                <c:pt idx="9136">
                  <c:v>-5.0276358E-2</c:v>
                </c:pt>
                <c:pt idx="9137">
                  <c:v>-5.0110780000000001E-2</c:v>
                </c:pt>
                <c:pt idx="9138">
                  <c:v>-5.1372099999999997E-2</c:v>
                </c:pt>
                <c:pt idx="9139">
                  <c:v>-5.2459572000000003E-2</c:v>
                </c:pt>
                <c:pt idx="9140">
                  <c:v>-5.0812397000000002E-2</c:v>
                </c:pt>
                <c:pt idx="9141">
                  <c:v>-4.9938864999999999E-2</c:v>
                </c:pt>
                <c:pt idx="9142">
                  <c:v>-4.9229785999999998E-2</c:v>
                </c:pt>
                <c:pt idx="9143">
                  <c:v>-5.2403379E-2</c:v>
                </c:pt>
                <c:pt idx="9144">
                  <c:v>-5.1298305000000002E-2</c:v>
                </c:pt>
                <c:pt idx="9145">
                  <c:v>-5.1678803000000002E-2</c:v>
                </c:pt>
                <c:pt idx="9146">
                  <c:v>-5.2268400999999999E-2</c:v>
                </c:pt>
                <c:pt idx="9147">
                  <c:v>-4.9434721000000001E-2</c:v>
                </c:pt>
                <c:pt idx="9148">
                  <c:v>-5.0595625999999998E-2</c:v>
                </c:pt>
                <c:pt idx="9149">
                  <c:v>-5.2458673999999997E-2</c:v>
                </c:pt>
                <c:pt idx="9150">
                  <c:v>-4.9707084999999998E-2</c:v>
                </c:pt>
                <c:pt idx="9151">
                  <c:v>-5.0854217E-2</c:v>
                </c:pt>
                <c:pt idx="9152">
                  <c:v>-4.8654478000000001E-2</c:v>
                </c:pt>
                <c:pt idx="9153">
                  <c:v>-5.1301370999999998E-2</c:v>
                </c:pt>
                <c:pt idx="9154">
                  <c:v>-5.1796366000000003E-2</c:v>
                </c:pt>
                <c:pt idx="9155">
                  <c:v>-5.2050198999999998E-2</c:v>
                </c:pt>
                <c:pt idx="9156">
                  <c:v>-4.8346437999999999E-2</c:v>
                </c:pt>
                <c:pt idx="9157">
                  <c:v>-5.0418540999999997E-2</c:v>
                </c:pt>
                <c:pt idx="9158">
                  <c:v>-5.0462476999999999E-2</c:v>
                </c:pt>
                <c:pt idx="9159">
                  <c:v>-5.1881019E-2</c:v>
                </c:pt>
                <c:pt idx="9160">
                  <c:v>-5.0737075999999999E-2</c:v>
                </c:pt>
                <c:pt idx="9161">
                  <c:v>-5.0157316E-2</c:v>
                </c:pt>
                <c:pt idx="9162">
                  <c:v>-4.8691316999999998E-2</c:v>
                </c:pt>
                <c:pt idx="9163">
                  <c:v>-5.0558466000000003E-2</c:v>
                </c:pt>
                <c:pt idx="9164">
                  <c:v>-5.0741196000000002E-2</c:v>
                </c:pt>
                <c:pt idx="9165">
                  <c:v>-5.2726898000000001E-2</c:v>
                </c:pt>
                <c:pt idx="9166">
                  <c:v>-4.9884642999999999E-2</c:v>
                </c:pt>
                <c:pt idx="9167">
                  <c:v>-5.0414301000000002E-2</c:v>
                </c:pt>
                <c:pt idx="9168">
                  <c:v>-5.0110958999999997E-2</c:v>
                </c:pt>
                <c:pt idx="9169">
                  <c:v>-5.1813904000000001E-2</c:v>
                </c:pt>
                <c:pt idx="9170">
                  <c:v>-4.9243383000000002E-2</c:v>
                </c:pt>
                <c:pt idx="9171">
                  <c:v>-4.9763638999999998E-2</c:v>
                </c:pt>
                <c:pt idx="9172">
                  <c:v>-4.9442299000000002E-2</c:v>
                </c:pt>
                <c:pt idx="9173">
                  <c:v>-5.0405826000000001E-2</c:v>
                </c:pt>
                <c:pt idx="9174">
                  <c:v>-5.0747889999999997E-2</c:v>
                </c:pt>
                <c:pt idx="9175">
                  <c:v>-5.1685516000000001E-2</c:v>
                </c:pt>
                <c:pt idx="9176">
                  <c:v>-4.9035117000000003E-2</c:v>
                </c:pt>
                <c:pt idx="9177">
                  <c:v>-5.1223338E-2</c:v>
                </c:pt>
                <c:pt idx="9178">
                  <c:v>-4.8760481000000001E-2</c:v>
                </c:pt>
                <c:pt idx="9179">
                  <c:v>-5.1851410000000001E-2</c:v>
                </c:pt>
                <c:pt idx="9180">
                  <c:v>-5.0810269999999998E-2</c:v>
                </c:pt>
                <c:pt idx="9181">
                  <c:v>-5.1373158000000002E-2</c:v>
                </c:pt>
                <c:pt idx="9182">
                  <c:v>-4.8652142000000002E-2</c:v>
                </c:pt>
                <c:pt idx="9183">
                  <c:v>-5.1356948999999999E-2</c:v>
                </c:pt>
                <c:pt idx="9184">
                  <c:v>-5.1556181E-2</c:v>
                </c:pt>
                <c:pt idx="9185">
                  <c:v>-5.1691238E-2</c:v>
                </c:pt>
                <c:pt idx="9186">
                  <c:v>-5.0549779000000003E-2</c:v>
                </c:pt>
                <c:pt idx="9187">
                  <c:v>-4.9484516999999999E-2</c:v>
                </c:pt>
                <c:pt idx="9188">
                  <c:v>-4.9721591000000002E-2</c:v>
                </c:pt>
                <c:pt idx="9189">
                  <c:v>-5.2077859999999997E-2</c:v>
                </c:pt>
                <c:pt idx="9190">
                  <c:v>-5.0415425999999999E-2</c:v>
                </c:pt>
                <c:pt idx="9191">
                  <c:v>-5.1540363999999998E-2</c:v>
                </c:pt>
                <c:pt idx="9192">
                  <c:v>-4.8237372000000001E-2</c:v>
                </c:pt>
                <c:pt idx="9193">
                  <c:v>-4.9723643999999997E-2</c:v>
                </c:pt>
                <c:pt idx="9194">
                  <c:v>-5.2581075999999997E-2</c:v>
                </c:pt>
                <c:pt idx="9195">
                  <c:v>-5.2269353999999997E-2</c:v>
                </c:pt>
                <c:pt idx="9196">
                  <c:v>-5.1062877999999999E-2</c:v>
                </c:pt>
                <c:pt idx="9197">
                  <c:v>-5.0035494999999999E-2</c:v>
                </c:pt>
                <c:pt idx="9198">
                  <c:v>-4.9863495000000001E-2</c:v>
                </c:pt>
                <c:pt idx="9199">
                  <c:v>-5.1416095000000002E-2</c:v>
                </c:pt>
                <c:pt idx="9200">
                  <c:v>-5.1681135000000003E-2</c:v>
                </c:pt>
                <c:pt idx="9201">
                  <c:v>-4.9551509000000001E-2</c:v>
                </c:pt>
                <c:pt idx="9202">
                  <c:v>-4.9428415000000003E-2</c:v>
                </c:pt>
                <c:pt idx="9203">
                  <c:v>-4.8754167000000001E-2</c:v>
                </c:pt>
                <c:pt idx="9204">
                  <c:v>-5.0993111000000001E-2</c:v>
                </c:pt>
                <c:pt idx="9205">
                  <c:v>-5.2094791000000001E-2</c:v>
                </c:pt>
                <c:pt idx="9206">
                  <c:v>-5.0977346E-2</c:v>
                </c:pt>
                <c:pt idx="9207">
                  <c:v>-4.9836541999999998E-2</c:v>
                </c:pt>
                <c:pt idx="9208">
                  <c:v>-4.7769780999999997E-2</c:v>
                </c:pt>
                <c:pt idx="9209">
                  <c:v>-5.2239331999999999E-2</c:v>
                </c:pt>
                <c:pt idx="9210">
                  <c:v>-5.1891847999999997E-2</c:v>
                </c:pt>
                <c:pt idx="9211">
                  <c:v>-5.1797314999999997E-2</c:v>
                </c:pt>
                <c:pt idx="9212">
                  <c:v>-5.0118044E-2</c:v>
                </c:pt>
                <c:pt idx="9213">
                  <c:v>-5.0812501000000003E-2</c:v>
                </c:pt>
                <c:pt idx="9214">
                  <c:v>-5.1540430999999998E-2</c:v>
                </c:pt>
                <c:pt idx="9215">
                  <c:v>-5.1743269000000001E-2</c:v>
                </c:pt>
                <c:pt idx="9216">
                  <c:v>-5.2009244000000003E-2</c:v>
                </c:pt>
                <c:pt idx="9217">
                  <c:v>-4.9552418000000001E-2</c:v>
                </c:pt>
                <c:pt idx="9218">
                  <c:v>-5.0710175000000003E-2</c:v>
                </c:pt>
                <c:pt idx="9219">
                  <c:v>-5.1179348999999999E-2</c:v>
                </c:pt>
                <c:pt idx="9220">
                  <c:v>-5.1326964000000003E-2</c:v>
                </c:pt>
                <c:pt idx="9221">
                  <c:v>-5.1323256999999997E-2</c:v>
                </c:pt>
                <c:pt idx="9222">
                  <c:v>-5.0220277000000001E-2</c:v>
                </c:pt>
                <c:pt idx="9223">
                  <c:v>-5.0822108999999997E-2</c:v>
                </c:pt>
                <c:pt idx="9224">
                  <c:v>-5.1918908999999999E-2</c:v>
                </c:pt>
                <c:pt idx="9225">
                  <c:v>-5.0772167999999999E-2</c:v>
                </c:pt>
                <c:pt idx="9226">
                  <c:v>-5.1956533999999999E-2</c:v>
                </c:pt>
                <c:pt idx="9227">
                  <c:v>-5.0597138999999999E-2</c:v>
                </c:pt>
                <c:pt idx="9228">
                  <c:v>-5.0852727E-2</c:v>
                </c:pt>
                <c:pt idx="9229">
                  <c:v>-5.0184917000000002E-2</c:v>
                </c:pt>
                <c:pt idx="9230">
                  <c:v>-5.1527603999999998E-2</c:v>
                </c:pt>
                <c:pt idx="9231">
                  <c:v>-5.1618933999999998E-2</c:v>
                </c:pt>
                <c:pt idx="9232">
                  <c:v>-5.0364385999999997E-2</c:v>
                </c:pt>
                <c:pt idx="9233">
                  <c:v>-4.8462423999999997E-2</c:v>
                </c:pt>
                <c:pt idx="9234">
                  <c:v>-5.0866346999999999E-2</c:v>
                </c:pt>
                <c:pt idx="9235">
                  <c:v>-5.1479655999999999E-2</c:v>
                </c:pt>
                <c:pt idx="9236">
                  <c:v>-5.0393220000000002E-2</c:v>
                </c:pt>
                <c:pt idx="9237">
                  <c:v>-4.9903377999999998E-2</c:v>
                </c:pt>
                <c:pt idx="9238">
                  <c:v>-4.9439869999999997E-2</c:v>
                </c:pt>
                <c:pt idx="9239">
                  <c:v>-5.0635248000000001E-2</c:v>
                </c:pt>
                <c:pt idx="9240">
                  <c:v>-5.1546059999999998E-2</c:v>
                </c:pt>
                <c:pt idx="9241">
                  <c:v>-5.028519E-2</c:v>
                </c:pt>
                <c:pt idx="9242">
                  <c:v>-5.1055695999999998E-2</c:v>
                </c:pt>
                <c:pt idx="9243">
                  <c:v>-4.9916177999999999E-2</c:v>
                </c:pt>
                <c:pt idx="9244">
                  <c:v>-5.1761138999999998E-2</c:v>
                </c:pt>
                <c:pt idx="9245">
                  <c:v>-5.2232236000000001E-2</c:v>
                </c:pt>
                <c:pt idx="9246">
                  <c:v>-5.1166247999999998E-2</c:v>
                </c:pt>
                <c:pt idx="9247">
                  <c:v>-5.0752989999999998E-2</c:v>
                </c:pt>
                <c:pt idx="9248">
                  <c:v>-5.0535935999999997E-2</c:v>
                </c:pt>
                <c:pt idx="9249">
                  <c:v>-5.1033136E-2</c:v>
                </c:pt>
                <c:pt idx="9250">
                  <c:v>-5.2013869999999997E-2</c:v>
                </c:pt>
                <c:pt idx="9251">
                  <c:v>-5.1422796999999999E-2</c:v>
                </c:pt>
                <c:pt idx="9252">
                  <c:v>-5.069688E-2</c:v>
                </c:pt>
                <c:pt idx="9253">
                  <c:v>-4.9766092999999997E-2</c:v>
                </c:pt>
                <c:pt idx="9254">
                  <c:v>-5.0322200999999997E-2</c:v>
                </c:pt>
                <c:pt idx="9255">
                  <c:v>-5.1501288999999999E-2</c:v>
                </c:pt>
                <c:pt idx="9256">
                  <c:v>-5.2491713000000002E-2</c:v>
                </c:pt>
                <c:pt idx="9257">
                  <c:v>-5.0363409999999997E-2</c:v>
                </c:pt>
                <c:pt idx="9258">
                  <c:v>-4.9920049000000001E-2</c:v>
                </c:pt>
                <c:pt idx="9259">
                  <c:v>-5.1896210999999998E-2</c:v>
                </c:pt>
                <c:pt idx="9260">
                  <c:v>-5.1522477999999997E-2</c:v>
                </c:pt>
                <c:pt idx="9261">
                  <c:v>-5.1964129999999997E-2</c:v>
                </c:pt>
                <c:pt idx="9262">
                  <c:v>-5.0870657E-2</c:v>
                </c:pt>
                <c:pt idx="9263">
                  <c:v>-4.8967089999999998E-2</c:v>
                </c:pt>
                <c:pt idx="9264">
                  <c:v>-5.1367439000000001E-2</c:v>
                </c:pt>
                <c:pt idx="9265">
                  <c:v>-5.0862677000000002E-2</c:v>
                </c:pt>
                <c:pt idx="9266">
                  <c:v>-5.2564702999999997E-2</c:v>
                </c:pt>
                <c:pt idx="9267">
                  <c:v>-5.1283874E-2</c:v>
                </c:pt>
                <c:pt idx="9268">
                  <c:v>-5.0988658999999999E-2</c:v>
                </c:pt>
                <c:pt idx="9269">
                  <c:v>-5.0842430000000001E-2</c:v>
                </c:pt>
                <c:pt idx="9270">
                  <c:v>-5.1717526999999999E-2</c:v>
                </c:pt>
                <c:pt idx="9271">
                  <c:v>-5.1964793000000002E-2</c:v>
                </c:pt>
                <c:pt idx="9272">
                  <c:v>-5.0858560999999997E-2</c:v>
                </c:pt>
                <c:pt idx="9273">
                  <c:v>-4.9454856999999998E-2</c:v>
                </c:pt>
                <c:pt idx="9274">
                  <c:v>-4.8894397999999999E-2</c:v>
                </c:pt>
                <c:pt idx="9275">
                  <c:v>-5.0210460999999998E-2</c:v>
                </c:pt>
                <c:pt idx="9276">
                  <c:v>-5.2125692000000001E-2</c:v>
                </c:pt>
                <c:pt idx="9277">
                  <c:v>-5.1412395999999999E-2</c:v>
                </c:pt>
                <c:pt idx="9278">
                  <c:v>-4.9949989E-2</c:v>
                </c:pt>
                <c:pt idx="9279">
                  <c:v>-5.0304047999999997E-2</c:v>
                </c:pt>
                <c:pt idx="9280">
                  <c:v>-5.0636474000000001E-2</c:v>
                </c:pt>
                <c:pt idx="9281">
                  <c:v>-5.2556470000000001E-2</c:v>
                </c:pt>
                <c:pt idx="9282">
                  <c:v>-5.1736310000000001E-2</c:v>
                </c:pt>
                <c:pt idx="9283">
                  <c:v>-5.0148983000000001E-2</c:v>
                </c:pt>
                <c:pt idx="9284">
                  <c:v>-4.8871751999999997E-2</c:v>
                </c:pt>
                <c:pt idx="9285">
                  <c:v>-5.1813236999999998E-2</c:v>
                </c:pt>
                <c:pt idx="9286">
                  <c:v>-5.2702608999999997E-2</c:v>
                </c:pt>
                <c:pt idx="9287">
                  <c:v>-5.0655804999999998E-2</c:v>
                </c:pt>
                <c:pt idx="9288">
                  <c:v>-4.9257639999999998E-2</c:v>
                </c:pt>
                <c:pt idx="9289">
                  <c:v>-5.0101570999999998E-2</c:v>
                </c:pt>
                <c:pt idx="9290">
                  <c:v>-5.0716906999999999E-2</c:v>
                </c:pt>
                <c:pt idx="9291">
                  <c:v>-5.1814418000000001E-2</c:v>
                </c:pt>
                <c:pt idx="9292">
                  <c:v>-5.0165216999999998E-2</c:v>
                </c:pt>
                <c:pt idx="9293">
                  <c:v>-5.0009078999999998E-2</c:v>
                </c:pt>
                <c:pt idx="9294">
                  <c:v>-4.7865461999999998E-2</c:v>
                </c:pt>
                <c:pt idx="9295">
                  <c:v>-5.1227037000000003E-2</c:v>
                </c:pt>
                <c:pt idx="9296">
                  <c:v>-5.0595656000000003E-2</c:v>
                </c:pt>
                <c:pt idx="9297">
                  <c:v>-5.2575576999999998E-2</c:v>
                </c:pt>
                <c:pt idx="9298">
                  <c:v>-5.0716516000000003E-2</c:v>
                </c:pt>
                <c:pt idx="9299">
                  <c:v>-5.1483013000000001E-2</c:v>
                </c:pt>
                <c:pt idx="9300">
                  <c:v>-4.9092423000000003E-2</c:v>
                </c:pt>
                <c:pt idx="9301">
                  <c:v>-5.204872E-2</c:v>
                </c:pt>
                <c:pt idx="9302">
                  <c:v>-5.1360462000000003E-2</c:v>
                </c:pt>
                <c:pt idx="9303">
                  <c:v>-4.9887071999999998E-2</c:v>
                </c:pt>
                <c:pt idx="9304">
                  <c:v>-5.0086245000000001E-2</c:v>
                </c:pt>
                <c:pt idx="9305">
                  <c:v>-5.0495651000000003E-2</c:v>
                </c:pt>
                <c:pt idx="9306">
                  <c:v>-5.1093317999999999E-2</c:v>
                </c:pt>
                <c:pt idx="9307">
                  <c:v>-5.2377528999999999E-2</c:v>
                </c:pt>
                <c:pt idx="9308">
                  <c:v>-4.9556766000000002E-2</c:v>
                </c:pt>
                <c:pt idx="9309">
                  <c:v>-5.0328899000000003E-2</c:v>
                </c:pt>
                <c:pt idx="9310">
                  <c:v>-5.2091498E-2</c:v>
                </c:pt>
                <c:pt idx="9311">
                  <c:v>-5.1578420999999999E-2</c:v>
                </c:pt>
                <c:pt idx="9312">
                  <c:v>-5.1622923000000001E-2</c:v>
                </c:pt>
                <c:pt idx="9313">
                  <c:v>-5.0223991000000003E-2</c:v>
                </c:pt>
                <c:pt idx="9314">
                  <c:v>-5.0235479999999999E-2</c:v>
                </c:pt>
                <c:pt idx="9315">
                  <c:v>-4.926179E-2</c:v>
                </c:pt>
                <c:pt idx="9316">
                  <c:v>-5.1984481999999999E-2</c:v>
                </c:pt>
                <c:pt idx="9317">
                  <c:v>-5.1748108000000001E-2</c:v>
                </c:pt>
                <c:pt idx="9318">
                  <c:v>-4.9632039000000003E-2</c:v>
                </c:pt>
                <c:pt idx="9319">
                  <c:v>-5.0514403999999999E-2</c:v>
                </c:pt>
                <c:pt idx="9320">
                  <c:v>-4.9392513999999998E-2</c:v>
                </c:pt>
                <c:pt idx="9321">
                  <c:v>-5.1241203999999999E-2</c:v>
                </c:pt>
                <c:pt idx="9322">
                  <c:v>-5.0418607999999997E-2</c:v>
                </c:pt>
                <c:pt idx="9323">
                  <c:v>-5.2102137E-2</c:v>
                </c:pt>
                <c:pt idx="9324">
                  <c:v>-4.8831549000000002E-2</c:v>
                </c:pt>
                <c:pt idx="9325">
                  <c:v>-4.8832867000000002E-2</c:v>
                </c:pt>
                <c:pt idx="9326">
                  <c:v>-5.1678143000000003E-2</c:v>
                </c:pt>
                <c:pt idx="9327">
                  <c:v>-5.2353706E-2</c:v>
                </c:pt>
                <c:pt idx="9328">
                  <c:v>-5.1510888999999997E-2</c:v>
                </c:pt>
                <c:pt idx="9329">
                  <c:v>-4.9848034999999999E-2</c:v>
                </c:pt>
                <c:pt idx="9330">
                  <c:v>-4.9250990000000001E-2</c:v>
                </c:pt>
                <c:pt idx="9331">
                  <c:v>-5.2539382000000003E-2</c:v>
                </c:pt>
                <c:pt idx="9332">
                  <c:v>-5.1682289999999999E-2</c:v>
                </c:pt>
                <c:pt idx="9333">
                  <c:v>-5.1605239999999997E-2</c:v>
                </c:pt>
                <c:pt idx="9334">
                  <c:v>-5.1155038E-2</c:v>
                </c:pt>
                <c:pt idx="9335">
                  <c:v>-4.9771718999999999E-2</c:v>
                </c:pt>
                <c:pt idx="9336">
                  <c:v>-5.0965420999999997E-2</c:v>
                </c:pt>
                <c:pt idx="9337">
                  <c:v>-5.1778372000000003E-2</c:v>
                </c:pt>
                <c:pt idx="9338">
                  <c:v>-5.0337851000000003E-2</c:v>
                </c:pt>
                <c:pt idx="9339">
                  <c:v>-4.9827926000000002E-2</c:v>
                </c:pt>
                <c:pt idx="9340">
                  <c:v>-4.8988912000000003E-2</c:v>
                </c:pt>
                <c:pt idx="9341">
                  <c:v>-4.9770698000000002E-2</c:v>
                </c:pt>
                <c:pt idx="9342">
                  <c:v>-5.2824255000000001E-2</c:v>
                </c:pt>
                <c:pt idx="9343">
                  <c:v>-5.0671912999999999E-2</c:v>
                </c:pt>
                <c:pt idx="9344">
                  <c:v>-5.0583608000000002E-2</c:v>
                </c:pt>
                <c:pt idx="9345">
                  <c:v>-4.8339317999999999E-2</c:v>
                </c:pt>
                <c:pt idx="9346">
                  <c:v>-5.1565923E-2</c:v>
                </c:pt>
                <c:pt idx="9347">
                  <c:v>-5.0157394000000001E-2</c:v>
                </c:pt>
                <c:pt idx="9348">
                  <c:v>-5.1956698000000003E-2</c:v>
                </c:pt>
                <c:pt idx="9349">
                  <c:v>-5.0281449999999998E-2</c:v>
                </c:pt>
                <c:pt idx="9350">
                  <c:v>-5.1717229000000003E-2</c:v>
                </c:pt>
                <c:pt idx="9351">
                  <c:v>-5.0727371E-2</c:v>
                </c:pt>
                <c:pt idx="9352">
                  <c:v>-5.2204507999999997E-2</c:v>
                </c:pt>
                <c:pt idx="9353">
                  <c:v>-5.0264861000000001E-2</c:v>
                </c:pt>
                <c:pt idx="9354">
                  <c:v>-5.1174860000000003E-2</c:v>
                </c:pt>
                <c:pt idx="9355">
                  <c:v>-4.8767678000000002E-2</c:v>
                </c:pt>
                <c:pt idx="9356">
                  <c:v>-5.1859200000000001E-2</c:v>
                </c:pt>
                <c:pt idx="9357">
                  <c:v>-5.2031412999999999E-2</c:v>
                </c:pt>
                <c:pt idx="9358">
                  <c:v>-5.217161E-2</c:v>
                </c:pt>
                <c:pt idx="9359">
                  <c:v>-4.9986105000000003E-2</c:v>
                </c:pt>
                <c:pt idx="9360">
                  <c:v>-5.1851120000000001E-2</c:v>
                </c:pt>
                <c:pt idx="9361">
                  <c:v>-5.1000404999999999E-2</c:v>
                </c:pt>
                <c:pt idx="9362">
                  <c:v>-5.0844815000000002E-2</c:v>
                </c:pt>
                <c:pt idx="9363">
                  <c:v>-5.1969804000000001E-2</c:v>
                </c:pt>
                <c:pt idx="9364">
                  <c:v>-5.0822616000000001E-2</c:v>
                </c:pt>
                <c:pt idx="9365">
                  <c:v>-4.9562436000000001E-2</c:v>
                </c:pt>
                <c:pt idx="9366">
                  <c:v>-5.0781842000000001E-2</c:v>
                </c:pt>
                <c:pt idx="9367">
                  <c:v>-5.1157806E-2</c:v>
                </c:pt>
                <c:pt idx="9368">
                  <c:v>-5.2749891E-2</c:v>
                </c:pt>
                <c:pt idx="9369">
                  <c:v>-4.9202703E-2</c:v>
                </c:pt>
                <c:pt idx="9370">
                  <c:v>-5.0261818E-2</c:v>
                </c:pt>
                <c:pt idx="9371">
                  <c:v>-5.1740423000000001E-2</c:v>
                </c:pt>
                <c:pt idx="9372">
                  <c:v>-5.2621691999999998E-2</c:v>
                </c:pt>
                <c:pt idx="9373">
                  <c:v>-5.0513628999999997E-2</c:v>
                </c:pt>
                <c:pt idx="9374">
                  <c:v>-5.1037166000000002E-2</c:v>
                </c:pt>
                <c:pt idx="9375">
                  <c:v>-4.8967727000000003E-2</c:v>
                </c:pt>
                <c:pt idx="9376">
                  <c:v>-5.0697539E-2</c:v>
                </c:pt>
                <c:pt idx="9377">
                  <c:v>-5.0973183999999998E-2</c:v>
                </c:pt>
                <c:pt idx="9378">
                  <c:v>-5.1437199000000003E-2</c:v>
                </c:pt>
                <c:pt idx="9379">
                  <c:v>-5.0714027000000002E-2</c:v>
                </c:pt>
                <c:pt idx="9380">
                  <c:v>-4.9166008999999997E-2</c:v>
                </c:pt>
                <c:pt idx="9381">
                  <c:v>-5.0559457000000002E-2</c:v>
                </c:pt>
                <c:pt idx="9382">
                  <c:v>-5.2361377000000001E-2</c:v>
                </c:pt>
                <c:pt idx="9383">
                  <c:v>-5.0991792000000001E-2</c:v>
                </c:pt>
                <c:pt idx="9384">
                  <c:v>-5.0818726000000002E-2</c:v>
                </c:pt>
                <c:pt idx="9385">
                  <c:v>-4.8065428E-2</c:v>
                </c:pt>
                <c:pt idx="9386">
                  <c:v>-5.0849784000000002E-2</c:v>
                </c:pt>
                <c:pt idx="9387">
                  <c:v>-5.0131365999999997E-2</c:v>
                </c:pt>
                <c:pt idx="9388">
                  <c:v>-5.2147631E-2</c:v>
                </c:pt>
                <c:pt idx="9389">
                  <c:v>-5.2307628000000002E-2</c:v>
                </c:pt>
                <c:pt idx="9390">
                  <c:v>-4.9957390999999997E-2</c:v>
                </c:pt>
                <c:pt idx="9391">
                  <c:v>-4.9648941000000002E-2</c:v>
                </c:pt>
                <c:pt idx="9392">
                  <c:v>-5.1944314999999998E-2</c:v>
                </c:pt>
                <c:pt idx="9393">
                  <c:v>-5.1377776999999999E-2</c:v>
                </c:pt>
                <c:pt idx="9394">
                  <c:v>-5.1262528000000002E-2</c:v>
                </c:pt>
                <c:pt idx="9395">
                  <c:v>-5.0387232999999997E-2</c:v>
                </c:pt>
                <c:pt idx="9396">
                  <c:v>-5.1120274E-2</c:v>
                </c:pt>
                <c:pt idx="9397">
                  <c:v>-5.2382905E-2</c:v>
                </c:pt>
                <c:pt idx="9398">
                  <c:v>-5.2479143999999998E-2</c:v>
                </c:pt>
                <c:pt idx="9399">
                  <c:v>-5.1726966999999999E-2</c:v>
                </c:pt>
                <c:pt idx="9400">
                  <c:v>-4.9650237E-2</c:v>
                </c:pt>
                <c:pt idx="9401">
                  <c:v>-4.9122788000000001E-2</c:v>
                </c:pt>
                <c:pt idx="9402">
                  <c:v>-5.0068170000000002E-2</c:v>
                </c:pt>
                <c:pt idx="9403">
                  <c:v>-5.2300448999999999E-2</c:v>
                </c:pt>
                <c:pt idx="9404">
                  <c:v>-5.0234626999999997E-2</c:v>
                </c:pt>
                <c:pt idx="9405">
                  <c:v>-5.0215485999999997E-2</c:v>
                </c:pt>
                <c:pt idx="9406">
                  <c:v>-4.9979298999999998E-2</c:v>
                </c:pt>
                <c:pt idx="9407">
                  <c:v>-5.1112629E-2</c:v>
                </c:pt>
                <c:pt idx="9408">
                  <c:v>-5.2586444000000003E-2</c:v>
                </c:pt>
                <c:pt idx="9409">
                  <c:v>-5.0580524000000002E-2</c:v>
                </c:pt>
                <c:pt idx="9410">
                  <c:v>-5.0534304000000002E-2</c:v>
                </c:pt>
                <c:pt idx="9411">
                  <c:v>-5.0405315999999999E-2</c:v>
                </c:pt>
                <c:pt idx="9412">
                  <c:v>-5.1526814999999997E-2</c:v>
                </c:pt>
                <c:pt idx="9413">
                  <c:v>-5.0674262999999997E-2</c:v>
                </c:pt>
                <c:pt idx="9414">
                  <c:v>-5.1726487000000002E-2</c:v>
                </c:pt>
                <c:pt idx="9415">
                  <c:v>-4.9777146000000001E-2</c:v>
                </c:pt>
                <c:pt idx="9416">
                  <c:v>-5.2116523999999997E-2</c:v>
                </c:pt>
                <c:pt idx="9417">
                  <c:v>-5.0775345E-2</c:v>
                </c:pt>
                <c:pt idx="9418">
                  <c:v>-5.1425381999999999E-2</c:v>
                </c:pt>
                <c:pt idx="9419">
                  <c:v>-5.2537124999999997E-2</c:v>
                </c:pt>
                <c:pt idx="9420">
                  <c:v>-4.9231399000000002E-2</c:v>
                </c:pt>
                <c:pt idx="9421">
                  <c:v>-4.9533530999999999E-2</c:v>
                </c:pt>
                <c:pt idx="9422">
                  <c:v>-4.9418892999999998E-2</c:v>
                </c:pt>
                <c:pt idx="9423">
                  <c:v>-5.1349106999999998E-2</c:v>
                </c:pt>
                <c:pt idx="9424">
                  <c:v>-5.2247684000000003E-2</c:v>
                </c:pt>
                <c:pt idx="9425">
                  <c:v>-5.0094087000000002E-2</c:v>
                </c:pt>
                <c:pt idx="9426">
                  <c:v>-4.9688100999999998E-2</c:v>
                </c:pt>
                <c:pt idx="9427">
                  <c:v>-5.1468729999999997E-2</c:v>
                </c:pt>
                <c:pt idx="9428">
                  <c:v>-5.0365332999999998E-2</c:v>
                </c:pt>
                <c:pt idx="9429">
                  <c:v>-5.1369722999999999E-2</c:v>
                </c:pt>
                <c:pt idx="9430">
                  <c:v>-5.0562496999999998E-2</c:v>
                </c:pt>
                <c:pt idx="9431">
                  <c:v>-4.9140543000000002E-2</c:v>
                </c:pt>
                <c:pt idx="9432">
                  <c:v>-5.0359978999999999E-2</c:v>
                </c:pt>
                <c:pt idx="9433">
                  <c:v>-5.3228702000000003E-2</c:v>
                </c:pt>
                <c:pt idx="9434">
                  <c:v>-5.0865684000000001E-2</c:v>
                </c:pt>
                <c:pt idx="9435">
                  <c:v>-5.1474866000000001E-2</c:v>
                </c:pt>
                <c:pt idx="9436">
                  <c:v>-4.9683525999999999E-2</c:v>
                </c:pt>
                <c:pt idx="9437">
                  <c:v>-5.055904E-2</c:v>
                </c:pt>
                <c:pt idx="9438">
                  <c:v>-5.1321621999999997E-2</c:v>
                </c:pt>
                <c:pt idx="9439">
                  <c:v>-5.2309676999999999E-2</c:v>
                </c:pt>
                <c:pt idx="9440">
                  <c:v>-5.0949781999999999E-2</c:v>
                </c:pt>
                <c:pt idx="9441">
                  <c:v>-5.1277347000000001E-2</c:v>
                </c:pt>
                <c:pt idx="9442">
                  <c:v>-4.9924682999999997E-2</c:v>
                </c:pt>
                <c:pt idx="9443">
                  <c:v>-5.1972064999999998E-2</c:v>
                </c:pt>
                <c:pt idx="9444">
                  <c:v>-5.2416987999999998E-2</c:v>
                </c:pt>
                <c:pt idx="9445">
                  <c:v>-4.9332384E-2</c:v>
                </c:pt>
                <c:pt idx="9446">
                  <c:v>-5.0987198999999997E-2</c:v>
                </c:pt>
                <c:pt idx="9447">
                  <c:v>-5.1861907999999998E-2</c:v>
                </c:pt>
                <c:pt idx="9448">
                  <c:v>-5.2034345000000003E-2</c:v>
                </c:pt>
                <c:pt idx="9449">
                  <c:v>-5.2335706000000003E-2</c:v>
                </c:pt>
                <c:pt idx="9450">
                  <c:v>-5.0181225000000003E-2</c:v>
                </c:pt>
                <c:pt idx="9451">
                  <c:v>-5.1878937E-2</c:v>
                </c:pt>
                <c:pt idx="9452">
                  <c:v>-4.9506564000000003E-2</c:v>
                </c:pt>
                <c:pt idx="9453">
                  <c:v>-5.2396542999999997E-2</c:v>
                </c:pt>
                <c:pt idx="9454">
                  <c:v>-5.2111913000000003E-2</c:v>
                </c:pt>
                <c:pt idx="9455">
                  <c:v>-5.0555106000000002E-2</c:v>
                </c:pt>
                <c:pt idx="9456">
                  <c:v>-4.9160674000000001E-2</c:v>
                </c:pt>
                <c:pt idx="9457">
                  <c:v>-5.1410749999999998E-2</c:v>
                </c:pt>
                <c:pt idx="9458">
                  <c:v>-4.9953945E-2</c:v>
                </c:pt>
                <c:pt idx="9459">
                  <c:v>-5.3251944000000002E-2</c:v>
                </c:pt>
                <c:pt idx="9460">
                  <c:v>-5.1047519E-2</c:v>
                </c:pt>
                <c:pt idx="9461">
                  <c:v>-4.9760855999999999E-2</c:v>
                </c:pt>
                <c:pt idx="9462">
                  <c:v>-4.9287989999999997E-2</c:v>
                </c:pt>
                <c:pt idx="9463">
                  <c:v>-5.1729914000000002E-2</c:v>
                </c:pt>
                <c:pt idx="9464">
                  <c:v>-5.1608412999999999E-2</c:v>
                </c:pt>
                <c:pt idx="9465">
                  <c:v>-4.9274328999999999E-2</c:v>
                </c:pt>
                <c:pt idx="9466">
                  <c:v>-4.9992319E-2</c:v>
                </c:pt>
                <c:pt idx="9467">
                  <c:v>-5.0605468000000001E-2</c:v>
                </c:pt>
                <c:pt idx="9468">
                  <c:v>-5.1102704999999998E-2</c:v>
                </c:pt>
                <c:pt idx="9469">
                  <c:v>-5.1872227E-2</c:v>
                </c:pt>
                <c:pt idx="9470">
                  <c:v>-5.0735015000000001E-2</c:v>
                </c:pt>
                <c:pt idx="9471">
                  <c:v>-4.9491226999999999E-2</c:v>
                </c:pt>
                <c:pt idx="9472">
                  <c:v>-4.8788086000000001E-2</c:v>
                </c:pt>
                <c:pt idx="9473">
                  <c:v>-4.9927931000000002E-2</c:v>
                </c:pt>
                <c:pt idx="9474">
                  <c:v>-5.1995810000000003E-2</c:v>
                </c:pt>
                <c:pt idx="9475">
                  <c:v>-5.2181329999999998E-2</c:v>
                </c:pt>
                <c:pt idx="9476">
                  <c:v>-4.9135263999999998E-2</c:v>
                </c:pt>
                <c:pt idx="9477">
                  <c:v>-5.0411087E-2</c:v>
                </c:pt>
                <c:pt idx="9478">
                  <c:v>-5.1487524E-2</c:v>
                </c:pt>
                <c:pt idx="9479">
                  <c:v>-5.0778276999999997E-2</c:v>
                </c:pt>
                <c:pt idx="9480">
                  <c:v>-5.0444550999999997E-2</c:v>
                </c:pt>
                <c:pt idx="9481">
                  <c:v>-4.9134772E-2</c:v>
                </c:pt>
                <c:pt idx="9482">
                  <c:v>-4.8667304000000002E-2</c:v>
                </c:pt>
                <c:pt idx="9483">
                  <c:v>-4.9040823999999997E-2</c:v>
                </c:pt>
                <c:pt idx="9484">
                  <c:v>-5.2834223999999999E-2</c:v>
                </c:pt>
                <c:pt idx="9485">
                  <c:v>-4.9953323000000001E-2</c:v>
                </c:pt>
                <c:pt idx="9486">
                  <c:v>-5.0522983E-2</c:v>
                </c:pt>
                <c:pt idx="9487">
                  <c:v>-5.0090524999999997E-2</c:v>
                </c:pt>
                <c:pt idx="9488">
                  <c:v>-4.9005482000000003E-2</c:v>
                </c:pt>
                <c:pt idx="9489">
                  <c:v>-5.3819000999999998E-2</c:v>
                </c:pt>
                <c:pt idx="9490">
                  <c:v>-4.9780103999999999E-2</c:v>
                </c:pt>
                <c:pt idx="9491">
                  <c:v>-4.9760021000000002E-2</c:v>
                </c:pt>
                <c:pt idx="9492">
                  <c:v>-5.1725116000000002E-2</c:v>
                </c:pt>
                <c:pt idx="9493">
                  <c:v>-4.9300591999999997E-2</c:v>
                </c:pt>
                <c:pt idx="9494">
                  <c:v>-5.1618561E-2</c:v>
                </c:pt>
                <c:pt idx="9495">
                  <c:v>-4.9901180000000003E-2</c:v>
                </c:pt>
                <c:pt idx="9496">
                  <c:v>-4.9543592999999997E-2</c:v>
                </c:pt>
                <c:pt idx="9497">
                  <c:v>-5.0982277999999999E-2</c:v>
                </c:pt>
                <c:pt idx="9498">
                  <c:v>-5.0888475000000002E-2</c:v>
                </c:pt>
                <c:pt idx="9499">
                  <c:v>-5.1902495E-2</c:v>
                </c:pt>
                <c:pt idx="9500">
                  <c:v>-5.0850183E-2</c:v>
                </c:pt>
                <c:pt idx="9501">
                  <c:v>-5.1068123E-2</c:v>
                </c:pt>
                <c:pt idx="9502">
                  <c:v>-5.1599557999999997E-2</c:v>
                </c:pt>
                <c:pt idx="9503">
                  <c:v>-4.9459494999999999E-2</c:v>
                </c:pt>
                <c:pt idx="9504">
                  <c:v>-5.1383667000000001E-2</c:v>
                </c:pt>
                <c:pt idx="9505">
                  <c:v>-5.1636956999999997E-2</c:v>
                </c:pt>
                <c:pt idx="9506">
                  <c:v>-5.1744054999999997E-2</c:v>
                </c:pt>
                <c:pt idx="9507">
                  <c:v>-4.9283028E-2</c:v>
                </c:pt>
                <c:pt idx="9508">
                  <c:v>-4.9620602E-2</c:v>
                </c:pt>
                <c:pt idx="9509">
                  <c:v>-4.9988102E-2</c:v>
                </c:pt>
                <c:pt idx="9510">
                  <c:v>-5.1532860999999999E-2</c:v>
                </c:pt>
                <c:pt idx="9511">
                  <c:v>-4.7752962000000003E-2</c:v>
                </c:pt>
                <c:pt idx="9512">
                  <c:v>-4.9837098000000003E-2</c:v>
                </c:pt>
                <c:pt idx="9513">
                  <c:v>-5.0291958999999997E-2</c:v>
                </c:pt>
                <c:pt idx="9514">
                  <c:v>-5.1354587E-2</c:v>
                </c:pt>
                <c:pt idx="9515">
                  <c:v>-5.1241782E-2</c:v>
                </c:pt>
                <c:pt idx="9516">
                  <c:v>-5.1302611999999997E-2</c:v>
                </c:pt>
                <c:pt idx="9517">
                  <c:v>-5.0008289999999997E-2</c:v>
                </c:pt>
                <c:pt idx="9518">
                  <c:v>-5.0863445E-2</c:v>
                </c:pt>
                <c:pt idx="9519">
                  <c:v>-5.2405763000000001E-2</c:v>
                </c:pt>
                <c:pt idx="9520">
                  <c:v>-5.1610861000000001E-2</c:v>
                </c:pt>
                <c:pt idx="9521">
                  <c:v>-5.1804217999999999E-2</c:v>
                </c:pt>
                <c:pt idx="9522">
                  <c:v>-5.1141913999999997E-2</c:v>
                </c:pt>
                <c:pt idx="9523">
                  <c:v>-4.9359366000000002E-2</c:v>
                </c:pt>
                <c:pt idx="9524">
                  <c:v>-5.3045895000000003E-2</c:v>
                </c:pt>
                <c:pt idx="9525">
                  <c:v>-4.9960308000000002E-2</c:v>
                </c:pt>
                <c:pt idx="9526">
                  <c:v>-5.2864543999999999E-2</c:v>
                </c:pt>
                <c:pt idx="9527">
                  <c:v>-4.8435937999999998E-2</c:v>
                </c:pt>
                <c:pt idx="9528">
                  <c:v>-5.2026425000000001E-2</c:v>
                </c:pt>
                <c:pt idx="9529">
                  <c:v>-4.9674083000000001E-2</c:v>
                </c:pt>
                <c:pt idx="9530">
                  <c:v>-5.1379766E-2</c:v>
                </c:pt>
                <c:pt idx="9531">
                  <c:v>-4.9805883000000002E-2</c:v>
                </c:pt>
                <c:pt idx="9532">
                  <c:v>-5.0179667999999997E-2</c:v>
                </c:pt>
                <c:pt idx="9533">
                  <c:v>-5.0139438000000001E-2</c:v>
                </c:pt>
                <c:pt idx="9534">
                  <c:v>-4.9756657000000003E-2</c:v>
                </c:pt>
                <c:pt idx="9535">
                  <c:v>-5.2173123000000002E-2</c:v>
                </c:pt>
                <c:pt idx="9536">
                  <c:v>-5.1144645000000002E-2</c:v>
                </c:pt>
                <c:pt idx="9537">
                  <c:v>-5.1195803999999998E-2</c:v>
                </c:pt>
                <c:pt idx="9538">
                  <c:v>-5.1025531999999998E-2</c:v>
                </c:pt>
                <c:pt idx="9539">
                  <c:v>-5.0742447000000003E-2</c:v>
                </c:pt>
                <c:pt idx="9540">
                  <c:v>-5.1823828000000002E-2</c:v>
                </c:pt>
                <c:pt idx="9541">
                  <c:v>-5.0381012000000003E-2</c:v>
                </c:pt>
                <c:pt idx="9542">
                  <c:v>-4.9940929000000002E-2</c:v>
                </c:pt>
                <c:pt idx="9543">
                  <c:v>-5.1304210000000003E-2</c:v>
                </c:pt>
                <c:pt idx="9544">
                  <c:v>-5.0523317999999998E-2</c:v>
                </c:pt>
                <c:pt idx="9545">
                  <c:v>-5.2714917999999999E-2</c:v>
                </c:pt>
                <c:pt idx="9546">
                  <c:v>-5.1804032E-2</c:v>
                </c:pt>
                <c:pt idx="9547">
                  <c:v>-5.0047598999999998E-2</c:v>
                </c:pt>
                <c:pt idx="9548">
                  <c:v>-4.8974640999999999E-2</c:v>
                </c:pt>
                <c:pt idx="9549">
                  <c:v>-5.1511678999999998E-2</c:v>
                </c:pt>
                <c:pt idx="9550">
                  <c:v>-5.1055523999999998E-2</c:v>
                </c:pt>
                <c:pt idx="9551">
                  <c:v>-5.1454499000000001E-2</c:v>
                </c:pt>
                <c:pt idx="9552">
                  <c:v>-4.9558352999999999E-2</c:v>
                </c:pt>
                <c:pt idx="9553">
                  <c:v>-4.8775504999999997E-2</c:v>
                </c:pt>
                <c:pt idx="9554">
                  <c:v>-5.0904236999999998E-2</c:v>
                </c:pt>
                <c:pt idx="9555">
                  <c:v>-5.1971175000000001E-2</c:v>
                </c:pt>
                <c:pt idx="9556">
                  <c:v>-5.0789966999999998E-2</c:v>
                </c:pt>
                <c:pt idx="9557">
                  <c:v>-5.0821288999999999E-2</c:v>
                </c:pt>
                <c:pt idx="9558">
                  <c:v>-5.0199434000000001E-2</c:v>
                </c:pt>
                <c:pt idx="9559">
                  <c:v>-5.0346624E-2</c:v>
                </c:pt>
                <c:pt idx="9560">
                  <c:v>-5.1358406000000002E-2</c:v>
                </c:pt>
                <c:pt idx="9561">
                  <c:v>-5.1197070999999997E-2</c:v>
                </c:pt>
                <c:pt idx="9562">
                  <c:v>-5.0486336999999999E-2</c:v>
                </c:pt>
                <c:pt idx="9563">
                  <c:v>-5.1063269000000001E-2</c:v>
                </c:pt>
                <c:pt idx="9564">
                  <c:v>-4.9731586000000001E-2</c:v>
                </c:pt>
                <c:pt idx="9565">
                  <c:v>-5.1268558999999998E-2</c:v>
                </c:pt>
                <c:pt idx="9566">
                  <c:v>-5.0800703000000003E-2</c:v>
                </c:pt>
                <c:pt idx="9567">
                  <c:v>-5.0299414000000001E-2</c:v>
                </c:pt>
                <c:pt idx="9568">
                  <c:v>-4.8848509999999998E-2</c:v>
                </c:pt>
                <c:pt idx="9569">
                  <c:v>-5.1705051000000002E-2</c:v>
                </c:pt>
                <c:pt idx="9570">
                  <c:v>-5.1646035E-2</c:v>
                </c:pt>
                <c:pt idx="9571">
                  <c:v>-5.2340182999999998E-2</c:v>
                </c:pt>
                <c:pt idx="9572">
                  <c:v>-4.9823035000000002E-2</c:v>
                </c:pt>
                <c:pt idx="9573">
                  <c:v>-5.0485167999999997E-2</c:v>
                </c:pt>
                <c:pt idx="9574">
                  <c:v>-4.9800266000000003E-2</c:v>
                </c:pt>
                <c:pt idx="9575">
                  <c:v>-5.1638845000000003E-2</c:v>
                </c:pt>
                <c:pt idx="9576">
                  <c:v>-5.0161984E-2</c:v>
                </c:pt>
                <c:pt idx="9577">
                  <c:v>-5.0254005999999997E-2</c:v>
                </c:pt>
                <c:pt idx="9578">
                  <c:v>-4.9342907999999998E-2</c:v>
                </c:pt>
                <c:pt idx="9579">
                  <c:v>-5.0118762999999997E-2</c:v>
                </c:pt>
                <c:pt idx="9580">
                  <c:v>-4.9181322999999999E-2</c:v>
                </c:pt>
                <c:pt idx="9581">
                  <c:v>-5.3898115000000003E-2</c:v>
                </c:pt>
                <c:pt idx="9582">
                  <c:v>-4.9835010999999999E-2</c:v>
                </c:pt>
                <c:pt idx="9583">
                  <c:v>-5.0422127999999997E-2</c:v>
                </c:pt>
                <c:pt idx="9584">
                  <c:v>-5.0202675000000002E-2</c:v>
                </c:pt>
                <c:pt idx="9585">
                  <c:v>-5.0926972000000001E-2</c:v>
                </c:pt>
                <c:pt idx="9586">
                  <c:v>-5.156678E-2</c:v>
                </c:pt>
                <c:pt idx="9587">
                  <c:v>-5.1164739000000001E-2</c:v>
                </c:pt>
                <c:pt idx="9588">
                  <c:v>-4.9490511000000001E-2</c:v>
                </c:pt>
                <c:pt idx="9589">
                  <c:v>-5.1132161000000002E-2</c:v>
                </c:pt>
                <c:pt idx="9590">
                  <c:v>-5.1212169000000002E-2</c:v>
                </c:pt>
                <c:pt idx="9591">
                  <c:v>-5.3565051000000002E-2</c:v>
                </c:pt>
                <c:pt idx="9592">
                  <c:v>-4.9800482E-2</c:v>
                </c:pt>
                <c:pt idx="9593">
                  <c:v>-5.0483264E-2</c:v>
                </c:pt>
                <c:pt idx="9594">
                  <c:v>-4.8439454E-2</c:v>
                </c:pt>
                <c:pt idx="9595">
                  <c:v>-5.1551934000000001E-2</c:v>
                </c:pt>
                <c:pt idx="9596">
                  <c:v>-5.1892373999999998E-2</c:v>
                </c:pt>
                <c:pt idx="9597">
                  <c:v>-5.1171303000000001E-2</c:v>
                </c:pt>
                <c:pt idx="9598">
                  <c:v>-4.8740942000000002E-2</c:v>
                </c:pt>
                <c:pt idx="9599">
                  <c:v>-5.1875065999999997E-2</c:v>
                </c:pt>
                <c:pt idx="9600">
                  <c:v>-4.9637466999999998E-2</c:v>
                </c:pt>
                <c:pt idx="9601">
                  <c:v>-5.2246738000000001E-2</c:v>
                </c:pt>
                <c:pt idx="9602">
                  <c:v>-5.0950252000000001E-2</c:v>
                </c:pt>
                <c:pt idx="9603">
                  <c:v>-5.0110515000000001E-2</c:v>
                </c:pt>
                <c:pt idx="9604">
                  <c:v>-4.9478475000000001E-2</c:v>
                </c:pt>
                <c:pt idx="9605">
                  <c:v>-5.1317748000000003E-2</c:v>
                </c:pt>
                <c:pt idx="9606">
                  <c:v>-5.0955730999999997E-2</c:v>
                </c:pt>
                <c:pt idx="9607">
                  <c:v>-5.0753050000000001E-2</c:v>
                </c:pt>
                <c:pt idx="9608">
                  <c:v>-4.8344940000000003E-2</c:v>
                </c:pt>
                <c:pt idx="9609">
                  <c:v>-5.0472938000000002E-2</c:v>
                </c:pt>
                <c:pt idx="9610">
                  <c:v>-4.9888592000000002E-2</c:v>
                </c:pt>
                <c:pt idx="9611">
                  <c:v>-5.1042854999999998E-2</c:v>
                </c:pt>
                <c:pt idx="9612">
                  <c:v>-5.1497108999999999E-2</c:v>
                </c:pt>
                <c:pt idx="9613">
                  <c:v>-4.9306266000000001E-2</c:v>
                </c:pt>
                <c:pt idx="9614">
                  <c:v>-4.8810329E-2</c:v>
                </c:pt>
                <c:pt idx="9615">
                  <c:v>-4.9725014999999997E-2</c:v>
                </c:pt>
                <c:pt idx="9616">
                  <c:v>-5.1482588000000003E-2</c:v>
                </c:pt>
                <c:pt idx="9617">
                  <c:v>-5.0649411999999998E-2</c:v>
                </c:pt>
                <c:pt idx="9618">
                  <c:v>-5.04217E-2</c:v>
                </c:pt>
                <c:pt idx="9619">
                  <c:v>-4.8893067999999998E-2</c:v>
                </c:pt>
                <c:pt idx="9620">
                  <c:v>-5.0550457E-2</c:v>
                </c:pt>
                <c:pt idx="9621">
                  <c:v>-5.1825546E-2</c:v>
                </c:pt>
                <c:pt idx="9622">
                  <c:v>-5.0133403E-2</c:v>
                </c:pt>
                <c:pt idx="9623">
                  <c:v>-5.0283253E-2</c:v>
                </c:pt>
                <c:pt idx="9624">
                  <c:v>-4.892005E-2</c:v>
                </c:pt>
                <c:pt idx="9625">
                  <c:v>-5.0552409E-2</c:v>
                </c:pt>
                <c:pt idx="9626">
                  <c:v>-5.0833568000000003E-2</c:v>
                </c:pt>
                <c:pt idx="9627">
                  <c:v>-5.0489305999999998E-2</c:v>
                </c:pt>
                <c:pt idx="9628">
                  <c:v>-5.1238824000000002E-2</c:v>
                </c:pt>
                <c:pt idx="9629">
                  <c:v>-5.0053339000000002E-2</c:v>
                </c:pt>
                <c:pt idx="9630">
                  <c:v>-5.0117370000000001E-2</c:v>
                </c:pt>
                <c:pt idx="9631">
                  <c:v>-5.1132365999999999E-2</c:v>
                </c:pt>
                <c:pt idx="9632">
                  <c:v>-5.1801179000000003E-2</c:v>
                </c:pt>
                <c:pt idx="9633">
                  <c:v>-5.0483844999999999E-2</c:v>
                </c:pt>
                <c:pt idx="9634">
                  <c:v>-5.0610278000000002E-2</c:v>
                </c:pt>
                <c:pt idx="9635">
                  <c:v>-5.1047123999999999E-2</c:v>
                </c:pt>
                <c:pt idx="9636">
                  <c:v>-5.2098114000000001E-2</c:v>
                </c:pt>
                <c:pt idx="9637">
                  <c:v>-5.1210914000000003E-2</c:v>
                </c:pt>
                <c:pt idx="9638">
                  <c:v>-5.1218989999999999E-2</c:v>
                </c:pt>
                <c:pt idx="9639">
                  <c:v>-4.8397745999999998E-2</c:v>
                </c:pt>
                <c:pt idx="9640">
                  <c:v>-5.0725169000000001E-2</c:v>
                </c:pt>
                <c:pt idx="9641">
                  <c:v>-5.0274215999999997E-2</c:v>
                </c:pt>
                <c:pt idx="9642">
                  <c:v>-5.2211898999999999E-2</c:v>
                </c:pt>
                <c:pt idx="9643">
                  <c:v>-5.0983474000000001E-2</c:v>
                </c:pt>
                <c:pt idx="9644">
                  <c:v>-5.0745297000000002E-2</c:v>
                </c:pt>
                <c:pt idx="9645">
                  <c:v>-5.0385899999999997E-2</c:v>
                </c:pt>
                <c:pt idx="9646">
                  <c:v>-5.1673468E-2</c:v>
                </c:pt>
                <c:pt idx="9647">
                  <c:v>-5.201273E-2</c:v>
                </c:pt>
                <c:pt idx="9648">
                  <c:v>-5.1335577E-2</c:v>
                </c:pt>
                <c:pt idx="9649">
                  <c:v>-4.9058557000000003E-2</c:v>
                </c:pt>
                <c:pt idx="9650">
                  <c:v>-5.0824583E-2</c:v>
                </c:pt>
                <c:pt idx="9651">
                  <c:v>-5.1381140999999998E-2</c:v>
                </c:pt>
                <c:pt idx="9652">
                  <c:v>-5.1115762000000002E-2</c:v>
                </c:pt>
                <c:pt idx="9653">
                  <c:v>-4.9733736000000001E-2</c:v>
                </c:pt>
                <c:pt idx="9654">
                  <c:v>-5.0724528999999997E-2</c:v>
                </c:pt>
                <c:pt idx="9655">
                  <c:v>-5.0440077E-2</c:v>
                </c:pt>
                <c:pt idx="9656">
                  <c:v>-5.1346692999999999E-2</c:v>
                </c:pt>
                <c:pt idx="9657">
                  <c:v>-5.1201670999999997E-2</c:v>
                </c:pt>
                <c:pt idx="9658">
                  <c:v>-5.2606190999999997E-2</c:v>
                </c:pt>
                <c:pt idx="9659">
                  <c:v>-5.0745308000000003E-2</c:v>
                </c:pt>
                <c:pt idx="9660">
                  <c:v>-5.0297003E-2</c:v>
                </c:pt>
                <c:pt idx="9661">
                  <c:v>-5.0382465000000001E-2</c:v>
                </c:pt>
                <c:pt idx="9662">
                  <c:v>-5.3220971999999998E-2</c:v>
                </c:pt>
                <c:pt idx="9663">
                  <c:v>-4.9908753E-2</c:v>
                </c:pt>
                <c:pt idx="9664">
                  <c:v>-5.1543441000000002E-2</c:v>
                </c:pt>
                <c:pt idx="9665">
                  <c:v>-4.8815264999999997E-2</c:v>
                </c:pt>
                <c:pt idx="9666">
                  <c:v>-5.3196027999999999E-2</c:v>
                </c:pt>
                <c:pt idx="9667">
                  <c:v>-5.1461708000000002E-2</c:v>
                </c:pt>
                <c:pt idx="9668">
                  <c:v>-5.0720929999999997E-2</c:v>
                </c:pt>
                <c:pt idx="9669">
                  <c:v>-5.0518420000000001E-2</c:v>
                </c:pt>
                <c:pt idx="9670">
                  <c:v>-5.0132851999999999E-2</c:v>
                </c:pt>
                <c:pt idx="9671">
                  <c:v>-5.1408994999999999E-2</c:v>
                </c:pt>
                <c:pt idx="9672">
                  <c:v>-5.1446270000000002E-2</c:v>
                </c:pt>
                <c:pt idx="9673">
                  <c:v>-5.0863270000000002E-2</c:v>
                </c:pt>
                <c:pt idx="9674">
                  <c:v>-5.0585869999999998E-2</c:v>
                </c:pt>
                <c:pt idx="9675">
                  <c:v>-4.9717053999999997E-2</c:v>
                </c:pt>
                <c:pt idx="9676">
                  <c:v>-5.0263206999999997E-2</c:v>
                </c:pt>
                <c:pt idx="9677">
                  <c:v>-5.0466630999999998E-2</c:v>
                </c:pt>
                <c:pt idx="9678">
                  <c:v>-5.0826217999999999E-2</c:v>
                </c:pt>
                <c:pt idx="9679">
                  <c:v>-4.9860474000000002E-2</c:v>
                </c:pt>
                <c:pt idx="9680">
                  <c:v>-5.0923734999999998E-2</c:v>
                </c:pt>
                <c:pt idx="9681">
                  <c:v>-5.1997382000000002E-2</c:v>
                </c:pt>
                <c:pt idx="9682">
                  <c:v>-5.2338872000000002E-2</c:v>
                </c:pt>
                <c:pt idx="9683">
                  <c:v>-5.1098838000000001E-2</c:v>
                </c:pt>
                <c:pt idx="9684">
                  <c:v>-4.8473730999999999E-2</c:v>
                </c:pt>
                <c:pt idx="9685">
                  <c:v>-5.1276214000000001E-2</c:v>
                </c:pt>
                <c:pt idx="9686">
                  <c:v>-4.9973361000000001E-2</c:v>
                </c:pt>
                <c:pt idx="9687">
                  <c:v>-5.2593142000000002E-2</c:v>
                </c:pt>
                <c:pt idx="9688">
                  <c:v>-5.0496067999999998E-2</c:v>
                </c:pt>
                <c:pt idx="9689">
                  <c:v>-5.04818E-2</c:v>
                </c:pt>
                <c:pt idx="9690">
                  <c:v>-4.8416037000000002E-2</c:v>
                </c:pt>
                <c:pt idx="9691">
                  <c:v>-5.1715287999999998E-2</c:v>
                </c:pt>
                <c:pt idx="9692">
                  <c:v>-4.9563247999999997E-2</c:v>
                </c:pt>
                <c:pt idx="9693">
                  <c:v>-5.0625867999999997E-2</c:v>
                </c:pt>
                <c:pt idx="9694">
                  <c:v>-5.0886336999999997E-2</c:v>
                </c:pt>
                <c:pt idx="9695">
                  <c:v>-5.1113836000000003E-2</c:v>
                </c:pt>
                <c:pt idx="9696">
                  <c:v>-5.1099058000000003E-2</c:v>
                </c:pt>
                <c:pt idx="9697">
                  <c:v>-5.1159490000000002E-2</c:v>
                </c:pt>
                <c:pt idx="9698">
                  <c:v>-5.2131627E-2</c:v>
                </c:pt>
                <c:pt idx="9699">
                  <c:v>-5.1640394999999999E-2</c:v>
                </c:pt>
                <c:pt idx="9700">
                  <c:v>-4.9945120000000003E-2</c:v>
                </c:pt>
                <c:pt idx="9701">
                  <c:v>-5.1462542E-2</c:v>
                </c:pt>
                <c:pt idx="9702">
                  <c:v>-5.1252699999999998E-2</c:v>
                </c:pt>
                <c:pt idx="9703">
                  <c:v>-5.2805629E-2</c:v>
                </c:pt>
                <c:pt idx="9704">
                  <c:v>-4.9668755000000002E-2</c:v>
                </c:pt>
                <c:pt idx="9705">
                  <c:v>-5.1229309000000001E-2</c:v>
                </c:pt>
                <c:pt idx="9706">
                  <c:v>-4.8294864999999999E-2</c:v>
                </c:pt>
                <c:pt idx="9707">
                  <c:v>-5.1127790999999999E-2</c:v>
                </c:pt>
                <c:pt idx="9708">
                  <c:v>-5.1190615000000002E-2</c:v>
                </c:pt>
                <c:pt idx="9709">
                  <c:v>-5.1274410999999999E-2</c:v>
                </c:pt>
                <c:pt idx="9710">
                  <c:v>-4.9851409999999999E-2</c:v>
                </c:pt>
                <c:pt idx="9711">
                  <c:v>-5.1709998E-2</c:v>
                </c:pt>
                <c:pt idx="9712">
                  <c:v>-4.9809950999999998E-2</c:v>
                </c:pt>
                <c:pt idx="9713">
                  <c:v>-5.0912302E-2</c:v>
                </c:pt>
                <c:pt idx="9714">
                  <c:v>-5.1446546000000003E-2</c:v>
                </c:pt>
                <c:pt idx="9715">
                  <c:v>-5.0467905E-2</c:v>
                </c:pt>
                <c:pt idx="9716">
                  <c:v>-5.0737063999999998E-2</c:v>
                </c:pt>
                <c:pt idx="9717">
                  <c:v>-5.0906826000000002E-2</c:v>
                </c:pt>
                <c:pt idx="9718">
                  <c:v>-5.2042484E-2</c:v>
                </c:pt>
                <c:pt idx="9719">
                  <c:v>-5.0632472999999997E-2</c:v>
                </c:pt>
                <c:pt idx="9720">
                  <c:v>-4.9015536999999998E-2</c:v>
                </c:pt>
                <c:pt idx="9721">
                  <c:v>-4.9850884999999998E-2</c:v>
                </c:pt>
                <c:pt idx="9722">
                  <c:v>-5.0248038000000002E-2</c:v>
                </c:pt>
                <c:pt idx="9723">
                  <c:v>-5.1383335000000002E-2</c:v>
                </c:pt>
                <c:pt idx="9724">
                  <c:v>-5.1771306000000003E-2</c:v>
                </c:pt>
                <c:pt idx="9725">
                  <c:v>-5.0369743000000002E-2</c:v>
                </c:pt>
                <c:pt idx="9726">
                  <c:v>-4.9878820999999997E-2</c:v>
                </c:pt>
                <c:pt idx="9727">
                  <c:v>-5.2501368999999999E-2</c:v>
                </c:pt>
                <c:pt idx="9728">
                  <c:v>-5.1358613999999997E-2</c:v>
                </c:pt>
                <c:pt idx="9729">
                  <c:v>-5.1469129000000002E-2</c:v>
                </c:pt>
                <c:pt idx="9730">
                  <c:v>-4.9887713E-2</c:v>
                </c:pt>
                <c:pt idx="9731">
                  <c:v>-5.1671557E-2</c:v>
                </c:pt>
                <c:pt idx="9732">
                  <c:v>-5.1075105000000003E-2</c:v>
                </c:pt>
                <c:pt idx="9733">
                  <c:v>-5.1742284999999999E-2</c:v>
                </c:pt>
                <c:pt idx="9734">
                  <c:v>-5.0703845999999997E-2</c:v>
                </c:pt>
                <c:pt idx="9735">
                  <c:v>-5.1920297999999997E-2</c:v>
                </c:pt>
                <c:pt idx="9736">
                  <c:v>-4.8860844E-2</c:v>
                </c:pt>
                <c:pt idx="9737">
                  <c:v>-5.2493244000000001E-2</c:v>
                </c:pt>
                <c:pt idx="9738">
                  <c:v>-5.0771192E-2</c:v>
                </c:pt>
                <c:pt idx="9739">
                  <c:v>-5.1284119000000003E-2</c:v>
                </c:pt>
                <c:pt idx="9740">
                  <c:v>-5.0161213000000003E-2</c:v>
                </c:pt>
                <c:pt idx="9741">
                  <c:v>-5.0424720999999999E-2</c:v>
                </c:pt>
                <c:pt idx="9742">
                  <c:v>-5.0351809999999997E-2</c:v>
                </c:pt>
                <c:pt idx="9743">
                  <c:v>-5.0354077999999997E-2</c:v>
                </c:pt>
                <c:pt idx="9744">
                  <c:v>-5.0375099999999999E-2</c:v>
                </c:pt>
                <c:pt idx="9745">
                  <c:v>-5.1572867000000001E-2</c:v>
                </c:pt>
                <c:pt idx="9746">
                  <c:v>-4.9221872999999999E-2</c:v>
                </c:pt>
                <c:pt idx="9747">
                  <c:v>-5.1582958999999998E-2</c:v>
                </c:pt>
                <c:pt idx="9748">
                  <c:v>-5.0751004000000002E-2</c:v>
                </c:pt>
                <c:pt idx="9749">
                  <c:v>-5.1562965000000002E-2</c:v>
                </c:pt>
                <c:pt idx="9750">
                  <c:v>-5.1575612E-2</c:v>
                </c:pt>
                <c:pt idx="9751">
                  <c:v>-4.9346178999999997E-2</c:v>
                </c:pt>
                <c:pt idx="9752">
                  <c:v>-5.0739169000000001E-2</c:v>
                </c:pt>
                <c:pt idx="9753">
                  <c:v>-5.2923735E-2</c:v>
                </c:pt>
                <c:pt idx="9754">
                  <c:v>-5.0889864999999999E-2</c:v>
                </c:pt>
                <c:pt idx="9755">
                  <c:v>-5.1389493000000001E-2</c:v>
                </c:pt>
                <c:pt idx="9756">
                  <c:v>-5.0052251999999998E-2</c:v>
                </c:pt>
                <c:pt idx="9757">
                  <c:v>-5.1470957999999997E-2</c:v>
                </c:pt>
                <c:pt idx="9758">
                  <c:v>-5.3566839999999998E-2</c:v>
                </c:pt>
                <c:pt idx="9759">
                  <c:v>-5.2464202000000001E-2</c:v>
                </c:pt>
                <c:pt idx="9760">
                  <c:v>-4.9988609000000003E-2</c:v>
                </c:pt>
                <c:pt idx="9761">
                  <c:v>-4.9766984E-2</c:v>
                </c:pt>
                <c:pt idx="9762">
                  <c:v>-5.1218633E-2</c:v>
                </c:pt>
                <c:pt idx="9763">
                  <c:v>-5.0503589000000002E-2</c:v>
                </c:pt>
                <c:pt idx="9764">
                  <c:v>-5.1889594999999997E-2</c:v>
                </c:pt>
                <c:pt idx="9765">
                  <c:v>-5.1045641000000003E-2</c:v>
                </c:pt>
                <c:pt idx="9766">
                  <c:v>-5.1180075999999998E-2</c:v>
                </c:pt>
                <c:pt idx="9767">
                  <c:v>-5.0162605999999998E-2</c:v>
                </c:pt>
                <c:pt idx="9768">
                  <c:v>-5.0960969000000002E-2</c:v>
                </c:pt>
                <c:pt idx="9769">
                  <c:v>-5.155829E-2</c:v>
                </c:pt>
                <c:pt idx="9770">
                  <c:v>-4.9997150999999997E-2</c:v>
                </c:pt>
                <c:pt idx="9771">
                  <c:v>-5.0022595000000003E-2</c:v>
                </c:pt>
                <c:pt idx="9772">
                  <c:v>-5.1232263E-2</c:v>
                </c:pt>
                <c:pt idx="9773">
                  <c:v>-5.1219251E-2</c:v>
                </c:pt>
                <c:pt idx="9774">
                  <c:v>-5.2245188999999997E-2</c:v>
                </c:pt>
                <c:pt idx="9775">
                  <c:v>-5.0231416000000001E-2</c:v>
                </c:pt>
                <c:pt idx="9776">
                  <c:v>-5.0722729000000001E-2</c:v>
                </c:pt>
                <c:pt idx="9777">
                  <c:v>-4.8899587000000001E-2</c:v>
                </c:pt>
                <c:pt idx="9778">
                  <c:v>-5.2832544000000002E-2</c:v>
                </c:pt>
                <c:pt idx="9779">
                  <c:v>-5.1929858000000002E-2</c:v>
                </c:pt>
                <c:pt idx="9780">
                  <c:v>-5.2499305000000003E-2</c:v>
                </c:pt>
                <c:pt idx="9781">
                  <c:v>-4.8884167999999999E-2</c:v>
                </c:pt>
                <c:pt idx="9782">
                  <c:v>-4.9932233999999999E-2</c:v>
                </c:pt>
                <c:pt idx="9783">
                  <c:v>-5.1459080999999997E-2</c:v>
                </c:pt>
                <c:pt idx="9784">
                  <c:v>-5.2326168999999999E-2</c:v>
                </c:pt>
                <c:pt idx="9785">
                  <c:v>-4.9759734E-2</c:v>
                </c:pt>
                <c:pt idx="9786">
                  <c:v>-5.0684337000000003E-2</c:v>
                </c:pt>
                <c:pt idx="9787">
                  <c:v>-4.9127586000000001E-2</c:v>
                </c:pt>
                <c:pt idx="9788">
                  <c:v>-5.2465431E-2</c:v>
                </c:pt>
                <c:pt idx="9789">
                  <c:v>-5.0612933999999998E-2</c:v>
                </c:pt>
                <c:pt idx="9790">
                  <c:v>-5.3966105E-2</c:v>
                </c:pt>
                <c:pt idx="9791">
                  <c:v>-4.8841212000000002E-2</c:v>
                </c:pt>
                <c:pt idx="9792">
                  <c:v>-5.0741530999999999E-2</c:v>
                </c:pt>
                <c:pt idx="9793">
                  <c:v>-4.9529157999999997E-2</c:v>
                </c:pt>
                <c:pt idx="9794">
                  <c:v>-5.1899496000000003E-2</c:v>
                </c:pt>
                <c:pt idx="9795">
                  <c:v>-5.2032184000000002E-2</c:v>
                </c:pt>
                <c:pt idx="9796">
                  <c:v>-5.0316187999999998E-2</c:v>
                </c:pt>
                <c:pt idx="9797">
                  <c:v>-4.9136805999999998E-2</c:v>
                </c:pt>
                <c:pt idx="9798">
                  <c:v>-5.0941358999999999E-2</c:v>
                </c:pt>
                <c:pt idx="9799">
                  <c:v>-5.1028874000000002E-2</c:v>
                </c:pt>
                <c:pt idx="9800">
                  <c:v>-5.0835233000000001E-2</c:v>
                </c:pt>
                <c:pt idx="9801">
                  <c:v>-5.1626023E-2</c:v>
                </c:pt>
                <c:pt idx="9802">
                  <c:v>-5.0482768999999997E-2</c:v>
                </c:pt>
                <c:pt idx="9803">
                  <c:v>-5.0392050000000001E-2</c:v>
                </c:pt>
                <c:pt idx="9804">
                  <c:v>-5.0322159999999998E-2</c:v>
                </c:pt>
                <c:pt idx="9805">
                  <c:v>-5.1453866000000001E-2</c:v>
                </c:pt>
                <c:pt idx="9806">
                  <c:v>-5.0950702E-2</c:v>
                </c:pt>
                <c:pt idx="9807">
                  <c:v>-4.8321910000000003E-2</c:v>
                </c:pt>
                <c:pt idx="9808">
                  <c:v>-5.1986708999999999E-2</c:v>
                </c:pt>
                <c:pt idx="9809">
                  <c:v>-5.2347089999999999E-2</c:v>
                </c:pt>
                <c:pt idx="9810">
                  <c:v>-5.3180489999999997E-2</c:v>
                </c:pt>
                <c:pt idx="9811">
                  <c:v>-5.0046976999999999E-2</c:v>
                </c:pt>
                <c:pt idx="9812">
                  <c:v>-4.9547855000000002E-2</c:v>
                </c:pt>
                <c:pt idx="9813">
                  <c:v>-5.0227544999999998E-2</c:v>
                </c:pt>
                <c:pt idx="9814">
                  <c:v>-5.0429478E-2</c:v>
                </c:pt>
                <c:pt idx="9815">
                  <c:v>-5.142625E-2</c:v>
                </c:pt>
                <c:pt idx="9816">
                  <c:v>-5.1867812999999999E-2</c:v>
                </c:pt>
                <c:pt idx="9817">
                  <c:v>-5.1047910000000002E-2</c:v>
                </c:pt>
                <c:pt idx="9818">
                  <c:v>-5.0250336999999999E-2</c:v>
                </c:pt>
                <c:pt idx="9819">
                  <c:v>-5.1613267999999997E-2</c:v>
                </c:pt>
                <c:pt idx="9820">
                  <c:v>-5.0776359E-2</c:v>
                </c:pt>
                <c:pt idx="9821">
                  <c:v>-5.1165052000000003E-2</c:v>
                </c:pt>
                <c:pt idx="9822">
                  <c:v>-4.94712E-2</c:v>
                </c:pt>
                <c:pt idx="9823">
                  <c:v>-5.0582301000000003E-2</c:v>
                </c:pt>
                <c:pt idx="9824">
                  <c:v>-5.1251314999999999E-2</c:v>
                </c:pt>
                <c:pt idx="9825">
                  <c:v>-5.1763173000000003E-2</c:v>
                </c:pt>
                <c:pt idx="9826">
                  <c:v>-5.1369399000000003E-2</c:v>
                </c:pt>
                <c:pt idx="9827">
                  <c:v>-5.0995952999999997E-2</c:v>
                </c:pt>
                <c:pt idx="9828">
                  <c:v>-5.0832427999999999E-2</c:v>
                </c:pt>
                <c:pt idx="9829">
                  <c:v>-5.1489609999999998E-2</c:v>
                </c:pt>
                <c:pt idx="9830">
                  <c:v>-5.1334042000000003E-2</c:v>
                </c:pt>
                <c:pt idx="9831">
                  <c:v>-5.0764374000000001E-2</c:v>
                </c:pt>
                <c:pt idx="9832">
                  <c:v>-4.9308541999999997E-2</c:v>
                </c:pt>
                <c:pt idx="9833">
                  <c:v>-5.0958160000000002E-2</c:v>
                </c:pt>
                <c:pt idx="9834">
                  <c:v>-5.0552002999999998E-2</c:v>
                </c:pt>
                <c:pt idx="9835">
                  <c:v>-5.1197014999999998E-2</c:v>
                </c:pt>
                <c:pt idx="9836">
                  <c:v>-5.0561015000000001E-2</c:v>
                </c:pt>
                <c:pt idx="9837">
                  <c:v>-5.1260411999999998E-2</c:v>
                </c:pt>
                <c:pt idx="9838">
                  <c:v>-4.9990754999999998E-2</c:v>
                </c:pt>
                <c:pt idx="9839">
                  <c:v>-5.1721788999999997E-2</c:v>
                </c:pt>
                <c:pt idx="9840">
                  <c:v>-5.2253608E-2</c:v>
                </c:pt>
                <c:pt idx="9841">
                  <c:v>-5.1179241E-2</c:v>
                </c:pt>
                <c:pt idx="9842">
                  <c:v>-4.8729122E-2</c:v>
                </c:pt>
                <c:pt idx="9843">
                  <c:v>-5.2091163000000003E-2</c:v>
                </c:pt>
                <c:pt idx="9844">
                  <c:v>-4.9603636999999999E-2</c:v>
                </c:pt>
                <c:pt idx="9845">
                  <c:v>-5.2673734999999999E-2</c:v>
                </c:pt>
                <c:pt idx="9846">
                  <c:v>-4.9962214999999997E-2</c:v>
                </c:pt>
                <c:pt idx="9847">
                  <c:v>-4.9433435999999997E-2</c:v>
                </c:pt>
                <c:pt idx="9848">
                  <c:v>-4.9286603999999998E-2</c:v>
                </c:pt>
                <c:pt idx="9849">
                  <c:v>-5.3186163000000002E-2</c:v>
                </c:pt>
                <c:pt idx="9850">
                  <c:v>-5.1203514999999998E-2</c:v>
                </c:pt>
                <c:pt idx="9851">
                  <c:v>-5.0428443000000003E-2</c:v>
                </c:pt>
                <c:pt idx="9852">
                  <c:v>-4.9961839000000001E-2</c:v>
                </c:pt>
                <c:pt idx="9853">
                  <c:v>-5.0098516000000003E-2</c:v>
                </c:pt>
                <c:pt idx="9854">
                  <c:v>-5.1844294999999999E-2</c:v>
                </c:pt>
                <c:pt idx="9855">
                  <c:v>-5.2613809999999997E-2</c:v>
                </c:pt>
                <c:pt idx="9856">
                  <c:v>-5.0944634000000003E-2</c:v>
                </c:pt>
                <c:pt idx="9857">
                  <c:v>-4.9770106000000001E-2</c:v>
                </c:pt>
                <c:pt idx="9858">
                  <c:v>-4.9762043999999998E-2</c:v>
                </c:pt>
                <c:pt idx="9859">
                  <c:v>-5.1772474999999998E-2</c:v>
                </c:pt>
                <c:pt idx="9860">
                  <c:v>-5.1556706000000001E-2</c:v>
                </c:pt>
                <c:pt idx="9861">
                  <c:v>-5.2831455999999999E-2</c:v>
                </c:pt>
                <c:pt idx="9862">
                  <c:v>-5.0409204999999999E-2</c:v>
                </c:pt>
                <c:pt idx="9863">
                  <c:v>-4.9533326000000003E-2</c:v>
                </c:pt>
                <c:pt idx="9864">
                  <c:v>-5.1212799000000003E-2</c:v>
                </c:pt>
                <c:pt idx="9865">
                  <c:v>-5.1623746999999998E-2</c:v>
                </c:pt>
                <c:pt idx="9866">
                  <c:v>-5.2746620000000001E-2</c:v>
                </c:pt>
                <c:pt idx="9867">
                  <c:v>-5.1150776000000002E-2</c:v>
                </c:pt>
                <c:pt idx="9868">
                  <c:v>-4.9809679000000003E-2</c:v>
                </c:pt>
                <c:pt idx="9869">
                  <c:v>-5.1655448999999999E-2</c:v>
                </c:pt>
                <c:pt idx="9870">
                  <c:v>-5.1325269E-2</c:v>
                </c:pt>
                <c:pt idx="9871">
                  <c:v>-5.2737660999999998E-2</c:v>
                </c:pt>
                <c:pt idx="9872">
                  <c:v>-5.1014673000000003E-2</c:v>
                </c:pt>
                <c:pt idx="9873">
                  <c:v>-5.2557062000000002E-2</c:v>
                </c:pt>
                <c:pt idx="9874">
                  <c:v>-4.970422E-2</c:v>
                </c:pt>
                <c:pt idx="9875">
                  <c:v>-5.2090876000000001E-2</c:v>
                </c:pt>
                <c:pt idx="9876">
                  <c:v>-5.0580836999999997E-2</c:v>
                </c:pt>
                <c:pt idx="9877">
                  <c:v>-5.1660064999999998E-2</c:v>
                </c:pt>
                <c:pt idx="9878">
                  <c:v>-4.9296092E-2</c:v>
                </c:pt>
                <c:pt idx="9879">
                  <c:v>-5.2050114000000001E-2</c:v>
                </c:pt>
                <c:pt idx="9880">
                  <c:v>-5.2237403000000002E-2</c:v>
                </c:pt>
                <c:pt idx="9881">
                  <c:v>-5.4018351999999999E-2</c:v>
                </c:pt>
                <c:pt idx="9882">
                  <c:v>-5.0196148000000003E-2</c:v>
                </c:pt>
                <c:pt idx="9883">
                  <c:v>-5.2127398999999998E-2</c:v>
                </c:pt>
                <c:pt idx="9884">
                  <c:v>-5.1416538999999997E-2</c:v>
                </c:pt>
                <c:pt idx="9885">
                  <c:v>-5.2924562000000001E-2</c:v>
                </c:pt>
                <c:pt idx="9886">
                  <c:v>-5.1223230000000002E-2</c:v>
                </c:pt>
                <c:pt idx="9887">
                  <c:v>-5.0855773999999999E-2</c:v>
                </c:pt>
                <c:pt idx="9888">
                  <c:v>-5.0580051000000001E-2</c:v>
                </c:pt>
                <c:pt idx="9889">
                  <c:v>-5.0104160000000002E-2</c:v>
                </c:pt>
                <c:pt idx="9890">
                  <c:v>-5.2743323000000002E-2</c:v>
                </c:pt>
                <c:pt idx="9891">
                  <c:v>-5.1682240999999997E-2</c:v>
                </c:pt>
                <c:pt idx="9892">
                  <c:v>-5.0877738999999998E-2</c:v>
                </c:pt>
                <c:pt idx="9893">
                  <c:v>-5.0306934999999997E-2</c:v>
                </c:pt>
                <c:pt idx="9894">
                  <c:v>-5.1027372000000001E-2</c:v>
                </c:pt>
                <c:pt idx="9895">
                  <c:v>-5.2281770999999998E-2</c:v>
                </c:pt>
                <c:pt idx="9896">
                  <c:v>-5.2993606999999998E-2</c:v>
                </c:pt>
                <c:pt idx="9897">
                  <c:v>-5.1102266E-2</c:v>
                </c:pt>
                <c:pt idx="9898">
                  <c:v>-4.8989053999999997E-2</c:v>
                </c:pt>
                <c:pt idx="9899">
                  <c:v>-5.1336270000000003E-2</c:v>
                </c:pt>
                <c:pt idx="9900">
                  <c:v>-5.1669373999999997E-2</c:v>
                </c:pt>
                <c:pt idx="9901">
                  <c:v>-5.1999616999999998E-2</c:v>
                </c:pt>
                <c:pt idx="9902">
                  <c:v>-5.2001402000000002E-2</c:v>
                </c:pt>
                <c:pt idx="9903">
                  <c:v>-4.9132111999999999E-2</c:v>
                </c:pt>
                <c:pt idx="9904">
                  <c:v>-5.1499127999999998E-2</c:v>
                </c:pt>
                <c:pt idx="9905">
                  <c:v>-5.2636257999999998E-2</c:v>
                </c:pt>
                <c:pt idx="9906">
                  <c:v>-5.3090396999999998E-2</c:v>
                </c:pt>
                <c:pt idx="9907">
                  <c:v>-5.1384803E-2</c:v>
                </c:pt>
                <c:pt idx="9908">
                  <c:v>-4.9945965000000002E-2</c:v>
                </c:pt>
                <c:pt idx="9909">
                  <c:v>-5.0297915999999998E-2</c:v>
                </c:pt>
                <c:pt idx="9910">
                  <c:v>-5.3003095E-2</c:v>
                </c:pt>
                <c:pt idx="9911">
                  <c:v>-5.2249953000000002E-2</c:v>
                </c:pt>
                <c:pt idx="9912">
                  <c:v>-5.1725775000000002E-2</c:v>
                </c:pt>
                <c:pt idx="9913">
                  <c:v>-4.9674085999999999E-2</c:v>
                </c:pt>
                <c:pt idx="9914">
                  <c:v>-5.1592278999999998E-2</c:v>
                </c:pt>
                <c:pt idx="9915">
                  <c:v>-5.2037726999999999E-2</c:v>
                </c:pt>
                <c:pt idx="9916">
                  <c:v>-5.3222347000000003E-2</c:v>
                </c:pt>
                <c:pt idx="9917">
                  <c:v>-4.9858528999999999E-2</c:v>
                </c:pt>
                <c:pt idx="9918">
                  <c:v>-5.1054697000000003E-2</c:v>
                </c:pt>
                <c:pt idx="9919">
                  <c:v>-4.9412458999999999E-2</c:v>
                </c:pt>
                <c:pt idx="9920">
                  <c:v>-5.2901669999999998E-2</c:v>
                </c:pt>
                <c:pt idx="9921">
                  <c:v>-5.2311680999999999E-2</c:v>
                </c:pt>
                <c:pt idx="9922">
                  <c:v>-5.2712272999999997E-2</c:v>
                </c:pt>
                <c:pt idx="9923">
                  <c:v>-4.9746215000000003E-2</c:v>
                </c:pt>
                <c:pt idx="9924">
                  <c:v>-5.1150791000000001E-2</c:v>
                </c:pt>
                <c:pt idx="9925">
                  <c:v>-5.0779879E-2</c:v>
                </c:pt>
                <c:pt idx="9926">
                  <c:v>-5.2901503000000002E-2</c:v>
                </c:pt>
                <c:pt idx="9927">
                  <c:v>-5.1362331999999997E-2</c:v>
                </c:pt>
                <c:pt idx="9928">
                  <c:v>-5.0577986999999998E-2</c:v>
                </c:pt>
                <c:pt idx="9929">
                  <c:v>-5.0198469000000003E-2</c:v>
                </c:pt>
                <c:pt idx="9930">
                  <c:v>-5.063409E-2</c:v>
                </c:pt>
                <c:pt idx="9931">
                  <c:v>-5.3287926999999999E-2</c:v>
                </c:pt>
                <c:pt idx="9932">
                  <c:v>-5.1790461000000003E-2</c:v>
                </c:pt>
                <c:pt idx="9933">
                  <c:v>-5.1894460000000003E-2</c:v>
                </c:pt>
                <c:pt idx="9934">
                  <c:v>-4.8803631E-2</c:v>
                </c:pt>
                <c:pt idx="9935">
                  <c:v>-5.2839327999999998E-2</c:v>
                </c:pt>
                <c:pt idx="9936">
                  <c:v>-5.3773433000000002E-2</c:v>
                </c:pt>
                <c:pt idx="9937">
                  <c:v>-5.3263627000000001E-2</c:v>
                </c:pt>
                <c:pt idx="9938">
                  <c:v>-5.0743744E-2</c:v>
                </c:pt>
                <c:pt idx="9939">
                  <c:v>-5.0346013000000002E-2</c:v>
                </c:pt>
                <c:pt idx="9940">
                  <c:v>-5.1226918000000003E-2</c:v>
                </c:pt>
                <c:pt idx="9941">
                  <c:v>-5.2315235000000002E-2</c:v>
                </c:pt>
                <c:pt idx="9942">
                  <c:v>-5.1912106999999999E-2</c:v>
                </c:pt>
                <c:pt idx="9943">
                  <c:v>-5.0456318999999999E-2</c:v>
                </c:pt>
                <c:pt idx="9944">
                  <c:v>-5.1117930999999998E-2</c:v>
                </c:pt>
                <c:pt idx="9945">
                  <c:v>-5.0550393999999998E-2</c:v>
                </c:pt>
                <c:pt idx="9946">
                  <c:v>-5.1285110000000002E-2</c:v>
                </c:pt>
                <c:pt idx="9947">
                  <c:v>-5.2359454E-2</c:v>
                </c:pt>
                <c:pt idx="9948">
                  <c:v>-5.3559039000000003E-2</c:v>
                </c:pt>
                <c:pt idx="9949">
                  <c:v>-5.1110535999999998E-2</c:v>
                </c:pt>
                <c:pt idx="9950">
                  <c:v>-5.1073833999999999E-2</c:v>
                </c:pt>
                <c:pt idx="9951">
                  <c:v>-5.1979378E-2</c:v>
                </c:pt>
                <c:pt idx="9952">
                  <c:v>-5.2135710000000002E-2</c:v>
                </c:pt>
                <c:pt idx="9953">
                  <c:v>-5.0898424999999997E-2</c:v>
                </c:pt>
                <c:pt idx="9954">
                  <c:v>-4.9200716999999998E-2</c:v>
                </c:pt>
                <c:pt idx="9955">
                  <c:v>-5.0735977000000002E-2</c:v>
                </c:pt>
                <c:pt idx="9956">
                  <c:v>-5.1507275999999998E-2</c:v>
                </c:pt>
                <c:pt idx="9957">
                  <c:v>-5.2114411999999999E-2</c:v>
                </c:pt>
                <c:pt idx="9958">
                  <c:v>-5.1645771E-2</c:v>
                </c:pt>
                <c:pt idx="9959">
                  <c:v>-5.1320369999999997E-2</c:v>
                </c:pt>
                <c:pt idx="9960">
                  <c:v>-5.0406843E-2</c:v>
                </c:pt>
                <c:pt idx="9961">
                  <c:v>-4.9760338000000001E-2</c:v>
                </c:pt>
                <c:pt idx="9962">
                  <c:v>-5.4034453000000003E-2</c:v>
                </c:pt>
                <c:pt idx="9963">
                  <c:v>-5.0448212999999999E-2</c:v>
                </c:pt>
                <c:pt idx="9964">
                  <c:v>-4.9689448999999997E-2</c:v>
                </c:pt>
                <c:pt idx="9965">
                  <c:v>-5.0293319000000003E-2</c:v>
                </c:pt>
                <c:pt idx="9966">
                  <c:v>-5.0488308000000003E-2</c:v>
                </c:pt>
                <c:pt idx="9967">
                  <c:v>-5.1818813999999998E-2</c:v>
                </c:pt>
                <c:pt idx="9968">
                  <c:v>-5.0751670999999998E-2</c:v>
                </c:pt>
                <c:pt idx="9969">
                  <c:v>-5.2372776000000003E-2</c:v>
                </c:pt>
                <c:pt idx="9970">
                  <c:v>-5.0616801000000003E-2</c:v>
                </c:pt>
                <c:pt idx="9971">
                  <c:v>-5.1786038999999999E-2</c:v>
                </c:pt>
                <c:pt idx="9972">
                  <c:v>-5.2222215000000002E-2</c:v>
                </c:pt>
                <c:pt idx="9973">
                  <c:v>-5.2431032000000002E-2</c:v>
                </c:pt>
                <c:pt idx="9974">
                  <c:v>-5.0179504E-2</c:v>
                </c:pt>
                <c:pt idx="9975">
                  <c:v>-5.1529485999999999E-2</c:v>
                </c:pt>
                <c:pt idx="9976">
                  <c:v>-5.1148768999999997E-2</c:v>
                </c:pt>
                <c:pt idx="9977">
                  <c:v>-5.2800369E-2</c:v>
                </c:pt>
                <c:pt idx="9978">
                  <c:v>-5.0590158000000003E-2</c:v>
                </c:pt>
                <c:pt idx="9979">
                  <c:v>-5.0059329999999999E-2</c:v>
                </c:pt>
                <c:pt idx="9980">
                  <c:v>-5.0635751E-2</c:v>
                </c:pt>
                <c:pt idx="9981">
                  <c:v>-5.0918076E-2</c:v>
                </c:pt>
                <c:pt idx="9982">
                  <c:v>-5.2199502000000002E-2</c:v>
                </c:pt>
                <c:pt idx="9983">
                  <c:v>-5.3214069000000003E-2</c:v>
                </c:pt>
                <c:pt idx="9984">
                  <c:v>-4.9582884000000001E-2</c:v>
                </c:pt>
                <c:pt idx="9985">
                  <c:v>-5.2677263000000002E-2</c:v>
                </c:pt>
                <c:pt idx="9986">
                  <c:v>-5.0983029999999999E-2</c:v>
                </c:pt>
                <c:pt idx="9987">
                  <c:v>-5.2170407000000002E-2</c:v>
                </c:pt>
                <c:pt idx="9988">
                  <c:v>-5.1076840999999998E-2</c:v>
                </c:pt>
                <c:pt idx="9989">
                  <c:v>-5.0551883999999998E-2</c:v>
                </c:pt>
                <c:pt idx="9990">
                  <c:v>-4.9310289E-2</c:v>
                </c:pt>
                <c:pt idx="9991">
                  <c:v>-5.2592263E-2</c:v>
                </c:pt>
                <c:pt idx="9992">
                  <c:v>-5.2714661000000003E-2</c:v>
                </c:pt>
                <c:pt idx="9993">
                  <c:v>-5.4441656999999997E-2</c:v>
                </c:pt>
                <c:pt idx="9994">
                  <c:v>-5.0635557999999997E-2</c:v>
                </c:pt>
                <c:pt idx="9995">
                  <c:v>-5.1074992999999999E-2</c:v>
                </c:pt>
                <c:pt idx="9996">
                  <c:v>-5.0738617999999999E-2</c:v>
                </c:pt>
                <c:pt idx="9997">
                  <c:v>-5.3500641000000002E-2</c:v>
                </c:pt>
                <c:pt idx="9998">
                  <c:v>-5.2237824000000002E-2</c:v>
                </c:pt>
                <c:pt idx="9999">
                  <c:v>-5.1242691E-2</c:v>
                </c:pt>
                <c:pt idx="10000">
                  <c:v>-4.9473558000000001E-2</c:v>
                </c:pt>
                <c:pt idx="10001">
                  <c:v>-5.3028204000000002E-2</c:v>
                </c:pt>
                <c:pt idx="10002">
                  <c:v>-5.1277838999999999E-2</c:v>
                </c:pt>
                <c:pt idx="10003">
                  <c:v>-5.2713044000000001E-2</c:v>
                </c:pt>
                <c:pt idx="10004">
                  <c:v>-5.0506119000000002E-2</c:v>
                </c:pt>
                <c:pt idx="10005">
                  <c:v>-4.8891037999999998E-2</c:v>
                </c:pt>
                <c:pt idx="10006">
                  <c:v>-5.1325016000000001E-2</c:v>
                </c:pt>
                <c:pt idx="10007">
                  <c:v>-5.1762093000000002E-2</c:v>
                </c:pt>
                <c:pt idx="10008">
                  <c:v>-5.2348100000000002E-2</c:v>
                </c:pt>
                <c:pt idx="10009">
                  <c:v>-5.0667029000000002E-2</c:v>
                </c:pt>
                <c:pt idx="10010">
                  <c:v>-4.9590695999999997E-2</c:v>
                </c:pt>
                <c:pt idx="10011">
                  <c:v>-5.0482575000000002E-2</c:v>
                </c:pt>
                <c:pt idx="10012">
                  <c:v>-5.1310073999999997E-2</c:v>
                </c:pt>
                <c:pt idx="10013">
                  <c:v>-5.1867536999999998E-2</c:v>
                </c:pt>
                <c:pt idx="10014">
                  <c:v>-5.2121519999999998E-2</c:v>
                </c:pt>
                <c:pt idx="10015">
                  <c:v>-5.0571117999999998E-2</c:v>
                </c:pt>
                <c:pt idx="10016">
                  <c:v>-5.0839633000000002E-2</c:v>
                </c:pt>
                <c:pt idx="10017">
                  <c:v>-5.2655339000000002E-2</c:v>
                </c:pt>
                <c:pt idx="10018">
                  <c:v>-5.1434650999999998E-2</c:v>
                </c:pt>
                <c:pt idx="10019">
                  <c:v>-5.2893370000000002E-2</c:v>
                </c:pt>
                <c:pt idx="10020">
                  <c:v>-4.9852725000000001E-2</c:v>
                </c:pt>
                <c:pt idx="10021">
                  <c:v>-5.1115359999999999E-2</c:v>
                </c:pt>
                <c:pt idx="10022">
                  <c:v>-5.2910995000000002E-2</c:v>
                </c:pt>
                <c:pt idx="10023">
                  <c:v>-5.3347480000000003E-2</c:v>
                </c:pt>
                <c:pt idx="10024">
                  <c:v>-5.1283821E-2</c:v>
                </c:pt>
                <c:pt idx="10025">
                  <c:v>-5.0423364999999998E-2</c:v>
                </c:pt>
                <c:pt idx="10026">
                  <c:v>-5.0349206000000001E-2</c:v>
                </c:pt>
                <c:pt idx="10027">
                  <c:v>-5.1545731999999997E-2</c:v>
                </c:pt>
                <c:pt idx="10028">
                  <c:v>-5.1579922E-2</c:v>
                </c:pt>
                <c:pt idx="10029">
                  <c:v>-5.1288884E-2</c:v>
                </c:pt>
                <c:pt idx="10030">
                  <c:v>-5.0582711000000002E-2</c:v>
                </c:pt>
                <c:pt idx="10031">
                  <c:v>-5.1457096000000001E-2</c:v>
                </c:pt>
                <c:pt idx="10032">
                  <c:v>-5.1601723000000002E-2</c:v>
                </c:pt>
                <c:pt idx="10033">
                  <c:v>-5.1868532000000002E-2</c:v>
                </c:pt>
                <c:pt idx="10034">
                  <c:v>-5.0409097E-2</c:v>
                </c:pt>
                <c:pt idx="10035">
                  <c:v>-5.0233173999999998E-2</c:v>
                </c:pt>
                <c:pt idx="10036">
                  <c:v>-5.1502958000000001E-2</c:v>
                </c:pt>
                <c:pt idx="10037">
                  <c:v>-5.0874822E-2</c:v>
                </c:pt>
                <c:pt idx="10038">
                  <c:v>-5.3007413000000003E-2</c:v>
                </c:pt>
                <c:pt idx="10039">
                  <c:v>-5.1054817000000002E-2</c:v>
                </c:pt>
                <c:pt idx="10040">
                  <c:v>-5.0146311999999998E-2</c:v>
                </c:pt>
                <c:pt idx="10041">
                  <c:v>-5.0043500999999997E-2</c:v>
                </c:pt>
                <c:pt idx="10042">
                  <c:v>-5.1956377999999998E-2</c:v>
                </c:pt>
                <c:pt idx="10043">
                  <c:v>-5.2039605000000003E-2</c:v>
                </c:pt>
                <c:pt idx="10044">
                  <c:v>-5.1696963999999998E-2</c:v>
                </c:pt>
                <c:pt idx="10045">
                  <c:v>-5.1347139999999999E-2</c:v>
                </c:pt>
                <c:pt idx="10046">
                  <c:v>-5.0595294999999998E-2</c:v>
                </c:pt>
                <c:pt idx="10047">
                  <c:v>-5.0999771999999999E-2</c:v>
                </c:pt>
                <c:pt idx="10048">
                  <c:v>-5.4356190999999998E-2</c:v>
                </c:pt>
                <c:pt idx="10049">
                  <c:v>-4.9581617000000001E-2</c:v>
                </c:pt>
                <c:pt idx="10050">
                  <c:v>-5.1375508E-2</c:v>
                </c:pt>
                <c:pt idx="10051">
                  <c:v>-5.0149961999999999E-2</c:v>
                </c:pt>
                <c:pt idx="10052">
                  <c:v>-5.2304788999999997E-2</c:v>
                </c:pt>
                <c:pt idx="10053">
                  <c:v>-5.2118155999999999E-2</c:v>
                </c:pt>
                <c:pt idx="10054">
                  <c:v>-5.2329924E-2</c:v>
                </c:pt>
                <c:pt idx="10055">
                  <c:v>-5.1812856999999997E-2</c:v>
                </c:pt>
                <c:pt idx="10056">
                  <c:v>-5.1098336000000001E-2</c:v>
                </c:pt>
                <c:pt idx="10057">
                  <c:v>-5.0147239000000003E-2</c:v>
                </c:pt>
                <c:pt idx="10058">
                  <c:v>-5.3479433E-2</c:v>
                </c:pt>
                <c:pt idx="10059">
                  <c:v>-5.2477813999999998E-2</c:v>
                </c:pt>
                <c:pt idx="10060">
                  <c:v>-5.0651684000000002E-2</c:v>
                </c:pt>
                <c:pt idx="10061">
                  <c:v>-4.9200132000000001E-2</c:v>
                </c:pt>
                <c:pt idx="10062">
                  <c:v>-5.3526733E-2</c:v>
                </c:pt>
                <c:pt idx="10063">
                  <c:v>-5.2196252999999998E-2</c:v>
                </c:pt>
                <c:pt idx="10064">
                  <c:v>-5.1985811E-2</c:v>
                </c:pt>
                <c:pt idx="10065">
                  <c:v>-5.0254591000000001E-2</c:v>
                </c:pt>
                <c:pt idx="10066">
                  <c:v>-5.0545107999999998E-2</c:v>
                </c:pt>
                <c:pt idx="10067">
                  <c:v>-5.0372567E-2</c:v>
                </c:pt>
                <c:pt idx="10068">
                  <c:v>-5.4020073000000002E-2</c:v>
                </c:pt>
                <c:pt idx="10069">
                  <c:v>-5.2008640000000002E-2</c:v>
                </c:pt>
                <c:pt idx="10070">
                  <c:v>-5.0472137E-2</c:v>
                </c:pt>
                <c:pt idx="10071">
                  <c:v>-5.2198306E-2</c:v>
                </c:pt>
                <c:pt idx="10072">
                  <c:v>-5.0297334999999999E-2</c:v>
                </c:pt>
                <c:pt idx="10073">
                  <c:v>-5.2456506E-2</c:v>
                </c:pt>
                <c:pt idx="10074">
                  <c:v>-5.3228624000000002E-2</c:v>
                </c:pt>
                <c:pt idx="10075">
                  <c:v>-4.9975235E-2</c:v>
                </c:pt>
                <c:pt idx="10076">
                  <c:v>-5.1636386999999999E-2</c:v>
                </c:pt>
                <c:pt idx="10077">
                  <c:v>-4.9780518000000003E-2</c:v>
                </c:pt>
                <c:pt idx="10078">
                  <c:v>-5.2081764000000003E-2</c:v>
                </c:pt>
                <c:pt idx="10079">
                  <c:v>-5.1929072E-2</c:v>
                </c:pt>
                <c:pt idx="10080">
                  <c:v>-5.2169516999999999E-2</c:v>
                </c:pt>
                <c:pt idx="10081">
                  <c:v>-5.0088119E-2</c:v>
                </c:pt>
                <c:pt idx="10082">
                  <c:v>-5.1777873000000002E-2</c:v>
                </c:pt>
                <c:pt idx="10083">
                  <c:v>-5.0645355000000003E-2</c:v>
                </c:pt>
                <c:pt idx="10084">
                  <c:v>-5.2417852000000001E-2</c:v>
                </c:pt>
                <c:pt idx="10085">
                  <c:v>-5.1079619999999999E-2</c:v>
                </c:pt>
                <c:pt idx="10086">
                  <c:v>-4.9639388999999999E-2</c:v>
                </c:pt>
                <c:pt idx="10087">
                  <c:v>-5.1673657999999997E-2</c:v>
                </c:pt>
                <c:pt idx="10088">
                  <c:v>-5.3183734000000003E-2</c:v>
                </c:pt>
                <c:pt idx="10089">
                  <c:v>-5.3774137E-2</c:v>
                </c:pt>
                <c:pt idx="10090">
                  <c:v>-4.8441897999999997E-2</c:v>
                </c:pt>
                <c:pt idx="10091">
                  <c:v>-5.1024488999999999E-2</c:v>
                </c:pt>
                <c:pt idx="10092">
                  <c:v>-4.9769513000000001E-2</c:v>
                </c:pt>
                <c:pt idx="10093">
                  <c:v>-5.0349049E-2</c:v>
                </c:pt>
                <c:pt idx="10094">
                  <c:v>-5.0158761000000003E-2</c:v>
                </c:pt>
                <c:pt idx="10095">
                  <c:v>-5.2007816999999998E-2</c:v>
                </c:pt>
                <c:pt idx="10096">
                  <c:v>-4.8945531E-2</c:v>
                </c:pt>
                <c:pt idx="10097">
                  <c:v>-5.0743061999999999E-2</c:v>
                </c:pt>
                <c:pt idx="10098">
                  <c:v>-4.9941531999999997E-2</c:v>
                </c:pt>
                <c:pt idx="10099">
                  <c:v>-5.2469082E-2</c:v>
                </c:pt>
                <c:pt idx="10100">
                  <c:v>-5.1698836999999997E-2</c:v>
                </c:pt>
                <c:pt idx="10101">
                  <c:v>-5.0073959000000001E-2</c:v>
                </c:pt>
                <c:pt idx="10102">
                  <c:v>-4.9855608000000003E-2</c:v>
                </c:pt>
                <c:pt idx="10103">
                  <c:v>-5.2569363000000001E-2</c:v>
                </c:pt>
                <c:pt idx="10104">
                  <c:v>-5.2279173999999998E-2</c:v>
                </c:pt>
                <c:pt idx="10105">
                  <c:v>-5.1744155999999999E-2</c:v>
                </c:pt>
                <c:pt idx="10106">
                  <c:v>-5.1151913E-2</c:v>
                </c:pt>
                <c:pt idx="10107">
                  <c:v>-5.0288144E-2</c:v>
                </c:pt>
                <c:pt idx="10108">
                  <c:v>-5.0508440000000002E-2</c:v>
                </c:pt>
                <c:pt idx="10109">
                  <c:v>-5.2610278000000003E-2</c:v>
                </c:pt>
                <c:pt idx="10110">
                  <c:v>-5.1701110000000002E-2</c:v>
                </c:pt>
                <c:pt idx="10111">
                  <c:v>-5.0782353000000002E-2</c:v>
                </c:pt>
                <c:pt idx="10112">
                  <c:v>-5.0071426000000002E-2</c:v>
                </c:pt>
                <c:pt idx="10113">
                  <c:v>-5.1137268999999999E-2</c:v>
                </c:pt>
                <c:pt idx="10114">
                  <c:v>-5.2845240000000002E-2</c:v>
                </c:pt>
                <c:pt idx="10115">
                  <c:v>-5.0657962000000001E-2</c:v>
                </c:pt>
                <c:pt idx="10116">
                  <c:v>-4.9605228000000001E-2</c:v>
                </c:pt>
                <c:pt idx="10117">
                  <c:v>-5.1383946E-2</c:v>
                </c:pt>
                <c:pt idx="10118">
                  <c:v>-5.0611838999999999E-2</c:v>
                </c:pt>
                <c:pt idx="10119">
                  <c:v>-5.4559021999999999E-2</c:v>
                </c:pt>
                <c:pt idx="10120">
                  <c:v>-5.0370466000000003E-2</c:v>
                </c:pt>
                <c:pt idx="10121">
                  <c:v>-5.1613681000000002E-2</c:v>
                </c:pt>
                <c:pt idx="10122">
                  <c:v>-4.9992528000000001E-2</c:v>
                </c:pt>
                <c:pt idx="10123">
                  <c:v>-5.1929347000000001E-2</c:v>
                </c:pt>
                <c:pt idx="10124">
                  <c:v>-5.0806287999999998E-2</c:v>
                </c:pt>
                <c:pt idx="10125">
                  <c:v>-5.1749095000000002E-2</c:v>
                </c:pt>
                <c:pt idx="10126">
                  <c:v>-4.9815472E-2</c:v>
                </c:pt>
                <c:pt idx="10127">
                  <c:v>-5.1370676999999997E-2</c:v>
                </c:pt>
                <c:pt idx="10128">
                  <c:v>-5.1918118999999999E-2</c:v>
                </c:pt>
                <c:pt idx="10129">
                  <c:v>-5.2413466999999998E-2</c:v>
                </c:pt>
                <c:pt idx="10130">
                  <c:v>-5.0286345000000003E-2</c:v>
                </c:pt>
                <c:pt idx="10131">
                  <c:v>-5.2856456000000003E-2</c:v>
                </c:pt>
                <c:pt idx="10132">
                  <c:v>-4.9410831000000002E-2</c:v>
                </c:pt>
                <c:pt idx="10133">
                  <c:v>-5.1534083000000001E-2</c:v>
                </c:pt>
                <c:pt idx="10134">
                  <c:v>-5.1228705999999999E-2</c:v>
                </c:pt>
                <c:pt idx="10135">
                  <c:v>-5.4178648000000003E-2</c:v>
                </c:pt>
                <c:pt idx="10136">
                  <c:v>-5.1161620999999997E-2</c:v>
                </c:pt>
                <c:pt idx="10137">
                  <c:v>-5.0268497000000002E-2</c:v>
                </c:pt>
                <c:pt idx="10138">
                  <c:v>-5.1373556000000001E-2</c:v>
                </c:pt>
                <c:pt idx="10139">
                  <c:v>-5.0795969000000003E-2</c:v>
                </c:pt>
                <c:pt idx="10140">
                  <c:v>-5.1128879000000002E-2</c:v>
                </c:pt>
                <c:pt idx="10141">
                  <c:v>-5.0625670999999997E-2</c:v>
                </c:pt>
                <c:pt idx="10142">
                  <c:v>-5.0291850999999999E-2</c:v>
                </c:pt>
                <c:pt idx="10143">
                  <c:v>-5.1698833999999999E-2</c:v>
                </c:pt>
                <c:pt idx="10144">
                  <c:v>-5.2271037999999999E-2</c:v>
                </c:pt>
                <c:pt idx="10145">
                  <c:v>-5.1275692999999997E-2</c:v>
                </c:pt>
                <c:pt idx="10146">
                  <c:v>-5.1592699999999998E-2</c:v>
                </c:pt>
                <c:pt idx="10147">
                  <c:v>-4.9589932000000003E-2</c:v>
                </c:pt>
                <c:pt idx="10148">
                  <c:v>-5.1319471999999998E-2</c:v>
                </c:pt>
                <c:pt idx="10149">
                  <c:v>-5.1646918E-2</c:v>
                </c:pt>
                <c:pt idx="10150">
                  <c:v>-5.2561216000000001E-2</c:v>
                </c:pt>
                <c:pt idx="10151">
                  <c:v>-5.0501722999999998E-2</c:v>
                </c:pt>
                <c:pt idx="10152">
                  <c:v>-5.1452201000000003E-2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05-F745-A3CE-3F79F0B20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574783"/>
        <c:axId val="1392397088"/>
      </c:scatterChart>
      <c:valAx>
        <c:axId val="148957478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397088"/>
        <c:crosses val="autoZero"/>
        <c:crossBetween val="midCat"/>
      </c:valAx>
      <c:valAx>
        <c:axId val="13923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57478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>
                <a:solidFill>
                  <a:schemeClr val="tx1"/>
                </a:solidFill>
              </a:rPr>
              <a:t>Fillet Strength Feb</a:t>
            </a:r>
            <a:r>
              <a:rPr lang="en-US" sz="1800" baseline="0">
                <a:solidFill>
                  <a:schemeClr val="tx1"/>
                </a:solidFill>
              </a:rPr>
              <a:t> 2023</a:t>
            </a:r>
            <a:endParaRPr lang="en-US" sz="1800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Sheet1!$D$4</c:f>
              <c:strCache>
                <c:ptCount val="1"/>
                <c:pt idx="0">
                  <c:v>F1 Epoxy(kN)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Sheet1!$B$5:$B$4390</c:f>
              <c:numCache>
                <c:formatCode>General</c:formatCode>
                <c:ptCount val="4386"/>
                <c:pt idx="0">
                  <c:v>1.4301621583457367</c:v>
                </c:pt>
                <c:pt idx="1">
                  <c:v>1.4309456315957367</c:v>
                </c:pt>
                <c:pt idx="2">
                  <c:v>1.4287276832057367</c:v>
                </c:pt>
                <c:pt idx="3">
                  <c:v>1.4327169624057368</c:v>
                </c:pt>
                <c:pt idx="4">
                  <c:v>1.4353209701057368</c:v>
                </c:pt>
                <c:pt idx="5">
                  <c:v>1.4354610113057367</c:v>
                </c:pt>
                <c:pt idx="6">
                  <c:v>1.4376978842057366</c:v>
                </c:pt>
                <c:pt idx="7">
                  <c:v>1.4423533048057366</c:v>
                </c:pt>
                <c:pt idx="8">
                  <c:v>1.4426863758057367</c:v>
                </c:pt>
                <c:pt idx="9">
                  <c:v>1.4483334388057367</c:v>
                </c:pt>
                <c:pt idx="10">
                  <c:v>1.4473985698057368</c:v>
                </c:pt>
                <c:pt idx="11">
                  <c:v>1.4501918228057367</c:v>
                </c:pt>
                <c:pt idx="12">
                  <c:v>1.4523492128057367</c:v>
                </c:pt>
                <c:pt idx="13">
                  <c:v>1.4559524328057367</c:v>
                </c:pt>
                <c:pt idx="14">
                  <c:v>1.4586737718057368</c:v>
                </c:pt>
                <c:pt idx="15">
                  <c:v>1.4620574678057368</c:v>
                </c:pt>
                <c:pt idx="16">
                  <c:v>1.4633178378057368</c:v>
                </c:pt>
                <c:pt idx="17">
                  <c:v>1.4650778138057368</c:v>
                </c:pt>
                <c:pt idx="18">
                  <c:v>1.4688513548057367</c:v>
                </c:pt>
                <c:pt idx="19">
                  <c:v>1.4722653298057367</c:v>
                </c:pt>
                <c:pt idx="20">
                  <c:v>1.4752932458057366</c:v>
                </c:pt>
                <c:pt idx="21">
                  <c:v>1.4772954548057367</c:v>
                </c:pt>
                <c:pt idx="22">
                  <c:v>1.4792560308057368</c:v>
                </c:pt>
                <c:pt idx="23">
                  <c:v>1.4802552428057367</c:v>
                </c:pt>
                <c:pt idx="24">
                  <c:v>1.4841688238057367</c:v>
                </c:pt>
                <c:pt idx="25">
                  <c:v>1.4849371578057367</c:v>
                </c:pt>
                <c:pt idx="26">
                  <c:v>1.4891648858057367</c:v>
                </c:pt>
                <c:pt idx="27">
                  <c:v>1.4908529488057367</c:v>
                </c:pt>
                <c:pt idx="28">
                  <c:v>1.4935705038057367</c:v>
                </c:pt>
                <c:pt idx="29">
                  <c:v>1.4946264888057368</c:v>
                </c:pt>
                <c:pt idx="30">
                  <c:v>1.4972002178057366</c:v>
                </c:pt>
                <c:pt idx="31">
                  <c:v>1.5017685858057368</c:v>
                </c:pt>
                <c:pt idx="32">
                  <c:v>1.5036950968057368</c:v>
                </c:pt>
                <c:pt idx="33">
                  <c:v>1.5047208038057367</c:v>
                </c:pt>
                <c:pt idx="34">
                  <c:v>1.5101748378057367</c:v>
                </c:pt>
                <c:pt idx="35">
                  <c:v>1.5096222428057366</c:v>
                </c:pt>
                <c:pt idx="36">
                  <c:v>1.5135963828057366</c:v>
                </c:pt>
                <c:pt idx="37">
                  <c:v>1.5148453978057368</c:v>
                </c:pt>
                <c:pt idx="38">
                  <c:v>1.5183918448057367</c:v>
                </c:pt>
                <c:pt idx="39">
                  <c:v>1.5203599898057367</c:v>
                </c:pt>
                <c:pt idx="40">
                  <c:v>1.5221237508057368</c:v>
                </c:pt>
                <c:pt idx="41">
                  <c:v>1.5252462888057368</c:v>
                </c:pt>
                <c:pt idx="42">
                  <c:v>1.5278730058057368</c:v>
                </c:pt>
                <c:pt idx="43">
                  <c:v>1.5310333938057368</c:v>
                </c:pt>
                <c:pt idx="44">
                  <c:v>1.5334140938057368</c:v>
                </c:pt>
                <c:pt idx="45">
                  <c:v>1.5342770438057367</c:v>
                </c:pt>
                <c:pt idx="46">
                  <c:v>1.5372292638057368</c:v>
                </c:pt>
                <c:pt idx="47">
                  <c:v>1.5414683538057368</c:v>
                </c:pt>
                <c:pt idx="48">
                  <c:v>1.5442123938057366</c:v>
                </c:pt>
                <c:pt idx="49">
                  <c:v>1.5460594238057368</c:v>
                </c:pt>
                <c:pt idx="50">
                  <c:v>1.5494771838057366</c:v>
                </c:pt>
                <c:pt idx="51">
                  <c:v>1.5512977238057366</c:v>
                </c:pt>
                <c:pt idx="52">
                  <c:v>1.5528987338057367</c:v>
                </c:pt>
                <c:pt idx="53">
                  <c:v>1.5561045338057367</c:v>
                </c:pt>
                <c:pt idx="54">
                  <c:v>1.5589924138057367</c:v>
                </c:pt>
                <c:pt idx="55">
                  <c:v>1.5601392338057367</c:v>
                </c:pt>
                <c:pt idx="56">
                  <c:v>1.5621263038057367</c:v>
                </c:pt>
                <c:pt idx="57">
                  <c:v>1.5661193738057366</c:v>
                </c:pt>
                <c:pt idx="58">
                  <c:v>1.5697263738057368</c:v>
                </c:pt>
                <c:pt idx="59">
                  <c:v>1.5718799838057367</c:v>
                </c:pt>
                <c:pt idx="60">
                  <c:v>1.5725839738057368</c:v>
                </c:pt>
                <c:pt idx="61">
                  <c:v>1.5762363938057367</c:v>
                </c:pt>
                <c:pt idx="62">
                  <c:v>1.5791129138057367</c:v>
                </c:pt>
                <c:pt idx="63">
                  <c:v>1.5808236838057368</c:v>
                </c:pt>
                <c:pt idx="64">
                  <c:v>1.5832195238057367</c:v>
                </c:pt>
                <c:pt idx="65">
                  <c:v>1.5835563838057367</c:v>
                </c:pt>
                <c:pt idx="66">
                  <c:v>1.5887719638057367</c:v>
                </c:pt>
                <c:pt idx="67">
                  <c:v>1.5904751638057366</c:v>
                </c:pt>
                <c:pt idx="68">
                  <c:v>1.5948202238057367</c:v>
                </c:pt>
                <c:pt idx="69">
                  <c:v>1.5945477138057367</c:v>
                </c:pt>
                <c:pt idx="70">
                  <c:v>1.5988624938057368</c:v>
                </c:pt>
                <c:pt idx="71">
                  <c:v>1.6002023438057367</c:v>
                </c:pt>
                <c:pt idx="72">
                  <c:v>1.6024127238057366</c:v>
                </c:pt>
                <c:pt idx="73">
                  <c:v>1.6053535938057366</c:v>
                </c:pt>
                <c:pt idx="74">
                  <c:v>1.6083474438057368</c:v>
                </c:pt>
                <c:pt idx="75">
                  <c:v>1.6100241538057367</c:v>
                </c:pt>
                <c:pt idx="76">
                  <c:v>1.6141534738057368</c:v>
                </c:pt>
                <c:pt idx="77">
                  <c:v>1.6171548938057367</c:v>
                </c:pt>
                <c:pt idx="78">
                  <c:v>1.6187975338057368</c:v>
                </c:pt>
                <c:pt idx="79">
                  <c:v>1.6200806138057366</c:v>
                </c:pt>
                <c:pt idx="80">
                  <c:v>1.6233129138057367</c:v>
                </c:pt>
                <c:pt idx="81">
                  <c:v>1.6251031738057367</c:v>
                </c:pt>
                <c:pt idx="82">
                  <c:v>1.6292968338057368</c:v>
                </c:pt>
                <c:pt idx="83">
                  <c:v>1.6298077938057367</c:v>
                </c:pt>
                <c:pt idx="84">
                  <c:v>1.6318327138057367</c:v>
                </c:pt>
                <c:pt idx="85">
                  <c:v>1.6364654238057368</c:v>
                </c:pt>
                <c:pt idx="86">
                  <c:v>1.6376311738057368</c:v>
                </c:pt>
                <c:pt idx="87">
                  <c:v>1.6402692438057367</c:v>
                </c:pt>
                <c:pt idx="88">
                  <c:v>1.6438951738057366</c:v>
                </c:pt>
                <c:pt idx="89">
                  <c:v>1.6446332338057368</c:v>
                </c:pt>
                <c:pt idx="90">
                  <c:v>1.6495535938057366</c:v>
                </c:pt>
                <c:pt idx="91">
                  <c:v>1.6496784938057367</c:v>
                </c:pt>
                <c:pt idx="92">
                  <c:v>1.6527858938057367</c:v>
                </c:pt>
                <c:pt idx="93">
                  <c:v>1.6549546438057368</c:v>
                </c:pt>
                <c:pt idx="94">
                  <c:v>1.6593981038057368</c:v>
                </c:pt>
                <c:pt idx="95">
                  <c:v>1.6612413538057367</c:v>
                </c:pt>
                <c:pt idx="96">
                  <c:v>1.6649126938057366</c:v>
                </c:pt>
                <c:pt idx="97">
                  <c:v>1.6653593138057368</c:v>
                </c:pt>
                <c:pt idx="98">
                  <c:v>1.6669489738057366</c:v>
                </c:pt>
                <c:pt idx="99">
                  <c:v>1.6712031938057368</c:v>
                </c:pt>
                <c:pt idx="100">
                  <c:v>1.6723310938057367</c:v>
                </c:pt>
                <c:pt idx="101">
                  <c:v>1.6773990638057368</c:v>
                </c:pt>
                <c:pt idx="102">
                  <c:v>1.6788070438057368</c:v>
                </c:pt>
                <c:pt idx="103">
                  <c:v>1.6817857638057367</c:v>
                </c:pt>
                <c:pt idx="104">
                  <c:v>1.6817781938057368</c:v>
                </c:pt>
                <c:pt idx="105">
                  <c:v>1.6871148938057368</c:v>
                </c:pt>
                <c:pt idx="106">
                  <c:v>1.6891738738057367</c:v>
                </c:pt>
                <c:pt idx="107">
                  <c:v>1.6896545538057368</c:v>
                </c:pt>
                <c:pt idx="108">
                  <c:v>1.6924213138057367</c:v>
                </c:pt>
                <c:pt idx="109">
                  <c:v>1.6940563838057368</c:v>
                </c:pt>
                <c:pt idx="110">
                  <c:v>1.6973719538057366</c:v>
                </c:pt>
                <c:pt idx="111">
                  <c:v>1.6991205738057367</c:v>
                </c:pt>
                <c:pt idx="112">
                  <c:v>1.7051309938057366</c:v>
                </c:pt>
                <c:pt idx="113">
                  <c:v>1.7054299938057367</c:v>
                </c:pt>
                <c:pt idx="114">
                  <c:v>1.7071067038057368</c:v>
                </c:pt>
                <c:pt idx="115">
                  <c:v>1.7107212838057366</c:v>
                </c:pt>
                <c:pt idx="116">
                  <c:v>1.7118075438057367</c:v>
                </c:pt>
                <c:pt idx="117">
                  <c:v>1.7166143638057367</c:v>
                </c:pt>
                <c:pt idx="118">
                  <c:v>1.7186468538057367</c:v>
                </c:pt>
                <c:pt idx="119">
                  <c:v>1.7201305338057367</c:v>
                </c:pt>
                <c:pt idx="120">
                  <c:v>1.7231433038057367</c:v>
                </c:pt>
                <c:pt idx="121">
                  <c:v>1.7233211938057367</c:v>
                </c:pt>
                <c:pt idx="122">
                  <c:v>1.7267805938057368</c:v>
                </c:pt>
                <c:pt idx="123">
                  <c:v>1.7315003538057367</c:v>
                </c:pt>
                <c:pt idx="124">
                  <c:v>1.7319886038057368</c:v>
                </c:pt>
                <c:pt idx="125">
                  <c:v>1.7336274638057367</c:v>
                </c:pt>
                <c:pt idx="126">
                  <c:v>1.7385932438057368</c:v>
                </c:pt>
                <c:pt idx="127">
                  <c:v>1.7403683638057368</c:v>
                </c:pt>
                <c:pt idx="128">
                  <c:v>1.7435666038057367</c:v>
                </c:pt>
                <c:pt idx="129">
                  <c:v>1.7460494938057367</c:v>
                </c:pt>
                <c:pt idx="130">
                  <c:v>1.7483999138057367</c:v>
                </c:pt>
                <c:pt idx="131">
                  <c:v>1.7498230338057366</c:v>
                </c:pt>
                <c:pt idx="132">
                  <c:v>1.7531423838057367</c:v>
                </c:pt>
                <c:pt idx="133">
                  <c:v>1.7564503838057366</c:v>
                </c:pt>
                <c:pt idx="134">
                  <c:v>1.7585623538057367</c:v>
                </c:pt>
                <c:pt idx="135">
                  <c:v>1.7607651638057367</c:v>
                </c:pt>
                <c:pt idx="136">
                  <c:v>1.7653486738057367</c:v>
                </c:pt>
                <c:pt idx="137">
                  <c:v>1.7659996738057366</c:v>
                </c:pt>
                <c:pt idx="138">
                  <c:v>1.7687361538057367</c:v>
                </c:pt>
                <c:pt idx="139">
                  <c:v>1.7713969338057367</c:v>
                </c:pt>
                <c:pt idx="140">
                  <c:v>1.7758441838057366</c:v>
                </c:pt>
                <c:pt idx="141">
                  <c:v>1.7744664838057367</c:v>
                </c:pt>
                <c:pt idx="142">
                  <c:v>1.7777593438057366</c:v>
                </c:pt>
                <c:pt idx="143">
                  <c:v>1.7806850638057368</c:v>
                </c:pt>
                <c:pt idx="144">
                  <c:v>1.7848408738057366</c:v>
                </c:pt>
                <c:pt idx="145">
                  <c:v>1.7873843238057368</c:v>
                </c:pt>
                <c:pt idx="146">
                  <c:v>1.7873654038057367</c:v>
                </c:pt>
                <c:pt idx="147">
                  <c:v>1.7915250038057366</c:v>
                </c:pt>
                <c:pt idx="148">
                  <c:v>1.7925128638057366</c:v>
                </c:pt>
                <c:pt idx="149">
                  <c:v>1.7954045238057366</c:v>
                </c:pt>
                <c:pt idx="150">
                  <c:v>1.7991212838057367</c:v>
                </c:pt>
                <c:pt idx="151">
                  <c:v>1.7987276538057366</c:v>
                </c:pt>
                <c:pt idx="152">
                  <c:v>1.8030197338057368</c:v>
                </c:pt>
                <c:pt idx="153">
                  <c:v>1.8059378838057367</c:v>
                </c:pt>
                <c:pt idx="154">
                  <c:v>1.8073534338057367</c:v>
                </c:pt>
                <c:pt idx="155">
                  <c:v>1.8096811438057367</c:v>
                </c:pt>
                <c:pt idx="156">
                  <c:v>1.8130269938057366</c:v>
                </c:pt>
                <c:pt idx="157">
                  <c:v>1.8168194538057367</c:v>
                </c:pt>
                <c:pt idx="158">
                  <c:v>1.8186021438057367</c:v>
                </c:pt>
                <c:pt idx="159">
                  <c:v>1.8211153138057368</c:v>
                </c:pt>
                <c:pt idx="160">
                  <c:v>1.8230721038057367</c:v>
                </c:pt>
                <c:pt idx="161">
                  <c:v>1.8262627738057366</c:v>
                </c:pt>
                <c:pt idx="162">
                  <c:v>1.8264709338057368</c:v>
                </c:pt>
                <c:pt idx="163">
                  <c:v>1.8305207738057367</c:v>
                </c:pt>
                <c:pt idx="164">
                  <c:v>1.8333443038057367</c:v>
                </c:pt>
                <c:pt idx="165">
                  <c:v>1.8360240138057367</c:v>
                </c:pt>
                <c:pt idx="166">
                  <c:v>1.8383744338057366</c:v>
                </c:pt>
                <c:pt idx="167">
                  <c:v>1.8423031538057368</c:v>
                </c:pt>
                <c:pt idx="168">
                  <c:v>1.8430260638057367</c:v>
                </c:pt>
                <c:pt idx="169">
                  <c:v>1.8451342538057367</c:v>
                </c:pt>
                <c:pt idx="170">
                  <c:v>1.8486958438057366</c:v>
                </c:pt>
                <c:pt idx="171">
                  <c:v>1.8529235738057368</c:v>
                </c:pt>
                <c:pt idx="172">
                  <c:v>1.8541839438057366</c:v>
                </c:pt>
                <c:pt idx="173">
                  <c:v>1.8578098638057368</c:v>
                </c:pt>
                <c:pt idx="174">
                  <c:v>1.8560726038057367</c:v>
                </c:pt>
                <c:pt idx="175">
                  <c:v>1.8585138538057366</c:v>
                </c:pt>
                <c:pt idx="176">
                  <c:v>1.8639678938057367</c:v>
                </c:pt>
                <c:pt idx="177">
                  <c:v>1.8647702938057367</c:v>
                </c:pt>
                <c:pt idx="178">
                  <c:v>1.8700956338057366</c:v>
                </c:pt>
                <c:pt idx="179">
                  <c:v>1.8707504238057366</c:v>
                </c:pt>
                <c:pt idx="180">
                  <c:v>1.8750046438057368</c:v>
                </c:pt>
                <c:pt idx="181">
                  <c:v>1.8758676038057367</c:v>
                </c:pt>
                <c:pt idx="182">
                  <c:v>1.8788955138057366</c:v>
                </c:pt>
                <c:pt idx="183">
                  <c:v>1.8820218438057368</c:v>
                </c:pt>
                <c:pt idx="184">
                  <c:v>1.8840732538057368</c:v>
                </c:pt>
                <c:pt idx="185">
                  <c:v>1.8851519538057366</c:v>
                </c:pt>
                <c:pt idx="186">
                  <c:v>1.8895878438057367</c:v>
                </c:pt>
                <c:pt idx="187">
                  <c:v>1.8905832738057367</c:v>
                </c:pt>
                <c:pt idx="188">
                  <c:v>1.8929109838057367</c:v>
                </c:pt>
                <c:pt idx="189">
                  <c:v>1.8964385038057368</c:v>
                </c:pt>
                <c:pt idx="190">
                  <c:v>1.8981909138057367</c:v>
                </c:pt>
                <c:pt idx="191">
                  <c:v>1.9010522938057366</c:v>
                </c:pt>
                <c:pt idx="192">
                  <c:v>1.9027100738057368</c:v>
                </c:pt>
                <c:pt idx="193">
                  <c:v>1.9051437638057367</c:v>
                </c:pt>
                <c:pt idx="194">
                  <c:v>1.9090422038057366</c:v>
                </c:pt>
                <c:pt idx="195">
                  <c:v>1.9090762738057367</c:v>
                </c:pt>
                <c:pt idx="196">
                  <c:v>1.9127022038057366</c:v>
                </c:pt>
                <c:pt idx="197">
                  <c:v>1.9171608038057366</c:v>
                </c:pt>
                <c:pt idx="198">
                  <c:v>1.9186482738057367</c:v>
                </c:pt>
                <c:pt idx="199">
                  <c:v>1.9209078538057367</c:v>
                </c:pt>
                <c:pt idx="200">
                  <c:v>1.9213620438057366</c:v>
                </c:pt>
                <c:pt idx="201">
                  <c:v>1.9250485238057367</c:v>
                </c:pt>
                <c:pt idx="202">
                  <c:v>1.9295147038057368</c:v>
                </c:pt>
                <c:pt idx="203">
                  <c:v>1.9308015938057368</c:v>
                </c:pt>
                <c:pt idx="204">
                  <c:v>1.9344426038057367</c:v>
                </c:pt>
                <c:pt idx="205">
                  <c:v>1.9372207738057368</c:v>
                </c:pt>
                <c:pt idx="206">
                  <c:v>1.9393554638057366</c:v>
                </c:pt>
                <c:pt idx="207">
                  <c:v>1.9411040238057367</c:v>
                </c:pt>
                <c:pt idx="208">
                  <c:v>1.9444234038057369</c:v>
                </c:pt>
                <c:pt idx="209">
                  <c:v>1.9469555238057366</c:v>
                </c:pt>
                <c:pt idx="210">
                  <c:v>1.9460774338057367</c:v>
                </c:pt>
                <c:pt idx="211">
                  <c:v>1.9506873738057366</c:v>
                </c:pt>
                <c:pt idx="212">
                  <c:v>1.9525760638057368</c:v>
                </c:pt>
                <c:pt idx="213">
                  <c:v>1.9563798538057366</c:v>
                </c:pt>
                <c:pt idx="214">
                  <c:v>1.9599641838057367</c:v>
                </c:pt>
                <c:pt idx="215">
                  <c:v>1.9617582238057367</c:v>
                </c:pt>
                <c:pt idx="216">
                  <c:v>1.9646196038057369</c:v>
                </c:pt>
                <c:pt idx="217">
                  <c:v>1.9659557038057367</c:v>
                </c:pt>
                <c:pt idx="218">
                  <c:v>1.9682871938057367</c:v>
                </c:pt>
                <c:pt idx="219">
                  <c:v>1.9707398038057367</c:v>
                </c:pt>
                <c:pt idx="220">
                  <c:v>1.9741651038057366</c:v>
                </c:pt>
                <c:pt idx="221">
                  <c:v>1.9766593838057367</c:v>
                </c:pt>
                <c:pt idx="222">
                  <c:v>1.9778402738057368</c:v>
                </c:pt>
                <c:pt idx="223">
                  <c:v>1.9813261338057369</c:v>
                </c:pt>
                <c:pt idx="224">
                  <c:v>1.9835781738057365</c:v>
                </c:pt>
                <c:pt idx="225">
                  <c:v>1.9864508738057367</c:v>
                </c:pt>
                <c:pt idx="226">
                  <c:v>1.9881767938057369</c:v>
                </c:pt>
                <c:pt idx="227">
                  <c:v>1.9915264538057367</c:v>
                </c:pt>
                <c:pt idx="228">
                  <c:v>1.9927830338057366</c:v>
                </c:pt>
                <c:pt idx="229">
                  <c:v>1.9956406038057368</c:v>
                </c:pt>
                <c:pt idx="230">
                  <c:v>1.9976011738057367</c:v>
                </c:pt>
                <c:pt idx="231">
                  <c:v>2.0019122038057366</c:v>
                </c:pt>
                <c:pt idx="232">
                  <c:v>2.0048757438057367</c:v>
                </c:pt>
                <c:pt idx="233">
                  <c:v>2.0066697838057368</c:v>
                </c:pt>
                <c:pt idx="234">
                  <c:v>2.0082064538057365</c:v>
                </c:pt>
                <c:pt idx="235">
                  <c:v>2.0104471138057365</c:v>
                </c:pt>
                <c:pt idx="236">
                  <c:v>2.0120443338057368</c:v>
                </c:pt>
                <c:pt idx="237">
                  <c:v>2.014126033805737</c:v>
                </c:pt>
                <c:pt idx="238">
                  <c:v>2.0196973938057368</c:v>
                </c:pt>
                <c:pt idx="239">
                  <c:v>2.0224717538057368</c:v>
                </c:pt>
                <c:pt idx="240">
                  <c:v>2.023270333805737</c:v>
                </c:pt>
                <c:pt idx="241">
                  <c:v>2.0264383238057366</c:v>
                </c:pt>
                <c:pt idx="242">
                  <c:v>2.0290309438057368</c:v>
                </c:pt>
                <c:pt idx="243">
                  <c:v>2.0289363538057366</c:v>
                </c:pt>
                <c:pt idx="244">
                  <c:v>2.0347385638057367</c:v>
                </c:pt>
                <c:pt idx="245">
                  <c:v>2.0379444038057368</c:v>
                </c:pt>
                <c:pt idx="246">
                  <c:v>2.0385764538057369</c:v>
                </c:pt>
                <c:pt idx="247">
                  <c:v>2.0400374238057366</c:v>
                </c:pt>
                <c:pt idx="248">
                  <c:v>2.0438525938057368</c:v>
                </c:pt>
                <c:pt idx="249">
                  <c:v>2.0461272838057365</c:v>
                </c:pt>
                <c:pt idx="250">
                  <c:v>2.0482506438057366</c:v>
                </c:pt>
                <c:pt idx="251">
                  <c:v>2.0525616038057368</c:v>
                </c:pt>
                <c:pt idx="252">
                  <c:v>2.0527811938057368</c:v>
                </c:pt>
                <c:pt idx="253">
                  <c:v>2.0558468938057368</c:v>
                </c:pt>
                <c:pt idx="254">
                  <c:v>2.0585077038057369</c:v>
                </c:pt>
                <c:pt idx="255">
                  <c:v>2.0605439838057364</c:v>
                </c:pt>
                <c:pt idx="256">
                  <c:v>2.0631441738057368</c:v>
                </c:pt>
                <c:pt idx="257">
                  <c:v>2.0657065738057367</c:v>
                </c:pt>
                <c:pt idx="258">
                  <c:v>2.0663424438057367</c:v>
                </c:pt>
                <c:pt idx="259">
                  <c:v>2.0708691738057365</c:v>
                </c:pt>
                <c:pt idx="260">
                  <c:v>2.0724247338057369</c:v>
                </c:pt>
                <c:pt idx="261">
                  <c:v>2.0754337538057368</c:v>
                </c:pt>
                <c:pt idx="262">
                  <c:v>2.0805206538057366</c:v>
                </c:pt>
                <c:pt idx="263">
                  <c:v>2.0805017638057368</c:v>
                </c:pt>
                <c:pt idx="264">
                  <c:v>2.0831132838057367</c:v>
                </c:pt>
                <c:pt idx="265">
                  <c:v>2.0855507538057365</c:v>
                </c:pt>
                <c:pt idx="266">
                  <c:v>2.0891236938057367</c:v>
                </c:pt>
                <c:pt idx="267">
                  <c:v>2.0918980538057368</c:v>
                </c:pt>
                <c:pt idx="268">
                  <c:v>2.0945133838057366</c:v>
                </c:pt>
                <c:pt idx="269">
                  <c:v>2.0958267738057366</c:v>
                </c:pt>
                <c:pt idx="270">
                  <c:v>2.0996381938057365</c:v>
                </c:pt>
                <c:pt idx="271">
                  <c:v>2.101928023805737</c:v>
                </c:pt>
                <c:pt idx="272">
                  <c:v>2.1032337838057367</c:v>
                </c:pt>
                <c:pt idx="273">
                  <c:v>2.1056826338057366</c:v>
                </c:pt>
                <c:pt idx="274">
                  <c:v>2.1098043638057367</c:v>
                </c:pt>
                <c:pt idx="275">
                  <c:v>2.1113599838057366</c:v>
                </c:pt>
                <c:pt idx="276">
                  <c:v>2.1150691738057366</c:v>
                </c:pt>
                <c:pt idx="277">
                  <c:v>2.1162311738057369</c:v>
                </c:pt>
                <c:pt idx="278">
                  <c:v>2.1178056838057366</c:v>
                </c:pt>
                <c:pt idx="279">
                  <c:v>2.1208903438057369</c:v>
                </c:pt>
                <c:pt idx="280">
                  <c:v>2.1249704638057367</c:v>
                </c:pt>
                <c:pt idx="281">
                  <c:v>2.1258258538057366</c:v>
                </c:pt>
                <c:pt idx="282">
                  <c:v>2.1279529638057366</c:v>
                </c:pt>
                <c:pt idx="283">
                  <c:v>2.1318097938057368</c:v>
                </c:pt>
                <c:pt idx="284">
                  <c:v>2.1346370838057367</c:v>
                </c:pt>
                <c:pt idx="285">
                  <c:v>2.1351253638057366</c:v>
                </c:pt>
                <c:pt idx="286">
                  <c:v>2.1385923338057369</c:v>
                </c:pt>
                <c:pt idx="287">
                  <c:v>2.1412303738057368</c:v>
                </c:pt>
                <c:pt idx="288">
                  <c:v>2.1448184538057369</c:v>
                </c:pt>
                <c:pt idx="289">
                  <c:v>2.1462075338057369</c:v>
                </c:pt>
                <c:pt idx="290">
                  <c:v>2.1487358438057367</c:v>
                </c:pt>
                <c:pt idx="291">
                  <c:v>2.1504012038057367</c:v>
                </c:pt>
                <c:pt idx="292">
                  <c:v>2.1534593938057367</c:v>
                </c:pt>
                <c:pt idx="293">
                  <c:v>2.1556886738057366</c:v>
                </c:pt>
                <c:pt idx="294">
                  <c:v>2.1583569938057368</c:v>
                </c:pt>
                <c:pt idx="295">
                  <c:v>2.1609118238057365</c:v>
                </c:pt>
                <c:pt idx="296">
                  <c:v>2.1651622938057367</c:v>
                </c:pt>
                <c:pt idx="297">
                  <c:v>2.1659570638057368</c:v>
                </c:pt>
                <c:pt idx="298">
                  <c:v>2.1704421938057368</c:v>
                </c:pt>
                <c:pt idx="299">
                  <c:v>2.1712824338057368</c:v>
                </c:pt>
                <c:pt idx="300">
                  <c:v>2.1741172938057369</c:v>
                </c:pt>
                <c:pt idx="301">
                  <c:v>2.1770317238057366</c:v>
                </c:pt>
                <c:pt idx="302">
                  <c:v>2.1777167538057367</c:v>
                </c:pt>
                <c:pt idx="303">
                  <c:v>2.1803207638057369</c:v>
                </c:pt>
                <c:pt idx="304">
                  <c:v>2.1818877138057369</c:v>
                </c:pt>
                <c:pt idx="305">
                  <c:v>2.1845598438057365</c:v>
                </c:pt>
                <c:pt idx="306">
                  <c:v>2.1902031538057365</c:v>
                </c:pt>
                <c:pt idx="307">
                  <c:v>2.1913234838057365</c:v>
                </c:pt>
                <c:pt idx="308">
                  <c:v>2.1935451938057366</c:v>
                </c:pt>
                <c:pt idx="309">
                  <c:v>2.1968115238057369</c:v>
                </c:pt>
                <c:pt idx="310">
                  <c:v>2.1994344838057369</c:v>
                </c:pt>
                <c:pt idx="311">
                  <c:v>2.2009219838057366</c:v>
                </c:pt>
                <c:pt idx="312">
                  <c:v>2.2043397138057368</c:v>
                </c:pt>
                <c:pt idx="313">
                  <c:v>2.2073903338057366</c:v>
                </c:pt>
                <c:pt idx="314">
                  <c:v>2.2084955238057367</c:v>
                </c:pt>
                <c:pt idx="315">
                  <c:v>2.2108081238057364</c:v>
                </c:pt>
                <c:pt idx="316">
                  <c:v>2.2134196438057367</c:v>
                </c:pt>
                <c:pt idx="317">
                  <c:v>2.2166708938057367</c:v>
                </c:pt>
                <c:pt idx="318">
                  <c:v>2.2202930138057368</c:v>
                </c:pt>
                <c:pt idx="319">
                  <c:v>2.2204141238057367</c:v>
                </c:pt>
                <c:pt idx="320">
                  <c:v>2.2244753538057367</c:v>
                </c:pt>
                <c:pt idx="321">
                  <c:v>2.2255956838057367</c:v>
                </c:pt>
                <c:pt idx="322">
                  <c:v>2.2289528538057368</c:v>
                </c:pt>
                <c:pt idx="323">
                  <c:v>2.2312389238057366</c:v>
                </c:pt>
                <c:pt idx="324">
                  <c:v>2.2329913638057368</c:v>
                </c:pt>
                <c:pt idx="325">
                  <c:v>2.2363561038057367</c:v>
                </c:pt>
                <c:pt idx="326">
                  <c:v>2.2376278338057367</c:v>
                </c:pt>
                <c:pt idx="327">
                  <c:v>2.2414657738057366</c:v>
                </c:pt>
                <c:pt idx="328">
                  <c:v>2.2443082038057369</c:v>
                </c:pt>
                <c:pt idx="329">
                  <c:v>2.2460454338057367</c:v>
                </c:pt>
                <c:pt idx="330">
                  <c:v>2.2479719738057367</c:v>
                </c:pt>
                <c:pt idx="331">
                  <c:v>2.2516244338057367</c:v>
                </c:pt>
                <c:pt idx="332">
                  <c:v>2.2532140838057368</c:v>
                </c:pt>
                <c:pt idx="333">
                  <c:v>2.2546106838057369</c:v>
                </c:pt>
                <c:pt idx="334">
                  <c:v>2.2588460138057367</c:v>
                </c:pt>
                <c:pt idx="335">
                  <c:v>2.2625021638057365</c:v>
                </c:pt>
                <c:pt idx="336">
                  <c:v>2.2634294938057367</c:v>
                </c:pt>
                <c:pt idx="337">
                  <c:v>2.2660599638057368</c:v>
                </c:pt>
                <c:pt idx="338">
                  <c:v>2.2690538438057368</c:v>
                </c:pt>
                <c:pt idx="339">
                  <c:v>2.2715897238057368</c:v>
                </c:pt>
                <c:pt idx="340">
                  <c:v>2.2736297538057366</c:v>
                </c:pt>
                <c:pt idx="341">
                  <c:v>2.2759763838057365</c:v>
                </c:pt>
                <c:pt idx="342">
                  <c:v>2.2787053238057364</c:v>
                </c:pt>
                <c:pt idx="343">
                  <c:v>2.2813471838057366</c:v>
                </c:pt>
                <c:pt idx="344">
                  <c:v>2.2829898238057367</c:v>
                </c:pt>
                <c:pt idx="345">
                  <c:v>2.2867936738057368</c:v>
                </c:pt>
                <c:pt idx="346">
                  <c:v>2.2885611938057369</c:v>
                </c:pt>
                <c:pt idx="347">
                  <c:v>2.2911084538057365</c:v>
                </c:pt>
                <c:pt idx="348">
                  <c:v>2.2910856838057367</c:v>
                </c:pt>
                <c:pt idx="349">
                  <c:v>2.2961423038057367</c:v>
                </c:pt>
                <c:pt idx="350">
                  <c:v>2.3014033738057367</c:v>
                </c:pt>
                <c:pt idx="351">
                  <c:v>2.3017667238057369</c:v>
                </c:pt>
                <c:pt idx="352">
                  <c:v>2.3034017938057367</c:v>
                </c:pt>
                <c:pt idx="353">
                  <c:v>2.3052298738057369</c:v>
                </c:pt>
                <c:pt idx="354">
                  <c:v>2.3093288838057369</c:v>
                </c:pt>
                <c:pt idx="355">
                  <c:v>2.3125915238057368</c:v>
                </c:pt>
                <c:pt idx="356">
                  <c:v>2.3129623838057367</c:v>
                </c:pt>
                <c:pt idx="357">
                  <c:v>2.3171749938057369</c:v>
                </c:pt>
                <c:pt idx="358">
                  <c:v>2.3198395638057367</c:v>
                </c:pt>
                <c:pt idx="359">
                  <c:v>2.3203543138057365</c:v>
                </c:pt>
                <c:pt idx="360">
                  <c:v>2.3239045438057366</c:v>
                </c:pt>
                <c:pt idx="361">
                  <c:v>2.3266523738057368</c:v>
                </c:pt>
                <c:pt idx="362">
                  <c:v>2.3286735038057369</c:v>
                </c:pt>
                <c:pt idx="363">
                  <c:v>2.3311336938057368</c:v>
                </c:pt>
                <c:pt idx="364">
                  <c:v>2.3347747638057368</c:v>
                </c:pt>
                <c:pt idx="365">
                  <c:v>2.3366634538057367</c:v>
                </c:pt>
                <c:pt idx="366">
                  <c:v>2.3400622238057367</c:v>
                </c:pt>
                <c:pt idx="367">
                  <c:v>2.3399336038057368</c:v>
                </c:pt>
                <c:pt idx="368">
                  <c:v>2.3439190638057368</c:v>
                </c:pt>
                <c:pt idx="369">
                  <c:v>2.3453005238057365</c:v>
                </c:pt>
                <c:pt idx="370">
                  <c:v>2.3477720838057365</c:v>
                </c:pt>
                <c:pt idx="371">
                  <c:v>2.3528854538057367</c:v>
                </c:pt>
                <c:pt idx="372">
                  <c:v>2.3536803438057365</c:v>
                </c:pt>
                <c:pt idx="373">
                  <c:v>2.3560799038057367</c:v>
                </c:pt>
                <c:pt idx="374">
                  <c:v>2.3579648438057368</c:v>
                </c:pt>
                <c:pt idx="375">
                  <c:v>2.3614015238057364</c:v>
                </c:pt>
                <c:pt idx="376">
                  <c:v>2.3644256238057366</c:v>
                </c:pt>
                <c:pt idx="377">
                  <c:v>2.3668176838057366</c:v>
                </c:pt>
                <c:pt idx="378">
                  <c:v>2.3697434338057368</c:v>
                </c:pt>
                <c:pt idx="379">
                  <c:v>2.3710870438057365</c:v>
                </c:pt>
                <c:pt idx="380">
                  <c:v>2.375012003805737</c:v>
                </c:pt>
                <c:pt idx="381">
                  <c:v>2.3755532138057367</c:v>
                </c:pt>
                <c:pt idx="382">
                  <c:v>2.3784562038057366</c:v>
                </c:pt>
                <c:pt idx="383">
                  <c:v>2.3803373238057368</c:v>
                </c:pt>
                <c:pt idx="384">
                  <c:v>2.3831419638057367</c:v>
                </c:pt>
                <c:pt idx="385">
                  <c:v>2.3868776238057365</c:v>
                </c:pt>
                <c:pt idx="386">
                  <c:v>2.3889933538057369</c:v>
                </c:pt>
                <c:pt idx="387">
                  <c:v>2.3925019738057367</c:v>
                </c:pt>
                <c:pt idx="388">
                  <c:v>2.3947502038057369</c:v>
                </c:pt>
                <c:pt idx="389">
                  <c:v>2.3979597938057369</c:v>
                </c:pt>
                <c:pt idx="390">
                  <c:v>2.3986448938057365</c:v>
                </c:pt>
                <c:pt idx="391">
                  <c:v>2.4009536138057368</c:v>
                </c:pt>
                <c:pt idx="392">
                  <c:v>2.4033305338057369</c:v>
                </c:pt>
                <c:pt idx="393">
                  <c:v>2.4056847938057366</c:v>
                </c:pt>
                <c:pt idx="394">
                  <c:v>2.4106770438057366</c:v>
                </c:pt>
                <c:pt idx="395">
                  <c:v>2.4123462138057366</c:v>
                </c:pt>
                <c:pt idx="396">
                  <c:v>2.4138828138057367</c:v>
                </c:pt>
                <c:pt idx="397">
                  <c:v>2.4164527938057367</c:v>
                </c:pt>
                <c:pt idx="398">
                  <c:v>2.4178910538057368</c:v>
                </c:pt>
                <c:pt idx="399">
                  <c:v>2.4210968838057365</c:v>
                </c:pt>
                <c:pt idx="400">
                  <c:v>2.4255441138057368</c:v>
                </c:pt>
                <c:pt idx="401">
                  <c:v>2.4262102538057366</c:v>
                </c:pt>
                <c:pt idx="402">
                  <c:v>2.4283449338057368</c:v>
                </c:pt>
                <c:pt idx="403">
                  <c:v>2.4312404438057369</c:v>
                </c:pt>
                <c:pt idx="404">
                  <c:v>2.4327656438057366</c:v>
                </c:pt>
                <c:pt idx="405">
                  <c:v>2.4369555438057366</c:v>
                </c:pt>
                <c:pt idx="406">
                  <c:v>2.4394498438057366</c:v>
                </c:pt>
                <c:pt idx="407">
                  <c:v>2.4415391438057368</c:v>
                </c:pt>
                <c:pt idx="408">
                  <c:v>2.4430000438057364</c:v>
                </c:pt>
                <c:pt idx="409">
                  <c:v>2.4453315438057368</c:v>
                </c:pt>
                <c:pt idx="410">
                  <c:v>2.4486773438057368</c:v>
                </c:pt>
                <c:pt idx="411">
                  <c:v>2.4503653438057365</c:v>
                </c:pt>
                <c:pt idx="412">
                  <c:v>2.4546537438057365</c:v>
                </c:pt>
                <c:pt idx="413">
                  <c:v>2.4559405438057365</c:v>
                </c:pt>
                <c:pt idx="414">
                  <c:v>2.4593167438057364</c:v>
                </c:pt>
                <c:pt idx="415">
                  <c:v>2.4625414438057369</c:v>
                </c:pt>
                <c:pt idx="416">
                  <c:v>2.4625868438057368</c:v>
                </c:pt>
                <c:pt idx="417">
                  <c:v>2.466814643805737</c:v>
                </c:pt>
                <c:pt idx="418">
                  <c:v>2.4683398438057367</c:v>
                </c:pt>
                <c:pt idx="419">
                  <c:v>2.4712959438057367</c:v>
                </c:pt>
                <c:pt idx="420">
                  <c:v>2.4743882438057367</c:v>
                </c:pt>
                <c:pt idx="421">
                  <c:v>2.477715143805737</c:v>
                </c:pt>
                <c:pt idx="422">
                  <c:v>2.4801903438057367</c:v>
                </c:pt>
                <c:pt idx="423">
                  <c:v>2.4805651438057366</c:v>
                </c:pt>
                <c:pt idx="424">
                  <c:v>2.4849025438057364</c:v>
                </c:pt>
                <c:pt idx="425">
                  <c:v>2.4872719438057365</c:v>
                </c:pt>
                <c:pt idx="426">
                  <c:v>2.4898116438057367</c:v>
                </c:pt>
                <c:pt idx="427">
                  <c:v>2.4919198438057366</c:v>
                </c:pt>
                <c:pt idx="428">
                  <c:v>2.4952429438057369</c:v>
                </c:pt>
                <c:pt idx="429">
                  <c:v>2.4967039438057368</c:v>
                </c:pt>
                <c:pt idx="430">
                  <c:v>2.499595643805737</c:v>
                </c:pt>
                <c:pt idx="431">
                  <c:v>2.5003298438057366</c:v>
                </c:pt>
                <c:pt idx="432">
                  <c:v>2.5040238438057365</c:v>
                </c:pt>
                <c:pt idx="433">
                  <c:v>2.5047392438057368</c:v>
                </c:pt>
                <c:pt idx="434">
                  <c:v>2.5080699438057366</c:v>
                </c:pt>
                <c:pt idx="435">
                  <c:v>2.5122068438057368</c:v>
                </c:pt>
                <c:pt idx="436">
                  <c:v>2.5133839438057368</c:v>
                </c:pt>
                <c:pt idx="437">
                  <c:v>2.5163777438057364</c:v>
                </c:pt>
                <c:pt idx="438">
                  <c:v>2.5179863438057364</c:v>
                </c:pt>
                <c:pt idx="439">
                  <c:v>2.5212149438057367</c:v>
                </c:pt>
                <c:pt idx="440">
                  <c:v>2.5225774438057367</c:v>
                </c:pt>
                <c:pt idx="441">
                  <c:v>2.5260141438057366</c:v>
                </c:pt>
                <c:pt idx="442">
                  <c:v>2.5287506438057368</c:v>
                </c:pt>
                <c:pt idx="443">
                  <c:v>2.5313356438057366</c:v>
                </c:pt>
                <c:pt idx="444">
                  <c:v>2.5331903438057366</c:v>
                </c:pt>
                <c:pt idx="445">
                  <c:v>2.5360365438057366</c:v>
                </c:pt>
                <c:pt idx="446">
                  <c:v>2.5385535438057367</c:v>
                </c:pt>
                <c:pt idx="447">
                  <c:v>2.5440264438057367</c:v>
                </c:pt>
                <c:pt idx="448">
                  <c:v>2.5441968438057367</c:v>
                </c:pt>
                <c:pt idx="449">
                  <c:v>2.549571343805737</c:v>
                </c:pt>
                <c:pt idx="450">
                  <c:v>2.5470543438057369</c:v>
                </c:pt>
                <c:pt idx="451">
                  <c:v>2.5515433438057364</c:v>
                </c:pt>
                <c:pt idx="452">
                  <c:v>2.5543554438057368</c:v>
                </c:pt>
                <c:pt idx="453">
                  <c:v>2.5560093438057367</c:v>
                </c:pt>
                <c:pt idx="454">
                  <c:v>2.5573719438057365</c:v>
                </c:pt>
                <c:pt idx="455">
                  <c:v>2.5623529438057364</c:v>
                </c:pt>
                <c:pt idx="456">
                  <c:v>2.5654527438057366</c:v>
                </c:pt>
                <c:pt idx="457">
                  <c:v>2.5676365438057367</c:v>
                </c:pt>
                <c:pt idx="458">
                  <c:v>2.5705358438057369</c:v>
                </c:pt>
                <c:pt idx="459">
                  <c:v>2.5719779438057366</c:v>
                </c:pt>
                <c:pt idx="460">
                  <c:v>2.5738779438057366</c:v>
                </c:pt>
                <c:pt idx="461">
                  <c:v>2.5774281438057365</c:v>
                </c:pt>
                <c:pt idx="462">
                  <c:v>2.5778596438057368</c:v>
                </c:pt>
                <c:pt idx="463">
                  <c:v>2.5812698438057367</c:v>
                </c:pt>
                <c:pt idx="464">
                  <c:v>2.5836392438057367</c:v>
                </c:pt>
                <c:pt idx="465">
                  <c:v>2.5869585438057365</c:v>
                </c:pt>
                <c:pt idx="466">
                  <c:v>2.589664743805737</c:v>
                </c:pt>
                <c:pt idx="467">
                  <c:v>2.5893014438057369</c:v>
                </c:pt>
                <c:pt idx="468">
                  <c:v>2.5954025438057364</c:v>
                </c:pt>
                <c:pt idx="469">
                  <c:v>2.5969279438057367</c:v>
                </c:pt>
                <c:pt idx="470">
                  <c:v>2.5998536438057367</c:v>
                </c:pt>
                <c:pt idx="471">
                  <c:v>2.6004894438057367</c:v>
                </c:pt>
                <c:pt idx="472">
                  <c:v>2.6046340438057367</c:v>
                </c:pt>
                <c:pt idx="473">
                  <c:v>2.608089543805737</c:v>
                </c:pt>
                <c:pt idx="474">
                  <c:v>2.6079534438057368</c:v>
                </c:pt>
                <c:pt idx="475">
                  <c:v>2.612056143805737</c:v>
                </c:pt>
                <c:pt idx="476">
                  <c:v>2.6144898438057367</c:v>
                </c:pt>
                <c:pt idx="477">
                  <c:v>2.615485243805737</c:v>
                </c:pt>
                <c:pt idx="478">
                  <c:v>2.6174496438057364</c:v>
                </c:pt>
                <c:pt idx="479">
                  <c:v>2.6211664438057367</c:v>
                </c:pt>
                <c:pt idx="480">
                  <c:v>2.6235774438057367</c:v>
                </c:pt>
                <c:pt idx="481">
                  <c:v>2.6272297438057368</c:v>
                </c:pt>
                <c:pt idx="482">
                  <c:v>2.6300382438057368</c:v>
                </c:pt>
                <c:pt idx="483">
                  <c:v>2.6311925438057369</c:v>
                </c:pt>
                <c:pt idx="484">
                  <c:v>2.6344929438057365</c:v>
                </c:pt>
                <c:pt idx="485">
                  <c:v>2.6390160438057366</c:v>
                </c:pt>
                <c:pt idx="486">
                  <c:v>2.6387358438057369</c:v>
                </c:pt>
                <c:pt idx="487">
                  <c:v>2.6408933438057369</c:v>
                </c:pt>
                <c:pt idx="488">
                  <c:v>2.6437054438057368</c:v>
                </c:pt>
                <c:pt idx="489">
                  <c:v>2.6461088438057367</c:v>
                </c:pt>
                <c:pt idx="490">
                  <c:v>2.6490269438057368</c:v>
                </c:pt>
                <c:pt idx="491">
                  <c:v>2.6526757438057365</c:v>
                </c:pt>
                <c:pt idx="492">
                  <c:v>2.6540912438057367</c:v>
                </c:pt>
                <c:pt idx="493">
                  <c:v>2.6559608438057367</c:v>
                </c:pt>
                <c:pt idx="494">
                  <c:v>2.6605558438057368</c:v>
                </c:pt>
                <c:pt idx="495">
                  <c:v>2.6631636438057367</c:v>
                </c:pt>
                <c:pt idx="496">
                  <c:v>2.6639811438057368</c:v>
                </c:pt>
                <c:pt idx="497">
                  <c:v>2.6681633438057366</c:v>
                </c:pt>
                <c:pt idx="498">
                  <c:v>2.6698704438057366</c:v>
                </c:pt>
                <c:pt idx="499">
                  <c:v>2.6722435438057368</c:v>
                </c:pt>
                <c:pt idx="500">
                  <c:v>2.6732389438057367</c:v>
                </c:pt>
                <c:pt idx="501">
                  <c:v>2.6769596438057368</c:v>
                </c:pt>
                <c:pt idx="502">
                  <c:v>2.678129043805737</c:v>
                </c:pt>
                <c:pt idx="503">
                  <c:v>2.6813727438057366</c:v>
                </c:pt>
                <c:pt idx="504">
                  <c:v>2.6833389438057367</c:v>
                </c:pt>
                <c:pt idx="505">
                  <c:v>2.6872298438057367</c:v>
                </c:pt>
                <c:pt idx="506">
                  <c:v>2.6896521438057368</c:v>
                </c:pt>
                <c:pt idx="507">
                  <c:v>2.6910544438057364</c:v>
                </c:pt>
                <c:pt idx="508">
                  <c:v>2.6935676438057365</c:v>
                </c:pt>
                <c:pt idx="509">
                  <c:v>2.6968888438057368</c:v>
                </c:pt>
                <c:pt idx="510">
                  <c:v>2.6993112438057367</c:v>
                </c:pt>
                <c:pt idx="511">
                  <c:v>2.7021668438057365</c:v>
                </c:pt>
                <c:pt idx="512">
                  <c:v>2.7058325438057365</c:v>
                </c:pt>
                <c:pt idx="513">
                  <c:v>2.7095266438057366</c:v>
                </c:pt>
                <c:pt idx="514">
                  <c:v>2.7089097438057368</c:v>
                </c:pt>
                <c:pt idx="515">
                  <c:v>2.7098995438057365</c:v>
                </c:pt>
                <c:pt idx="516">
                  <c:v>2.7144281438057369</c:v>
                </c:pt>
                <c:pt idx="517">
                  <c:v>2.7177341438057367</c:v>
                </c:pt>
                <c:pt idx="518">
                  <c:v>2.7213657438057366</c:v>
                </c:pt>
                <c:pt idx="519">
                  <c:v>2.7207526438057368</c:v>
                </c:pt>
                <c:pt idx="520">
                  <c:v>2.723625343805737</c:v>
                </c:pt>
                <c:pt idx="521">
                  <c:v>2.7268899438057366</c:v>
                </c:pt>
                <c:pt idx="522">
                  <c:v>2.7303151438057367</c:v>
                </c:pt>
                <c:pt idx="523">
                  <c:v>2.731352343805737</c:v>
                </c:pt>
                <c:pt idx="524">
                  <c:v>2.7323893438057367</c:v>
                </c:pt>
                <c:pt idx="525">
                  <c:v>2.7372756438057366</c:v>
                </c:pt>
                <c:pt idx="526">
                  <c:v>2.7422470438057367</c:v>
                </c:pt>
                <c:pt idx="527">
                  <c:v>2.7413311438057368</c:v>
                </c:pt>
                <c:pt idx="528">
                  <c:v>2.7453961438057366</c:v>
                </c:pt>
                <c:pt idx="529">
                  <c:v>2.7464275438057366</c:v>
                </c:pt>
                <c:pt idx="530">
                  <c:v>2.7500874438057368</c:v>
                </c:pt>
                <c:pt idx="531">
                  <c:v>2.7516658438057364</c:v>
                </c:pt>
                <c:pt idx="532">
                  <c:v>2.7569665438057367</c:v>
                </c:pt>
                <c:pt idx="533">
                  <c:v>2.7582325438057369</c:v>
                </c:pt>
                <c:pt idx="534">
                  <c:v>2.757002443805737</c:v>
                </c:pt>
                <c:pt idx="535">
                  <c:v>2.7629277438057365</c:v>
                </c:pt>
                <c:pt idx="536">
                  <c:v>2.7634557438057366</c:v>
                </c:pt>
                <c:pt idx="537">
                  <c:v>2.767931443805737</c:v>
                </c:pt>
                <c:pt idx="538">
                  <c:v>2.7712167438057369</c:v>
                </c:pt>
                <c:pt idx="539">
                  <c:v>2.7730390438057366</c:v>
                </c:pt>
                <c:pt idx="540">
                  <c:v>2.7736541438057367</c:v>
                </c:pt>
                <c:pt idx="541">
                  <c:v>2.7768637438057366</c:v>
                </c:pt>
                <c:pt idx="542">
                  <c:v>2.7793560438057368</c:v>
                </c:pt>
                <c:pt idx="543">
                  <c:v>2.7811954438057365</c:v>
                </c:pt>
                <c:pt idx="544">
                  <c:v>2.7837578438057369</c:v>
                </c:pt>
                <c:pt idx="545">
                  <c:v>2.7865587438057364</c:v>
                </c:pt>
                <c:pt idx="546">
                  <c:v>2.7897759438057368</c:v>
                </c:pt>
                <c:pt idx="547">
                  <c:v>2.7929987438057369</c:v>
                </c:pt>
                <c:pt idx="548">
                  <c:v>2.7959567438057364</c:v>
                </c:pt>
                <c:pt idx="549">
                  <c:v>2.7965149438057368</c:v>
                </c:pt>
                <c:pt idx="550">
                  <c:v>2.8002260438057367</c:v>
                </c:pt>
                <c:pt idx="551">
                  <c:v>2.800816343805737</c:v>
                </c:pt>
                <c:pt idx="552">
                  <c:v>2.8068779438057367</c:v>
                </c:pt>
                <c:pt idx="553">
                  <c:v>2.8097525438057369</c:v>
                </c:pt>
                <c:pt idx="554">
                  <c:v>2.808393843805737</c:v>
                </c:pt>
                <c:pt idx="555">
                  <c:v>2.812172943805737</c:v>
                </c:pt>
                <c:pt idx="556">
                  <c:v>2.8141108438057367</c:v>
                </c:pt>
                <c:pt idx="557">
                  <c:v>2.8184426438057368</c:v>
                </c:pt>
                <c:pt idx="558">
                  <c:v>2.8199225438057365</c:v>
                </c:pt>
                <c:pt idx="559">
                  <c:v>2.8227972438057369</c:v>
                </c:pt>
                <c:pt idx="560">
                  <c:v>2.8254087438057365</c:v>
                </c:pt>
                <c:pt idx="561">
                  <c:v>2.8262452438057366</c:v>
                </c:pt>
                <c:pt idx="562">
                  <c:v>2.8287603438057367</c:v>
                </c:pt>
                <c:pt idx="563">
                  <c:v>2.8312204438057367</c:v>
                </c:pt>
                <c:pt idx="564">
                  <c:v>2.8346552438057366</c:v>
                </c:pt>
                <c:pt idx="565">
                  <c:v>2.8369830438057368</c:v>
                </c:pt>
                <c:pt idx="566">
                  <c:v>2.8400979438057368</c:v>
                </c:pt>
                <c:pt idx="567">
                  <c:v>2.843589543805737</c:v>
                </c:pt>
                <c:pt idx="568">
                  <c:v>2.8440645438057368</c:v>
                </c:pt>
                <c:pt idx="569">
                  <c:v>2.8475920438057365</c:v>
                </c:pt>
                <c:pt idx="570">
                  <c:v>2.8500106438057369</c:v>
                </c:pt>
                <c:pt idx="571">
                  <c:v>2.8522759438057368</c:v>
                </c:pt>
                <c:pt idx="572">
                  <c:v>2.8546546438057367</c:v>
                </c:pt>
                <c:pt idx="573">
                  <c:v>2.8562897438057364</c:v>
                </c:pt>
                <c:pt idx="574">
                  <c:v>2.8606159438057368</c:v>
                </c:pt>
                <c:pt idx="575">
                  <c:v>2.8621772438057365</c:v>
                </c:pt>
                <c:pt idx="576">
                  <c:v>2.8642002438057368</c:v>
                </c:pt>
                <c:pt idx="577">
                  <c:v>2.8662005438057365</c:v>
                </c:pt>
                <c:pt idx="578">
                  <c:v>2.8716772438057365</c:v>
                </c:pt>
                <c:pt idx="579">
                  <c:v>2.8726840438057364</c:v>
                </c:pt>
                <c:pt idx="580">
                  <c:v>2.874773343805737</c:v>
                </c:pt>
                <c:pt idx="581">
                  <c:v>2.8773584438057367</c:v>
                </c:pt>
                <c:pt idx="582">
                  <c:v>2.8769023438057366</c:v>
                </c:pt>
                <c:pt idx="583">
                  <c:v>2.882161443805737</c:v>
                </c:pt>
                <c:pt idx="584">
                  <c:v>2.8851911438057369</c:v>
                </c:pt>
                <c:pt idx="585">
                  <c:v>2.8863986438057365</c:v>
                </c:pt>
                <c:pt idx="586">
                  <c:v>2.8899261438057366</c:v>
                </c:pt>
                <c:pt idx="587">
                  <c:v>2.8928594438057367</c:v>
                </c:pt>
                <c:pt idx="588">
                  <c:v>2.8950035438057364</c:v>
                </c:pt>
                <c:pt idx="589">
                  <c:v>2.8971060438057368</c:v>
                </c:pt>
                <c:pt idx="590">
                  <c:v>2.8998671438057366</c:v>
                </c:pt>
                <c:pt idx="591">
                  <c:v>2.9029347438057367</c:v>
                </c:pt>
                <c:pt idx="592">
                  <c:v>2.9046815438057365</c:v>
                </c:pt>
                <c:pt idx="593">
                  <c:v>2.9060308438057367</c:v>
                </c:pt>
                <c:pt idx="594">
                  <c:v>2.9093502438057364</c:v>
                </c:pt>
                <c:pt idx="595">
                  <c:v>2.9104875438057367</c:v>
                </c:pt>
                <c:pt idx="596">
                  <c:v>2.9143179438057367</c:v>
                </c:pt>
                <c:pt idx="597">
                  <c:v>2.9181160438057367</c:v>
                </c:pt>
                <c:pt idx="598">
                  <c:v>2.9204228438057367</c:v>
                </c:pt>
                <c:pt idx="599">
                  <c:v>2.9226900438057366</c:v>
                </c:pt>
                <c:pt idx="600">
                  <c:v>2.9256782438057369</c:v>
                </c:pt>
                <c:pt idx="601">
                  <c:v>2.927890543805737</c:v>
                </c:pt>
                <c:pt idx="602">
                  <c:v>2.9296447438057367</c:v>
                </c:pt>
                <c:pt idx="603">
                  <c:v>2.9334693438057364</c:v>
                </c:pt>
                <c:pt idx="604">
                  <c:v>2.9343532438057367</c:v>
                </c:pt>
                <c:pt idx="605">
                  <c:v>2.9364822438057367</c:v>
                </c:pt>
                <c:pt idx="606">
                  <c:v>2.9400495438057366</c:v>
                </c:pt>
                <c:pt idx="607">
                  <c:v>2.9418453438057366</c:v>
                </c:pt>
                <c:pt idx="608">
                  <c:v>2.9441371438057367</c:v>
                </c:pt>
                <c:pt idx="609">
                  <c:v>2.9467544438057365</c:v>
                </c:pt>
                <c:pt idx="610">
                  <c:v>2.9494114438057366</c:v>
                </c:pt>
                <c:pt idx="611">
                  <c:v>2.9521819438057366</c:v>
                </c:pt>
                <c:pt idx="612">
                  <c:v>2.9543223438057367</c:v>
                </c:pt>
                <c:pt idx="613">
                  <c:v>2.959043943805737</c:v>
                </c:pt>
                <c:pt idx="614">
                  <c:v>2.9600205438057365</c:v>
                </c:pt>
                <c:pt idx="615">
                  <c:v>2.9610140438057364</c:v>
                </c:pt>
                <c:pt idx="616">
                  <c:v>2.964397743805737</c:v>
                </c:pt>
                <c:pt idx="617">
                  <c:v>2.9670887438057365</c:v>
                </c:pt>
                <c:pt idx="618">
                  <c:v>2.9708282438057365</c:v>
                </c:pt>
                <c:pt idx="619">
                  <c:v>2.9733849438057369</c:v>
                </c:pt>
                <c:pt idx="620">
                  <c:v>2.9757978438057364</c:v>
                </c:pt>
                <c:pt idx="621">
                  <c:v>2.9786780438057368</c:v>
                </c:pt>
                <c:pt idx="622">
                  <c:v>2.9802450438057368</c:v>
                </c:pt>
                <c:pt idx="623">
                  <c:v>2.9822776438057366</c:v>
                </c:pt>
                <c:pt idx="624">
                  <c:v>2.9844841438057368</c:v>
                </c:pt>
                <c:pt idx="625">
                  <c:v>2.9880457438057366</c:v>
                </c:pt>
                <c:pt idx="626">
                  <c:v>2.9892776438057367</c:v>
                </c:pt>
                <c:pt idx="627">
                  <c:v>2.9911777438057365</c:v>
                </c:pt>
                <c:pt idx="628">
                  <c:v>2.9965408438057368</c:v>
                </c:pt>
                <c:pt idx="629">
                  <c:v>2.9979603438057367</c:v>
                </c:pt>
                <c:pt idx="630">
                  <c:v>2.999686243805737</c:v>
                </c:pt>
                <c:pt idx="631">
                  <c:v>3.0004507438057368</c:v>
                </c:pt>
                <c:pt idx="632">
                  <c:v>3.005240543805737</c:v>
                </c:pt>
                <c:pt idx="633">
                  <c:v>3.0069532438057367</c:v>
                </c:pt>
                <c:pt idx="634">
                  <c:v>3.0107456438057367</c:v>
                </c:pt>
                <c:pt idx="635">
                  <c:v>3.0117145438057369</c:v>
                </c:pt>
                <c:pt idx="636">
                  <c:v>3.0142826438057364</c:v>
                </c:pt>
                <c:pt idx="637">
                  <c:v>3.0175660438057368</c:v>
                </c:pt>
                <c:pt idx="638">
                  <c:v>3.0189096438057366</c:v>
                </c:pt>
                <c:pt idx="639">
                  <c:v>3.0228668438057369</c:v>
                </c:pt>
                <c:pt idx="640">
                  <c:v>3.0256070438057368</c:v>
                </c:pt>
                <c:pt idx="641">
                  <c:v>3.0281693438057369</c:v>
                </c:pt>
                <c:pt idx="642">
                  <c:v>3.0310061438057367</c:v>
                </c:pt>
                <c:pt idx="643">
                  <c:v>3.0325088438057364</c:v>
                </c:pt>
                <c:pt idx="644">
                  <c:v>3.0342952438057367</c:v>
                </c:pt>
                <c:pt idx="645">
                  <c:v>3.0368121438057365</c:v>
                </c:pt>
                <c:pt idx="646">
                  <c:v>3.0381350438057364</c:v>
                </c:pt>
                <c:pt idx="647">
                  <c:v>3.0429967438057366</c:v>
                </c:pt>
                <c:pt idx="648">
                  <c:v>3.0433411438057369</c:v>
                </c:pt>
                <c:pt idx="649">
                  <c:v>3.047453443805737</c:v>
                </c:pt>
                <c:pt idx="650">
                  <c:v>3.0493932438057367</c:v>
                </c:pt>
                <c:pt idx="651">
                  <c:v>3.0539256438057367</c:v>
                </c:pt>
                <c:pt idx="652">
                  <c:v>3.0548623438057367</c:v>
                </c:pt>
                <c:pt idx="653">
                  <c:v>3.0578108438057368</c:v>
                </c:pt>
                <c:pt idx="654">
                  <c:v>3.0605492438057365</c:v>
                </c:pt>
                <c:pt idx="655">
                  <c:v>3.0624643438057366</c:v>
                </c:pt>
                <c:pt idx="656">
                  <c:v>3.0643454438057365</c:v>
                </c:pt>
                <c:pt idx="657">
                  <c:v>3.0678332438057367</c:v>
                </c:pt>
                <c:pt idx="658">
                  <c:v>3.0694380438057367</c:v>
                </c:pt>
                <c:pt idx="659">
                  <c:v>3.0710352438057367</c:v>
                </c:pt>
                <c:pt idx="660">
                  <c:v>3.0747557438057367</c:v>
                </c:pt>
                <c:pt idx="661">
                  <c:v>3.0780126438057369</c:v>
                </c:pt>
                <c:pt idx="662">
                  <c:v>3.0779427438057367</c:v>
                </c:pt>
                <c:pt idx="663">
                  <c:v>3.083888743805737</c:v>
                </c:pt>
                <c:pt idx="664">
                  <c:v>3.0829349438057365</c:v>
                </c:pt>
                <c:pt idx="665">
                  <c:v>3.0870132438057367</c:v>
                </c:pt>
                <c:pt idx="666">
                  <c:v>3.0895603438057364</c:v>
                </c:pt>
                <c:pt idx="667">
                  <c:v>3.0942669438057369</c:v>
                </c:pt>
                <c:pt idx="668">
                  <c:v>3.094963443805737</c:v>
                </c:pt>
                <c:pt idx="669">
                  <c:v>3.0971471438057367</c:v>
                </c:pt>
                <c:pt idx="670">
                  <c:v>3.0993689438057368</c:v>
                </c:pt>
                <c:pt idx="671">
                  <c:v>3.1025784438057364</c:v>
                </c:pt>
                <c:pt idx="672">
                  <c:v>3.1050822438057368</c:v>
                </c:pt>
                <c:pt idx="673">
                  <c:v>3.1060152438057367</c:v>
                </c:pt>
                <c:pt idx="674">
                  <c:v>3.1091434438057366</c:v>
                </c:pt>
                <c:pt idx="675">
                  <c:v>3.1108561438057367</c:v>
                </c:pt>
                <c:pt idx="676">
                  <c:v>3.1178014438057366</c:v>
                </c:pt>
                <c:pt idx="677">
                  <c:v>3.1168457438057366</c:v>
                </c:pt>
                <c:pt idx="678">
                  <c:v>3.1210450438057364</c:v>
                </c:pt>
                <c:pt idx="679">
                  <c:v>3.122581643805737</c:v>
                </c:pt>
                <c:pt idx="680">
                  <c:v>3.1238856438057367</c:v>
                </c:pt>
                <c:pt idx="681">
                  <c:v>3.1280376438057367</c:v>
                </c:pt>
                <c:pt idx="682">
                  <c:v>3.1308781438057367</c:v>
                </c:pt>
                <c:pt idx="683">
                  <c:v>3.1298676438057367</c:v>
                </c:pt>
                <c:pt idx="684">
                  <c:v>3.1349867438057366</c:v>
                </c:pt>
                <c:pt idx="685">
                  <c:v>3.137164943805737</c:v>
                </c:pt>
                <c:pt idx="686">
                  <c:v>3.141061543805737</c:v>
                </c:pt>
                <c:pt idx="687">
                  <c:v>3.1434800438057366</c:v>
                </c:pt>
                <c:pt idx="688">
                  <c:v>3.1437374438057368</c:v>
                </c:pt>
                <c:pt idx="689">
                  <c:v>3.1473481438057367</c:v>
                </c:pt>
                <c:pt idx="690">
                  <c:v>3.1503079438057364</c:v>
                </c:pt>
                <c:pt idx="691">
                  <c:v>3.1535440438057369</c:v>
                </c:pt>
                <c:pt idx="692">
                  <c:v>3.1541022438057364</c:v>
                </c:pt>
                <c:pt idx="693">
                  <c:v>3.1578455438057365</c:v>
                </c:pt>
                <c:pt idx="694">
                  <c:v>3.1608355438057369</c:v>
                </c:pt>
                <c:pt idx="695">
                  <c:v>3.1626410438057366</c:v>
                </c:pt>
                <c:pt idx="696">
                  <c:v>3.1659830438057366</c:v>
                </c:pt>
                <c:pt idx="697">
                  <c:v>3.1665280438057364</c:v>
                </c:pt>
                <c:pt idx="698">
                  <c:v>3.170704843805737</c:v>
                </c:pt>
                <c:pt idx="699">
                  <c:v>3.1715298438057369</c:v>
                </c:pt>
                <c:pt idx="700">
                  <c:v>3.1737061438057368</c:v>
                </c:pt>
                <c:pt idx="701">
                  <c:v>3.175882543805737</c:v>
                </c:pt>
                <c:pt idx="702">
                  <c:v>3.1793116438057369</c:v>
                </c:pt>
                <c:pt idx="703">
                  <c:v>3.1819723438057368</c:v>
                </c:pt>
                <c:pt idx="704">
                  <c:v>3.1851081438057367</c:v>
                </c:pt>
                <c:pt idx="705">
                  <c:v>3.1865105438057366</c:v>
                </c:pt>
                <c:pt idx="706">
                  <c:v>3.1900777438057366</c:v>
                </c:pt>
                <c:pt idx="707">
                  <c:v>3.1932779438057368</c:v>
                </c:pt>
                <c:pt idx="708">
                  <c:v>3.1946460438057365</c:v>
                </c:pt>
                <c:pt idx="709">
                  <c:v>3.1971289438057369</c:v>
                </c:pt>
                <c:pt idx="710">
                  <c:v>3.1999922438057364</c:v>
                </c:pt>
                <c:pt idx="711">
                  <c:v>3.2032397438057369</c:v>
                </c:pt>
                <c:pt idx="712">
                  <c:v>3.2049202438057369</c:v>
                </c:pt>
                <c:pt idx="713">
                  <c:v>3.207181643805737</c:v>
                </c:pt>
                <c:pt idx="714">
                  <c:v>3.2089947438057367</c:v>
                </c:pt>
                <c:pt idx="715">
                  <c:v>3.2136406438057366</c:v>
                </c:pt>
                <c:pt idx="716">
                  <c:v>3.2134040438057365</c:v>
                </c:pt>
                <c:pt idx="717">
                  <c:v>3.2201695438057367</c:v>
                </c:pt>
                <c:pt idx="718">
                  <c:v>3.2193331438057369</c:v>
                </c:pt>
                <c:pt idx="719">
                  <c:v>3.2235722438057364</c:v>
                </c:pt>
                <c:pt idx="720">
                  <c:v>3.225341643805737</c:v>
                </c:pt>
                <c:pt idx="721">
                  <c:v>3.229158743805737</c:v>
                </c:pt>
                <c:pt idx="722">
                  <c:v>3.2286306438057366</c:v>
                </c:pt>
                <c:pt idx="723">
                  <c:v>3.2312441438057364</c:v>
                </c:pt>
                <c:pt idx="724">
                  <c:v>3.2363537438057364</c:v>
                </c:pt>
                <c:pt idx="725">
                  <c:v>3.2370179438057365</c:v>
                </c:pt>
                <c:pt idx="726">
                  <c:v>3.240208743805737</c:v>
                </c:pt>
                <c:pt idx="727">
                  <c:v>3.2416563438057366</c:v>
                </c:pt>
                <c:pt idx="728">
                  <c:v>3.2470688438057369</c:v>
                </c:pt>
                <c:pt idx="729">
                  <c:v>3.247664943805737</c:v>
                </c:pt>
                <c:pt idx="730">
                  <c:v>3.2506663438057366</c:v>
                </c:pt>
                <c:pt idx="731">
                  <c:v>3.2519721438057365</c:v>
                </c:pt>
                <c:pt idx="732">
                  <c:v>3.2543925438057366</c:v>
                </c:pt>
                <c:pt idx="733">
                  <c:v>3.258631643805737</c:v>
                </c:pt>
                <c:pt idx="734">
                  <c:v>3.2605998438057364</c:v>
                </c:pt>
                <c:pt idx="735">
                  <c:v>3.2626530438057366</c:v>
                </c:pt>
                <c:pt idx="736">
                  <c:v>3.2658210438057367</c:v>
                </c:pt>
                <c:pt idx="737">
                  <c:v>3.2672309438057368</c:v>
                </c:pt>
                <c:pt idx="738">
                  <c:v>3.2687978438057366</c:v>
                </c:pt>
                <c:pt idx="739">
                  <c:v>3.2723462438057367</c:v>
                </c:pt>
                <c:pt idx="740">
                  <c:v>3.2759266438057368</c:v>
                </c:pt>
                <c:pt idx="741">
                  <c:v>3.2761935438057366</c:v>
                </c:pt>
                <c:pt idx="742">
                  <c:v>3.2795886438057367</c:v>
                </c:pt>
                <c:pt idx="743">
                  <c:v>3.2818349438057366</c:v>
                </c:pt>
                <c:pt idx="744">
                  <c:v>3.2853624438057367</c:v>
                </c:pt>
                <c:pt idx="745">
                  <c:v>3.288121643805737</c:v>
                </c:pt>
                <c:pt idx="746">
                  <c:v>3.2882522438057364</c:v>
                </c:pt>
                <c:pt idx="747">
                  <c:v>3.2920957438057368</c:v>
                </c:pt>
                <c:pt idx="748">
                  <c:v>3.2946259438057366</c:v>
                </c:pt>
                <c:pt idx="749">
                  <c:v>3.2976804438057368</c:v>
                </c:pt>
                <c:pt idx="750">
                  <c:v>3.2996958438057367</c:v>
                </c:pt>
                <c:pt idx="751">
                  <c:v>3.3045084438057364</c:v>
                </c:pt>
                <c:pt idx="752">
                  <c:v>3.3030814438057368</c:v>
                </c:pt>
                <c:pt idx="753">
                  <c:v>3.3079129438057366</c:v>
                </c:pt>
                <c:pt idx="754">
                  <c:v>3.3100418438057364</c:v>
                </c:pt>
                <c:pt idx="755">
                  <c:v>3.3124925438057367</c:v>
                </c:pt>
                <c:pt idx="756">
                  <c:v>3.3144417438057365</c:v>
                </c:pt>
                <c:pt idx="757">
                  <c:v>3.3181946438057368</c:v>
                </c:pt>
                <c:pt idx="758">
                  <c:v>3.3196990438057368</c:v>
                </c:pt>
                <c:pt idx="759">
                  <c:v>3.3225282438057366</c:v>
                </c:pt>
                <c:pt idx="760">
                  <c:v>3.3250149438057366</c:v>
                </c:pt>
                <c:pt idx="761">
                  <c:v>3.3271439438057366</c:v>
                </c:pt>
                <c:pt idx="762">
                  <c:v>3.328595443805737</c:v>
                </c:pt>
                <c:pt idx="763">
                  <c:v>3.3315950438057369</c:v>
                </c:pt>
                <c:pt idx="764">
                  <c:v>3.3339491438057367</c:v>
                </c:pt>
                <c:pt idx="765">
                  <c:v>3.3371890438057368</c:v>
                </c:pt>
                <c:pt idx="766">
                  <c:v>3.3404781438057367</c:v>
                </c:pt>
                <c:pt idx="767">
                  <c:v>3.3413562438057367</c:v>
                </c:pt>
                <c:pt idx="768">
                  <c:v>3.346948343805737</c:v>
                </c:pt>
                <c:pt idx="769">
                  <c:v>3.3472549438057366</c:v>
                </c:pt>
                <c:pt idx="770">
                  <c:v>3.3508165438057365</c:v>
                </c:pt>
                <c:pt idx="771">
                  <c:v>3.3535624438057368</c:v>
                </c:pt>
                <c:pt idx="772">
                  <c:v>3.3573568438057366</c:v>
                </c:pt>
                <c:pt idx="773">
                  <c:v>3.3583882438057366</c:v>
                </c:pt>
                <c:pt idx="774">
                  <c:v>3.361514543805737</c:v>
                </c:pt>
                <c:pt idx="775">
                  <c:v>3.3623623438057368</c:v>
                </c:pt>
                <c:pt idx="776">
                  <c:v>3.3652124438057367</c:v>
                </c:pt>
                <c:pt idx="777">
                  <c:v>3.3687928438057364</c:v>
                </c:pt>
                <c:pt idx="778">
                  <c:v>3.3697807438057366</c:v>
                </c:pt>
                <c:pt idx="779">
                  <c:v>3.3721879438057369</c:v>
                </c:pt>
                <c:pt idx="780">
                  <c:v>3.3752670438057368</c:v>
                </c:pt>
                <c:pt idx="781">
                  <c:v>3.3778104438057368</c:v>
                </c:pt>
                <c:pt idx="782">
                  <c:v>3.3797558438057367</c:v>
                </c:pt>
                <c:pt idx="783">
                  <c:v>3.3821838438057368</c:v>
                </c:pt>
                <c:pt idx="784">
                  <c:v>3.3850793438057369</c:v>
                </c:pt>
                <c:pt idx="785">
                  <c:v>3.389098843805737</c:v>
                </c:pt>
                <c:pt idx="786">
                  <c:v>3.3917199438057368</c:v>
                </c:pt>
                <c:pt idx="787">
                  <c:v>3.3922233438057368</c:v>
                </c:pt>
                <c:pt idx="788">
                  <c:v>3.394579343805737</c:v>
                </c:pt>
                <c:pt idx="789">
                  <c:v>3.3975770438057369</c:v>
                </c:pt>
                <c:pt idx="790">
                  <c:v>3.4002889438057364</c:v>
                </c:pt>
                <c:pt idx="791">
                  <c:v>3.4031125438057366</c:v>
                </c:pt>
                <c:pt idx="792">
                  <c:v>3.4053171438057368</c:v>
                </c:pt>
                <c:pt idx="793">
                  <c:v>3.4077791438057368</c:v>
                </c:pt>
                <c:pt idx="794">
                  <c:v>3.4112934438057367</c:v>
                </c:pt>
                <c:pt idx="795">
                  <c:v>3.4131859438057366</c:v>
                </c:pt>
                <c:pt idx="796">
                  <c:v>3.4150461438057365</c:v>
                </c:pt>
                <c:pt idx="797">
                  <c:v>3.4179094438057369</c:v>
                </c:pt>
                <c:pt idx="798">
                  <c:v>3.4201709438057364</c:v>
                </c:pt>
                <c:pt idx="799">
                  <c:v>3.4235697438057366</c:v>
                </c:pt>
                <c:pt idx="800">
                  <c:v>3.4248566438057368</c:v>
                </c:pt>
                <c:pt idx="801">
                  <c:v>3.4273793438057369</c:v>
                </c:pt>
                <c:pt idx="802">
                  <c:v>3.4315634438057367</c:v>
                </c:pt>
                <c:pt idx="803">
                  <c:v>3.4316864438057371</c:v>
                </c:pt>
                <c:pt idx="804">
                  <c:v>3.435308743805737</c:v>
                </c:pt>
                <c:pt idx="805">
                  <c:v>3.4373506438057371</c:v>
                </c:pt>
                <c:pt idx="806">
                  <c:v>3.4400492438057366</c:v>
                </c:pt>
                <c:pt idx="807">
                  <c:v>3.4420116438057367</c:v>
                </c:pt>
                <c:pt idx="808">
                  <c:v>3.4455259438057366</c:v>
                </c:pt>
                <c:pt idx="809">
                  <c:v>3.4473579438057369</c:v>
                </c:pt>
                <c:pt idx="810">
                  <c:v>3.4509857438057363</c:v>
                </c:pt>
                <c:pt idx="811">
                  <c:v>3.4532395438057364</c:v>
                </c:pt>
                <c:pt idx="812">
                  <c:v>3.4541781438057368</c:v>
                </c:pt>
                <c:pt idx="813">
                  <c:v>3.457102143805737</c:v>
                </c:pt>
                <c:pt idx="814">
                  <c:v>3.4614547438057368</c:v>
                </c:pt>
                <c:pt idx="815">
                  <c:v>3.4617348438057363</c:v>
                </c:pt>
                <c:pt idx="816">
                  <c:v>3.4644068438057367</c:v>
                </c:pt>
                <c:pt idx="817">
                  <c:v>3.4681218438057364</c:v>
                </c:pt>
                <c:pt idx="818">
                  <c:v>3.4713445438057366</c:v>
                </c:pt>
                <c:pt idx="819">
                  <c:v>3.4726882438057363</c:v>
                </c:pt>
                <c:pt idx="820">
                  <c:v>3.4748154438057366</c:v>
                </c:pt>
                <c:pt idx="821">
                  <c:v>3.4768744438057366</c:v>
                </c:pt>
                <c:pt idx="822">
                  <c:v>3.4787384438057369</c:v>
                </c:pt>
                <c:pt idx="823">
                  <c:v>3.4836076438057368</c:v>
                </c:pt>
                <c:pt idx="824">
                  <c:v>3.4868474438057371</c:v>
                </c:pt>
                <c:pt idx="825">
                  <c:v>3.4877749438057366</c:v>
                </c:pt>
                <c:pt idx="826">
                  <c:v>3.4904337438057365</c:v>
                </c:pt>
                <c:pt idx="827">
                  <c:v>3.4919553438057367</c:v>
                </c:pt>
                <c:pt idx="828">
                  <c:v>3.4960902438057371</c:v>
                </c:pt>
                <c:pt idx="829">
                  <c:v>3.4978636438057364</c:v>
                </c:pt>
                <c:pt idx="830">
                  <c:v>3.5014723438057365</c:v>
                </c:pt>
                <c:pt idx="831">
                  <c:v>3.5016485438057368</c:v>
                </c:pt>
                <c:pt idx="832">
                  <c:v>3.5057493438057366</c:v>
                </c:pt>
                <c:pt idx="833">
                  <c:v>3.5078557438057363</c:v>
                </c:pt>
                <c:pt idx="834">
                  <c:v>3.5108855438057365</c:v>
                </c:pt>
                <c:pt idx="835">
                  <c:v>3.5130580438057368</c:v>
                </c:pt>
                <c:pt idx="836">
                  <c:v>3.5161293438057371</c:v>
                </c:pt>
                <c:pt idx="837">
                  <c:v>3.5171266438057369</c:v>
                </c:pt>
                <c:pt idx="838">
                  <c:v>3.5202549438057371</c:v>
                </c:pt>
                <c:pt idx="839">
                  <c:v>3.5239811438057371</c:v>
                </c:pt>
                <c:pt idx="840">
                  <c:v>3.5265246438057369</c:v>
                </c:pt>
                <c:pt idx="841">
                  <c:v>3.5271075438057364</c:v>
                </c:pt>
                <c:pt idx="842">
                  <c:v>3.5300956438057369</c:v>
                </c:pt>
                <c:pt idx="843">
                  <c:v>3.5320864438057367</c:v>
                </c:pt>
                <c:pt idx="844">
                  <c:v>3.5347169438057371</c:v>
                </c:pt>
                <c:pt idx="845">
                  <c:v>3.5378092438057367</c:v>
                </c:pt>
                <c:pt idx="846">
                  <c:v>3.5400839438057368</c:v>
                </c:pt>
                <c:pt idx="847">
                  <c:v>3.5437742438057365</c:v>
                </c:pt>
                <c:pt idx="848">
                  <c:v>3.5459524438057368</c:v>
                </c:pt>
                <c:pt idx="849">
                  <c:v>3.5473774438057371</c:v>
                </c:pt>
                <c:pt idx="850">
                  <c:v>3.5502918438057369</c:v>
                </c:pt>
                <c:pt idx="851">
                  <c:v>3.5530529438057368</c:v>
                </c:pt>
                <c:pt idx="852">
                  <c:v>3.5577026438057366</c:v>
                </c:pt>
                <c:pt idx="853">
                  <c:v>3.5586508438057365</c:v>
                </c:pt>
                <c:pt idx="854">
                  <c:v>3.5607646438057365</c:v>
                </c:pt>
                <c:pt idx="855">
                  <c:v>3.5637320438057367</c:v>
                </c:pt>
                <c:pt idx="856">
                  <c:v>3.5644226438057363</c:v>
                </c:pt>
                <c:pt idx="857">
                  <c:v>3.5681396438057371</c:v>
                </c:pt>
                <c:pt idx="858">
                  <c:v>3.5683325438057363</c:v>
                </c:pt>
                <c:pt idx="859">
                  <c:v>3.5733929438057368</c:v>
                </c:pt>
                <c:pt idx="860">
                  <c:v>3.574658943805737</c:v>
                </c:pt>
                <c:pt idx="861">
                  <c:v>3.5775960438057366</c:v>
                </c:pt>
                <c:pt idx="862">
                  <c:v>3.5810478438057363</c:v>
                </c:pt>
                <c:pt idx="863">
                  <c:v>3.582302643805737</c:v>
                </c:pt>
                <c:pt idx="864">
                  <c:v>3.5841875438057365</c:v>
                </c:pt>
                <c:pt idx="865">
                  <c:v>3.587421743805737</c:v>
                </c:pt>
                <c:pt idx="866">
                  <c:v>3.5913086438057364</c:v>
                </c:pt>
                <c:pt idx="867">
                  <c:v>3.5938843438057368</c:v>
                </c:pt>
                <c:pt idx="868">
                  <c:v>3.5961516438057366</c:v>
                </c:pt>
                <c:pt idx="869">
                  <c:v>3.5979758438057363</c:v>
                </c:pt>
                <c:pt idx="870">
                  <c:v>3.600487043805737</c:v>
                </c:pt>
                <c:pt idx="871">
                  <c:v>3.6034961438057369</c:v>
                </c:pt>
                <c:pt idx="872">
                  <c:v>3.6049798438057366</c:v>
                </c:pt>
                <c:pt idx="873">
                  <c:v>3.6071845438057366</c:v>
                </c:pt>
                <c:pt idx="874">
                  <c:v>3.6101120438057368</c:v>
                </c:pt>
                <c:pt idx="875">
                  <c:v>3.6139632438057365</c:v>
                </c:pt>
                <c:pt idx="876">
                  <c:v>3.6153560438057371</c:v>
                </c:pt>
                <c:pt idx="877">
                  <c:v>3.6188949438057367</c:v>
                </c:pt>
                <c:pt idx="878">
                  <c:v>3.6188305438057364</c:v>
                </c:pt>
                <c:pt idx="879">
                  <c:v>3.6225191438057367</c:v>
                </c:pt>
                <c:pt idx="880">
                  <c:v>3.6255072438057363</c:v>
                </c:pt>
                <c:pt idx="881">
                  <c:v>3.6267977438057368</c:v>
                </c:pt>
                <c:pt idx="882">
                  <c:v>3.6305883438057371</c:v>
                </c:pt>
                <c:pt idx="883">
                  <c:v>3.6339021438057371</c:v>
                </c:pt>
                <c:pt idx="884">
                  <c:v>3.6348520438057363</c:v>
                </c:pt>
                <c:pt idx="885">
                  <c:v>3.6383436438057366</c:v>
                </c:pt>
                <c:pt idx="886">
                  <c:v>3.6395131438057371</c:v>
                </c:pt>
                <c:pt idx="887">
                  <c:v>3.6429403438057371</c:v>
                </c:pt>
                <c:pt idx="888">
                  <c:v>3.6457942438057369</c:v>
                </c:pt>
                <c:pt idx="889">
                  <c:v>3.6484342438057364</c:v>
                </c:pt>
                <c:pt idx="890">
                  <c:v>3.6523250438057371</c:v>
                </c:pt>
                <c:pt idx="891">
                  <c:v>3.6513257438057369</c:v>
                </c:pt>
                <c:pt idx="892">
                  <c:v>3.6548326438057366</c:v>
                </c:pt>
                <c:pt idx="893">
                  <c:v>3.6575766438057364</c:v>
                </c:pt>
                <c:pt idx="894">
                  <c:v>3.6602714438057369</c:v>
                </c:pt>
                <c:pt idx="895">
                  <c:v>3.6632615438057368</c:v>
                </c:pt>
                <c:pt idx="896">
                  <c:v>3.6643043438057363</c:v>
                </c:pt>
                <c:pt idx="897">
                  <c:v>3.668454543805737</c:v>
                </c:pt>
                <c:pt idx="898">
                  <c:v>3.6705492438057368</c:v>
                </c:pt>
                <c:pt idx="899">
                  <c:v>3.6742964438057371</c:v>
                </c:pt>
                <c:pt idx="900">
                  <c:v>3.6762209438057365</c:v>
                </c:pt>
                <c:pt idx="901">
                  <c:v>3.6778939438057368</c:v>
                </c:pt>
                <c:pt idx="902">
                  <c:v>3.6816884438057365</c:v>
                </c:pt>
                <c:pt idx="903">
                  <c:v>3.6828673438057367</c:v>
                </c:pt>
                <c:pt idx="904">
                  <c:v>3.6857210438057368</c:v>
                </c:pt>
                <c:pt idx="905">
                  <c:v>3.6876910438057369</c:v>
                </c:pt>
                <c:pt idx="906">
                  <c:v>3.6911524438057368</c:v>
                </c:pt>
                <c:pt idx="907">
                  <c:v>3.6928196438057368</c:v>
                </c:pt>
                <c:pt idx="908">
                  <c:v>3.695938443805737</c:v>
                </c:pt>
                <c:pt idx="909">
                  <c:v>3.6980844438057368</c:v>
                </c:pt>
                <c:pt idx="910">
                  <c:v>3.7011598438057369</c:v>
                </c:pt>
                <c:pt idx="911">
                  <c:v>3.7033453438057364</c:v>
                </c:pt>
                <c:pt idx="912">
                  <c:v>3.7048443438057364</c:v>
                </c:pt>
                <c:pt idx="913">
                  <c:v>3.7082770438057366</c:v>
                </c:pt>
                <c:pt idx="914">
                  <c:v>3.7098630438057363</c:v>
                </c:pt>
                <c:pt idx="915">
                  <c:v>3.7138164438057366</c:v>
                </c:pt>
                <c:pt idx="916">
                  <c:v>3.7168367438057368</c:v>
                </c:pt>
                <c:pt idx="917">
                  <c:v>3.7195600438057363</c:v>
                </c:pt>
                <c:pt idx="918">
                  <c:v>3.7188049438057371</c:v>
                </c:pt>
                <c:pt idx="919">
                  <c:v>3.723473643805737</c:v>
                </c:pt>
                <c:pt idx="920">
                  <c:v>3.7252164438057367</c:v>
                </c:pt>
                <c:pt idx="921">
                  <c:v>3.7274456438057371</c:v>
                </c:pt>
                <c:pt idx="922">
                  <c:v>3.7286568438057364</c:v>
                </c:pt>
                <c:pt idx="923">
                  <c:v>3.7349172438057368</c:v>
                </c:pt>
                <c:pt idx="924">
                  <c:v>3.7355302438057363</c:v>
                </c:pt>
                <c:pt idx="925">
                  <c:v>3.7395668438057363</c:v>
                </c:pt>
                <c:pt idx="926">
                  <c:v>3.7410279438057366</c:v>
                </c:pt>
                <c:pt idx="927">
                  <c:v>3.7425797438057371</c:v>
                </c:pt>
                <c:pt idx="928">
                  <c:v>3.7469833438057369</c:v>
                </c:pt>
                <c:pt idx="929">
                  <c:v>3.7482248438057368</c:v>
                </c:pt>
                <c:pt idx="930">
                  <c:v>3.7501550438057363</c:v>
                </c:pt>
                <c:pt idx="931">
                  <c:v>3.7543166438057369</c:v>
                </c:pt>
                <c:pt idx="932">
                  <c:v>3.7548957438057364</c:v>
                </c:pt>
                <c:pt idx="933">
                  <c:v>3.7596703438057366</c:v>
                </c:pt>
                <c:pt idx="934">
                  <c:v>3.7612865438057366</c:v>
                </c:pt>
                <c:pt idx="935">
                  <c:v>3.7627058438057368</c:v>
                </c:pt>
                <c:pt idx="936">
                  <c:v>3.7672723438057369</c:v>
                </c:pt>
                <c:pt idx="937">
                  <c:v>3.7692025438057364</c:v>
                </c:pt>
                <c:pt idx="938">
                  <c:v>3.7702964438057371</c:v>
                </c:pt>
                <c:pt idx="939">
                  <c:v>3.7719410438057368</c:v>
                </c:pt>
                <c:pt idx="940">
                  <c:v>3.7753284438057371</c:v>
                </c:pt>
                <c:pt idx="941">
                  <c:v>3.7774120438057368</c:v>
                </c:pt>
                <c:pt idx="942">
                  <c:v>3.782447943805737</c:v>
                </c:pt>
                <c:pt idx="943">
                  <c:v>3.7835606438057363</c:v>
                </c:pt>
                <c:pt idx="944">
                  <c:v>3.785859943805737</c:v>
                </c:pt>
                <c:pt idx="945">
                  <c:v>3.7882028438057365</c:v>
                </c:pt>
                <c:pt idx="946">
                  <c:v>3.7919705438057365</c:v>
                </c:pt>
                <c:pt idx="947">
                  <c:v>3.7936511438057368</c:v>
                </c:pt>
                <c:pt idx="948">
                  <c:v>3.7958179438057371</c:v>
                </c:pt>
                <c:pt idx="949">
                  <c:v>3.7984522438057367</c:v>
                </c:pt>
                <c:pt idx="950">
                  <c:v>3.8007138438057364</c:v>
                </c:pt>
                <c:pt idx="951">
                  <c:v>3.8032363438057368</c:v>
                </c:pt>
                <c:pt idx="952">
                  <c:v>3.8046272438057365</c:v>
                </c:pt>
                <c:pt idx="953">
                  <c:v>3.8090613438057366</c:v>
                </c:pt>
                <c:pt idx="954">
                  <c:v>3.8102234438057367</c:v>
                </c:pt>
                <c:pt idx="955">
                  <c:v>3.8119133438057364</c:v>
                </c:pt>
                <c:pt idx="956">
                  <c:v>3.8164192438057363</c:v>
                </c:pt>
                <c:pt idx="957">
                  <c:v>3.8196969438057371</c:v>
                </c:pt>
                <c:pt idx="958">
                  <c:v>3.8203025438057363</c:v>
                </c:pt>
                <c:pt idx="959">
                  <c:v>3.8230048438057365</c:v>
                </c:pt>
                <c:pt idx="960">
                  <c:v>3.8249162438057365</c:v>
                </c:pt>
                <c:pt idx="961">
                  <c:v>3.8285063438057367</c:v>
                </c:pt>
                <c:pt idx="962">
                  <c:v>3.8297098438057366</c:v>
                </c:pt>
                <c:pt idx="963">
                  <c:v>3.8330784438057366</c:v>
                </c:pt>
                <c:pt idx="964">
                  <c:v>3.8350389438057366</c:v>
                </c:pt>
                <c:pt idx="965">
                  <c:v>3.8379572438057368</c:v>
                </c:pt>
                <c:pt idx="966">
                  <c:v>3.8401978438057371</c:v>
                </c:pt>
                <c:pt idx="967">
                  <c:v>3.8445030438057364</c:v>
                </c:pt>
                <c:pt idx="968">
                  <c:v>3.846664243805737</c:v>
                </c:pt>
                <c:pt idx="969">
                  <c:v>3.8483050438057367</c:v>
                </c:pt>
                <c:pt idx="970">
                  <c:v>3.8515561438057366</c:v>
                </c:pt>
                <c:pt idx="971">
                  <c:v>3.8530381438057368</c:v>
                </c:pt>
                <c:pt idx="972">
                  <c:v>3.8552597438057363</c:v>
                </c:pt>
                <c:pt idx="973">
                  <c:v>3.8577521438057367</c:v>
                </c:pt>
                <c:pt idx="974">
                  <c:v>3.862977143805737</c:v>
                </c:pt>
                <c:pt idx="975">
                  <c:v>3.8617299438057371</c:v>
                </c:pt>
                <c:pt idx="976">
                  <c:v>3.864886643805737</c:v>
                </c:pt>
                <c:pt idx="977">
                  <c:v>3.8667262438057364</c:v>
                </c:pt>
                <c:pt idx="978">
                  <c:v>3.8721159438057366</c:v>
                </c:pt>
                <c:pt idx="979">
                  <c:v>3.872689343805737</c:v>
                </c:pt>
                <c:pt idx="980">
                  <c:v>3.8746667438057365</c:v>
                </c:pt>
                <c:pt idx="981">
                  <c:v>3.8790610438057369</c:v>
                </c:pt>
                <c:pt idx="982">
                  <c:v>3.8823104438057365</c:v>
                </c:pt>
                <c:pt idx="983">
                  <c:v>3.8826113438057366</c:v>
                </c:pt>
                <c:pt idx="984">
                  <c:v>3.8851548438057364</c:v>
                </c:pt>
                <c:pt idx="985">
                  <c:v>3.8874882438057368</c:v>
                </c:pt>
                <c:pt idx="986">
                  <c:v>3.8928323438057371</c:v>
                </c:pt>
                <c:pt idx="987">
                  <c:v>3.8936897438057363</c:v>
                </c:pt>
                <c:pt idx="988">
                  <c:v>3.8945830438057367</c:v>
                </c:pt>
                <c:pt idx="989">
                  <c:v>3.8975068438057363</c:v>
                </c:pt>
                <c:pt idx="990">
                  <c:v>3.9011100438057369</c:v>
                </c:pt>
                <c:pt idx="991">
                  <c:v>3.9029363438057363</c:v>
                </c:pt>
                <c:pt idx="992">
                  <c:v>3.9065319438057369</c:v>
                </c:pt>
                <c:pt idx="993">
                  <c:v>3.9083467438057369</c:v>
                </c:pt>
                <c:pt idx="994">
                  <c:v>3.9110358438057364</c:v>
                </c:pt>
                <c:pt idx="995">
                  <c:v>3.9114237438057371</c:v>
                </c:pt>
                <c:pt idx="996">
                  <c:v>3.9164784438057367</c:v>
                </c:pt>
                <c:pt idx="997">
                  <c:v>3.9186132438057371</c:v>
                </c:pt>
                <c:pt idx="998">
                  <c:v>3.9201801438057364</c:v>
                </c:pt>
                <c:pt idx="999">
                  <c:v>3.9237664438057367</c:v>
                </c:pt>
                <c:pt idx="1000">
                  <c:v>3.927549443805737</c:v>
                </c:pt>
                <c:pt idx="1001">
                  <c:v>3.9299982438057368</c:v>
                </c:pt>
                <c:pt idx="1002">
                  <c:v>3.9304049438057369</c:v>
                </c:pt>
                <c:pt idx="1003">
                  <c:v>3.9335769438057371</c:v>
                </c:pt>
                <c:pt idx="1004">
                  <c:v>3.9344416438057364</c:v>
                </c:pt>
                <c:pt idx="1005">
                  <c:v>3.9383288438057367</c:v>
                </c:pt>
                <c:pt idx="1006">
                  <c:v>3.9408627438057371</c:v>
                </c:pt>
                <c:pt idx="1007">
                  <c:v>3.9416385438057366</c:v>
                </c:pt>
                <c:pt idx="1008">
                  <c:v>3.9464832438057371</c:v>
                </c:pt>
                <c:pt idx="1009">
                  <c:v>3.9482339438057368</c:v>
                </c:pt>
                <c:pt idx="1010">
                  <c:v>3.9522894438057365</c:v>
                </c:pt>
                <c:pt idx="1011">
                  <c:v>3.9540797438057371</c:v>
                </c:pt>
                <c:pt idx="1012">
                  <c:v>3.9578002438057371</c:v>
                </c:pt>
                <c:pt idx="1013">
                  <c:v>3.9584721438057366</c:v>
                </c:pt>
                <c:pt idx="1014">
                  <c:v>3.9612482438057368</c:v>
                </c:pt>
                <c:pt idx="1015">
                  <c:v>3.9638238438057369</c:v>
                </c:pt>
                <c:pt idx="1016">
                  <c:v>3.9660607438057367</c:v>
                </c:pt>
                <c:pt idx="1017">
                  <c:v>3.9696620438057364</c:v>
                </c:pt>
                <c:pt idx="1018">
                  <c:v>3.9701369438057368</c:v>
                </c:pt>
                <c:pt idx="1019">
                  <c:v>3.9731820438057364</c:v>
                </c:pt>
                <c:pt idx="1020">
                  <c:v>3.9736059438057367</c:v>
                </c:pt>
                <c:pt idx="1021">
                  <c:v>3.977078543805737</c:v>
                </c:pt>
                <c:pt idx="1022">
                  <c:v>3.9817150438057363</c:v>
                </c:pt>
                <c:pt idx="1023">
                  <c:v>3.9835563438057369</c:v>
                </c:pt>
                <c:pt idx="1024">
                  <c:v>3.986219043805737</c:v>
                </c:pt>
                <c:pt idx="1025">
                  <c:v>3.9880774438057367</c:v>
                </c:pt>
                <c:pt idx="1026">
                  <c:v>3.9893189438057366</c:v>
                </c:pt>
                <c:pt idx="1027">
                  <c:v>3.9939969438057368</c:v>
                </c:pt>
                <c:pt idx="1028">
                  <c:v>3.9958630438057368</c:v>
                </c:pt>
                <c:pt idx="1029">
                  <c:v>3.998981843805737</c:v>
                </c:pt>
                <c:pt idx="1030">
                  <c:v>4.0018204438057365</c:v>
                </c:pt>
                <c:pt idx="1031">
                  <c:v>4.002658643805737</c:v>
                </c:pt>
                <c:pt idx="1032">
                  <c:v>4.0059913438057366</c:v>
                </c:pt>
                <c:pt idx="1033">
                  <c:v>4.0100506438057364</c:v>
                </c:pt>
                <c:pt idx="1034">
                  <c:v>4.0121284438057367</c:v>
                </c:pt>
                <c:pt idx="1035">
                  <c:v>4.0139263438057364</c:v>
                </c:pt>
                <c:pt idx="1036">
                  <c:v>4.0150125438057369</c:v>
                </c:pt>
                <c:pt idx="1037">
                  <c:v>4.0183678438057369</c:v>
                </c:pt>
                <c:pt idx="1038">
                  <c:v>4.0207165438057366</c:v>
                </c:pt>
                <c:pt idx="1039">
                  <c:v>4.0221093438057363</c:v>
                </c:pt>
                <c:pt idx="1040">
                  <c:v>4.0268631438057367</c:v>
                </c:pt>
                <c:pt idx="1041">
                  <c:v>4.0273419438057365</c:v>
                </c:pt>
                <c:pt idx="1042">
                  <c:v>4.0310283438057368</c:v>
                </c:pt>
                <c:pt idx="1043">
                  <c:v>4.0331819438057366</c:v>
                </c:pt>
                <c:pt idx="1044">
                  <c:v>4.0345407438057368</c:v>
                </c:pt>
                <c:pt idx="1045">
                  <c:v>4.037831843805737</c:v>
                </c:pt>
                <c:pt idx="1046">
                  <c:v>4.041495643805737</c:v>
                </c:pt>
                <c:pt idx="1047">
                  <c:v>4.0429678438057364</c:v>
                </c:pt>
                <c:pt idx="1048">
                  <c:v>4.046712943805737</c:v>
                </c:pt>
                <c:pt idx="1049">
                  <c:v>4.048579043805737</c:v>
                </c:pt>
                <c:pt idx="1050">
                  <c:v>4.0502160438057366</c:v>
                </c:pt>
                <c:pt idx="1051">
                  <c:v>4.0533555438057363</c:v>
                </c:pt>
                <c:pt idx="1052">
                  <c:v>4.0559178438057364</c:v>
                </c:pt>
                <c:pt idx="1053">
                  <c:v>4.0594964438057364</c:v>
                </c:pt>
                <c:pt idx="1054">
                  <c:v>4.0607567438057366</c:v>
                </c:pt>
                <c:pt idx="1055">
                  <c:v>4.0638869438057368</c:v>
                </c:pt>
                <c:pt idx="1056">
                  <c:v>4.0665250438057363</c:v>
                </c:pt>
                <c:pt idx="1057">
                  <c:v>4.0679009438057365</c:v>
                </c:pt>
                <c:pt idx="1058">
                  <c:v>4.0726622438057367</c:v>
                </c:pt>
                <c:pt idx="1059">
                  <c:v>4.0727663438057364</c:v>
                </c:pt>
                <c:pt idx="1060">
                  <c:v>4.0760649438057364</c:v>
                </c:pt>
                <c:pt idx="1061">
                  <c:v>4.0797646438057367</c:v>
                </c:pt>
                <c:pt idx="1062">
                  <c:v>4.0816458438057364</c:v>
                </c:pt>
                <c:pt idx="1063">
                  <c:v>4.083396243805737</c:v>
                </c:pt>
                <c:pt idx="1064">
                  <c:v>4.0861705438057365</c:v>
                </c:pt>
                <c:pt idx="1065">
                  <c:v>4.0882957438057366</c:v>
                </c:pt>
                <c:pt idx="1066">
                  <c:v>4.0917817438057371</c:v>
                </c:pt>
                <c:pt idx="1067">
                  <c:v>4.0939768438057369</c:v>
                </c:pt>
                <c:pt idx="1068">
                  <c:v>4.0950518438057371</c:v>
                </c:pt>
                <c:pt idx="1069">
                  <c:v>4.0979321438057363</c:v>
                </c:pt>
                <c:pt idx="1070">
                  <c:v>4.1010433438057365</c:v>
                </c:pt>
                <c:pt idx="1071">
                  <c:v>4.1019593438057367</c:v>
                </c:pt>
                <c:pt idx="1072">
                  <c:v>4.1086245438057363</c:v>
                </c:pt>
                <c:pt idx="1073">
                  <c:v>4.1102026438057369</c:v>
                </c:pt>
                <c:pt idx="1074">
                  <c:v>4.1097997438057368</c:v>
                </c:pt>
                <c:pt idx="1075">
                  <c:v>4.113177643805737</c:v>
                </c:pt>
                <c:pt idx="1076">
                  <c:v>4.1166275438057367</c:v>
                </c:pt>
                <c:pt idx="1077">
                  <c:v>4.1181698438057364</c:v>
                </c:pt>
                <c:pt idx="1078">
                  <c:v>4.1219151438057366</c:v>
                </c:pt>
                <c:pt idx="1079">
                  <c:v>4.1236484438057364</c:v>
                </c:pt>
                <c:pt idx="1080">
                  <c:v>4.1269849438057369</c:v>
                </c:pt>
                <c:pt idx="1081">
                  <c:v>4.1270285438057366</c:v>
                </c:pt>
                <c:pt idx="1082">
                  <c:v>4.1308740438057363</c:v>
                </c:pt>
                <c:pt idx="1083">
                  <c:v>4.1340323438057371</c:v>
                </c:pt>
                <c:pt idx="1084">
                  <c:v>4.1363810438057369</c:v>
                </c:pt>
                <c:pt idx="1085">
                  <c:v>4.1377624438057365</c:v>
                </c:pt>
                <c:pt idx="1086">
                  <c:v>4.1423839438057364</c:v>
                </c:pt>
                <c:pt idx="1087">
                  <c:v>4.1440623438057367</c:v>
                </c:pt>
                <c:pt idx="1088">
                  <c:v>4.1452640438057369</c:v>
                </c:pt>
                <c:pt idx="1089">
                  <c:v>4.1486268438057365</c:v>
                </c:pt>
                <c:pt idx="1090">
                  <c:v>4.1501692438057365</c:v>
                </c:pt>
                <c:pt idx="1091">
                  <c:v>4.1530402438057363</c:v>
                </c:pt>
                <c:pt idx="1092">
                  <c:v>4.1566489438057364</c:v>
                </c:pt>
                <c:pt idx="1093">
                  <c:v>4.1604131438057363</c:v>
                </c:pt>
                <c:pt idx="1094">
                  <c:v>4.1606441438057367</c:v>
                </c:pt>
                <c:pt idx="1095">
                  <c:v>4.164266243805737</c:v>
                </c:pt>
                <c:pt idx="1096">
                  <c:v>4.1666110438057364</c:v>
                </c:pt>
                <c:pt idx="1097">
                  <c:v>4.1691864438057369</c:v>
                </c:pt>
                <c:pt idx="1098">
                  <c:v>4.1721008438057368</c:v>
                </c:pt>
                <c:pt idx="1099">
                  <c:v>4.1726819438057365</c:v>
                </c:pt>
                <c:pt idx="1100">
                  <c:v>4.1758593438057368</c:v>
                </c:pt>
                <c:pt idx="1101">
                  <c:v>4.1778274438057368</c:v>
                </c:pt>
                <c:pt idx="1102">
                  <c:v>4.1794153438057364</c:v>
                </c:pt>
                <c:pt idx="1103">
                  <c:v>4.1832076438057371</c:v>
                </c:pt>
                <c:pt idx="1104">
                  <c:v>4.1863945438057364</c:v>
                </c:pt>
                <c:pt idx="1105">
                  <c:v>4.1897195438057366</c:v>
                </c:pt>
                <c:pt idx="1106">
                  <c:v>4.1917029438057369</c:v>
                </c:pt>
                <c:pt idx="1107">
                  <c:v>4.1939965438057367</c:v>
                </c:pt>
                <c:pt idx="1108">
                  <c:v>4.1949635438057369</c:v>
                </c:pt>
                <c:pt idx="1109">
                  <c:v>4.1986916438057369</c:v>
                </c:pt>
                <c:pt idx="1110">
                  <c:v>4.2000373438057368</c:v>
                </c:pt>
                <c:pt idx="1111">
                  <c:v>4.2047985438057367</c:v>
                </c:pt>
                <c:pt idx="1112">
                  <c:v>4.2064546438057366</c:v>
                </c:pt>
                <c:pt idx="1113">
                  <c:v>4.2101012438057364</c:v>
                </c:pt>
                <c:pt idx="1114">
                  <c:v>4.2107597438057365</c:v>
                </c:pt>
                <c:pt idx="1115">
                  <c:v>4.2126561438057371</c:v>
                </c:pt>
                <c:pt idx="1116">
                  <c:v>4.2156537438057367</c:v>
                </c:pt>
                <c:pt idx="1117">
                  <c:v>4.2177637438057367</c:v>
                </c:pt>
                <c:pt idx="1118">
                  <c:v>4.2204133438057365</c:v>
                </c:pt>
                <c:pt idx="1119">
                  <c:v>4.2248283438057364</c:v>
                </c:pt>
                <c:pt idx="1120">
                  <c:v>4.227131443805737</c:v>
                </c:pt>
                <c:pt idx="1121">
                  <c:v>4.2279885438057363</c:v>
                </c:pt>
                <c:pt idx="1122">
                  <c:v>4.2314442438057371</c:v>
                </c:pt>
                <c:pt idx="1123">
                  <c:v>4.2334295438057366</c:v>
                </c:pt>
                <c:pt idx="1124">
                  <c:v>4.236430943805737</c:v>
                </c:pt>
                <c:pt idx="1125">
                  <c:v>4.2386184438057368</c:v>
                </c:pt>
                <c:pt idx="1126">
                  <c:v>4.241591543805737</c:v>
                </c:pt>
                <c:pt idx="1127">
                  <c:v>4.243550143805737</c:v>
                </c:pt>
                <c:pt idx="1128">
                  <c:v>4.2456055438057367</c:v>
                </c:pt>
                <c:pt idx="1129">
                  <c:v>4.2497688438057368</c:v>
                </c:pt>
                <c:pt idx="1130">
                  <c:v>4.251034843805737</c:v>
                </c:pt>
                <c:pt idx="1131">
                  <c:v>4.253048543805737</c:v>
                </c:pt>
                <c:pt idx="1132">
                  <c:v>4.2555464438057369</c:v>
                </c:pt>
                <c:pt idx="1133">
                  <c:v>4.2582944438057364</c:v>
                </c:pt>
                <c:pt idx="1134">
                  <c:v>4.2611859438057369</c:v>
                </c:pt>
                <c:pt idx="1135">
                  <c:v>4.2627094438057371</c:v>
                </c:pt>
                <c:pt idx="1136">
                  <c:v>4.2662690438057371</c:v>
                </c:pt>
                <c:pt idx="1137">
                  <c:v>4.267618543805737</c:v>
                </c:pt>
                <c:pt idx="1138">
                  <c:v>4.2707522438057364</c:v>
                </c:pt>
                <c:pt idx="1139">
                  <c:v>4.2735153438057365</c:v>
                </c:pt>
                <c:pt idx="1140">
                  <c:v>4.2743366438057366</c:v>
                </c:pt>
                <c:pt idx="1141">
                  <c:v>4.2799533438057367</c:v>
                </c:pt>
                <c:pt idx="1142">
                  <c:v>4.2827125438057365</c:v>
                </c:pt>
                <c:pt idx="1143">
                  <c:v>4.2849703438057363</c:v>
                </c:pt>
                <c:pt idx="1144">
                  <c:v>4.2871485438057366</c:v>
                </c:pt>
                <c:pt idx="1145">
                  <c:v>4.2885583438057369</c:v>
                </c:pt>
                <c:pt idx="1146">
                  <c:v>4.2923923438057363</c:v>
                </c:pt>
                <c:pt idx="1147">
                  <c:v>4.2927955438057364</c:v>
                </c:pt>
                <c:pt idx="1148">
                  <c:v>4.296565343805737</c:v>
                </c:pt>
                <c:pt idx="1149">
                  <c:v>4.298618643805737</c:v>
                </c:pt>
                <c:pt idx="1150">
                  <c:v>4.2999394438057363</c:v>
                </c:pt>
                <c:pt idx="1151">
                  <c:v>4.3024733438057368</c:v>
                </c:pt>
                <c:pt idx="1152">
                  <c:v>4.3067050438057368</c:v>
                </c:pt>
                <c:pt idx="1153">
                  <c:v>4.3088265438057363</c:v>
                </c:pt>
                <c:pt idx="1154">
                  <c:v>4.3116746438057367</c:v>
                </c:pt>
                <c:pt idx="1155">
                  <c:v>4.3150280438057367</c:v>
                </c:pt>
                <c:pt idx="1156">
                  <c:v>4.3155446438057368</c:v>
                </c:pt>
                <c:pt idx="1157">
                  <c:v>4.3203912438057364</c:v>
                </c:pt>
                <c:pt idx="1158">
                  <c:v>4.3212996438057365</c:v>
                </c:pt>
                <c:pt idx="1159">
                  <c:v>4.3241136438057364</c:v>
                </c:pt>
                <c:pt idx="1160">
                  <c:v>4.3255122438057363</c:v>
                </c:pt>
                <c:pt idx="1161">
                  <c:v>4.3291266438057363</c:v>
                </c:pt>
                <c:pt idx="1162">
                  <c:v>4.3322266438057371</c:v>
                </c:pt>
                <c:pt idx="1163">
                  <c:v>4.3347738438057366</c:v>
                </c:pt>
                <c:pt idx="1164">
                  <c:v>4.3354361438057367</c:v>
                </c:pt>
                <c:pt idx="1165">
                  <c:v>4.3402372438057366</c:v>
                </c:pt>
                <c:pt idx="1166">
                  <c:v>4.3406952438057367</c:v>
                </c:pt>
                <c:pt idx="1167">
                  <c:v>4.3431063438057365</c:v>
                </c:pt>
                <c:pt idx="1168">
                  <c:v>4.3468192438057365</c:v>
                </c:pt>
                <c:pt idx="1169">
                  <c:v>4.3498774438057364</c:v>
                </c:pt>
                <c:pt idx="1170">
                  <c:v>4.3511093438057369</c:v>
                </c:pt>
                <c:pt idx="1171">
                  <c:v>4.3523698438057368</c:v>
                </c:pt>
                <c:pt idx="1172">
                  <c:v>4.3567622438057363</c:v>
                </c:pt>
                <c:pt idx="1173">
                  <c:v>4.3598185438057371</c:v>
                </c:pt>
                <c:pt idx="1174">
                  <c:v>4.3614989438057368</c:v>
                </c:pt>
                <c:pt idx="1175">
                  <c:v>4.363082943805737</c:v>
                </c:pt>
                <c:pt idx="1176">
                  <c:v>4.3657437438057363</c:v>
                </c:pt>
                <c:pt idx="1177">
                  <c:v>4.3676570438057363</c:v>
                </c:pt>
                <c:pt idx="1178">
                  <c:v>4.3720966438057367</c:v>
                </c:pt>
                <c:pt idx="1179">
                  <c:v>4.3738623438057367</c:v>
                </c:pt>
                <c:pt idx="1180">
                  <c:v>4.3757964438057364</c:v>
                </c:pt>
                <c:pt idx="1181">
                  <c:v>4.3791063438057369</c:v>
                </c:pt>
                <c:pt idx="1182">
                  <c:v>4.3820262438057371</c:v>
                </c:pt>
                <c:pt idx="1183">
                  <c:v>4.3851660438057367</c:v>
                </c:pt>
                <c:pt idx="1184">
                  <c:v>4.3881653438057366</c:v>
                </c:pt>
                <c:pt idx="1185">
                  <c:v>4.3863411438057369</c:v>
                </c:pt>
                <c:pt idx="1186">
                  <c:v>4.3916531438057369</c:v>
                </c:pt>
                <c:pt idx="1187">
                  <c:v>4.3947511438057365</c:v>
                </c:pt>
                <c:pt idx="1188">
                  <c:v>4.396026743805737</c:v>
                </c:pt>
                <c:pt idx="1189">
                  <c:v>4.3986590438057371</c:v>
                </c:pt>
                <c:pt idx="1190">
                  <c:v>4.4012270438057364</c:v>
                </c:pt>
                <c:pt idx="1191">
                  <c:v>4.4040940438057365</c:v>
                </c:pt>
                <c:pt idx="1192">
                  <c:v>4.4054282438057371</c:v>
                </c:pt>
                <c:pt idx="1193">
                  <c:v>4.4097298438057368</c:v>
                </c:pt>
                <c:pt idx="1194">
                  <c:v>4.4112590438057371</c:v>
                </c:pt>
                <c:pt idx="1195">
                  <c:v>4.4128466438057368</c:v>
                </c:pt>
                <c:pt idx="1196">
                  <c:v>4.4159296438057369</c:v>
                </c:pt>
                <c:pt idx="1197">
                  <c:v>4.4188476438057371</c:v>
                </c:pt>
                <c:pt idx="1198">
                  <c:v>4.4201155438057365</c:v>
                </c:pt>
                <c:pt idx="1199">
                  <c:v>4.4231530438057369</c:v>
                </c:pt>
                <c:pt idx="1200">
                  <c:v>4.4267903438057363</c:v>
                </c:pt>
                <c:pt idx="1201">
                  <c:v>4.4287603438057364</c:v>
                </c:pt>
                <c:pt idx="1202">
                  <c:v>4.4312981438057371</c:v>
                </c:pt>
                <c:pt idx="1203">
                  <c:v>4.4343694438057364</c:v>
                </c:pt>
                <c:pt idx="1204">
                  <c:v>4.4383645438057364</c:v>
                </c:pt>
                <c:pt idx="1205">
                  <c:v>4.4391554438057366</c:v>
                </c:pt>
                <c:pt idx="1206">
                  <c:v>4.4410139438057366</c:v>
                </c:pt>
                <c:pt idx="1207">
                  <c:v>4.4450050438057369</c:v>
                </c:pt>
                <c:pt idx="1208">
                  <c:v>4.4452737438057364</c:v>
                </c:pt>
                <c:pt idx="1209">
                  <c:v>4.4493046438057364</c:v>
                </c:pt>
                <c:pt idx="1210">
                  <c:v>4.450780743805737</c:v>
                </c:pt>
                <c:pt idx="1211">
                  <c:v>4.4540699438057363</c:v>
                </c:pt>
                <c:pt idx="1212">
                  <c:v>4.4555648438057371</c:v>
                </c:pt>
                <c:pt idx="1213">
                  <c:v>4.4583960438057364</c:v>
                </c:pt>
                <c:pt idx="1214">
                  <c:v>4.4622813438057367</c:v>
                </c:pt>
                <c:pt idx="1215">
                  <c:v>4.4650064438057369</c:v>
                </c:pt>
                <c:pt idx="1216">
                  <c:v>4.4656423438057367</c:v>
                </c:pt>
                <c:pt idx="1217">
                  <c:v>4.4699722438057368</c:v>
                </c:pt>
                <c:pt idx="1218">
                  <c:v>4.4727521438057369</c:v>
                </c:pt>
                <c:pt idx="1219">
                  <c:v>4.4753731438057365</c:v>
                </c:pt>
                <c:pt idx="1220">
                  <c:v>4.4767452438057367</c:v>
                </c:pt>
                <c:pt idx="1221">
                  <c:v>4.4784503438057364</c:v>
                </c:pt>
                <c:pt idx="1222">
                  <c:v>4.482502043805737</c:v>
                </c:pt>
                <c:pt idx="1223">
                  <c:v>4.4847351438057368</c:v>
                </c:pt>
                <c:pt idx="1224">
                  <c:v>4.4860900438057367</c:v>
                </c:pt>
                <c:pt idx="1225">
                  <c:v>4.4888871438057363</c:v>
                </c:pt>
                <c:pt idx="1226">
                  <c:v>4.4924865438057369</c:v>
                </c:pt>
                <c:pt idx="1227">
                  <c:v>4.4937432438057368</c:v>
                </c:pt>
                <c:pt idx="1228">
                  <c:v>4.4975734438057371</c:v>
                </c:pt>
                <c:pt idx="1229">
                  <c:v>4.4978271438057371</c:v>
                </c:pt>
                <c:pt idx="1230">
                  <c:v>4.5006657438057367</c:v>
                </c:pt>
                <c:pt idx="1231">
                  <c:v>4.502493943805737</c:v>
                </c:pt>
                <c:pt idx="1232">
                  <c:v>4.5069504438057368</c:v>
                </c:pt>
                <c:pt idx="1233">
                  <c:v>4.5076678438057369</c:v>
                </c:pt>
                <c:pt idx="1234">
                  <c:v>4.510277643805737</c:v>
                </c:pt>
                <c:pt idx="1235">
                  <c:v>4.5138693438057365</c:v>
                </c:pt>
                <c:pt idx="1236">
                  <c:v>4.5177205438057371</c:v>
                </c:pt>
                <c:pt idx="1237">
                  <c:v>4.5183127438057369</c:v>
                </c:pt>
                <c:pt idx="1238">
                  <c:v>4.5208581438057367</c:v>
                </c:pt>
                <c:pt idx="1239">
                  <c:v>4.5254965438057368</c:v>
                </c:pt>
                <c:pt idx="1240">
                  <c:v>4.5252335438057365</c:v>
                </c:pt>
                <c:pt idx="1241">
                  <c:v>4.5284355438057364</c:v>
                </c:pt>
                <c:pt idx="1242">
                  <c:v>4.5321618438057367</c:v>
                </c:pt>
                <c:pt idx="1243">
                  <c:v>4.5341583438057365</c:v>
                </c:pt>
                <c:pt idx="1244">
                  <c:v>4.5361000438057371</c:v>
                </c:pt>
                <c:pt idx="1245">
                  <c:v>4.5395384438057365</c:v>
                </c:pt>
                <c:pt idx="1246">
                  <c:v>4.5415426438057365</c:v>
                </c:pt>
                <c:pt idx="1247">
                  <c:v>4.5441504438057363</c:v>
                </c:pt>
                <c:pt idx="1248">
                  <c:v>4.5471933438057368</c:v>
                </c:pt>
                <c:pt idx="1249">
                  <c:v>4.5485352438057367</c:v>
                </c:pt>
                <c:pt idx="1250">
                  <c:v>4.5512469438057366</c:v>
                </c:pt>
                <c:pt idx="1251">
                  <c:v>4.5537129438057367</c:v>
                </c:pt>
                <c:pt idx="1252">
                  <c:v>4.5569110438057363</c:v>
                </c:pt>
                <c:pt idx="1253">
                  <c:v>4.5609098438057369</c:v>
                </c:pt>
                <c:pt idx="1254">
                  <c:v>4.5613566438057367</c:v>
                </c:pt>
                <c:pt idx="1255">
                  <c:v>4.5653685438057368</c:v>
                </c:pt>
                <c:pt idx="1256">
                  <c:v>4.5658870438057368</c:v>
                </c:pt>
                <c:pt idx="1257">
                  <c:v>4.5682507438057369</c:v>
                </c:pt>
                <c:pt idx="1258">
                  <c:v>4.5729459438057365</c:v>
                </c:pt>
                <c:pt idx="1259">
                  <c:v>4.5759209438057367</c:v>
                </c:pt>
                <c:pt idx="1260">
                  <c:v>4.5748327438057368</c:v>
                </c:pt>
                <c:pt idx="1261">
                  <c:v>4.579609243805737</c:v>
                </c:pt>
                <c:pt idx="1262">
                  <c:v>4.5817893438057364</c:v>
                </c:pt>
                <c:pt idx="1263">
                  <c:v>4.5840395438057371</c:v>
                </c:pt>
                <c:pt idx="1264">
                  <c:v>4.5858996438057371</c:v>
                </c:pt>
                <c:pt idx="1265">
                  <c:v>4.5886815438057367</c:v>
                </c:pt>
                <c:pt idx="1266">
                  <c:v>4.592460743805737</c:v>
                </c:pt>
                <c:pt idx="1267">
                  <c:v>4.5956817438057369</c:v>
                </c:pt>
                <c:pt idx="1268">
                  <c:v>4.5955379438057369</c:v>
                </c:pt>
                <c:pt idx="1269">
                  <c:v>4.5996218438057364</c:v>
                </c:pt>
                <c:pt idx="1270">
                  <c:v>4.6046689438057369</c:v>
                </c:pt>
                <c:pt idx="1271">
                  <c:v>4.6039687438057371</c:v>
                </c:pt>
                <c:pt idx="1272">
                  <c:v>4.6078785438057368</c:v>
                </c:pt>
                <c:pt idx="1273">
                  <c:v>4.6098221438057365</c:v>
                </c:pt>
                <c:pt idx="1274">
                  <c:v>4.6116009438057368</c:v>
                </c:pt>
                <c:pt idx="1275">
                  <c:v>4.6141084438057369</c:v>
                </c:pt>
                <c:pt idx="1276">
                  <c:v>4.616178843805737</c:v>
                </c:pt>
                <c:pt idx="1277">
                  <c:v>4.618342043805737</c:v>
                </c:pt>
                <c:pt idx="1278">
                  <c:v>4.622064443805737</c:v>
                </c:pt>
                <c:pt idx="1279">
                  <c:v>4.6232868438057366</c:v>
                </c:pt>
                <c:pt idx="1280">
                  <c:v>4.6274484438057364</c:v>
                </c:pt>
                <c:pt idx="1281">
                  <c:v>4.6277719438057368</c:v>
                </c:pt>
                <c:pt idx="1282">
                  <c:v>4.6329401438057367</c:v>
                </c:pt>
                <c:pt idx="1283">
                  <c:v>4.6345375438057363</c:v>
                </c:pt>
                <c:pt idx="1284">
                  <c:v>4.6372626438057365</c:v>
                </c:pt>
                <c:pt idx="1285">
                  <c:v>4.6381767438057366</c:v>
                </c:pt>
                <c:pt idx="1286">
                  <c:v>4.6414202438057366</c:v>
                </c:pt>
                <c:pt idx="1287">
                  <c:v>4.6451142438057369</c:v>
                </c:pt>
                <c:pt idx="1288">
                  <c:v>4.6459110438057367</c:v>
                </c:pt>
                <c:pt idx="1289">
                  <c:v>4.6509753438057366</c:v>
                </c:pt>
                <c:pt idx="1290">
                  <c:v>4.6527162438057363</c:v>
                </c:pt>
                <c:pt idx="1291">
                  <c:v>4.6539274438057365</c:v>
                </c:pt>
                <c:pt idx="1292">
                  <c:v>4.6561945438057366</c:v>
                </c:pt>
                <c:pt idx="1293">
                  <c:v>4.6583558438057366</c:v>
                </c:pt>
                <c:pt idx="1294">
                  <c:v>4.6616297438057366</c:v>
                </c:pt>
                <c:pt idx="1295">
                  <c:v>4.6643303438057364</c:v>
                </c:pt>
                <c:pt idx="1296">
                  <c:v>4.6645952438057368</c:v>
                </c:pt>
                <c:pt idx="1297">
                  <c:v>4.670151543805737</c:v>
                </c:pt>
                <c:pt idx="1298">
                  <c:v>4.6723865438057368</c:v>
                </c:pt>
                <c:pt idx="1299">
                  <c:v>4.6740139438057371</c:v>
                </c:pt>
                <c:pt idx="1300">
                  <c:v>4.6778782438057371</c:v>
                </c:pt>
                <c:pt idx="1301">
                  <c:v>4.678824543805737</c:v>
                </c:pt>
                <c:pt idx="1302">
                  <c:v>4.6819508438057369</c:v>
                </c:pt>
                <c:pt idx="1303">
                  <c:v>4.684774443805737</c:v>
                </c:pt>
                <c:pt idx="1304">
                  <c:v>4.6874958438057366</c:v>
                </c:pt>
                <c:pt idx="1305">
                  <c:v>4.6903968438057371</c:v>
                </c:pt>
                <c:pt idx="1306">
                  <c:v>4.691439443805737</c:v>
                </c:pt>
                <c:pt idx="1307">
                  <c:v>4.6949161438057363</c:v>
                </c:pt>
                <c:pt idx="1308">
                  <c:v>4.6970375438057363</c:v>
                </c:pt>
                <c:pt idx="1309">
                  <c:v>4.6976240438057371</c:v>
                </c:pt>
                <c:pt idx="1310">
                  <c:v>4.7006576438057364</c:v>
                </c:pt>
                <c:pt idx="1311">
                  <c:v>4.704609243805737</c:v>
                </c:pt>
                <c:pt idx="1312">
                  <c:v>4.706259343805737</c:v>
                </c:pt>
                <c:pt idx="1313">
                  <c:v>4.7085605438057367</c:v>
                </c:pt>
                <c:pt idx="1314">
                  <c:v>4.7125838438057368</c:v>
                </c:pt>
                <c:pt idx="1315">
                  <c:v>4.7150572438057363</c:v>
                </c:pt>
                <c:pt idx="1316">
                  <c:v>4.7180095438057368</c:v>
                </c:pt>
                <c:pt idx="1317">
                  <c:v>4.7204318438057369</c:v>
                </c:pt>
                <c:pt idx="1318">
                  <c:v>4.7216940438057371</c:v>
                </c:pt>
                <c:pt idx="1319">
                  <c:v>4.7252236438057365</c:v>
                </c:pt>
                <c:pt idx="1320">
                  <c:v>4.7282911438057367</c:v>
                </c:pt>
                <c:pt idx="1321">
                  <c:v>4.7293396438057371</c:v>
                </c:pt>
                <c:pt idx="1322">
                  <c:v>4.7332552438057363</c:v>
                </c:pt>
                <c:pt idx="1323">
                  <c:v>4.7335711438057366</c:v>
                </c:pt>
                <c:pt idx="1324">
                  <c:v>4.7368601438057363</c:v>
                </c:pt>
                <c:pt idx="1325">
                  <c:v>4.7408476438057363</c:v>
                </c:pt>
                <c:pt idx="1326">
                  <c:v>4.741171243805737</c:v>
                </c:pt>
                <c:pt idx="1327">
                  <c:v>4.7455106438057371</c:v>
                </c:pt>
                <c:pt idx="1328">
                  <c:v>4.7469867438057367</c:v>
                </c:pt>
                <c:pt idx="1329">
                  <c:v>4.7498367438057363</c:v>
                </c:pt>
                <c:pt idx="1330">
                  <c:v>4.752641243805737</c:v>
                </c:pt>
                <c:pt idx="1331">
                  <c:v>4.7550030438057371</c:v>
                </c:pt>
                <c:pt idx="1332">
                  <c:v>4.7562218438057364</c:v>
                </c:pt>
                <c:pt idx="1333">
                  <c:v>4.7609415438057363</c:v>
                </c:pt>
                <c:pt idx="1334">
                  <c:v>4.7611044438057366</c:v>
                </c:pt>
                <c:pt idx="1335">
                  <c:v>4.7647529438057363</c:v>
                </c:pt>
                <c:pt idx="1336">
                  <c:v>4.7654171438057364</c:v>
                </c:pt>
                <c:pt idx="1337">
                  <c:v>4.7694879438057365</c:v>
                </c:pt>
                <c:pt idx="1338">
                  <c:v>4.7716170438057368</c:v>
                </c:pt>
                <c:pt idx="1339">
                  <c:v>4.774484043805737</c:v>
                </c:pt>
                <c:pt idx="1340">
                  <c:v>4.7759998438057369</c:v>
                </c:pt>
                <c:pt idx="1341">
                  <c:v>4.7785697438057371</c:v>
                </c:pt>
                <c:pt idx="1342">
                  <c:v>4.7808748438057371</c:v>
                </c:pt>
                <c:pt idx="1343">
                  <c:v>4.7845688438057365</c:v>
                </c:pt>
                <c:pt idx="1344">
                  <c:v>4.7866505438057363</c:v>
                </c:pt>
                <c:pt idx="1345">
                  <c:v>4.7903181438057363</c:v>
                </c:pt>
                <c:pt idx="1346">
                  <c:v>4.7901288438057366</c:v>
                </c:pt>
                <c:pt idx="1347">
                  <c:v>4.7949470438057364</c:v>
                </c:pt>
                <c:pt idx="1348">
                  <c:v>4.7971309438057368</c:v>
                </c:pt>
                <c:pt idx="1349">
                  <c:v>4.7994945438057366</c:v>
                </c:pt>
                <c:pt idx="1350">
                  <c:v>4.8010407438057365</c:v>
                </c:pt>
                <c:pt idx="1351">
                  <c:v>4.803778943805737</c:v>
                </c:pt>
                <c:pt idx="1352">
                  <c:v>4.8085933438057369</c:v>
                </c:pt>
                <c:pt idx="1353">
                  <c:v>4.8081034438057371</c:v>
                </c:pt>
                <c:pt idx="1354">
                  <c:v>4.8120094438057368</c:v>
                </c:pt>
                <c:pt idx="1355">
                  <c:v>4.8142915438057363</c:v>
                </c:pt>
                <c:pt idx="1356">
                  <c:v>4.8178153438057363</c:v>
                </c:pt>
                <c:pt idx="1357">
                  <c:v>4.8194352438057368</c:v>
                </c:pt>
                <c:pt idx="1358">
                  <c:v>4.8226202438057371</c:v>
                </c:pt>
                <c:pt idx="1359">
                  <c:v>4.8241513438057364</c:v>
                </c:pt>
                <c:pt idx="1360">
                  <c:v>4.8268669438057366</c:v>
                </c:pt>
                <c:pt idx="1361">
                  <c:v>4.8298741438057364</c:v>
                </c:pt>
                <c:pt idx="1362">
                  <c:v>4.8324912438057366</c:v>
                </c:pt>
                <c:pt idx="1363">
                  <c:v>4.8352542438057364</c:v>
                </c:pt>
                <c:pt idx="1364">
                  <c:v>4.8365107438057366</c:v>
                </c:pt>
                <c:pt idx="1365">
                  <c:v>4.8396523438057368</c:v>
                </c:pt>
                <c:pt idx="1366">
                  <c:v>4.8429413438057365</c:v>
                </c:pt>
                <c:pt idx="1367">
                  <c:v>4.8440144438057366</c:v>
                </c:pt>
                <c:pt idx="1368">
                  <c:v>4.8468550438057365</c:v>
                </c:pt>
                <c:pt idx="1369">
                  <c:v>4.8483499438057365</c:v>
                </c:pt>
                <c:pt idx="1370">
                  <c:v>4.8500722438057364</c:v>
                </c:pt>
                <c:pt idx="1371">
                  <c:v>4.8541882438057371</c:v>
                </c:pt>
                <c:pt idx="1372">
                  <c:v>4.857287943805737</c:v>
                </c:pt>
                <c:pt idx="1373">
                  <c:v>4.860758843805737</c:v>
                </c:pt>
                <c:pt idx="1374">
                  <c:v>4.8617900438057369</c:v>
                </c:pt>
                <c:pt idx="1375">
                  <c:v>4.8648179438057371</c:v>
                </c:pt>
                <c:pt idx="1376">
                  <c:v>4.8672896438057371</c:v>
                </c:pt>
                <c:pt idx="1377">
                  <c:v>4.8697384438057369</c:v>
                </c:pt>
                <c:pt idx="1378">
                  <c:v>4.8724106438057371</c:v>
                </c:pt>
                <c:pt idx="1379">
                  <c:v>4.8745623438057368</c:v>
                </c:pt>
                <c:pt idx="1380">
                  <c:v>4.879287843805737</c:v>
                </c:pt>
                <c:pt idx="1381">
                  <c:v>4.8782940438057363</c:v>
                </c:pt>
                <c:pt idx="1382">
                  <c:v>4.8820601438057363</c:v>
                </c:pt>
                <c:pt idx="1383">
                  <c:v>4.8847967438057367</c:v>
                </c:pt>
                <c:pt idx="1384">
                  <c:v>4.8868630438057368</c:v>
                </c:pt>
                <c:pt idx="1385">
                  <c:v>4.8892570438057366</c:v>
                </c:pt>
                <c:pt idx="1386">
                  <c:v>4.8911741438057366</c:v>
                </c:pt>
                <c:pt idx="1387">
                  <c:v>4.8949476438057369</c:v>
                </c:pt>
                <c:pt idx="1388">
                  <c:v>4.8965128438057368</c:v>
                </c:pt>
                <c:pt idx="1389">
                  <c:v>4.8996466438057364</c:v>
                </c:pt>
                <c:pt idx="1390">
                  <c:v>4.9005852438057369</c:v>
                </c:pt>
                <c:pt idx="1391">
                  <c:v>4.9035943438057368</c:v>
                </c:pt>
                <c:pt idx="1392">
                  <c:v>4.9055472438057368</c:v>
                </c:pt>
                <c:pt idx="1393">
                  <c:v>4.9103201438057367</c:v>
                </c:pt>
                <c:pt idx="1394">
                  <c:v>4.9114707438057366</c:v>
                </c:pt>
                <c:pt idx="1395">
                  <c:v>4.9162851438057364</c:v>
                </c:pt>
                <c:pt idx="1396">
                  <c:v>4.9156056438057369</c:v>
                </c:pt>
                <c:pt idx="1397">
                  <c:v>4.9198013438057364</c:v>
                </c:pt>
                <c:pt idx="1398">
                  <c:v>4.9226833438057369</c:v>
                </c:pt>
                <c:pt idx="1399">
                  <c:v>4.9264646438057369</c:v>
                </c:pt>
                <c:pt idx="1400">
                  <c:v>4.9277666438057368</c:v>
                </c:pt>
                <c:pt idx="1401">
                  <c:v>4.9286540438057367</c:v>
                </c:pt>
                <c:pt idx="1402">
                  <c:v>4.9318428438057369</c:v>
                </c:pt>
                <c:pt idx="1403">
                  <c:v>4.9341252438057364</c:v>
                </c:pt>
                <c:pt idx="1404">
                  <c:v>4.9372287438057363</c:v>
                </c:pt>
                <c:pt idx="1405">
                  <c:v>4.9379516438057367</c:v>
                </c:pt>
                <c:pt idx="1406">
                  <c:v>4.9416230438057367</c:v>
                </c:pt>
                <c:pt idx="1407">
                  <c:v>4.9440113438057365</c:v>
                </c:pt>
                <c:pt idx="1408">
                  <c:v>4.9476390438057365</c:v>
                </c:pt>
                <c:pt idx="1409">
                  <c:v>4.9493347438057365</c:v>
                </c:pt>
                <c:pt idx="1410">
                  <c:v>4.9510928438057364</c:v>
                </c:pt>
                <c:pt idx="1411">
                  <c:v>4.9552601438057371</c:v>
                </c:pt>
                <c:pt idx="1412">
                  <c:v>4.9564162438057364</c:v>
                </c:pt>
                <c:pt idx="1413">
                  <c:v>4.9590202438057371</c:v>
                </c:pt>
                <c:pt idx="1414">
                  <c:v>4.961728443805737</c:v>
                </c:pt>
                <c:pt idx="1415">
                  <c:v>4.9646409438057368</c:v>
                </c:pt>
                <c:pt idx="1416">
                  <c:v>4.9677065438057371</c:v>
                </c:pt>
                <c:pt idx="1417">
                  <c:v>4.969313243805737</c:v>
                </c:pt>
                <c:pt idx="1418">
                  <c:v>4.9729071438057364</c:v>
                </c:pt>
                <c:pt idx="1419">
                  <c:v>4.9758592438057363</c:v>
                </c:pt>
                <c:pt idx="1420">
                  <c:v>4.9779466438057369</c:v>
                </c:pt>
                <c:pt idx="1421">
                  <c:v>4.9793926438057365</c:v>
                </c:pt>
                <c:pt idx="1422">
                  <c:v>4.9827536438057365</c:v>
                </c:pt>
                <c:pt idx="1423">
                  <c:v>4.9838095438057364</c:v>
                </c:pt>
                <c:pt idx="1424">
                  <c:v>4.9882074438057371</c:v>
                </c:pt>
                <c:pt idx="1425">
                  <c:v>4.9884932438057366</c:v>
                </c:pt>
                <c:pt idx="1426">
                  <c:v>4.9926851438057369</c:v>
                </c:pt>
                <c:pt idx="1427">
                  <c:v>4.9957982438057371</c:v>
                </c:pt>
                <c:pt idx="1428">
                  <c:v>4.9950581438057364</c:v>
                </c:pt>
                <c:pt idx="1429">
                  <c:v>4.9980009438057369</c:v>
                </c:pt>
                <c:pt idx="1430">
                  <c:v>5.001921943805737</c:v>
                </c:pt>
                <c:pt idx="1431">
                  <c:v>5.0038372438057364</c:v>
                </c:pt>
                <c:pt idx="1432">
                  <c:v>5.0083507438057371</c:v>
                </c:pt>
                <c:pt idx="1433">
                  <c:v>5.0073779438057366</c:v>
                </c:pt>
                <c:pt idx="1434">
                  <c:v>5.0120068438057368</c:v>
                </c:pt>
                <c:pt idx="1435">
                  <c:v>5.0146583438057366</c:v>
                </c:pt>
                <c:pt idx="1436">
                  <c:v>5.0163463438057363</c:v>
                </c:pt>
                <c:pt idx="1437">
                  <c:v>5.0211833438057365</c:v>
                </c:pt>
                <c:pt idx="1438">
                  <c:v>5.0221503438057367</c:v>
                </c:pt>
                <c:pt idx="1439">
                  <c:v>5.0233975438057366</c:v>
                </c:pt>
                <c:pt idx="1440">
                  <c:v>5.0263610438057365</c:v>
                </c:pt>
                <c:pt idx="1441">
                  <c:v>5.0285185438057365</c:v>
                </c:pt>
                <c:pt idx="1442">
                  <c:v>5.0325039438057368</c:v>
                </c:pt>
                <c:pt idx="1443">
                  <c:v>5.0356000438057364</c:v>
                </c:pt>
                <c:pt idx="1444">
                  <c:v>5.0361073438057371</c:v>
                </c:pt>
                <c:pt idx="1445">
                  <c:v>5.0400038438057368</c:v>
                </c:pt>
                <c:pt idx="1446">
                  <c:v>5.0424886438057364</c:v>
                </c:pt>
                <c:pt idx="1447">
                  <c:v>5.0436449438057371</c:v>
                </c:pt>
                <c:pt idx="1448">
                  <c:v>5.0481754438057367</c:v>
                </c:pt>
                <c:pt idx="1449">
                  <c:v>5.0510178438057363</c:v>
                </c:pt>
                <c:pt idx="1450">
                  <c:v>5.0519469438057367</c:v>
                </c:pt>
                <c:pt idx="1451">
                  <c:v>5.055936443805737</c:v>
                </c:pt>
                <c:pt idx="1452">
                  <c:v>5.0561634438057368</c:v>
                </c:pt>
                <c:pt idx="1453">
                  <c:v>5.059147943805737</c:v>
                </c:pt>
                <c:pt idx="1454">
                  <c:v>5.0628987438057367</c:v>
                </c:pt>
                <c:pt idx="1455">
                  <c:v>5.064874243805737</c:v>
                </c:pt>
                <c:pt idx="1456">
                  <c:v>5.0683754438057367</c:v>
                </c:pt>
                <c:pt idx="1457">
                  <c:v>5.0691703438057365</c:v>
                </c:pt>
                <c:pt idx="1458">
                  <c:v>5.0715716438057363</c:v>
                </c:pt>
                <c:pt idx="1459">
                  <c:v>5.0756934438057364</c:v>
                </c:pt>
                <c:pt idx="1460">
                  <c:v>5.0768743438057369</c:v>
                </c:pt>
                <c:pt idx="1461">
                  <c:v>5.0807672438057363</c:v>
                </c:pt>
                <c:pt idx="1462">
                  <c:v>5.0807028438057369</c:v>
                </c:pt>
                <c:pt idx="1463">
                  <c:v>5.0864444438057363</c:v>
                </c:pt>
                <c:pt idx="1464">
                  <c:v>5.0861302438057363</c:v>
                </c:pt>
                <c:pt idx="1465">
                  <c:v>5.0899625438057363</c:v>
                </c:pt>
                <c:pt idx="1466">
                  <c:v>5.0926137438057371</c:v>
                </c:pt>
                <c:pt idx="1467">
                  <c:v>5.0960885438057364</c:v>
                </c:pt>
                <c:pt idx="1468">
                  <c:v>5.096131843805737</c:v>
                </c:pt>
                <c:pt idx="1469">
                  <c:v>5.0992828438057369</c:v>
                </c:pt>
                <c:pt idx="1470">
                  <c:v>5.101495143805737</c:v>
                </c:pt>
                <c:pt idx="1471">
                  <c:v>5.1057740438057371</c:v>
                </c:pt>
                <c:pt idx="1472">
                  <c:v>5.1084404438057369</c:v>
                </c:pt>
                <c:pt idx="1473">
                  <c:v>5.1083684438057366</c:v>
                </c:pt>
                <c:pt idx="1474">
                  <c:v>5.1113151438057365</c:v>
                </c:pt>
                <c:pt idx="1475">
                  <c:v>5.1148482438057368</c:v>
                </c:pt>
                <c:pt idx="1476">
                  <c:v>5.1178420438057364</c:v>
                </c:pt>
                <c:pt idx="1477">
                  <c:v>5.1189681438057368</c:v>
                </c:pt>
                <c:pt idx="1478">
                  <c:v>5.1226488438057363</c:v>
                </c:pt>
                <c:pt idx="1479">
                  <c:v>5.1261120438057368</c:v>
                </c:pt>
                <c:pt idx="1480">
                  <c:v>5.1255234438057364</c:v>
                </c:pt>
                <c:pt idx="1481">
                  <c:v>5.1300219438057368</c:v>
                </c:pt>
                <c:pt idx="1482">
                  <c:v>5.1325596438057364</c:v>
                </c:pt>
                <c:pt idx="1483">
                  <c:v>5.1348780438057364</c:v>
                </c:pt>
                <c:pt idx="1484">
                  <c:v>5.1371186438057368</c:v>
                </c:pt>
                <c:pt idx="1485">
                  <c:v>5.140239043805737</c:v>
                </c:pt>
                <c:pt idx="1486">
                  <c:v>5.1429036438057363</c:v>
                </c:pt>
                <c:pt idx="1487">
                  <c:v>5.143653243805737</c:v>
                </c:pt>
                <c:pt idx="1488">
                  <c:v>5.1478923438057365</c:v>
                </c:pt>
                <c:pt idx="1489">
                  <c:v>5.1500855438057371</c:v>
                </c:pt>
                <c:pt idx="1490">
                  <c:v>5.1522391438057369</c:v>
                </c:pt>
                <c:pt idx="1491">
                  <c:v>5.1558612438057363</c:v>
                </c:pt>
                <c:pt idx="1492">
                  <c:v>5.1579581438057369</c:v>
                </c:pt>
                <c:pt idx="1493">
                  <c:v>5.1581002438057366</c:v>
                </c:pt>
                <c:pt idx="1494">
                  <c:v>5.164099043805737</c:v>
                </c:pt>
                <c:pt idx="1495">
                  <c:v>5.1652668438057363</c:v>
                </c:pt>
                <c:pt idx="1496">
                  <c:v>5.167460043805737</c:v>
                </c:pt>
                <c:pt idx="1497">
                  <c:v>5.1702705438057368</c:v>
                </c:pt>
                <c:pt idx="1498">
                  <c:v>5.1711674438057367</c:v>
                </c:pt>
                <c:pt idx="1499">
                  <c:v>5.1743184438057366</c:v>
                </c:pt>
                <c:pt idx="1500">
                  <c:v>5.1775449438057368</c:v>
                </c:pt>
                <c:pt idx="1501">
                  <c:v>5.1796248438057368</c:v>
                </c:pt>
                <c:pt idx="1502">
                  <c:v>5.1821530438057364</c:v>
                </c:pt>
                <c:pt idx="1503">
                  <c:v>5.1855653438057363</c:v>
                </c:pt>
                <c:pt idx="1504">
                  <c:v>5.1867404438057365</c:v>
                </c:pt>
                <c:pt idx="1505">
                  <c:v>5.1898401438057364</c:v>
                </c:pt>
                <c:pt idx="1506">
                  <c:v>5.1925123438057366</c:v>
                </c:pt>
                <c:pt idx="1507">
                  <c:v>5.1950615438057364</c:v>
                </c:pt>
                <c:pt idx="1508">
                  <c:v>5.1960795438057366</c:v>
                </c:pt>
                <c:pt idx="1509">
                  <c:v>5.199171843805737</c:v>
                </c:pt>
                <c:pt idx="1510">
                  <c:v>5.2022472438057363</c:v>
                </c:pt>
                <c:pt idx="1511">
                  <c:v>5.204296643805737</c:v>
                </c:pt>
                <c:pt idx="1512">
                  <c:v>5.2069478438057368</c:v>
                </c:pt>
                <c:pt idx="1513">
                  <c:v>5.2094233438057369</c:v>
                </c:pt>
                <c:pt idx="1514">
                  <c:v>5.2125705438057368</c:v>
                </c:pt>
                <c:pt idx="1515">
                  <c:v>5.2143643438057365</c:v>
                </c:pt>
                <c:pt idx="1516">
                  <c:v>5.217201343805737</c:v>
                </c:pt>
                <c:pt idx="1517">
                  <c:v>5.2209425438057364</c:v>
                </c:pt>
                <c:pt idx="1518">
                  <c:v>5.2220533438057366</c:v>
                </c:pt>
                <c:pt idx="1519">
                  <c:v>5.2254200438057365</c:v>
                </c:pt>
                <c:pt idx="1520">
                  <c:v>5.2269550438057371</c:v>
                </c:pt>
                <c:pt idx="1521">
                  <c:v>5.2308078438057368</c:v>
                </c:pt>
                <c:pt idx="1522">
                  <c:v>5.232026643805737</c:v>
                </c:pt>
                <c:pt idx="1523">
                  <c:v>5.2364228438057365</c:v>
                </c:pt>
                <c:pt idx="1524">
                  <c:v>5.2350357438057369</c:v>
                </c:pt>
                <c:pt idx="1525">
                  <c:v>5.2381771438057365</c:v>
                </c:pt>
                <c:pt idx="1526">
                  <c:v>5.2432981438057364</c:v>
                </c:pt>
                <c:pt idx="1527">
                  <c:v>5.2456408438057371</c:v>
                </c:pt>
                <c:pt idx="1528">
                  <c:v>5.2478323438057366</c:v>
                </c:pt>
                <c:pt idx="1529">
                  <c:v>5.248494743805737</c:v>
                </c:pt>
                <c:pt idx="1530">
                  <c:v>5.2525785438057371</c:v>
                </c:pt>
                <c:pt idx="1531">
                  <c:v>5.255481543805737</c:v>
                </c:pt>
                <c:pt idx="1532">
                  <c:v>5.257637143805737</c:v>
                </c:pt>
                <c:pt idx="1533">
                  <c:v>5.2599137438057371</c:v>
                </c:pt>
                <c:pt idx="1534">
                  <c:v>5.2618459438057368</c:v>
                </c:pt>
                <c:pt idx="1535">
                  <c:v>5.2637990438057365</c:v>
                </c:pt>
                <c:pt idx="1536">
                  <c:v>5.2683275438057366</c:v>
                </c:pt>
                <c:pt idx="1537">
                  <c:v>5.270301443805737</c:v>
                </c:pt>
                <c:pt idx="1538">
                  <c:v>5.272413343805737</c:v>
                </c:pt>
                <c:pt idx="1539">
                  <c:v>5.2735885438057366</c:v>
                </c:pt>
                <c:pt idx="1540">
                  <c:v>5.276181343805737</c:v>
                </c:pt>
                <c:pt idx="1541">
                  <c:v>5.2814291438057364</c:v>
                </c:pt>
                <c:pt idx="1542">
                  <c:v>5.2825380438057365</c:v>
                </c:pt>
                <c:pt idx="1543">
                  <c:v>5.2844966438057366</c:v>
                </c:pt>
                <c:pt idx="1544">
                  <c:v>5.2859500438057365</c:v>
                </c:pt>
                <c:pt idx="1545">
                  <c:v>5.2895287438057368</c:v>
                </c:pt>
                <c:pt idx="1546">
                  <c:v>5.2911826438057368</c:v>
                </c:pt>
                <c:pt idx="1547">
                  <c:v>5.2948692438057368</c:v>
                </c:pt>
                <c:pt idx="1548">
                  <c:v>5.2977117438057366</c:v>
                </c:pt>
                <c:pt idx="1549">
                  <c:v>5.3005050438057371</c:v>
                </c:pt>
                <c:pt idx="1550">
                  <c:v>5.3022440438057368</c:v>
                </c:pt>
                <c:pt idx="1551">
                  <c:v>5.3045338438057366</c:v>
                </c:pt>
                <c:pt idx="1552">
                  <c:v>5.3084190438057366</c:v>
                </c:pt>
                <c:pt idx="1553">
                  <c:v>5.3083830438057369</c:v>
                </c:pt>
                <c:pt idx="1554">
                  <c:v>5.3127754438057364</c:v>
                </c:pt>
                <c:pt idx="1555">
                  <c:v>5.3153909438057365</c:v>
                </c:pt>
                <c:pt idx="1556">
                  <c:v>5.316636143805737</c:v>
                </c:pt>
                <c:pt idx="1557">
                  <c:v>5.320150443805737</c:v>
                </c:pt>
                <c:pt idx="1558">
                  <c:v>5.3224252438057365</c:v>
                </c:pt>
                <c:pt idx="1559">
                  <c:v>5.3245655438057371</c:v>
                </c:pt>
                <c:pt idx="1560">
                  <c:v>5.3267739438057369</c:v>
                </c:pt>
                <c:pt idx="1561">
                  <c:v>5.3290694438057367</c:v>
                </c:pt>
                <c:pt idx="1562">
                  <c:v>5.3331893438057367</c:v>
                </c:pt>
                <c:pt idx="1563">
                  <c:v>5.3339332438057365</c:v>
                </c:pt>
                <c:pt idx="1564">
                  <c:v>5.3372693438057368</c:v>
                </c:pt>
                <c:pt idx="1565">
                  <c:v>5.3394456438057363</c:v>
                </c:pt>
                <c:pt idx="1566">
                  <c:v>5.342411343805737</c:v>
                </c:pt>
                <c:pt idx="1567">
                  <c:v>5.3454581438057369</c:v>
                </c:pt>
                <c:pt idx="1568">
                  <c:v>5.3472238438057369</c:v>
                </c:pt>
                <c:pt idx="1569">
                  <c:v>5.3502100438057365</c:v>
                </c:pt>
                <c:pt idx="1570">
                  <c:v>5.3515327438057367</c:v>
                </c:pt>
                <c:pt idx="1571">
                  <c:v>5.3551777438057364</c:v>
                </c:pt>
                <c:pt idx="1572">
                  <c:v>5.3587089438057367</c:v>
                </c:pt>
                <c:pt idx="1573">
                  <c:v>5.3588963438057364</c:v>
                </c:pt>
                <c:pt idx="1574">
                  <c:v>5.3619035438057363</c:v>
                </c:pt>
                <c:pt idx="1575">
                  <c:v>5.3651660438057371</c:v>
                </c:pt>
                <c:pt idx="1576">
                  <c:v>5.3673706438057369</c:v>
                </c:pt>
                <c:pt idx="1577">
                  <c:v>5.3706258438057368</c:v>
                </c:pt>
                <c:pt idx="1578">
                  <c:v>5.3728626438057363</c:v>
                </c:pt>
                <c:pt idx="1579">
                  <c:v>5.3760798438057371</c:v>
                </c:pt>
                <c:pt idx="1580">
                  <c:v>5.3768576438057369</c:v>
                </c:pt>
                <c:pt idx="1581">
                  <c:v>5.3796528438057365</c:v>
                </c:pt>
                <c:pt idx="1582">
                  <c:v>5.3819483438057363</c:v>
                </c:pt>
                <c:pt idx="1583">
                  <c:v>5.3851123438057371</c:v>
                </c:pt>
                <c:pt idx="1584">
                  <c:v>5.386370943805737</c:v>
                </c:pt>
                <c:pt idx="1585">
                  <c:v>5.3898113438057367</c:v>
                </c:pt>
                <c:pt idx="1586">
                  <c:v>5.3928297438057369</c:v>
                </c:pt>
                <c:pt idx="1587">
                  <c:v>5.3949209438057366</c:v>
                </c:pt>
                <c:pt idx="1588">
                  <c:v>5.397424743805737</c:v>
                </c:pt>
                <c:pt idx="1589">
                  <c:v>5.4011774438057367</c:v>
                </c:pt>
                <c:pt idx="1590">
                  <c:v>5.402579643805737</c:v>
                </c:pt>
                <c:pt idx="1591">
                  <c:v>5.4049187438057364</c:v>
                </c:pt>
                <c:pt idx="1592">
                  <c:v>5.4064782438057364</c:v>
                </c:pt>
                <c:pt idx="1593">
                  <c:v>5.4104844438057365</c:v>
                </c:pt>
                <c:pt idx="1594">
                  <c:v>5.4126778438057368</c:v>
                </c:pt>
                <c:pt idx="1595">
                  <c:v>5.4150281438057366</c:v>
                </c:pt>
                <c:pt idx="1596">
                  <c:v>5.4197896438057365</c:v>
                </c:pt>
                <c:pt idx="1597">
                  <c:v>5.4197972438057365</c:v>
                </c:pt>
                <c:pt idx="1598">
                  <c:v>5.4225071438057366</c:v>
                </c:pt>
                <c:pt idx="1599">
                  <c:v>5.4248727438057367</c:v>
                </c:pt>
                <c:pt idx="1600">
                  <c:v>5.428464743805737</c:v>
                </c:pt>
                <c:pt idx="1601">
                  <c:v>5.4304951438057367</c:v>
                </c:pt>
                <c:pt idx="1602">
                  <c:v>5.4331558438057366</c:v>
                </c:pt>
                <c:pt idx="1603">
                  <c:v>5.435843343805737</c:v>
                </c:pt>
                <c:pt idx="1604">
                  <c:v>5.4370130438057371</c:v>
                </c:pt>
                <c:pt idx="1605">
                  <c:v>5.4398930438057373</c:v>
                </c:pt>
                <c:pt idx="1606">
                  <c:v>5.4422472438057365</c:v>
                </c:pt>
                <c:pt idx="1607">
                  <c:v>5.4448913438057369</c:v>
                </c:pt>
                <c:pt idx="1608">
                  <c:v>5.4477828438057365</c:v>
                </c:pt>
                <c:pt idx="1609">
                  <c:v>5.4498475438057365</c:v>
                </c:pt>
                <c:pt idx="1610">
                  <c:v>5.4520257438057369</c:v>
                </c:pt>
                <c:pt idx="1611">
                  <c:v>5.4553488438057371</c:v>
                </c:pt>
                <c:pt idx="1612">
                  <c:v>5.4576099438057373</c:v>
                </c:pt>
                <c:pt idx="1613">
                  <c:v>5.4605167438057371</c:v>
                </c:pt>
                <c:pt idx="1614">
                  <c:v>5.4626081438057366</c:v>
                </c:pt>
                <c:pt idx="1615">
                  <c:v>5.4644134438057366</c:v>
                </c:pt>
                <c:pt idx="1616">
                  <c:v>5.4678920438057368</c:v>
                </c:pt>
                <c:pt idx="1617">
                  <c:v>5.4694097438057367</c:v>
                </c:pt>
                <c:pt idx="1618">
                  <c:v>5.470703943805737</c:v>
                </c:pt>
                <c:pt idx="1619">
                  <c:v>5.4746478438057373</c:v>
                </c:pt>
                <c:pt idx="1620">
                  <c:v>5.4772327438057369</c:v>
                </c:pt>
                <c:pt idx="1621">
                  <c:v>5.4803403438057368</c:v>
                </c:pt>
                <c:pt idx="1622">
                  <c:v>5.4836519438057367</c:v>
                </c:pt>
                <c:pt idx="1623">
                  <c:v>5.4863093438057371</c:v>
                </c:pt>
                <c:pt idx="1624">
                  <c:v>5.4878381438057371</c:v>
                </c:pt>
                <c:pt idx="1625">
                  <c:v>5.4913676438057371</c:v>
                </c:pt>
                <c:pt idx="1626">
                  <c:v>5.4923633438057369</c:v>
                </c:pt>
                <c:pt idx="1627">
                  <c:v>5.4946964438057373</c:v>
                </c:pt>
                <c:pt idx="1628">
                  <c:v>5.4979308438057366</c:v>
                </c:pt>
                <c:pt idx="1629">
                  <c:v>5.4989222438057368</c:v>
                </c:pt>
                <c:pt idx="1630">
                  <c:v>5.502262443805737</c:v>
                </c:pt>
                <c:pt idx="1631">
                  <c:v>5.5050180438057366</c:v>
                </c:pt>
                <c:pt idx="1632">
                  <c:v>5.5071357438057369</c:v>
                </c:pt>
                <c:pt idx="1633">
                  <c:v>5.5109089438057373</c:v>
                </c:pt>
                <c:pt idx="1634">
                  <c:v>5.513219643805737</c:v>
                </c:pt>
                <c:pt idx="1635">
                  <c:v>5.5139993438057369</c:v>
                </c:pt>
                <c:pt idx="1636">
                  <c:v>5.5178731438057369</c:v>
                </c:pt>
                <c:pt idx="1637">
                  <c:v>5.5226157438057371</c:v>
                </c:pt>
                <c:pt idx="1638">
                  <c:v>5.5218151438057372</c:v>
                </c:pt>
                <c:pt idx="1639">
                  <c:v>5.5245216438057367</c:v>
                </c:pt>
                <c:pt idx="1640">
                  <c:v>5.5269854438057369</c:v>
                </c:pt>
                <c:pt idx="1641">
                  <c:v>5.5299867438057371</c:v>
                </c:pt>
                <c:pt idx="1642">
                  <c:v>5.5328086438057369</c:v>
                </c:pt>
                <c:pt idx="1643">
                  <c:v>5.5346139438057369</c:v>
                </c:pt>
                <c:pt idx="1644">
                  <c:v>5.5377305438057371</c:v>
                </c:pt>
                <c:pt idx="1645">
                  <c:v>5.5403235438057372</c:v>
                </c:pt>
                <c:pt idx="1646">
                  <c:v>5.5422819438057367</c:v>
                </c:pt>
                <c:pt idx="1647">
                  <c:v>5.5454691438057369</c:v>
                </c:pt>
                <c:pt idx="1648">
                  <c:v>5.550033443805737</c:v>
                </c:pt>
                <c:pt idx="1649">
                  <c:v>5.5507358438057368</c:v>
                </c:pt>
                <c:pt idx="1650">
                  <c:v>5.5522020438057371</c:v>
                </c:pt>
                <c:pt idx="1651">
                  <c:v>5.555610543805737</c:v>
                </c:pt>
                <c:pt idx="1652">
                  <c:v>5.5569599438057367</c:v>
                </c:pt>
                <c:pt idx="1653">
                  <c:v>5.5605538438057369</c:v>
                </c:pt>
                <c:pt idx="1654">
                  <c:v>5.5642684438057373</c:v>
                </c:pt>
                <c:pt idx="1655">
                  <c:v>5.5638278438057371</c:v>
                </c:pt>
                <c:pt idx="1656">
                  <c:v>5.5678904438057373</c:v>
                </c:pt>
                <c:pt idx="1657">
                  <c:v>5.5714047438057372</c:v>
                </c:pt>
                <c:pt idx="1658">
                  <c:v>5.5733221438057372</c:v>
                </c:pt>
                <c:pt idx="1659">
                  <c:v>5.5756953438057373</c:v>
                </c:pt>
                <c:pt idx="1660">
                  <c:v>5.5774000438057367</c:v>
                </c:pt>
                <c:pt idx="1661">
                  <c:v>5.5817531438057371</c:v>
                </c:pt>
                <c:pt idx="1662">
                  <c:v>5.581238143805737</c:v>
                </c:pt>
                <c:pt idx="1663">
                  <c:v>5.5853165438057371</c:v>
                </c:pt>
                <c:pt idx="1664">
                  <c:v>5.5877331438057372</c:v>
                </c:pt>
                <c:pt idx="1665">
                  <c:v>5.5895517438057372</c:v>
                </c:pt>
                <c:pt idx="1666">
                  <c:v>5.5931490438057372</c:v>
                </c:pt>
                <c:pt idx="1667">
                  <c:v>5.5953615438057369</c:v>
                </c:pt>
                <c:pt idx="1668">
                  <c:v>5.5995114438057367</c:v>
                </c:pt>
                <c:pt idx="1669">
                  <c:v>5.6006225438057369</c:v>
                </c:pt>
                <c:pt idx="1670">
                  <c:v>5.6036199438057368</c:v>
                </c:pt>
                <c:pt idx="1671">
                  <c:v>5.6054786438057373</c:v>
                </c:pt>
                <c:pt idx="1672">
                  <c:v>5.608470243805737</c:v>
                </c:pt>
                <c:pt idx="1673">
                  <c:v>5.6100486438057366</c:v>
                </c:pt>
                <c:pt idx="1674">
                  <c:v>5.6136668438057367</c:v>
                </c:pt>
                <c:pt idx="1675">
                  <c:v>5.6152037438057372</c:v>
                </c:pt>
                <c:pt idx="1676">
                  <c:v>5.6174481438057366</c:v>
                </c:pt>
                <c:pt idx="1677">
                  <c:v>5.619524343805737</c:v>
                </c:pt>
                <c:pt idx="1678">
                  <c:v>5.6208470438057372</c:v>
                </c:pt>
                <c:pt idx="1679">
                  <c:v>5.6249235438057372</c:v>
                </c:pt>
                <c:pt idx="1680">
                  <c:v>5.6295579438057368</c:v>
                </c:pt>
                <c:pt idx="1681">
                  <c:v>5.6308978438057373</c:v>
                </c:pt>
                <c:pt idx="1682">
                  <c:v>5.6328128438057368</c:v>
                </c:pt>
                <c:pt idx="1683">
                  <c:v>5.6342605438057367</c:v>
                </c:pt>
                <c:pt idx="1684">
                  <c:v>5.6380456438057367</c:v>
                </c:pt>
                <c:pt idx="1685">
                  <c:v>5.640129443805737</c:v>
                </c:pt>
                <c:pt idx="1686">
                  <c:v>5.6429203438057369</c:v>
                </c:pt>
                <c:pt idx="1687">
                  <c:v>5.6442321438057368</c:v>
                </c:pt>
                <c:pt idx="1688">
                  <c:v>5.6477139438057371</c:v>
                </c:pt>
                <c:pt idx="1689">
                  <c:v>5.6496027438057368</c:v>
                </c:pt>
                <c:pt idx="1690">
                  <c:v>5.653141843805737</c:v>
                </c:pt>
                <c:pt idx="1691">
                  <c:v>5.6563738438057367</c:v>
                </c:pt>
                <c:pt idx="1692">
                  <c:v>5.6567920438057371</c:v>
                </c:pt>
                <c:pt idx="1693">
                  <c:v>5.6578763438057367</c:v>
                </c:pt>
                <c:pt idx="1694">
                  <c:v>5.6647232438057369</c:v>
                </c:pt>
                <c:pt idx="1695">
                  <c:v>5.6647499438057372</c:v>
                </c:pt>
                <c:pt idx="1696">
                  <c:v>5.6683815438057366</c:v>
                </c:pt>
                <c:pt idx="1697">
                  <c:v>5.670657943805737</c:v>
                </c:pt>
                <c:pt idx="1698">
                  <c:v>5.672982043805737</c:v>
                </c:pt>
                <c:pt idx="1699">
                  <c:v>5.6754139438057365</c:v>
                </c:pt>
                <c:pt idx="1700">
                  <c:v>5.6774824438057365</c:v>
                </c:pt>
                <c:pt idx="1701">
                  <c:v>5.6790927438057368</c:v>
                </c:pt>
                <c:pt idx="1702">
                  <c:v>5.6835344438057369</c:v>
                </c:pt>
                <c:pt idx="1703">
                  <c:v>5.6857937438057373</c:v>
                </c:pt>
                <c:pt idx="1704">
                  <c:v>5.6885760438057371</c:v>
                </c:pt>
                <c:pt idx="1705">
                  <c:v>5.6900824438057374</c:v>
                </c:pt>
                <c:pt idx="1706">
                  <c:v>5.6919597438057368</c:v>
                </c:pt>
                <c:pt idx="1707">
                  <c:v>5.6939767438057372</c:v>
                </c:pt>
                <c:pt idx="1708">
                  <c:v>5.6974495438057371</c:v>
                </c:pt>
                <c:pt idx="1709">
                  <c:v>5.6996959438057369</c:v>
                </c:pt>
                <c:pt idx="1710">
                  <c:v>5.7026065438057367</c:v>
                </c:pt>
                <c:pt idx="1711">
                  <c:v>5.7046426438057365</c:v>
                </c:pt>
                <c:pt idx="1712">
                  <c:v>5.7091620438057369</c:v>
                </c:pt>
                <c:pt idx="1713">
                  <c:v>5.7092622438057372</c:v>
                </c:pt>
                <c:pt idx="1714">
                  <c:v>5.7128561438057366</c:v>
                </c:pt>
                <c:pt idx="1715">
                  <c:v>5.7151592438057373</c:v>
                </c:pt>
                <c:pt idx="1716">
                  <c:v>5.7201269438057372</c:v>
                </c:pt>
                <c:pt idx="1717">
                  <c:v>5.7198165438057371</c:v>
                </c:pt>
                <c:pt idx="1718">
                  <c:v>5.7221873438057367</c:v>
                </c:pt>
                <c:pt idx="1719">
                  <c:v>5.7253459438057366</c:v>
                </c:pt>
                <c:pt idx="1720">
                  <c:v>5.7295096438057369</c:v>
                </c:pt>
                <c:pt idx="1721">
                  <c:v>5.7303098438057365</c:v>
                </c:pt>
                <c:pt idx="1722">
                  <c:v>5.7334364438057372</c:v>
                </c:pt>
                <c:pt idx="1723">
                  <c:v>5.7375901438057371</c:v>
                </c:pt>
                <c:pt idx="1724">
                  <c:v>5.737194843805737</c:v>
                </c:pt>
                <c:pt idx="1725">
                  <c:v>5.7416060438057368</c:v>
                </c:pt>
                <c:pt idx="1726">
                  <c:v>5.7418311438057366</c:v>
                </c:pt>
                <c:pt idx="1727">
                  <c:v>5.7442763438057369</c:v>
                </c:pt>
                <c:pt idx="1728">
                  <c:v>5.7487538438057371</c:v>
                </c:pt>
                <c:pt idx="1729">
                  <c:v>5.7506555438057365</c:v>
                </c:pt>
                <c:pt idx="1730">
                  <c:v>5.7522242438057365</c:v>
                </c:pt>
                <c:pt idx="1731">
                  <c:v>5.7564619438057365</c:v>
                </c:pt>
                <c:pt idx="1732">
                  <c:v>5.7577279438057367</c:v>
                </c:pt>
                <c:pt idx="1733">
                  <c:v>5.7612932438057367</c:v>
                </c:pt>
                <c:pt idx="1734">
                  <c:v>5.7623265438057372</c:v>
                </c:pt>
                <c:pt idx="1735">
                  <c:v>5.7642096438057369</c:v>
                </c:pt>
                <c:pt idx="1736">
                  <c:v>5.7676328438057372</c:v>
                </c:pt>
                <c:pt idx="1737">
                  <c:v>5.7705810438057368</c:v>
                </c:pt>
                <c:pt idx="1738">
                  <c:v>5.774154043805737</c:v>
                </c:pt>
                <c:pt idx="1739">
                  <c:v>5.7744530438057371</c:v>
                </c:pt>
                <c:pt idx="1740">
                  <c:v>5.7795194438057367</c:v>
                </c:pt>
                <c:pt idx="1741">
                  <c:v>5.7803877438057372</c:v>
                </c:pt>
                <c:pt idx="1742">
                  <c:v>5.782987943805737</c:v>
                </c:pt>
                <c:pt idx="1743">
                  <c:v>5.7865875438057373</c:v>
                </c:pt>
                <c:pt idx="1744">
                  <c:v>5.7876909438057371</c:v>
                </c:pt>
                <c:pt idx="1745">
                  <c:v>5.7908776438057368</c:v>
                </c:pt>
                <c:pt idx="1746">
                  <c:v>5.7919395438057366</c:v>
                </c:pt>
                <c:pt idx="1747">
                  <c:v>5.7955692438057369</c:v>
                </c:pt>
                <c:pt idx="1748">
                  <c:v>5.7987693438057368</c:v>
                </c:pt>
                <c:pt idx="1749">
                  <c:v>5.8002546438057365</c:v>
                </c:pt>
                <c:pt idx="1750">
                  <c:v>5.8029988438057369</c:v>
                </c:pt>
                <c:pt idx="1751">
                  <c:v>5.805372043805737</c:v>
                </c:pt>
                <c:pt idx="1752">
                  <c:v>5.8084019438057366</c:v>
                </c:pt>
                <c:pt idx="1753">
                  <c:v>5.8125351438057367</c:v>
                </c:pt>
                <c:pt idx="1754">
                  <c:v>5.8130839438057373</c:v>
                </c:pt>
                <c:pt idx="1755">
                  <c:v>5.8143723438057373</c:v>
                </c:pt>
                <c:pt idx="1756">
                  <c:v>5.8172052438057369</c:v>
                </c:pt>
                <c:pt idx="1757">
                  <c:v>5.8200176438057367</c:v>
                </c:pt>
                <c:pt idx="1758">
                  <c:v>5.8236154438057373</c:v>
                </c:pt>
                <c:pt idx="1759">
                  <c:v>5.8246258438057366</c:v>
                </c:pt>
                <c:pt idx="1760">
                  <c:v>5.8296521438057365</c:v>
                </c:pt>
                <c:pt idx="1761">
                  <c:v>5.8304828438057372</c:v>
                </c:pt>
                <c:pt idx="1762">
                  <c:v>5.832780243805737</c:v>
                </c:pt>
                <c:pt idx="1763">
                  <c:v>5.8350718438057365</c:v>
                </c:pt>
                <c:pt idx="1764">
                  <c:v>5.8395212438057369</c:v>
                </c:pt>
                <c:pt idx="1765">
                  <c:v>5.8404844438057371</c:v>
                </c:pt>
                <c:pt idx="1766">
                  <c:v>5.8432873438057369</c:v>
                </c:pt>
                <c:pt idx="1767">
                  <c:v>5.8473504438057367</c:v>
                </c:pt>
                <c:pt idx="1768">
                  <c:v>5.8488076438057366</c:v>
                </c:pt>
                <c:pt idx="1769">
                  <c:v>5.8505409438057372</c:v>
                </c:pt>
                <c:pt idx="1770">
                  <c:v>5.8535331438057367</c:v>
                </c:pt>
                <c:pt idx="1771">
                  <c:v>5.8561519438057372</c:v>
                </c:pt>
                <c:pt idx="1772">
                  <c:v>5.8580215438057373</c:v>
                </c:pt>
                <c:pt idx="1773">
                  <c:v>5.860207443805737</c:v>
                </c:pt>
                <c:pt idx="1774">
                  <c:v>5.8616136438057369</c:v>
                </c:pt>
                <c:pt idx="1775">
                  <c:v>5.8670752438057372</c:v>
                </c:pt>
                <c:pt idx="1776">
                  <c:v>5.8689015438057366</c:v>
                </c:pt>
                <c:pt idx="1777">
                  <c:v>5.8709662438057366</c:v>
                </c:pt>
                <c:pt idx="1778">
                  <c:v>5.8762310438057366</c:v>
                </c:pt>
                <c:pt idx="1779">
                  <c:v>5.8754776438057368</c:v>
                </c:pt>
                <c:pt idx="1780">
                  <c:v>5.8771732438057374</c:v>
                </c:pt>
                <c:pt idx="1781">
                  <c:v>5.8810757438057371</c:v>
                </c:pt>
                <c:pt idx="1782">
                  <c:v>5.8839219438057366</c:v>
                </c:pt>
                <c:pt idx="1783">
                  <c:v>5.8852122438057366</c:v>
                </c:pt>
                <c:pt idx="1784">
                  <c:v>5.8889234438057372</c:v>
                </c:pt>
                <c:pt idx="1785">
                  <c:v>5.8903373438057365</c:v>
                </c:pt>
                <c:pt idx="1786">
                  <c:v>5.893226943805737</c:v>
                </c:pt>
                <c:pt idx="1787">
                  <c:v>5.8969605438057373</c:v>
                </c:pt>
                <c:pt idx="1788">
                  <c:v>5.8966711438057366</c:v>
                </c:pt>
                <c:pt idx="1789">
                  <c:v>5.8989213438057373</c:v>
                </c:pt>
                <c:pt idx="1790">
                  <c:v>5.9021066438057366</c:v>
                </c:pt>
                <c:pt idx="1791">
                  <c:v>5.904701043805737</c:v>
                </c:pt>
                <c:pt idx="1792">
                  <c:v>5.9077914438057366</c:v>
                </c:pt>
                <c:pt idx="1793">
                  <c:v>5.9113625438057369</c:v>
                </c:pt>
                <c:pt idx="1794">
                  <c:v>5.913873543805737</c:v>
                </c:pt>
                <c:pt idx="1795">
                  <c:v>5.9157112438057373</c:v>
                </c:pt>
                <c:pt idx="1796">
                  <c:v>5.9183171438057371</c:v>
                </c:pt>
                <c:pt idx="1797">
                  <c:v>5.9216025438057374</c:v>
                </c:pt>
                <c:pt idx="1798">
                  <c:v>5.9240873438057369</c:v>
                </c:pt>
                <c:pt idx="1799">
                  <c:v>5.9255460438057366</c:v>
                </c:pt>
                <c:pt idx="1800">
                  <c:v>5.9292291438057365</c:v>
                </c:pt>
                <c:pt idx="1801">
                  <c:v>5.9310701438057372</c:v>
                </c:pt>
                <c:pt idx="1802">
                  <c:v>5.9336346438057372</c:v>
                </c:pt>
                <c:pt idx="1803">
                  <c:v>5.9346755438057368</c:v>
                </c:pt>
                <c:pt idx="1804">
                  <c:v>5.9375709438057367</c:v>
                </c:pt>
                <c:pt idx="1805">
                  <c:v>5.9405477438057366</c:v>
                </c:pt>
                <c:pt idx="1806">
                  <c:v>5.9425557438057366</c:v>
                </c:pt>
                <c:pt idx="1807">
                  <c:v>5.9454830438057371</c:v>
                </c:pt>
                <c:pt idx="1808">
                  <c:v>5.9486168438057367</c:v>
                </c:pt>
                <c:pt idx="1809">
                  <c:v>5.9516089438057369</c:v>
                </c:pt>
                <c:pt idx="1810">
                  <c:v>5.9540804438057373</c:v>
                </c:pt>
                <c:pt idx="1811">
                  <c:v>5.9561470438057373</c:v>
                </c:pt>
                <c:pt idx="1812">
                  <c:v>5.9584597438057365</c:v>
                </c:pt>
                <c:pt idx="1813">
                  <c:v>5.9593738438057366</c:v>
                </c:pt>
                <c:pt idx="1814">
                  <c:v>5.9631927438057373</c:v>
                </c:pt>
                <c:pt idx="1815">
                  <c:v>5.9654940438057373</c:v>
                </c:pt>
                <c:pt idx="1816">
                  <c:v>5.9681962438057372</c:v>
                </c:pt>
                <c:pt idx="1817">
                  <c:v>5.9694303438057368</c:v>
                </c:pt>
                <c:pt idx="1818">
                  <c:v>5.9735139438057372</c:v>
                </c:pt>
                <c:pt idx="1819">
                  <c:v>5.9753855438057366</c:v>
                </c:pt>
                <c:pt idx="1820">
                  <c:v>5.9784267438057368</c:v>
                </c:pt>
                <c:pt idx="1821">
                  <c:v>5.9815815438057367</c:v>
                </c:pt>
                <c:pt idx="1822">
                  <c:v>5.9835499438057367</c:v>
                </c:pt>
                <c:pt idx="1823">
                  <c:v>5.9866627438057369</c:v>
                </c:pt>
                <c:pt idx="1824">
                  <c:v>5.9880822438057368</c:v>
                </c:pt>
                <c:pt idx="1825">
                  <c:v>5.9913180438057365</c:v>
                </c:pt>
                <c:pt idx="1826">
                  <c:v>5.994563943805737</c:v>
                </c:pt>
                <c:pt idx="1827">
                  <c:v>5.9951203438057368</c:v>
                </c:pt>
                <c:pt idx="1828">
                  <c:v>5.9970634438057369</c:v>
                </c:pt>
                <c:pt idx="1829">
                  <c:v>6.0023835438057374</c:v>
                </c:pt>
                <c:pt idx="1830">
                  <c:v>6.003761143805737</c:v>
                </c:pt>
                <c:pt idx="1831">
                  <c:v>6.0060738438057371</c:v>
                </c:pt>
                <c:pt idx="1832">
                  <c:v>6.0074494438057373</c:v>
                </c:pt>
                <c:pt idx="1833">
                  <c:v>6.0093058438057367</c:v>
                </c:pt>
                <c:pt idx="1834">
                  <c:v>6.0115087438057371</c:v>
                </c:pt>
                <c:pt idx="1835">
                  <c:v>6.016733943805737</c:v>
                </c:pt>
                <c:pt idx="1836">
                  <c:v>6.0177916438057366</c:v>
                </c:pt>
                <c:pt idx="1837">
                  <c:v>6.0212605438057372</c:v>
                </c:pt>
                <c:pt idx="1838">
                  <c:v>6.0216449438057369</c:v>
                </c:pt>
                <c:pt idx="1839">
                  <c:v>6.0269244438057372</c:v>
                </c:pt>
                <c:pt idx="1840">
                  <c:v>6.0291956438057372</c:v>
                </c:pt>
                <c:pt idx="1841">
                  <c:v>6.0292900438057373</c:v>
                </c:pt>
                <c:pt idx="1842">
                  <c:v>6.0350888438057373</c:v>
                </c:pt>
                <c:pt idx="1843">
                  <c:v>6.0345152438057372</c:v>
                </c:pt>
                <c:pt idx="1844">
                  <c:v>6.0380257438057372</c:v>
                </c:pt>
                <c:pt idx="1845">
                  <c:v>6.0412844438057371</c:v>
                </c:pt>
                <c:pt idx="1846">
                  <c:v>6.0454443438057366</c:v>
                </c:pt>
                <c:pt idx="1847">
                  <c:v>6.0443504438057367</c:v>
                </c:pt>
                <c:pt idx="1848">
                  <c:v>6.0487068438057365</c:v>
                </c:pt>
                <c:pt idx="1849">
                  <c:v>6.0513184438057372</c:v>
                </c:pt>
                <c:pt idx="1850">
                  <c:v>6.0532654438057367</c:v>
                </c:pt>
                <c:pt idx="1851">
                  <c:v>6.0559190438057371</c:v>
                </c:pt>
                <c:pt idx="1852">
                  <c:v>6.057116843805737</c:v>
                </c:pt>
                <c:pt idx="1853">
                  <c:v>6.0615528438057371</c:v>
                </c:pt>
                <c:pt idx="1854">
                  <c:v>6.0624721438057367</c:v>
                </c:pt>
                <c:pt idx="1855">
                  <c:v>6.0652731438057366</c:v>
                </c:pt>
                <c:pt idx="1856">
                  <c:v>6.0691245438057368</c:v>
                </c:pt>
                <c:pt idx="1857">
                  <c:v>6.071885443805737</c:v>
                </c:pt>
                <c:pt idx="1858">
                  <c:v>6.073139943805737</c:v>
                </c:pt>
                <c:pt idx="1859">
                  <c:v>6.0757821438057373</c:v>
                </c:pt>
                <c:pt idx="1860">
                  <c:v>6.0785315438057372</c:v>
                </c:pt>
                <c:pt idx="1861">
                  <c:v>6.0815218438057368</c:v>
                </c:pt>
                <c:pt idx="1862">
                  <c:v>6.0838569438057366</c:v>
                </c:pt>
                <c:pt idx="1863">
                  <c:v>6.0864346438057373</c:v>
                </c:pt>
                <c:pt idx="1864">
                  <c:v>6.0891216438057372</c:v>
                </c:pt>
                <c:pt idx="1865">
                  <c:v>6.0898068438057367</c:v>
                </c:pt>
                <c:pt idx="1866">
                  <c:v>6.0932415438057372</c:v>
                </c:pt>
                <c:pt idx="1867">
                  <c:v>6.0966423438057369</c:v>
                </c:pt>
                <c:pt idx="1868">
                  <c:v>6.0986107438057369</c:v>
                </c:pt>
                <c:pt idx="1869">
                  <c:v>6.1015060438057374</c:v>
                </c:pt>
                <c:pt idx="1870">
                  <c:v>6.1026905438057373</c:v>
                </c:pt>
                <c:pt idx="1871">
                  <c:v>6.1053403438057368</c:v>
                </c:pt>
                <c:pt idx="1872">
                  <c:v>6.1098197438057369</c:v>
                </c:pt>
                <c:pt idx="1873">
                  <c:v>6.1081183438057369</c:v>
                </c:pt>
                <c:pt idx="1874">
                  <c:v>6.1127623438057368</c:v>
                </c:pt>
                <c:pt idx="1875">
                  <c:v>6.1161969438057371</c:v>
                </c:pt>
                <c:pt idx="1876">
                  <c:v>6.119312143805737</c:v>
                </c:pt>
                <c:pt idx="1877">
                  <c:v>6.1208866438057372</c:v>
                </c:pt>
                <c:pt idx="1878">
                  <c:v>6.1239922438057368</c:v>
                </c:pt>
                <c:pt idx="1879">
                  <c:v>6.126688843805737</c:v>
                </c:pt>
                <c:pt idx="1880">
                  <c:v>6.128806443805737</c:v>
                </c:pt>
                <c:pt idx="1881">
                  <c:v>6.1313651438057368</c:v>
                </c:pt>
                <c:pt idx="1882">
                  <c:v>6.1341942438057373</c:v>
                </c:pt>
                <c:pt idx="1883">
                  <c:v>6.1348188438057365</c:v>
                </c:pt>
                <c:pt idx="1884">
                  <c:v>6.1386283438057365</c:v>
                </c:pt>
                <c:pt idx="1885">
                  <c:v>6.141215143805737</c:v>
                </c:pt>
                <c:pt idx="1886">
                  <c:v>6.1433709438057367</c:v>
                </c:pt>
                <c:pt idx="1887">
                  <c:v>6.1459158438057369</c:v>
                </c:pt>
                <c:pt idx="1888">
                  <c:v>6.1479619438057371</c:v>
                </c:pt>
                <c:pt idx="1889">
                  <c:v>6.1519168438057372</c:v>
                </c:pt>
                <c:pt idx="1890">
                  <c:v>6.1518357438057372</c:v>
                </c:pt>
                <c:pt idx="1891">
                  <c:v>6.1566709438057368</c:v>
                </c:pt>
                <c:pt idx="1892">
                  <c:v>6.1591309438057369</c:v>
                </c:pt>
                <c:pt idx="1893">
                  <c:v>6.1604121438057371</c:v>
                </c:pt>
                <c:pt idx="1894">
                  <c:v>6.1627286438057371</c:v>
                </c:pt>
                <c:pt idx="1895">
                  <c:v>6.1662486438057371</c:v>
                </c:pt>
                <c:pt idx="1896">
                  <c:v>6.168636643805737</c:v>
                </c:pt>
                <c:pt idx="1897">
                  <c:v>6.1718786438057371</c:v>
                </c:pt>
                <c:pt idx="1898">
                  <c:v>6.1749347438057365</c:v>
                </c:pt>
                <c:pt idx="1899">
                  <c:v>6.1753381438057371</c:v>
                </c:pt>
                <c:pt idx="1900">
                  <c:v>6.1771000438057371</c:v>
                </c:pt>
                <c:pt idx="1901">
                  <c:v>6.1821506438057368</c:v>
                </c:pt>
                <c:pt idx="1902">
                  <c:v>6.1841376438057365</c:v>
                </c:pt>
                <c:pt idx="1903">
                  <c:v>6.185691643805737</c:v>
                </c:pt>
                <c:pt idx="1904">
                  <c:v>6.189452043805737</c:v>
                </c:pt>
                <c:pt idx="1905">
                  <c:v>6.1908086438057373</c:v>
                </c:pt>
                <c:pt idx="1906">
                  <c:v>6.1911738438057373</c:v>
                </c:pt>
                <c:pt idx="1907">
                  <c:v>6.194926543805737</c:v>
                </c:pt>
                <c:pt idx="1908">
                  <c:v>6.1977370438057369</c:v>
                </c:pt>
                <c:pt idx="1909">
                  <c:v>6.200702543805737</c:v>
                </c:pt>
                <c:pt idx="1910">
                  <c:v>6.2034576438057369</c:v>
                </c:pt>
                <c:pt idx="1911">
                  <c:v>6.2055281438057373</c:v>
                </c:pt>
                <c:pt idx="1912">
                  <c:v>6.2088645438057366</c:v>
                </c:pt>
                <c:pt idx="1913">
                  <c:v>6.2102306438057369</c:v>
                </c:pt>
                <c:pt idx="1914">
                  <c:v>6.2134688438057371</c:v>
                </c:pt>
                <c:pt idx="1915">
                  <c:v>6.2155903438057365</c:v>
                </c:pt>
                <c:pt idx="1916">
                  <c:v>6.2202118438057372</c:v>
                </c:pt>
                <c:pt idx="1917">
                  <c:v>6.2213037438057368</c:v>
                </c:pt>
                <c:pt idx="1918">
                  <c:v>6.2238753438057373</c:v>
                </c:pt>
                <c:pt idx="1919">
                  <c:v>6.2271760438057369</c:v>
                </c:pt>
                <c:pt idx="1920">
                  <c:v>6.2270983438057366</c:v>
                </c:pt>
                <c:pt idx="1921">
                  <c:v>6.231958243805737</c:v>
                </c:pt>
                <c:pt idx="1922">
                  <c:v>6.2328871438057369</c:v>
                </c:pt>
                <c:pt idx="1923">
                  <c:v>6.2360628438057368</c:v>
                </c:pt>
                <c:pt idx="1924">
                  <c:v>6.2397416438057371</c:v>
                </c:pt>
                <c:pt idx="1925">
                  <c:v>6.2414129438057371</c:v>
                </c:pt>
                <c:pt idx="1926">
                  <c:v>6.2436250438057366</c:v>
                </c:pt>
                <c:pt idx="1927">
                  <c:v>6.2463859438057368</c:v>
                </c:pt>
                <c:pt idx="1928">
                  <c:v>6.248484943805737</c:v>
                </c:pt>
                <c:pt idx="1929">
                  <c:v>6.2502315438057368</c:v>
                </c:pt>
                <c:pt idx="1930">
                  <c:v>6.2525118438057365</c:v>
                </c:pt>
                <c:pt idx="1931">
                  <c:v>6.2575229438057365</c:v>
                </c:pt>
                <c:pt idx="1932">
                  <c:v>6.259184643805737</c:v>
                </c:pt>
                <c:pt idx="1933">
                  <c:v>6.2626083438057369</c:v>
                </c:pt>
                <c:pt idx="1934">
                  <c:v>6.2631000438057365</c:v>
                </c:pt>
                <c:pt idx="1935">
                  <c:v>6.2661093438057369</c:v>
                </c:pt>
                <c:pt idx="1936">
                  <c:v>6.268024243805737</c:v>
                </c:pt>
                <c:pt idx="1937">
                  <c:v>6.2716463438057373</c:v>
                </c:pt>
                <c:pt idx="1938">
                  <c:v>6.2744282438057368</c:v>
                </c:pt>
                <c:pt idx="1939">
                  <c:v>6.2753842438057372</c:v>
                </c:pt>
                <c:pt idx="1940">
                  <c:v>6.2795647438057367</c:v>
                </c:pt>
                <c:pt idx="1941">
                  <c:v>6.2818602438057365</c:v>
                </c:pt>
                <c:pt idx="1942">
                  <c:v>6.2843636438057366</c:v>
                </c:pt>
                <c:pt idx="1943">
                  <c:v>6.2864473438057367</c:v>
                </c:pt>
                <c:pt idx="1944">
                  <c:v>6.2893994438057366</c:v>
                </c:pt>
                <c:pt idx="1945">
                  <c:v>6.2908624438057368</c:v>
                </c:pt>
                <c:pt idx="1946">
                  <c:v>6.2940624438057373</c:v>
                </c:pt>
                <c:pt idx="1947">
                  <c:v>6.295968343805737</c:v>
                </c:pt>
                <c:pt idx="1948">
                  <c:v>6.2998875438057373</c:v>
                </c:pt>
                <c:pt idx="1949">
                  <c:v>6.3004592438057365</c:v>
                </c:pt>
                <c:pt idx="1950">
                  <c:v>6.303303543805737</c:v>
                </c:pt>
                <c:pt idx="1951">
                  <c:v>6.3047755438057367</c:v>
                </c:pt>
                <c:pt idx="1952">
                  <c:v>6.3085549438057367</c:v>
                </c:pt>
                <c:pt idx="1953">
                  <c:v>6.3113668438057369</c:v>
                </c:pt>
                <c:pt idx="1954">
                  <c:v>6.3129528438057365</c:v>
                </c:pt>
                <c:pt idx="1955">
                  <c:v>6.3170236438057366</c:v>
                </c:pt>
                <c:pt idx="1956">
                  <c:v>6.3190844438057372</c:v>
                </c:pt>
                <c:pt idx="1957">
                  <c:v>6.3208616438057366</c:v>
                </c:pt>
                <c:pt idx="1958">
                  <c:v>6.3245666438057366</c:v>
                </c:pt>
                <c:pt idx="1959">
                  <c:v>6.3261412438057372</c:v>
                </c:pt>
                <c:pt idx="1960">
                  <c:v>6.3296311438057371</c:v>
                </c:pt>
                <c:pt idx="1961">
                  <c:v>6.3294170438057371</c:v>
                </c:pt>
                <c:pt idx="1962">
                  <c:v>6.3334973438057371</c:v>
                </c:pt>
                <c:pt idx="1963">
                  <c:v>6.3370378438057369</c:v>
                </c:pt>
                <c:pt idx="1964">
                  <c:v>6.3389419438057368</c:v>
                </c:pt>
                <c:pt idx="1965">
                  <c:v>6.3407925438057369</c:v>
                </c:pt>
                <c:pt idx="1966">
                  <c:v>6.3426888438057372</c:v>
                </c:pt>
                <c:pt idx="1967">
                  <c:v>6.3476336438057368</c:v>
                </c:pt>
                <c:pt idx="1968">
                  <c:v>6.3479460438057371</c:v>
                </c:pt>
                <c:pt idx="1969">
                  <c:v>6.3504065438057369</c:v>
                </c:pt>
                <c:pt idx="1970">
                  <c:v>6.3534382438057371</c:v>
                </c:pt>
                <c:pt idx="1971">
                  <c:v>6.3563579438057367</c:v>
                </c:pt>
                <c:pt idx="1972">
                  <c:v>6.3597038438057369</c:v>
                </c:pt>
                <c:pt idx="1973">
                  <c:v>6.3611176438057369</c:v>
                </c:pt>
                <c:pt idx="1974">
                  <c:v>6.3638542438057373</c:v>
                </c:pt>
                <c:pt idx="1975">
                  <c:v>6.3652013438057367</c:v>
                </c:pt>
                <c:pt idx="1976">
                  <c:v>6.3685191438057371</c:v>
                </c:pt>
                <c:pt idx="1977">
                  <c:v>6.3700388438057365</c:v>
                </c:pt>
                <c:pt idx="1978">
                  <c:v>6.3740561438057366</c:v>
                </c:pt>
                <c:pt idx="1979">
                  <c:v>6.376525743805737</c:v>
                </c:pt>
                <c:pt idx="1980">
                  <c:v>6.3795217438057366</c:v>
                </c:pt>
                <c:pt idx="1981">
                  <c:v>6.3815411438057366</c:v>
                </c:pt>
                <c:pt idx="1982">
                  <c:v>6.3846295438057368</c:v>
                </c:pt>
                <c:pt idx="1983">
                  <c:v>6.3862966438057374</c:v>
                </c:pt>
                <c:pt idx="1984">
                  <c:v>6.3883160438057374</c:v>
                </c:pt>
                <c:pt idx="1985">
                  <c:v>6.3915332438057373</c:v>
                </c:pt>
                <c:pt idx="1986">
                  <c:v>6.3944133438057369</c:v>
                </c:pt>
                <c:pt idx="1987">
                  <c:v>6.395069943805737</c:v>
                </c:pt>
                <c:pt idx="1988">
                  <c:v>6.3986071438057373</c:v>
                </c:pt>
                <c:pt idx="1989">
                  <c:v>6.4016178438057372</c:v>
                </c:pt>
                <c:pt idx="1990">
                  <c:v>6.4045227438057371</c:v>
                </c:pt>
                <c:pt idx="1991">
                  <c:v>6.4050544438057369</c:v>
                </c:pt>
                <c:pt idx="1992">
                  <c:v>6.4090002438057372</c:v>
                </c:pt>
                <c:pt idx="1993">
                  <c:v>6.4105237438057365</c:v>
                </c:pt>
                <c:pt idx="1994">
                  <c:v>6.4145244438057372</c:v>
                </c:pt>
                <c:pt idx="1995">
                  <c:v>6.415126143805737</c:v>
                </c:pt>
                <c:pt idx="1996">
                  <c:v>6.4196833438057368</c:v>
                </c:pt>
                <c:pt idx="1997">
                  <c:v>6.4207714438057373</c:v>
                </c:pt>
                <c:pt idx="1998">
                  <c:v>6.4249652438057367</c:v>
                </c:pt>
                <c:pt idx="1999">
                  <c:v>6.4258960438057366</c:v>
                </c:pt>
                <c:pt idx="2000">
                  <c:v>6.4281066438057373</c:v>
                </c:pt>
                <c:pt idx="2001">
                  <c:v>6.4313748438057372</c:v>
                </c:pt>
                <c:pt idx="2002">
                  <c:v>6.4325803438057365</c:v>
                </c:pt>
                <c:pt idx="2003">
                  <c:v>6.4368327438057369</c:v>
                </c:pt>
                <c:pt idx="2004">
                  <c:v>6.4376443438057374</c:v>
                </c:pt>
                <c:pt idx="2005">
                  <c:v>6.4414027438057371</c:v>
                </c:pt>
                <c:pt idx="2006">
                  <c:v>6.4442432438057367</c:v>
                </c:pt>
                <c:pt idx="2007">
                  <c:v>6.4468925438057365</c:v>
                </c:pt>
                <c:pt idx="2008">
                  <c:v>6.4502194438057368</c:v>
                </c:pt>
                <c:pt idx="2009">
                  <c:v>6.4517734438057373</c:v>
                </c:pt>
                <c:pt idx="2010">
                  <c:v>6.4550379438057366</c:v>
                </c:pt>
                <c:pt idx="2011">
                  <c:v>6.4543584438057371</c:v>
                </c:pt>
                <c:pt idx="2012">
                  <c:v>6.4578937438057373</c:v>
                </c:pt>
                <c:pt idx="2013">
                  <c:v>6.4602650438057365</c:v>
                </c:pt>
                <c:pt idx="2014">
                  <c:v>6.4638946438057365</c:v>
                </c:pt>
                <c:pt idx="2015">
                  <c:v>6.463105543805737</c:v>
                </c:pt>
                <c:pt idx="2016">
                  <c:v>6.4688204438057371</c:v>
                </c:pt>
                <c:pt idx="2017">
                  <c:v>6.4710515438057366</c:v>
                </c:pt>
                <c:pt idx="2018">
                  <c:v>6.4739964438057367</c:v>
                </c:pt>
                <c:pt idx="2019">
                  <c:v>6.4757488438057367</c:v>
                </c:pt>
                <c:pt idx="2020">
                  <c:v>6.479170143805737</c:v>
                </c:pt>
                <c:pt idx="2021">
                  <c:v>6.4820679438057374</c:v>
                </c:pt>
                <c:pt idx="2022">
                  <c:v>6.4823139438057371</c:v>
                </c:pt>
                <c:pt idx="2023">
                  <c:v>6.4878567438057368</c:v>
                </c:pt>
                <c:pt idx="2024">
                  <c:v>6.4897793438057372</c:v>
                </c:pt>
                <c:pt idx="2025">
                  <c:v>6.4901503438057366</c:v>
                </c:pt>
                <c:pt idx="2026">
                  <c:v>6.4938124438057372</c:v>
                </c:pt>
                <c:pt idx="2027">
                  <c:v>6.4970501438057369</c:v>
                </c:pt>
                <c:pt idx="2028">
                  <c:v>6.497962343805737</c:v>
                </c:pt>
                <c:pt idx="2029">
                  <c:v>6.5013006438057372</c:v>
                </c:pt>
                <c:pt idx="2030">
                  <c:v>6.5040009438057371</c:v>
                </c:pt>
                <c:pt idx="2031">
                  <c:v>6.5072639438057367</c:v>
                </c:pt>
                <c:pt idx="2032">
                  <c:v>6.5083025438057369</c:v>
                </c:pt>
                <c:pt idx="2033">
                  <c:v>6.5117734438057369</c:v>
                </c:pt>
                <c:pt idx="2034">
                  <c:v>6.5139287438057369</c:v>
                </c:pt>
                <c:pt idx="2035">
                  <c:v>6.5159595438057369</c:v>
                </c:pt>
                <c:pt idx="2036">
                  <c:v>6.5194266438057369</c:v>
                </c:pt>
                <c:pt idx="2037">
                  <c:v>6.521922443805737</c:v>
                </c:pt>
                <c:pt idx="2038">
                  <c:v>6.5232985438057369</c:v>
                </c:pt>
                <c:pt idx="2039">
                  <c:v>6.5249732438057366</c:v>
                </c:pt>
                <c:pt idx="2040">
                  <c:v>6.5288604438057369</c:v>
                </c:pt>
                <c:pt idx="2041">
                  <c:v>6.5316084438057374</c:v>
                </c:pt>
                <c:pt idx="2042">
                  <c:v>6.5342234438057369</c:v>
                </c:pt>
                <c:pt idx="2043">
                  <c:v>6.5377019438057369</c:v>
                </c:pt>
                <c:pt idx="2044">
                  <c:v>6.5379441438057366</c:v>
                </c:pt>
                <c:pt idx="2045">
                  <c:v>6.5417216438057366</c:v>
                </c:pt>
                <c:pt idx="2046">
                  <c:v>6.5435837438057369</c:v>
                </c:pt>
                <c:pt idx="2047">
                  <c:v>6.5448459438057371</c:v>
                </c:pt>
                <c:pt idx="2048">
                  <c:v>6.5487822438057366</c:v>
                </c:pt>
                <c:pt idx="2049">
                  <c:v>6.5520428438057365</c:v>
                </c:pt>
                <c:pt idx="2050">
                  <c:v>6.5534962438057374</c:v>
                </c:pt>
                <c:pt idx="2051">
                  <c:v>6.5566700438057373</c:v>
                </c:pt>
                <c:pt idx="2052">
                  <c:v>6.5570748438057374</c:v>
                </c:pt>
                <c:pt idx="2053">
                  <c:v>6.5628107438057368</c:v>
                </c:pt>
                <c:pt idx="2054">
                  <c:v>6.5624192438057367</c:v>
                </c:pt>
                <c:pt idx="2055">
                  <c:v>6.5655134438057372</c:v>
                </c:pt>
                <c:pt idx="2056">
                  <c:v>6.5697372438057373</c:v>
                </c:pt>
                <c:pt idx="2057">
                  <c:v>6.5704921438057369</c:v>
                </c:pt>
                <c:pt idx="2058">
                  <c:v>6.5738419438057365</c:v>
                </c:pt>
                <c:pt idx="2059">
                  <c:v>6.5764802438057366</c:v>
                </c:pt>
                <c:pt idx="2060">
                  <c:v>6.5776875438057365</c:v>
                </c:pt>
                <c:pt idx="2061">
                  <c:v>6.5818203438057372</c:v>
                </c:pt>
                <c:pt idx="2062">
                  <c:v>6.584337543805737</c:v>
                </c:pt>
                <c:pt idx="2063">
                  <c:v>6.5864208438057368</c:v>
                </c:pt>
                <c:pt idx="2064">
                  <c:v>6.589704343805737</c:v>
                </c:pt>
                <c:pt idx="2065">
                  <c:v>6.591199243805737</c:v>
                </c:pt>
                <c:pt idx="2066">
                  <c:v>6.5936330438057373</c:v>
                </c:pt>
                <c:pt idx="2067">
                  <c:v>6.5949486438057372</c:v>
                </c:pt>
                <c:pt idx="2068">
                  <c:v>6.5981276438057366</c:v>
                </c:pt>
                <c:pt idx="2069">
                  <c:v>6.6027000438057373</c:v>
                </c:pt>
                <c:pt idx="2070">
                  <c:v>6.6039298438057372</c:v>
                </c:pt>
                <c:pt idx="2071">
                  <c:v>6.6049574438057368</c:v>
                </c:pt>
                <c:pt idx="2072">
                  <c:v>6.6089981438057368</c:v>
                </c:pt>
                <c:pt idx="2073">
                  <c:v>6.6105688438057371</c:v>
                </c:pt>
                <c:pt idx="2074">
                  <c:v>6.613787943805737</c:v>
                </c:pt>
                <c:pt idx="2075">
                  <c:v>6.6179436438057371</c:v>
                </c:pt>
                <c:pt idx="2076">
                  <c:v>6.6178639438057365</c:v>
                </c:pt>
                <c:pt idx="2077">
                  <c:v>6.6217645438057371</c:v>
                </c:pt>
                <c:pt idx="2078">
                  <c:v>6.6237286438057366</c:v>
                </c:pt>
                <c:pt idx="2079">
                  <c:v>6.626022143805737</c:v>
                </c:pt>
                <c:pt idx="2080">
                  <c:v>6.6292980438057372</c:v>
                </c:pt>
                <c:pt idx="2081">
                  <c:v>6.6313308438057366</c:v>
                </c:pt>
                <c:pt idx="2082">
                  <c:v>6.6328729438057366</c:v>
                </c:pt>
                <c:pt idx="2083">
                  <c:v>6.6361621438057368</c:v>
                </c:pt>
                <c:pt idx="2084">
                  <c:v>6.6377500438057373</c:v>
                </c:pt>
                <c:pt idx="2085">
                  <c:v>6.6429427438057367</c:v>
                </c:pt>
                <c:pt idx="2086">
                  <c:v>6.6460216438057369</c:v>
                </c:pt>
                <c:pt idx="2087">
                  <c:v>6.6462715438057369</c:v>
                </c:pt>
                <c:pt idx="2088">
                  <c:v>6.6494492438057371</c:v>
                </c:pt>
                <c:pt idx="2089">
                  <c:v>6.6503818438057367</c:v>
                </c:pt>
                <c:pt idx="2090">
                  <c:v>6.6542442438057368</c:v>
                </c:pt>
                <c:pt idx="2091">
                  <c:v>6.6543920438057373</c:v>
                </c:pt>
                <c:pt idx="2092">
                  <c:v>6.6594127438057367</c:v>
                </c:pt>
                <c:pt idx="2093">
                  <c:v>6.6615794438057367</c:v>
                </c:pt>
                <c:pt idx="2094">
                  <c:v>6.6656273438057365</c:v>
                </c:pt>
                <c:pt idx="2095">
                  <c:v>6.6663411438057372</c:v>
                </c:pt>
                <c:pt idx="2096">
                  <c:v>6.6712802438057368</c:v>
                </c:pt>
                <c:pt idx="2097">
                  <c:v>6.6727317438057367</c:v>
                </c:pt>
                <c:pt idx="2098">
                  <c:v>6.6736176438057369</c:v>
                </c:pt>
                <c:pt idx="2099">
                  <c:v>6.676380443805737</c:v>
                </c:pt>
                <c:pt idx="2100">
                  <c:v>6.6794403438057373</c:v>
                </c:pt>
                <c:pt idx="2101">
                  <c:v>6.6824363438057368</c:v>
                </c:pt>
                <c:pt idx="2102">
                  <c:v>6.6853054438057367</c:v>
                </c:pt>
                <c:pt idx="2103">
                  <c:v>6.6861475438057365</c:v>
                </c:pt>
                <c:pt idx="2104">
                  <c:v>6.6886304438057369</c:v>
                </c:pt>
                <c:pt idx="2105">
                  <c:v>6.6916640438057371</c:v>
                </c:pt>
                <c:pt idx="2106">
                  <c:v>6.6939118438057372</c:v>
                </c:pt>
                <c:pt idx="2107">
                  <c:v>6.6952537438057371</c:v>
                </c:pt>
                <c:pt idx="2108">
                  <c:v>6.6974624438057369</c:v>
                </c:pt>
                <c:pt idx="2109">
                  <c:v>6.7018226438057367</c:v>
                </c:pt>
                <c:pt idx="2110">
                  <c:v>6.7032211438057372</c:v>
                </c:pt>
                <c:pt idx="2111">
                  <c:v>6.7087601438057369</c:v>
                </c:pt>
                <c:pt idx="2112">
                  <c:v>6.7107413438057373</c:v>
                </c:pt>
                <c:pt idx="2113">
                  <c:v>6.7118261438057365</c:v>
                </c:pt>
                <c:pt idx="2114">
                  <c:v>6.7153666438057371</c:v>
                </c:pt>
                <c:pt idx="2115">
                  <c:v>6.7186897438057374</c:v>
                </c:pt>
                <c:pt idx="2116">
                  <c:v>6.7214926438057372</c:v>
                </c:pt>
                <c:pt idx="2117">
                  <c:v>6.7217329438057369</c:v>
                </c:pt>
                <c:pt idx="2118">
                  <c:v>6.7245243438057365</c:v>
                </c:pt>
                <c:pt idx="2119">
                  <c:v>6.7262123438057371</c:v>
                </c:pt>
                <c:pt idx="2120">
                  <c:v>6.7283242438057371</c:v>
                </c:pt>
                <c:pt idx="2121">
                  <c:v>6.7311991438057373</c:v>
                </c:pt>
                <c:pt idx="2122">
                  <c:v>6.735006643805737</c:v>
                </c:pt>
                <c:pt idx="2123">
                  <c:v>6.7354210438057374</c:v>
                </c:pt>
                <c:pt idx="2124">
                  <c:v>6.7374480438057374</c:v>
                </c:pt>
                <c:pt idx="2125">
                  <c:v>6.7410338438057371</c:v>
                </c:pt>
                <c:pt idx="2126">
                  <c:v>6.7455643438057367</c:v>
                </c:pt>
                <c:pt idx="2127">
                  <c:v>6.7457498438057373</c:v>
                </c:pt>
                <c:pt idx="2128">
                  <c:v>6.7508901438057372</c:v>
                </c:pt>
                <c:pt idx="2129">
                  <c:v>6.7504433438057365</c:v>
                </c:pt>
                <c:pt idx="2130">
                  <c:v>6.7541507438057371</c:v>
                </c:pt>
                <c:pt idx="2131">
                  <c:v>6.7570384438057367</c:v>
                </c:pt>
                <c:pt idx="2132">
                  <c:v>6.7585166438057369</c:v>
                </c:pt>
                <c:pt idx="2133">
                  <c:v>6.7611773438057368</c:v>
                </c:pt>
                <c:pt idx="2134">
                  <c:v>6.7633555438057371</c:v>
                </c:pt>
                <c:pt idx="2135">
                  <c:v>6.7674902438057369</c:v>
                </c:pt>
                <c:pt idx="2136">
                  <c:v>6.7695172438057369</c:v>
                </c:pt>
                <c:pt idx="2137">
                  <c:v>6.7738359438057367</c:v>
                </c:pt>
                <c:pt idx="2138">
                  <c:v>6.773887043805737</c:v>
                </c:pt>
                <c:pt idx="2139">
                  <c:v>6.7770093438057373</c:v>
                </c:pt>
                <c:pt idx="2140">
                  <c:v>6.7780731438057371</c:v>
                </c:pt>
                <c:pt idx="2141">
                  <c:v>6.7814849438057365</c:v>
                </c:pt>
                <c:pt idx="2142">
                  <c:v>6.7842081438057367</c:v>
                </c:pt>
                <c:pt idx="2143">
                  <c:v>6.7872360438057369</c:v>
                </c:pt>
                <c:pt idx="2144">
                  <c:v>6.7894996438057369</c:v>
                </c:pt>
                <c:pt idx="2145">
                  <c:v>6.7914470438057366</c:v>
                </c:pt>
                <c:pt idx="2146">
                  <c:v>6.795523043805737</c:v>
                </c:pt>
                <c:pt idx="2147">
                  <c:v>6.7956860438057367</c:v>
                </c:pt>
                <c:pt idx="2148">
                  <c:v>6.7990792438057372</c:v>
                </c:pt>
                <c:pt idx="2149">
                  <c:v>6.8009112438057366</c:v>
                </c:pt>
                <c:pt idx="2150">
                  <c:v>6.8059409438057372</c:v>
                </c:pt>
                <c:pt idx="2151">
                  <c:v>6.808191143805737</c:v>
                </c:pt>
                <c:pt idx="2152">
                  <c:v>6.8085545438057373</c:v>
                </c:pt>
                <c:pt idx="2153">
                  <c:v>6.8113344438057366</c:v>
                </c:pt>
                <c:pt idx="2154">
                  <c:v>6.8139327438057373</c:v>
                </c:pt>
                <c:pt idx="2155">
                  <c:v>6.8154262438057369</c:v>
                </c:pt>
                <c:pt idx="2156">
                  <c:v>6.8177650438057373</c:v>
                </c:pt>
                <c:pt idx="2157">
                  <c:v>6.8218606438057368</c:v>
                </c:pt>
                <c:pt idx="2158">
                  <c:v>6.8249071438057367</c:v>
                </c:pt>
                <c:pt idx="2159">
                  <c:v>6.8278120438057366</c:v>
                </c:pt>
                <c:pt idx="2160">
                  <c:v>6.8296230438057366</c:v>
                </c:pt>
                <c:pt idx="2161">
                  <c:v>6.8340271438057369</c:v>
                </c:pt>
                <c:pt idx="2162">
                  <c:v>6.8354123438057366</c:v>
                </c:pt>
                <c:pt idx="2163">
                  <c:v>6.8368504438057371</c:v>
                </c:pt>
                <c:pt idx="2164">
                  <c:v>6.8396380438057367</c:v>
                </c:pt>
                <c:pt idx="2165">
                  <c:v>6.8411067438057369</c:v>
                </c:pt>
                <c:pt idx="2166">
                  <c:v>6.8420909438057373</c:v>
                </c:pt>
                <c:pt idx="2167">
                  <c:v>6.8469599438057367</c:v>
                </c:pt>
                <c:pt idx="2168">
                  <c:v>6.8478854438057368</c:v>
                </c:pt>
                <c:pt idx="2169">
                  <c:v>6.8509644438057373</c:v>
                </c:pt>
                <c:pt idx="2170">
                  <c:v>6.8550523438057374</c:v>
                </c:pt>
                <c:pt idx="2171">
                  <c:v>6.8575423438057372</c:v>
                </c:pt>
                <c:pt idx="2172">
                  <c:v>6.8589733438057365</c:v>
                </c:pt>
                <c:pt idx="2173">
                  <c:v>6.861713743805737</c:v>
                </c:pt>
                <c:pt idx="2174">
                  <c:v>6.8647736438057372</c:v>
                </c:pt>
                <c:pt idx="2175">
                  <c:v>6.8667343438057369</c:v>
                </c:pt>
                <c:pt idx="2176">
                  <c:v>6.8679417438057371</c:v>
                </c:pt>
                <c:pt idx="2177">
                  <c:v>6.8721827438057366</c:v>
                </c:pt>
                <c:pt idx="2178">
                  <c:v>6.8751667438057371</c:v>
                </c:pt>
                <c:pt idx="2179">
                  <c:v>6.8781379438057373</c:v>
                </c:pt>
                <c:pt idx="2180">
                  <c:v>6.8791411438057368</c:v>
                </c:pt>
                <c:pt idx="2181">
                  <c:v>6.8814609438057373</c:v>
                </c:pt>
                <c:pt idx="2182">
                  <c:v>6.8853314438057369</c:v>
                </c:pt>
                <c:pt idx="2183">
                  <c:v>6.8868053438057366</c:v>
                </c:pt>
                <c:pt idx="2184">
                  <c:v>6.890783143805737</c:v>
                </c:pt>
                <c:pt idx="2185">
                  <c:v>6.8905886438057369</c:v>
                </c:pt>
                <c:pt idx="2186">
                  <c:v>6.894613543805737</c:v>
                </c:pt>
                <c:pt idx="2187">
                  <c:v>6.8964494438057367</c:v>
                </c:pt>
                <c:pt idx="2188">
                  <c:v>6.8990987438057365</c:v>
                </c:pt>
                <c:pt idx="2189">
                  <c:v>6.9007280438057368</c:v>
                </c:pt>
                <c:pt idx="2190">
                  <c:v>6.9049256438057371</c:v>
                </c:pt>
                <c:pt idx="2191">
                  <c:v>6.9080422438057365</c:v>
                </c:pt>
                <c:pt idx="2192">
                  <c:v>6.909492343805737</c:v>
                </c:pt>
                <c:pt idx="2193">
                  <c:v>6.9111178438057372</c:v>
                </c:pt>
                <c:pt idx="2194">
                  <c:v>6.914851543805737</c:v>
                </c:pt>
                <c:pt idx="2195">
                  <c:v>6.9169372438057373</c:v>
                </c:pt>
                <c:pt idx="2196">
                  <c:v>6.9198912438057372</c:v>
                </c:pt>
                <c:pt idx="2197">
                  <c:v>6.920994643805737</c:v>
                </c:pt>
                <c:pt idx="2198">
                  <c:v>6.9239371438057367</c:v>
                </c:pt>
                <c:pt idx="2199">
                  <c:v>6.9273379438057372</c:v>
                </c:pt>
                <c:pt idx="2200">
                  <c:v>6.9290297438057369</c:v>
                </c:pt>
                <c:pt idx="2201">
                  <c:v>6.9313138438057367</c:v>
                </c:pt>
                <c:pt idx="2202">
                  <c:v>6.9345668438057366</c:v>
                </c:pt>
                <c:pt idx="2203">
                  <c:v>6.9354866438057368</c:v>
                </c:pt>
                <c:pt idx="2204">
                  <c:v>6.9387114438057367</c:v>
                </c:pt>
                <c:pt idx="2205">
                  <c:v>6.941103743805737</c:v>
                </c:pt>
                <c:pt idx="2206">
                  <c:v>6.9448183438057365</c:v>
                </c:pt>
                <c:pt idx="2207">
                  <c:v>6.9479902438057373</c:v>
                </c:pt>
                <c:pt idx="2208">
                  <c:v>6.9503119438057368</c:v>
                </c:pt>
                <c:pt idx="2209">
                  <c:v>6.9523843438057371</c:v>
                </c:pt>
                <c:pt idx="2210">
                  <c:v>6.9554747438057367</c:v>
                </c:pt>
                <c:pt idx="2211">
                  <c:v>6.9566577438057369</c:v>
                </c:pt>
                <c:pt idx="2212">
                  <c:v>6.9590967438057367</c:v>
                </c:pt>
                <c:pt idx="2213">
                  <c:v>6.9622062438057366</c:v>
                </c:pt>
                <c:pt idx="2214">
                  <c:v>6.9639376438057372</c:v>
                </c:pt>
                <c:pt idx="2215">
                  <c:v>6.9648936438057367</c:v>
                </c:pt>
                <c:pt idx="2216">
                  <c:v>6.9698327438057373</c:v>
                </c:pt>
                <c:pt idx="2217">
                  <c:v>6.9727395438057371</c:v>
                </c:pt>
                <c:pt idx="2218">
                  <c:v>6.9750770438057366</c:v>
                </c:pt>
                <c:pt idx="2219">
                  <c:v>6.9769485438057366</c:v>
                </c:pt>
                <c:pt idx="2220">
                  <c:v>6.977463043805737</c:v>
                </c:pt>
                <c:pt idx="2221">
                  <c:v>6.9839790438057365</c:v>
                </c:pt>
                <c:pt idx="2222">
                  <c:v>6.9840053438057366</c:v>
                </c:pt>
                <c:pt idx="2223">
                  <c:v>6.9864409438057367</c:v>
                </c:pt>
                <c:pt idx="2224">
                  <c:v>6.9895199438057372</c:v>
                </c:pt>
                <c:pt idx="2225">
                  <c:v>6.9913156438057369</c:v>
                </c:pt>
                <c:pt idx="2226">
                  <c:v>6.994152843805737</c:v>
                </c:pt>
                <c:pt idx="2227">
                  <c:v>6.9967244438057365</c:v>
                </c:pt>
                <c:pt idx="2228">
                  <c:v>7.0004471438057365</c:v>
                </c:pt>
                <c:pt idx="2229">
                  <c:v>7.0006378438057366</c:v>
                </c:pt>
                <c:pt idx="2230">
                  <c:v>7.0057514438057371</c:v>
                </c:pt>
                <c:pt idx="2231">
                  <c:v>7.0088342438057367</c:v>
                </c:pt>
                <c:pt idx="2232">
                  <c:v>7.0088985438057367</c:v>
                </c:pt>
                <c:pt idx="2233">
                  <c:v>7.0112303438057371</c:v>
                </c:pt>
                <c:pt idx="2234">
                  <c:v>7.0153935438057369</c:v>
                </c:pt>
                <c:pt idx="2235">
                  <c:v>7.0175755438057372</c:v>
                </c:pt>
                <c:pt idx="2236">
                  <c:v>7.0204404438057368</c:v>
                </c:pt>
                <c:pt idx="2237">
                  <c:v>7.0222991438057365</c:v>
                </c:pt>
                <c:pt idx="2238">
                  <c:v>7.0257829438057371</c:v>
                </c:pt>
                <c:pt idx="2239">
                  <c:v>7.026683643805737</c:v>
                </c:pt>
                <c:pt idx="2240">
                  <c:v>7.0310476438057368</c:v>
                </c:pt>
                <c:pt idx="2241">
                  <c:v>7.0323742438057373</c:v>
                </c:pt>
                <c:pt idx="2242">
                  <c:v>7.0333603438057368</c:v>
                </c:pt>
                <c:pt idx="2243">
                  <c:v>7.0364941438057373</c:v>
                </c:pt>
                <c:pt idx="2244">
                  <c:v>7.0395787438057367</c:v>
                </c:pt>
                <c:pt idx="2245">
                  <c:v>7.0432880438057373</c:v>
                </c:pt>
                <c:pt idx="2246">
                  <c:v>7.0437935438057373</c:v>
                </c:pt>
                <c:pt idx="2247">
                  <c:v>7.0477164438057374</c:v>
                </c:pt>
                <c:pt idx="2248">
                  <c:v>7.0504225438057366</c:v>
                </c:pt>
                <c:pt idx="2249">
                  <c:v>7.0512269438057373</c:v>
                </c:pt>
                <c:pt idx="2250">
                  <c:v>7.0554736438057368</c:v>
                </c:pt>
                <c:pt idx="2251">
                  <c:v>7.0558045438057366</c:v>
                </c:pt>
                <c:pt idx="2252">
                  <c:v>7.060155743805737</c:v>
                </c:pt>
                <c:pt idx="2253">
                  <c:v>7.062330043805737</c:v>
                </c:pt>
                <c:pt idx="2254">
                  <c:v>7.065620743805737</c:v>
                </c:pt>
                <c:pt idx="2255">
                  <c:v>7.0669268438057369</c:v>
                </c:pt>
                <c:pt idx="2256">
                  <c:v>7.0696328438057368</c:v>
                </c:pt>
                <c:pt idx="2257">
                  <c:v>7.0728348438057367</c:v>
                </c:pt>
                <c:pt idx="2258">
                  <c:v>7.0736602438057368</c:v>
                </c:pt>
                <c:pt idx="2259">
                  <c:v>7.0766066438057367</c:v>
                </c:pt>
                <c:pt idx="2260">
                  <c:v>7.0808967438057371</c:v>
                </c:pt>
                <c:pt idx="2261">
                  <c:v>7.0815309438057366</c:v>
                </c:pt>
                <c:pt idx="2262">
                  <c:v>7.0863316438057371</c:v>
                </c:pt>
                <c:pt idx="2263">
                  <c:v>7.0866950438057366</c:v>
                </c:pt>
                <c:pt idx="2264">
                  <c:v>7.0881222438057367</c:v>
                </c:pt>
                <c:pt idx="2265">
                  <c:v>7.0929892438057367</c:v>
                </c:pt>
                <c:pt idx="2266">
                  <c:v>7.0937956438057368</c:v>
                </c:pt>
                <c:pt idx="2267">
                  <c:v>7.0971129438057368</c:v>
                </c:pt>
                <c:pt idx="2268">
                  <c:v>7.1009434438057371</c:v>
                </c:pt>
                <c:pt idx="2269">
                  <c:v>7.1027391438057368</c:v>
                </c:pt>
                <c:pt idx="2270">
                  <c:v>7.1046017438057367</c:v>
                </c:pt>
                <c:pt idx="2271">
                  <c:v>7.106482843805737</c:v>
                </c:pt>
                <c:pt idx="2272">
                  <c:v>7.1090754438057369</c:v>
                </c:pt>
                <c:pt idx="2273">
                  <c:v>7.1121676438057371</c:v>
                </c:pt>
                <c:pt idx="2274">
                  <c:v>7.1133712438057373</c:v>
                </c:pt>
                <c:pt idx="2275">
                  <c:v>7.1172979438057373</c:v>
                </c:pt>
                <c:pt idx="2276">
                  <c:v>7.1201046438057372</c:v>
                </c:pt>
                <c:pt idx="2277">
                  <c:v>7.1236055438057369</c:v>
                </c:pt>
                <c:pt idx="2278">
                  <c:v>7.1237700438057372</c:v>
                </c:pt>
                <c:pt idx="2279">
                  <c:v>7.1271141438057368</c:v>
                </c:pt>
                <c:pt idx="2280">
                  <c:v>7.1296876438057373</c:v>
                </c:pt>
                <c:pt idx="2281">
                  <c:v>7.1318109438057373</c:v>
                </c:pt>
                <c:pt idx="2282">
                  <c:v>7.1361545438057368</c:v>
                </c:pt>
                <c:pt idx="2283">
                  <c:v>7.137375243805737</c:v>
                </c:pt>
                <c:pt idx="2284">
                  <c:v>7.1391066438057367</c:v>
                </c:pt>
                <c:pt idx="2285">
                  <c:v>7.1423691438057366</c:v>
                </c:pt>
                <c:pt idx="2286">
                  <c:v>7.144562543805737</c:v>
                </c:pt>
                <c:pt idx="2287">
                  <c:v>7.1480768438057369</c:v>
                </c:pt>
                <c:pt idx="2288">
                  <c:v>7.1496022438057372</c:v>
                </c:pt>
                <c:pt idx="2289">
                  <c:v>7.1531408438057369</c:v>
                </c:pt>
                <c:pt idx="2290">
                  <c:v>7.1546190438057371</c:v>
                </c:pt>
                <c:pt idx="2291">
                  <c:v>7.1571868438057367</c:v>
                </c:pt>
                <c:pt idx="2292">
                  <c:v>7.1597321438057371</c:v>
                </c:pt>
                <c:pt idx="2293">
                  <c:v>7.1637385438057368</c:v>
                </c:pt>
                <c:pt idx="2294">
                  <c:v>7.1645844438057367</c:v>
                </c:pt>
                <c:pt idx="2295">
                  <c:v>7.1674779438057366</c:v>
                </c:pt>
                <c:pt idx="2296">
                  <c:v>7.1692493438057365</c:v>
                </c:pt>
                <c:pt idx="2297">
                  <c:v>7.1730893438057368</c:v>
                </c:pt>
                <c:pt idx="2298">
                  <c:v>7.1743834438057368</c:v>
                </c:pt>
                <c:pt idx="2299">
                  <c:v>7.1766317438057365</c:v>
                </c:pt>
                <c:pt idx="2300">
                  <c:v>7.1800554438057373</c:v>
                </c:pt>
                <c:pt idx="2301">
                  <c:v>7.1818531438057374</c:v>
                </c:pt>
                <c:pt idx="2302">
                  <c:v>7.1853426438057371</c:v>
                </c:pt>
                <c:pt idx="2303">
                  <c:v>7.1864345438057367</c:v>
                </c:pt>
                <c:pt idx="2304">
                  <c:v>7.1878088438057368</c:v>
                </c:pt>
                <c:pt idx="2305">
                  <c:v>7.1921914438057373</c:v>
                </c:pt>
                <c:pt idx="2306">
                  <c:v>7.1941164438057372</c:v>
                </c:pt>
                <c:pt idx="2307">
                  <c:v>7.197709843805737</c:v>
                </c:pt>
                <c:pt idx="2308">
                  <c:v>7.1983893438057374</c:v>
                </c:pt>
                <c:pt idx="2309">
                  <c:v>7.2017067438057367</c:v>
                </c:pt>
                <c:pt idx="2310">
                  <c:v>7.203501043805737</c:v>
                </c:pt>
                <c:pt idx="2311">
                  <c:v>7.2094467438057368</c:v>
                </c:pt>
                <c:pt idx="2312">
                  <c:v>7.2102888438057366</c:v>
                </c:pt>
                <c:pt idx="2313">
                  <c:v>7.2111404438057365</c:v>
                </c:pt>
                <c:pt idx="2314">
                  <c:v>7.2139242438057369</c:v>
                </c:pt>
                <c:pt idx="2315">
                  <c:v>7.2176373438057366</c:v>
                </c:pt>
                <c:pt idx="2316">
                  <c:v>7.2191685438057371</c:v>
                </c:pt>
                <c:pt idx="2317">
                  <c:v>7.2225106438057365</c:v>
                </c:pt>
                <c:pt idx="2318">
                  <c:v>7.2249310438057366</c:v>
                </c:pt>
                <c:pt idx="2319">
                  <c:v>7.2277582438057371</c:v>
                </c:pt>
                <c:pt idx="2320">
                  <c:v>7.2287424438057366</c:v>
                </c:pt>
                <c:pt idx="2321">
                  <c:v>7.2313006438057368</c:v>
                </c:pt>
                <c:pt idx="2322">
                  <c:v>7.2355969438057368</c:v>
                </c:pt>
                <c:pt idx="2323">
                  <c:v>7.2357252438057369</c:v>
                </c:pt>
                <c:pt idx="2324">
                  <c:v>7.2402199438057373</c:v>
                </c:pt>
                <c:pt idx="2325">
                  <c:v>7.242071043805737</c:v>
                </c:pt>
                <c:pt idx="2326">
                  <c:v>7.2446483438057365</c:v>
                </c:pt>
                <c:pt idx="2327">
                  <c:v>7.2474282438057367</c:v>
                </c:pt>
                <c:pt idx="2328">
                  <c:v>7.2497256438057374</c:v>
                </c:pt>
                <c:pt idx="2329">
                  <c:v>7.2516067438057368</c:v>
                </c:pt>
                <c:pt idx="2330">
                  <c:v>7.2537206438057371</c:v>
                </c:pt>
                <c:pt idx="2331">
                  <c:v>7.2558344438057372</c:v>
                </c:pt>
                <c:pt idx="2332">
                  <c:v>7.2585538438057373</c:v>
                </c:pt>
                <c:pt idx="2333">
                  <c:v>7.2618354438057366</c:v>
                </c:pt>
                <c:pt idx="2334">
                  <c:v>7.264269243805737</c:v>
                </c:pt>
                <c:pt idx="2335">
                  <c:v>7.2671607438057366</c:v>
                </c:pt>
                <c:pt idx="2336">
                  <c:v>7.2699635438057371</c:v>
                </c:pt>
                <c:pt idx="2337">
                  <c:v>7.2743199438057369</c:v>
                </c:pt>
                <c:pt idx="2338">
                  <c:v>7.2745851438057372</c:v>
                </c:pt>
                <c:pt idx="2339">
                  <c:v>7.2761462438057372</c:v>
                </c:pt>
                <c:pt idx="2340">
                  <c:v>7.278708743805737</c:v>
                </c:pt>
                <c:pt idx="2341">
                  <c:v>7.2815755438057366</c:v>
                </c:pt>
                <c:pt idx="2342">
                  <c:v>7.2834380438057371</c:v>
                </c:pt>
                <c:pt idx="2343">
                  <c:v>7.2886703438057365</c:v>
                </c:pt>
                <c:pt idx="2344">
                  <c:v>7.2895353438057366</c:v>
                </c:pt>
                <c:pt idx="2345">
                  <c:v>7.2924250438057365</c:v>
                </c:pt>
                <c:pt idx="2346">
                  <c:v>7.2940262438057371</c:v>
                </c:pt>
                <c:pt idx="2347">
                  <c:v>7.2986625438057366</c:v>
                </c:pt>
                <c:pt idx="2348">
                  <c:v>7.2996161438057365</c:v>
                </c:pt>
                <c:pt idx="2349">
                  <c:v>7.3032177438057371</c:v>
                </c:pt>
                <c:pt idx="2350">
                  <c:v>7.304622043805737</c:v>
                </c:pt>
                <c:pt idx="2351">
                  <c:v>7.3074606438057366</c:v>
                </c:pt>
                <c:pt idx="2352">
                  <c:v>7.3114422438057369</c:v>
                </c:pt>
                <c:pt idx="2353">
                  <c:v>7.3124545438057371</c:v>
                </c:pt>
                <c:pt idx="2354">
                  <c:v>7.3151153438057372</c:v>
                </c:pt>
                <c:pt idx="2355">
                  <c:v>7.3186148438057366</c:v>
                </c:pt>
                <c:pt idx="2356">
                  <c:v>7.3201454438057372</c:v>
                </c:pt>
                <c:pt idx="2357">
                  <c:v>7.3216651438057365</c:v>
                </c:pt>
                <c:pt idx="2358">
                  <c:v>7.3243468438057366</c:v>
                </c:pt>
                <c:pt idx="2359">
                  <c:v>7.3287847438057367</c:v>
                </c:pt>
                <c:pt idx="2360">
                  <c:v>7.3288014438057365</c:v>
                </c:pt>
                <c:pt idx="2361">
                  <c:v>7.3340757438057373</c:v>
                </c:pt>
                <c:pt idx="2362">
                  <c:v>7.3361538438057368</c:v>
                </c:pt>
                <c:pt idx="2363">
                  <c:v>7.3378475438057373</c:v>
                </c:pt>
                <c:pt idx="2364">
                  <c:v>7.3402169438057365</c:v>
                </c:pt>
                <c:pt idx="2365">
                  <c:v>7.3399237438057368</c:v>
                </c:pt>
                <c:pt idx="2366">
                  <c:v>7.3441832438057366</c:v>
                </c:pt>
                <c:pt idx="2367">
                  <c:v>7.3480499438057372</c:v>
                </c:pt>
                <c:pt idx="2368">
                  <c:v>7.3496941438057366</c:v>
                </c:pt>
                <c:pt idx="2369">
                  <c:v>7.3526614438057365</c:v>
                </c:pt>
                <c:pt idx="2370">
                  <c:v>7.3541301438057367</c:v>
                </c:pt>
                <c:pt idx="2371">
                  <c:v>7.3562878438057373</c:v>
                </c:pt>
                <c:pt idx="2372">
                  <c:v>7.3619912438057371</c:v>
                </c:pt>
                <c:pt idx="2373">
                  <c:v>7.363664443805737</c:v>
                </c:pt>
                <c:pt idx="2374">
                  <c:v>7.3666032438057369</c:v>
                </c:pt>
                <c:pt idx="2375">
                  <c:v>7.3691128438057367</c:v>
                </c:pt>
                <c:pt idx="2376">
                  <c:v>7.3703411438057369</c:v>
                </c:pt>
                <c:pt idx="2377">
                  <c:v>7.3724301438057367</c:v>
                </c:pt>
                <c:pt idx="2378">
                  <c:v>7.3751514438057368</c:v>
                </c:pt>
                <c:pt idx="2379">
                  <c:v>7.3782494438057373</c:v>
                </c:pt>
                <c:pt idx="2380">
                  <c:v>7.3814724438057366</c:v>
                </c:pt>
                <c:pt idx="2381">
                  <c:v>7.3810142438057369</c:v>
                </c:pt>
                <c:pt idx="2382">
                  <c:v>7.383491343805737</c:v>
                </c:pt>
                <c:pt idx="2383">
                  <c:v>7.3862184438057366</c:v>
                </c:pt>
                <c:pt idx="2384">
                  <c:v>7.3896230438057371</c:v>
                </c:pt>
                <c:pt idx="2385">
                  <c:v>7.3940022438057369</c:v>
                </c:pt>
                <c:pt idx="2386">
                  <c:v>7.3951981438057368</c:v>
                </c:pt>
                <c:pt idx="2387">
                  <c:v>7.3977664438057369</c:v>
                </c:pt>
                <c:pt idx="2388">
                  <c:v>7.400135843805737</c:v>
                </c:pt>
                <c:pt idx="2389">
                  <c:v>7.4009779438057368</c:v>
                </c:pt>
                <c:pt idx="2390">
                  <c:v>7.4043162438057371</c:v>
                </c:pt>
                <c:pt idx="2391">
                  <c:v>7.4067800438057372</c:v>
                </c:pt>
                <c:pt idx="2392">
                  <c:v>7.4098003438057365</c:v>
                </c:pt>
                <c:pt idx="2393">
                  <c:v>7.4116509438057365</c:v>
                </c:pt>
                <c:pt idx="2394">
                  <c:v>7.4151142438057374</c:v>
                </c:pt>
                <c:pt idx="2395">
                  <c:v>7.4171808438057365</c:v>
                </c:pt>
                <c:pt idx="2396">
                  <c:v>7.4195011438057366</c:v>
                </c:pt>
                <c:pt idx="2397">
                  <c:v>7.4232800438057369</c:v>
                </c:pt>
                <c:pt idx="2398">
                  <c:v>7.4249061438057371</c:v>
                </c:pt>
                <c:pt idx="2399">
                  <c:v>7.4274400438057366</c:v>
                </c:pt>
                <c:pt idx="2400">
                  <c:v>7.4303692438057372</c:v>
                </c:pt>
                <c:pt idx="2401">
                  <c:v>7.4309333438057372</c:v>
                </c:pt>
                <c:pt idx="2402">
                  <c:v>7.4352725438057368</c:v>
                </c:pt>
                <c:pt idx="2403">
                  <c:v>7.4381679438057366</c:v>
                </c:pt>
                <c:pt idx="2404">
                  <c:v>7.4396499438057369</c:v>
                </c:pt>
                <c:pt idx="2405">
                  <c:v>7.4430902438057371</c:v>
                </c:pt>
                <c:pt idx="2406">
                  <c:v>7.4460538438057373</c:v>
                </c:pt>
                <c:pt idx="2407">
                  <c:v>7.4473389438057369</c:v>
                </c:pt>
                <c:pt idx="2408">
                  <c:v>7.4508851438057366</c:v>
                </c:pt>
                <c:pt idx="2409">
                  <c:v>7.4524711438057372</c:v>
                </c:pt>
                <c:pt idx="2410">
                  <c:v>7.4544943438057372</c:v>
                </c:pt>
                <c:pt idx="2411">
                  <c:v>7.4569109438057373</c:v>
                </c:pt>
                <c:pt idx="2412">
                  <c:v>7.4596055438057371</c:v>
                </c:pt>
                <c:pt idx="2413">
                  <c:v>7.4614261438057365</c:v>
                </c:pt>
                <c:pt idx="2414">
                  <c:v>7.4656465438057369</c:v>
                </c:pt>
                <c:pt idx="2415">
                  <c:v>7.469599543805737</c:v>
                </c:pt>
                <c:pt idx="2416">
                  <c:v>7.4695070438057369</c:v>
                </c:pt>
                <c:pt idx="2417">
                  <c:v>7.4726880438057366</c:v>
                </c:pt>
                <c:pt idx="2418">
                  <c:v>7.475471843805737</c:v>
                </c:pt>
                <c:pt idx="2419">
                  <c:v>7.478741943805737</c:v>
                </c:pt>
                <c:pt idx="2420">
                  <c:v>7.4788330438057367</c:v>
                </c:pt>
                <c:pt idx="2421">
                  <c:v>7.4818495438057369</c:v>
                </c:pt>
                <c:pt idx="2422">
                  <c:v>7.485085843805737</c:v>
                </c:pt>
                <c:pt idx="2423">
                  <c:v>7.4877484438057369</c:v>
                </c:pt>
                <c:pt idx="2424">
                  <c:v>7.4890221438057365</c:v>
                </c:pt>
                <c:pt idx="2425">
                  <c:v>7.4930871438057371</c:v>
                </c:pt>
                <c:pt idx="2426">
                  <c:v>7.4958046438057373</c:v>
                </c:pt>
                <c:pt idx="2427">
                  <c:v>7.4973205438057366</c:v>
                </c:pt>
                <c:pt idx="2428">
                  <c:v>7.498985643805737</c:v>
                </c:pt>
                <c:pt idx="2429">
                  <c:v>7.5030468438057367</c:v>
                </c:pt>
                <c:pt idx="2430">
                  <c:v>7.5062354438057373</c:v>
                </c:pt>
                <c:pt idx="2431">
                  <c:v>7.5073655438057365</c:v>
                </c:pt>
                <c:pt idx="2432">
                  <c:v>7.5095208438057366</c:v>
                </c:pt>
                <c:pt idx="2433">
                  <c:v>7.5127776438057365</c:v>
                </c:pt>
                <c:pt idx="2434">
                  <c:v>7.5165494438057365</c:v>
                </c:pt>
                <c:pt idx="2435">
                  <c:v>7.5174673438057367</c:v>
                </c:pt>
                <c:pt idx="2436">
                  <c:v>7.5190151438057367</c:v>
                </c:pt>
                <c:pt idx="2437">
                  <c:v>7.5236690438057368</c:v>
                </c:pt>
                <c:pt idx="2438">
                  <c:v>7.5269144438057367</c:v>
                </c:pt>
                <c:pt idx="2439">
                  <c:v>7.5263222438057369</c:v>
                </c:pt>
                <c:pt idx="2440">
                  <c:v>7.5285743438057366</c:v>
                </c:pt>
                <c:pt idx="2441">
                  <c:v>7.5332315438057371</c:v>
                </c:pt>
                <c:pt idx="2442">
                  <c:v>7.5345619438057367</c:v>
                </c:pt>
                <c:pt idx="2443">
                  <c:v>7.537621843805737</c:v>
                </c:pt>
                <c:pt idx="2444">
                  <c:v>7.5389979438057368</c:v>
                </c:pt>
                <c:pt idx="2445">
                  <c:v>7.5412896438057366</c:v>
                </c:pt>
                <c:pt idx="2446">
                  <c:v>7.5465086438057369</c:v>
                </c:pt>
                <c:pt idx="2447">
                  <c:v>7.5478943438057371</c:v>
                </c:pt>
                <c:pt idx="2448">
                  <c:v>7.5504945438057369</c:v>
                </c:pt>
                <c:pt idx="2449">
                  <c:v>7.5527389438057373</c:v>
                </c:pt>
                <c:pt idx="2450">
                  <c:v>7.5532177438057371</c:v>
                </c:pt>
                <c:pt idx="2451">
                  <c:v>7.5568397438057371</c:v>
                </c:pt>
                <c:pt idx="2452">
                  <c:v>7.5609463438057372</c:v>
                </c:pt>
                <c:pt idx="2453">
                  <c:v>7.5630982438057366</c:v>
                </c:pt>
                <c:pt idx="2454">
                  <c:v>7.5636638438057373</c:v>
                </c:pt>
                <c:pt idx="2455">
                  <c:v>7.5687316438057373</c:v>
                </c:pt>
                <c:pt idx="2456">
                  <c:v>7.5700829438057369</c:v>
                </c:pt>
                <c:pt idx="2457">
                  <c:v>7.5740684438057366</c:v>
                </c:pt>
                <c:pt idx="2458">
                  <c:v>7.574664943805737</c:v>
                </c:pt>
                <c:pt idx="2459">
                  <c:v>7.5785006438057367</c:v>
                </c:pt>
                <c:pt idx="2460">
                  <c:v>7.5806239438057368</c:v>
                </c:pt>
                <c:pt idx="2461">
                  <c:v>7.5827396438057368</c:v>
                </c:pt>
                <c:pt idx="2462">
                  <c:v>7.5855878438057367</c:v>
                </c:pt>
                <c:pt idx="2463">
                  <c:v>7.5893729438057367</c:v>
                </c:pt>
                <c:pt idx="2464">
                  <c:v>7.5905064438057366</c:v>
                </c:pt>
                <c:pt idx="2465">
                  <c:v>7.5921567438057371</c:v>
                </c:pt>
                <c:pt idx="2466">
                  <c:v>7.5951317438057373</c:v>
                </c:pt>
                <c:pt idx="2467">
                  <c:v>7.596882143805737</c:v>
                </c:pt>
                <c:pt idx="2468">
                  <c:v>7.5993650438057365</c:v>
                </c:pt>
                <c:pt idx="2469">
                  <c:v>7.6029909438057368</c:v>
                </c:pt>
                <c:pt idx="2470">
                  <c:v>7.6049855438057365</c:v>
                </c:pt>
                <c:pt idx="2471">
                  <c:v>7.6081021438057368</c:v>
                </c:pt>
                <c:pt idx="2472">
                  <c:v>7.6104811438057371</c:v>
                </c:pt>
                <c:pt idx="2473">
                  <c:v>7.6119326438057371</c:v>
                </c:pt>
                <c:pt idx="2474">
                  <c:v>7.6157268438057368</c:v>
                </c:pt>
                <c:pt idx="2475">
                  <c:v>7.6171897438057368</c:v>
                </c:pt>
                <c:pt idx="2476">
                  <c:v>7.6220043438057372</c:v>
                </c:pt>
                <c:pt idx="2477">
                  <c:v>7.6226194438057373</c:v>
                </c:pt>
                <c:pt idx="2478">
                  <c:v>7.624248843805737</c:v>
                </c:pt>
                <c:pt idx="2479">
                  <c:v>7.6275700438057372</c:v>
                </c:pt>
                <c:pt idx="2480">
                  <c:v>7.6301191438057367</c:v>
                </c:pt>
                <c:pt idx="2481">
                  <c:v>7.6338094438057373</c:v>
                </c:pt>
                <c:pt idx="2482">
                  <c:v>7.6347025438057372</c:v>
                </c:pt>
                <c:pt idx="2483">
                  <c:v>7.6369150438057369</c:v>
                </c:pt>
                <c:pt idx="2484">
                  <c:v>7.6396115438057368</c:v>
                </c:pt>
                <c:pt idx="2485">
                  <c:v>7.6438697438057366</c:v>
                </c:pt>
                <c:pt idx="2486">
                  <c:v>7.6451395438057368</c:v>
                </c:pt>
                <c:pt idx="2487">
                  <c:v>7.648152243805737</c:v>
                </c:pt>
                <c:pt idx="2488">
                  <c:v>7.6504157438057367</c:v>
                </c:pt>
                <c:pt idx="2489">
                  <c:v>7.6517499438057373</c:v>
                </c:pt>
                <c:pt idx="2490">
                  <c:v>7.6549309438057369</c:v>
                </c:pt>
                <c:pt idx="2491">
                  <c:v>7.657601243805737</c:v>
                </c:pt>
                <c:pt idx="2492">
                  <c:v>7.6603225438057372</c:v>
                </c:pt>
                <c:pt idx="2493">
                  <c:v>7.6617306438057371</c:v>
                </c:pt>
                <c:pt idx="2494">
                  <c:v>7.6647094438057373</c:v>
                </c:pt>
                <c:pt idx="2495">
                  <c:v>7.6675499438057368</c:v>
                </c:pt>
                <c:pt idx="2496">
                  <c:v>7.6704867438057374</c:v>
                </c:pt>
                <c:pt idx="2497">
                  <c:v>7.673823243805737</c:v>
                </c:pt>
                <c:pt idx="2498">
                  <c:v>7.6753447438057369</c:v>
                </c:pt>
                <c:pt idx="2499">
                  <c:v>7.6766713438057366</c:v>
                </c:pt>
                <c:pt idx="2500">
                  <c:v>7.6803425438057369</c:v>
                </c:pt>
                <c:pt idx="2501">
                  <c:v>7.6842487438057372</c:v>
                </c:pt>
                <c:pt idx="2502">
                  <c:v>7.685032243805737</c:v>
                </c:pt>
                <c:pt idx="2503">
                  <c:v>7.6895211438057371</c:v>
                </c:pt>
                <c:pt idx="2504">
                  <c:v>7.6901892438057367</c:v>
                </c:pt>
                <c:pt idx="2505">
                  <c:v>7.692477043805737</c:v>
                </c:pt>
                <c:pt idx="2506">
                  <c:v>7.6948178438057369</c:v>
                </c:pt>
                <c:pt idx="2507">
                  <c:v>7.6973122438057366</c:v>
                </c:pt>
                <c:pt idx="2508">
                  <c:v>7.7000316438057368</c:v>
                </c:pt>
                <c:pt idx="2509">
                  <c:v>7.7021192438057371</c:v>
                </c:pt>
                <c:pt idx="2510">
                  <c:v>7.7066439438057373</c:v>
                </c:pt>
                <c:pt idx="2511">
                  <c:v>7.7085498438057369</c:v>
                </c:pt>
                <c:pt idx="2512">
                  <c:v>7.7103870438057367</c:v>
                </c:pt>
                <c:pt idx="2513">
                  <c:v>7.7131236438057371</c:v>
                </c:pt>
                <c:pt idx="2514">
                  <c:v>7.7150028438057365</c:v>
                </c:pt>
                <c:pt idx="2515">
                  <c:v>7.7153285438057368</c:v>
                </c:pt>
                <c:pt idx="2516">
                  <c:v>7.7197321438057367</c:v>
                </c:pt>
                <c:pt idx="2517">
                  <c:v>7.7223437438057365</c:v>
                </c:pt>
                <c:pt idx="2518">
                  <c:v>7.725388843805737</c:v>
                </c:pt>
                <c:pt idx="2519">
                  <c:v>7.7270368438057373</c:v>
                </c:pt>
                <c:pt idx="2520">
                  <c:v>7.7299116438057371</c:v>
                </c:pt>
                <c:pt idx="2521">
                  <c:v>7.7313326438057368</c:v>
                </c:pt>
                <c:pt idx="2522">
                  <c:v>7.7359465438057367</c:v>
                </c:pt>
                <c:pt idx="2523">
                  <c:v>7.738654943805737</c:v>
                </c:pt>
                <c:pt idx="2524">
                  <c:v>7.7401760438057368</c:v>
                </c:pt>
                <c:pt idx="2525">
                  <c:v>7.741756243805737</c:v>
                </c:pt>
                <c:pt idx="2526">
                  <c:v>7.7444494438057365</c:v>
                </c:pt>
                <c:pt idx="2527">
                  <c:v>7.7484897438057372</c:v>
                </c:pt>
                <c:pt idx="2528">
                  <c:v>7.7506073438057372</c:v>
                </c:pt>
                <c:pt idx="2529">
                  <c:v>7.7525509438057369</c:v>
                </c:pt>
                <c:pt idx="2530">
                  <c:v>7.7546781438057373</c:v>
                </c:pt>
                <c:pt idx="2531">
                  <c:v>7.758182843805737</c:v>
                </c:pt>
                <c:pt idx="2532">
                  <c:v>7.7602137438057373</c:v>
                </c:pt>
                <c:pt idx="2533">
                  <c:v>7.763765643805737</c:v>
                </c:pt>
                <c:pt idx="2534">
                  <c:v>7.7669995438057366</c:v>
                </c:pt>
                <c:pt idx="2535">
                  <c:v>7.7677434438057373</c:v>
                </c:pt>
                <c:pt idx="2536">
                  <c:v>7.7702716438057369</c:v>
                </c:pt>
                <c:pt idx="2537">
                  <c:v>7.7721284438057365</c:v>
                </c:pt>
                <c:pt idx="2538">
                  <c:v>7.776829043805737</c:v>
                </c:pt>
                <c:pt idx="2539">
                  <c:v>7.7773626438057368</c:v>
                </c:pt>
                <c:pt idx="2540">
                  <c:v>7.7802051438057367</c:v>
                </c:pt>
                <c:pt idx="2541">
                  <c:v>7.7825253438057374</c:v>
                </c:pt>
                <c:pt idx="2542">
                  <c:v>7.7848475438057365</c:v>
                </c:pt>
                <c:pt idx="2543">
                  <c:v>7.7877882438057373</c:v>
                </c:pt>
                <c:pt idx="2544">
                  <c:v>7.7897146438057367</c:v>
                </c:pt>
                <c:pt idx="2545">
                  <c:v>7.791442743805737</c:v>
                </c:pt>
                <c:pt idx="2546">
                  <c:v>7.7947600438057369</c:v>
                </c:pt>
                <c:pt idx="2547">
                  <c:v>7.7978146438057365</c:v>
                </c:pt>
                <c:pt idx="2548">
                  <c:v>7.8000720438057369</c:v>
                </c:pt>
                <c:pt idx="2549">
                  <c:v>7.8017147438057366</c:v>
                </c:pt>
                <c:pt idx="2550">
                  <c:v>7.8061355438057367</c:v>
                </c:pt>
                <c:pt idx="2551">
                  <c:v>7.8056624438057369</c:v>
                </c:pt>
                <c:pt idx="2552">
                  <c:v>7.8111942438057369</c:v>
                </c:pt>
                <c:pt idx="2553">
                  <c:v>7.8136242438057373</c:v>
                </c:pt>
                <c:pt idx="2554">
                  <c:v>7.815677443805737</c:v>
                </c:pt>
                <c:pt idx="2555">
                  <c:v>7.8183077438057369</c:v>
                </c:pt>
                <c:pt idx="2556">
                  <c:v>7.8214133438057365</c:v>
                </c:pt>
                <c:pt idx="2557">
                  <c:v>7.8243635438057373</c:v>
                </c:pt>
                <c:pt idx="2558">
                  <c:v>7.8253687438057371</c:v>
                </c:pt>
                <c:pt idx="2559">
                  <c:v>7.8269375438057374</c:v>
                </c:pt>
                <c:pt idx="2560">
                  <c:v>7.8309701438057369</c:v>
                </c:pt>
                <c:pt idx="2561">
                  <c:v>7.8333300438057369</c:v>
                </c:pt>
                <c:pt idx="2562">
                  <c:v>7.8338106438057373</c:v>
                </c:pt>
                <c:pt idx="2563">
                  <c:v>7.8384169438057372</c:v>
                </c:pt>
                <c:pt idx="2564">
                  <c:v>7.839484543805737</c:v>
                </c:pt>
                <c:pt idx="2565">
                  <c:v>7.843295943805737</c:v>
                </c:pt>
                <c:pt idx="2566">
                  <c:v>7.8458770438057366</c:v>
                </c:pt>
                <c:pt idx="2567">
                  <c:v>7.8476084438057372</c:v>
                </c:pt>
                <c:pt idx="2568">
                  <c:v>7.8485792438057373</c:v>
                </c:pt>
                <c:pt idx="2569">
                  <c:v>7.853993743805737</c:v>
                </c:pt>
                <c:pt idx="2570">
                  <c:v>7.8567360438057365</c:v>
                </c:pt>
                <c:pt idx="2571">
                  <c:v>7.8588574438057366</c:v>
                </c:pt>
                <c:pt idx="2572">
                  <c:v>7.8611000438057372</c:v>
                </c:pt>
                <c:pt idx="2573">
                  <c:v>7.8629959438057373</c:v>
                </c:pt>
                <c:pt idx="2574">
                  <c:v>7.866947543805737</c:v>
                </c:pt>
                <c:pt idx="2575">
                  <c:v>7.8679731438057372</c:v>
                </c:pt>
                <c:pt idx="2576">
                  <c:v>7.8696330438057371</c:v>
                </c:pt>
                <c:pt idx="2577">
                  <c:v>7.8731263438057368</c:v>
                </c:pt>
                <c:pt idx="2578">
                  <c:v>7.8752516438057372</c:v>
                </c:pt>
                <c:pt idx="2579">
                  <c:v>7.8788341438057365</c:v>
                </c:pt>
                <c:pt idx="2580">
                  <c:v>7.8819659438057368</c:v>
                </c:pt>
                <c:pt idx="2581">
                  <c:v>7.883538543805737</c:v>
                </c:pt>
                <c:pt idx="2582">
                  <c:v>7.8857015438057365</c:v>
                </c:pt>
                <c:pt idx="2583">
                  <c:v>7.886738643805737</c:v>
                </c:pt>
                <c:pt idx="2584">
                  <c:v>7.8915112438057369</c:v>
                </c:pt>
                <c:pt idx="2585">
                  <c:v>7.8919390438057366</c:v>
                </c:pt>
                <c:pt idx="2586">
                  <c:v>7.8968633438057365</c:v>
                </c:pt>
                <c:pt idx="2587">
                  <c:v>7.8989356438057365</c:v>
                </c:pt>
                <c:pt idx="2588">
                  <c:v>7.9008015438057368</c:v>
                </c:pt>
                <c:pt idx="2589">
                  <c:v>7.9033602438057367</c:v>
                </c:pt>
                <c:pt idx="2590">
                  <c:v>7.9057882438057367</c:v>
                </c:pt>
                <c:pt idx="2591">
                  <c:v>7.908950143805737</c:v>
                </c:pt>
                <c:pt idx="2592">
                  <c:v>7.9086721438057372</c:v>
                </c:pt>
                <c:pt idx="2593">
                  <c:v>7.9130247438057371</c:v>
                </c:pt>
                <c:pt idx="2594">
                  <c:v>7.914633643805737</c:v>
                </c:pt>
                <c:pt idx="2595">
                  <c:v>7.9166506438057374</c:v>
                </c:pt>
                <c:pt idx="2596">
                  <c:v>7.920263643805737</c:v>
                </c:pt>
                <c:pt idx="2597">
                  <c:v>7.9223412438057368</c:v>
                </c:pt>
                <c:pt idx="2598">
                  <c:v>7.9258669438057368</c:v>
                </c:pt>
                <c:pt idx="2599">
                  <c:v>7.9293640438057373</c:v>
                </c:pt>
                <c:pt idx="2600">
                  <c:v>7.9295328438057373</c:v>
                </c:pt>
                <c:pt idx="2601">
                  <c:v>7.9316729438057365</c:v>
                </c:pt>
                <c:pt idx="2602">
                  <c:v>7.9369643438057373</c:v>
                </c:pt>
                <c:pt idx="2603">
                  <c:v>7.9369905438057371</c:v>
                </c:pt>
                <c:pt idx="2604">
                  <c:v>7.9409783438057371</c:v>
                </c:pt>
                <c:pt idx="2605">
                  <c:v>7.9433473438057369</c:v>
                </c:pt>
                <c:pt idx="2606">
                  <c:v>7.9457472438057373</c:v>
                </c:pt>
                <c:pt idx="2607">
                  <c:v>7.9477680438057368</c:v>
                </c:pt>
                <c:pt idx="2608">
                  <c:v>7.951250443805737</c:v>
                </c:pt>
                <c:pt idx="2609">
                  <c:v>7.9523671438057368</c:v>
                </c:pt>
                <c:pt idx="2610">
                  <c:v>7.9562009438057366</c:v>
                </c:pt>
                <c:pt idx="2611">
                  <c:v>7.9587238438057373</c:v>
                </c:pt>
                <c:pt idx="2612">
                  <c:v>7.9593671438057365</c:v>
                </c:pt>
                <c:pt idx="2613">
                  <c:v>7.962767943805737</c:v>
                </c:pt>
                <c:pt idx="2614">
                  <c:v>7.9646490438057373</c:v>
                </c:pt>
                <c:pt idx="2615">
                  <c:v>7.967875343805737</c:v>
                </c:pt>
                <c:pt idx="2616">
                  <c:v>7.9693497438057372</c:v>
                </c:pt>
                <c:pt idx="2617">
                  <c:v>7.9737022438057368</c:v>
                </c:pt>
                <c:pt idx="2618">
                  <c:v>7.9747737438057369</c:v>
                </c:pt>
                <c:pt idx="2619">
                  <c:v>7.9762838438057369</c:v>
                </c:pt>
                <c:pt idx="2620">
                  <c:v>7.981060343805737</c:v>
                </c:pt>
                <c:pt idx="2621">
                  <c:v>7.9824627438057369</c:v>
                </c:pt>
                <c:pt idx="2622">
                  <c:v>7.9859713438057369</c:v>
                </c:pt>
                <c:pt idx="2623">
                  <c:v>7.9875000438057366</c:v>
                </c:pt>
                <c:pt idx="2624">
                  <c:v>7.9892734438057369</c:v>
                </c:pt>
                <c:pt idx="2625">
                  <c:v>7.9939797438057365</c:v>
                </c:pt>
                <c:pt idx="2626">
                  <c:v>7.9960087438057368</c:v>
                </c:pt>
                <c:pt idx="2627">
                  <c:v>7.9973901438057373</c:v>
                </c:pt>
                <c:pt idx="2628">
                  <c:v>7.9988983438057373</c:v>
                </c:pt>
                <c:pt idx="2629">
                  <c:v>8.0027364438057358</c:v>
                </c:pt>
                <c:pt idx="2630">
                  <c:v>8.0062335438057364</c:v>
                </c:pt>
                <c:pt idx="2631">
                  <c:v>8.0089548438057356</c:v>
                </c:pt>
                <c:pt idx="2632">
                  <c:v>8.0098632438057358</c:v>
                </c:pt>
                <c:pt idx="2633">
                  <c:v>8.0136726438057373</c:v>
                </c:pt>
                <c:pt idx="2634">
                  <c:v>8.0173138438057361</c:v>
                </c:pt>
                <c:pt idx="2635">
                  <c:v>8.0185287438057369</c:v>
                </c:pt>
                <c:pt idx="2636">
                  <c:v>8.0207012438057372</c:v>
                </c:pt>
                <c:pt idx="2637">
                  <c:v>8.0237368438057359</c:v>
                </c:pt>
                <c:pt idx="2638">
                  <c:v>8.0263617438057366</c:v>
                </c:pt>
                <c:pt idx="2639">
                  <c:v>8.0276220438057369</c:v>
                </c:pt>
                <c:pt idx="2640">
                  <c:v>8.0303038438057364</c:v>
                </c:pt>
                <c:pt idx="2641">
                  <c:v>8.0329001438057368</c:v>
                </c:pt>
                <c:pt idx="2642">
                  <c:v>8.0365522438057369</c:v>
                </c:pt>
                <c:pt idx="2643">
                  <c:v>8.0373853438057363</c:v>
                </c:pt>
                <c:pt idx="2644">
                  <c:v>8.0425060438057372</c:v>
                </c:pt>
                <c:pt idx="2645">
                  <c:v>8.043545143805737</c:v>
                </c:pt>
                <c:pt idx="2646">
                  <c:v>8.0468095438057361</c:v>
                </c:pt>
                <c:pt idx="2647">
                  <c:v>8.0466865438057358</c:v>
                </c:pt>
                <c:pt idx="2648">
                  <c:v>8.0498298438057372</c:v>
                </c:pt>
                <c:pt idx="2649">
                  <c:v>8.0537546438057372</c:v>
                </c:pt>
                <c:pt idx="2650">
                  <c:v>8.0560768438057373</c:v>
                </c:pt>
                <c:pt idx="2651">
                  <c:v>8.0592010438057358</c:v>
                </c:pt>
                <c:pt idx="2652">
                  <c:v>8.0612600438057367</c:v>
                </c:pt>
                <c:pt idx="2653">
                  <c:v>8.0637997438057365</c:v>
                </c:pt>
                <c:pt idx="2654">
                  <c:v>8.0667313438057366</c:v>
                </c:pt>
                <c:pt idx="2655">
                  <c:v>8.0678704438057363</c:v>
                </c:pt>
                <c:pt idx="2656">
                  <c:v>8.0696590438057356</c:v>
                </c:pt>
                <c:pt idx="2657">
                  <c:v>8.0745790438057359</c:v>
                </c:pt>
                <c:pt idx="2658">
                  <c:v>8.0772384438057365</c:v>
                </c:pt>
                <c:pt idx="2659">
                  <c:v>8.0775788438057372</c:v>
                </c:pt>
                <c:pt idx="2660">
                  <c:v>8.0812614438057366</c:v>
                </c:pt>
                <c:pt idx="2661">
                  <c:v>8.0836232438057358</c:v>
                </c:pt>
                <c:pt idx="2662">
                  <c:v>8.0880816438057366</c:v>
                </c:pt>
                <c:pt idx="2663">
                  <c:v>8.0868099438057364</c:v>
                </c:pt>
                <c:pt idx="2664">
                  <c:v>8.0903094438057366</c:v>
                </c:pt>
                <c:pt idx="2665">
                  <c:v>8.0926559438057364</c:v>
                </c:pt>
                <c:pt idx="2666">
                  <c:v>8.0963443438057361</c:v>
                </c:pt>
                <c:pt idx="2667">
                  <c:v>8.0983994438057358</c:v>
                </c:pt>
                <c:pt idx="2668">
                  <c:v>8.099949243805737</c:v>
                </c:pt>
                <c:pt idx="2669">
                  <c:v>8.1031855438057363</c:v>
                </c:pt>
                <c:pt idx="2670">
                  <c:v>8.104937843805736</c:v>
                </c:pt>
                <c:pt idx="2671">
                  <c:v>8.1086076438057368</c:v>
                </c:pt>
                <c:pt idx="2672">
                  <c:v>8.1117733438057371</c:v>
                </c:pt>
                <c:pt idx="2673">
                  <c:v>8.1141561438057366</c:v>
                </c:pt>
                <c:pt idx="2674">
                  <c:v>8.1150473438057364</c:v>
                </c:pt>
                <c:pt idx="2675">
                  <c:v>8.1174620438057357</c:v>
                </c:pt>
                <c:pt idx="2676">
                  <c:v>8.1228025438057365</c:v>
                </c:pt>
                <c:pt idx="2677">
                  <c:v>8.1230901438057366</c:v>
                </c:pt>
                <c:pt idx="2678">
                  <c:v>8.1264003438057362</c:v>
                </c:pt>
                <c:pt idx="2679">
                  <c:v>8.1280163438057365</c:v>
                </c:pt>
                <c:pt idx="2680">
                  <c:v>8.1311500438057358</c:v>
                </c:pt>
                <c:pt idx="2681">
                  <c:v>8.133271543805737</c:v>
                </c:pt>
                <c:pt idx="2682">
                  <c:v>8.1345265438057357</c:v>
                </c:pt>
                <c:pt idx="2683">
                  <c:v>8.138404243805736</c:v>
                </c:pt>
                <c:pt idx="2684">
                  <c:v>8.1408170438057361</c:v>
                </c:pt>
                <c:pt idx="2685">
                  <c:v>8.1430667438057363</c:v>
                </c:pt>
                <c:pt idx="2686">
                  <c:v>8.1468633438057356</c:v>
                </c:pt>
                <c:pt idx="2687">
                  <c:v>8.1499536438057358</c:v>
                </c:pt>
                <c:pt idx="2688">
                  <c:v>8.1509850438057363</c:v>
                </c:pt>
                <c:pt idx="2689">
                  <c:v>8.153522843805737</c:v>
                </c:pt>
                <c:pt idx="2690">
                  <c:v>8.1554397438057364</c:v>
                </c:pt>
                <c:pt idx="2691">
                  <c:v>8.158537743805736</c:v>
                </c:pt>
                <c:pt idx="2692">
                  <c:v>8.162311443805736</c:v>
                </c:pt>
                <c:pt idx="2693">
                  <c:v>8.1632140438057359</c:v>
                </c:pt>
                <c:pt idx="2694">
                  <c:v>8.1651800438057371</c:v>
                </c:pt>
                <c:pt idx="2695">
                  <c:v>8.168355743805737</c:v>
                </c:pt>
                <c:pt idx="2696">
                  <c:v>8.1713403438057366</c:v>
                </c:pt>
                <c:pt idx="2697">
                  <c:v>8.1742089438057359</c:v>
                </c:pt>
                <c:pt idx="2698">
                  <c:v>8.1753614438057358</c:v>
                </c:pt>
                <c:pt idx="2699">
                  <c:v>8.1799982438057359</c:v>
                </c:pt>
                <c:pt idx="2700">
                  <c:v>8.1809481438057361</c:v>
                </c:pt>
                <c:pt idx="2701">
                  <c:v>8.1824091438057369</c:v>
                </c:pt>
                <c:pt idx="2702">
                  <c:v>8.1864078438057373</c:v>
                </c:pt>
                <c:pt idx="2703">
                  <c:v>8.1887601438057374</c:v>
                </c:pt>
                <c:pt idx="2704">
                  <c:v>8.1913755438057372</c:v>
                </c:pt>
                <c:pt idx="2705">
                  <c:v>8.1949728438057363</c:v>
                </c:pt>
                <c:pt idx="2706">
                  <c:v>8.1957906438057364</c:v>
                </c:pt>
                <c:pt idx="2707">
                  <c:v>8.1980179438057359</c:v>
                </c:pt>
                <c:pt idx="2708">
                  <c:v>8.1991971438057369</c:v>
                </c:pt>
                <c:pt idx="2709">
                  <c:v>8.2046283438057372</c:v>
                </c:pt>
                <c:pt idx="2710">
                  <c:v>8.2045868438057372</c:v>
                </c:pt>
                <c:pt idx="2711">
                  <c:v>8.2091511438057356</c:v>
                </c:pt>
                <c:pt idx="2712">
                  <c:v>8.2107256438057359</c:v>
                </c:pt>
                <c:pt idx="2713">
                  <c:v>8.2138598438057357</c:v>
                </c:pt>
                <c:pt idx="2714">
                  <c:v>8.2154324438057369</c:v>
                </c:pt>
                <c:pt idx="2715">
                  <c:v>8.2189258438057369</c:v>
                </c:pt>
                <c:pt idx="2716">
                  <c:v>8.2211173438057372</c:v>
                </c:pt>
                <c:pt idx="2717">
                  <c:v>8.2232216438057364</c:v>
                </c:pt>
                <c:pt idx="2718">
                  <c:v>8.2257650438057368</c:v>
                </c:pt>
                <c:pt idx="2719">
                  <c:v>8.2273753438057362</c:v>
                </c:pt>
                <c:pt idx="2720">
                  <c:v>8.2295917438057362</c:v>
                </c:pt>
                <c:pt idx="2721">
                  <c:v>8.2338117438057363</c:v>
                </c:pt>
                <c:pt idx="2722">
                  <c:v>8.2373941438057372</c:v>
                </c:pt>
                <c:pt idx="2723">
                  <c:v>8.239475543805737</c:v>
                </c:pt>
                <c:pt idx="2724">
                  <c:v>8.2406075438057371</c:v>
                </c:pt>
                <c:pt idx="2725">
                  <c:v>8.2445038438057363</c:v>
                </c:pt>
                <c:pt idx="2726">
                  <c:v>8.2466839438057367</c:v>
                </c:pt>
                <c:pt idx="2727">
                  <c:v>8.2465990438057357</c:v>
                </c:pt>
                <c:pt idx="2728">
                  <c:v>8.2510651438057359</c:v>
                </c:pt>
                <c:pt idx="2729">
                  <c:v>8.2536161438057363</c:v>
                </c:pt>
                <c:pt idx="2730">
                  <c:v>8.2555030438057369</c:v>
                </c:pt>
                <c:pt idx="2731">
                  <c:v>8.2579215438057361</c:v>
                </c:pt>
                <c:pt idx="2732">
                  <c:v>8.261396243805736</c:v>
                </c:pt>
                <c:pt idx="2733">
                  <c:v>8.2623442438057371</c:v>
                </c:pt>
                <c:pt idx="2734">
                  <c:v>8.2654136438057364</c:v>
                </c:pt>
                <c:pt idx="2735">
                  <c:v>8.2676580438057368</c:v>
                </c:pt>
                <c:pt idx="2736">
                  <c:v>8.2716358438057362</c:v>
                </c:pt>
                <c:pt idx="2737">
                  <c:v>8.2734945438057359</c:v>
                </c:pt>
                <c:pt idx="2738">
                  <c:v>8.2752903438057359</c:v>
                </c:pt>
                <c:pt idx="2739">
                  <c:v>8.2789863438057356</c:v>
                </c:pt>
                <c:pt idx="2740">
                  <c:v>8.2816737438057366</c:v>
                </c:pt>
                <c:pt idx="2741">
                  <c:v>8.2839311438057361</c:v>
                </c:pt>
                <c:pt idx="2742">
                  <c:v>8.2867244438057366</c:v>
                </c:pt>
                <c:pt idx="2743">
                  <c:v>8.2889879438057363</c:v>
                </c:pt>
                <c:pt idx="2744">
                  <c:v>8.2908142438057357</c:v>
                </c:pt>
                <c:pt idx="2745">
                  <c:v>8.2928937438057364</c:v>
                </c:pt>
                <c:pt idx="2746">
                  <c:v>8.2964628438057364</c:v>
                </c:pt>
                <c:pt idx="2747">
                  <c:v>8.2975495438057365</c:v>
                </c:pt>
                <c:pt idx="2748">
                  <c:v>8.3003538438057358</c:v>
                </c:pt>
                <c:pt idx="2749">
                  <c:v>8.3046310438057365</c:v>
                </c:pt>
                <c:pt idx="2750">
                  <c:v>8.305032143805736</c:v>
                </c:pt>
                <c:pt idx="2751">
                  <c:v>8.3056434438057369</c:v>
                </c:pt>
                <c:pt idx="2752">
                  <c:v>8.3102229438057371</c:v>
                </c:pt>
                <c:pt idx="2753">
                  <c:v>8.312876043805737</c:v>
                </c:pt>
                <c:pt idx="2754">
                  <c:v>8.316553443805736</c:v>
                </c:pt>
                <c:pt idx="2755">
                  <c:v>8.3195208438057371</c:v>
                </c:pt>
                <c:pt idx="2756">
                  <c:v>8.3204349438057363</c:v>
                </c:pt>
                <c:pt idx="2757">
                  <c:v>8.3227017438057374</c:v>
                </c:pt>
                <c:pt idx="2758">
                  <c:v>8.3255198438057363</c:v>
                </c:pt>
                <c:pt idx="2759">
                  <c:v>8.3281200438057361</c:v>
                </c:pt>
                <c:pt idx="2760">
                  <c:v>8.3313201438057369</c:v>
                </c:pt>
                <c:pt idx="2761">
                  <c:v>8.3329986438057357</c:v>
                </c:pt>
                <c:pt idx="2762">
                  <c:v>8.3358128438057371</c:v>
                </c:pt>
                <c:pt idx="2763">
                  <c:v>8.3392170438057374</c:v>
                </c:pt>
                <c:pt idx="2764">
                  <c:v>8.3400424438057357</c:v>
                </c:pt>
                <c:pt idx="2765">
                  <c:v>8.3436153438057357</c:v>
                </c:pt>
                <c:pt idx="2766">
                  <c:v>8.3468721438057365</c:v>
                </c:pt>
                <c:pt idx="2767">
                  <c:v>8.3477786438057358</c:v>
                </c:pt>
                <c:pt idx="2768">
                  <c:v>8.3494552438057372</c:v>
                </c:pt>
                <c:pt idx="2769">
                  <c:v>8.3527916438057357</c:v>
                </c:pt>
                <c:pt idx="2770">
                  <c:v>8.356643043805736</c:v>
                </c:pt>
                <c:pt idx="2771">
                  <c:v>8.3585942438057366</c:v>
                </c:pt>
                <c:pt idx="2772">
                  <c:v>8.360295143805736</c:v>
                </c:pt>
                <c:pt idx="2773">
                  <c:v>8.3627708438057358</c:v>
                </c:pt>
                <c:pt idx="2774">
                  <c:v>8.3676570438057372</c:v>
                </c:pt>
                <c:pt idx="2775">
                  <c:v>8.3679898438057361</c:v>
                </c:pt>
                <c:pt idx="2776">
                  <c:v>8.370556243805737</c:v>
                </c:pt>
                <c:pt idx="2777">
                  <c:v>8.3719395438057358</c:v>
                </c:pt>
                <c:pt idx="2778">
                  <c:v>8.3757642438057367</c:v>
                </c:pt>
                <c:pt idx="2779">
                  <c:v>8.3803666438057363</c:v>
                </c:pt>
                <c:pt idx="2780">
                  <c:v>8.3821662438057363</c:v>
                </c:pt>
                <c:pt idx="2781">
                  <c:v>8.3840077438057357</c:v>
                </c:pt>
                <c:pt idx="2782">
                  <c:v>8.3855536438057356</c:v>
                </c:pt>
                <c:pt idx="2783">
                  <c:v>8.3888371438057359</c:v>
                </c:pt>
                <c:pt idx="2784">
                  <c:v>8.3912366438057369</c:v>
                </c:pt>
                <c:pt idx="2785">
                  <c:v>8.3934186438057363</c:v>
                </c:pt>
                <c:pt idx="2786">
                  <c:v>8.395587743805736</c:v>
                </c:pt>
                <c:pt idx="2787">
                  <c:v>8.3991683438057372</c:v>
                </c:pt>
                <c:pt idx="2788">
                  <c:v>8.4004133438057362</c:v>
                </c:pt>
                <c:pt idx="2789">
                  <c:v>8.4027579438057369</c:v>
                </c:pt>
                <c:pt idx="2790">
                  <c:v>8.4052694438057358</c:v>
                </c:pt>
                <c:pt idx="2791">
                  <c:v>8.4101899438057366</c:v>
                </c:pt>
                <c:pt idx="2792">
                  <c:v>8.4112099438057371</c:v>
                </c:pt>
                <c:pt idx="2793">
                  <c:v>8.4127882438057373</c:v>
                </c:pt>
                <c:pt idx="2794">
                  <c:v>8.4172657438057357</c:v>
                </c:pt>
                <c:pt idx="2795">
                  <c:v>8.417784043805737</c:v>
                </c:pt>
                <c:pt idx="2796">
                  <c:v>8.4196179438057364</c:v>
                </c:pt>
                <c:pt idx="2797">
                  <c:v>8.423663943805737</c:v>
                </c:pt>
                <c:pt idx="2798">
                  <c:v>8.4275039438057373</c:v>
                </c:pt>
                <c:pt idx="2799">
                  <c:v>8.4284161438057357</c:v>
                </c:pt>
                <c:pt idx="2800">
                  <c:v>8.4317182438057365</c:v>
                </c:pt>
                <c:pt idx="2801">
                  <c:v>8.4334271438057371</c:v>
                </c:pt>
                <c:pt idx="2802">
                  <c:v>8.437204243805736</c:v>
                </c:pt>
                <c:pt idx="2803">
                  <c:v>8.4383510438057368</c:v>
                </c:pt>
                <c:pt idx="2804">
                  <c:v>8.4416707438057372</c:v>
                </c:pt>
                <c:pt idx="2805">
                  <c:v>8.4431298438057372</c:v>
                </c:pt>
                <c:pt idx="2806">
                  <c:v>8.446709943805736</c:v>
                </c:pt>
                <c:pt idx="2807">
                  <c:v>8.4488090438057366</c:v>
                </c:pt>
                <c:pt idx="2808">
                  <c:v>8.4510701438057367</c:v>
                </c:pt>
                <c:pt idx="2809">
                  <c:v>8.4514130438057364</c:v>
                </c:pt>
                <c:pt idx="2810">
                  <c:v>8.4569200438057361</c:v>
                </c:pt>
                <c:pt idx="2811">
                  <c:v>8.4577372438057363</c:v>
                </c:pt>
                <c:pt idx="2812">
                  <c:v>8.4605120438057373</c:v>
                </c:pt>
                <c:pt idx="2813">
                  <c:v>8.4628737438057371</c:v>
                </c:pt>
                <c:pt idx="2814">
                  <c:v>8.4666603438057368</c:v>
                </c:pt>
                <c:pt idx="2815">
                  <c:v>8.4682706438057362</c:v>
                </c:pt>
                <c:pt idx="2816">
                  <c:v>8.4714578438057373</c:v>
                </c:pt>
                <c:pt idx="2817">
                  <c:v>8.4733198438057364</c:v>
                </c:pt>
                <c:pt idx="2818">
                  <c:v>8.4752915438057368</c:v>
                </c:pt>
                <c:pt idx="2819">
                  <c:v>8.4771579438057358</c:v>
                </c:pt>
                <c:pt idx="2820">
                  <c:v>8.4804562438057367</c:v>
                </c:pt>
                <c:pt idx="2821">
                  <c:v>8.4830850438057368</c:v>
                </c:pt>
                <c:pt idx="2822">
                  <c:v>8.487325943805736</c:v>
                </c:pt>
                <c:pt idx="2823">
                  <c:v>8.487876743805737</c:v>
                </c:pt>
                <c:pt idx="2824">
                  <c:v>8.490883643805736</c:v>
                </c:pt>
                <c:pt idx="2825">
                  <c:v>8.4930242438057366</c:v>
                </c:pt>
                <c:pt idx="2826">
                  <c:v>8.4955295438057359</c:v>
                </c:pt>
                <c:pt idx="2827">
                  <c:v>8.4980939438057366</c:v>
                </c:pt>
                <c:pt idx="2828">
                  <c:v>8.5035894438057369</c:v>
                </c:pt>
                <c:pt idx="2829">
                  <c:v>8.5038960438057369</c:v>
                </c:pt>
                <c:pt idx="2830">
                  <c:v>8.5056694438057363</c:v>
                </c:pt>
                <c:pt idx="2831">
                  <c:v>8.5104120438057365</c:v>
                </c:pt>
                <c:pt idx="2832">
                  <c:v>8.5121754438057362</c:v>
                </c:pt>
                <c:pt idx="2833">
                  <c:v>8.5139831438057367</c:v>
                </c:pt>
                <c:pt idx="2834">
                  <c:v>8.5164202438057366</c:v>
                </c:pt>
                <c:pt idx="2835">
                  <c:v>8.517663843805737</c:v>
                </c:pt>
                <c:pt idx="2836">
                  <c:v>8.5220826438057369</c:v>
                </c:pt>
                <c:pt idx="2837">
                  <c:v>8.5235055438057366</c:v>
                </c:pt>
                <c:pt idx="2838">
                  <c:v>8.5240581438057372</c:v>
                </c:pt>
                <c:pt idx="2839">
                  <c:v>8.5282972438057367</c:v>
                </c:pt>
                <c:pt idx="2840">
                  <c:v>8.5303033438057358</c:v>
                </c:pt>
                <c:pt idx="2841">
                  <c:v>8.5326331438057359</c:v>
                </c:pt>
                <c:pt idx="2842">
                  <c:v>8.535303443805736</c:v>
                </c:pt>
                <c:pt idx="2843">
                  <c:v>8.5383218438057362</c:v>
                </c:pt>
                <c:pt idx="2844">
                  <c:v>8.5418966438057371</c:v>
                </c:pt>
                <c:pt idx="2845">
                  <c:v>8.5441978438057369</c:v>
                </c:pt>
                <c:pt idx="2846">
                  <c:v>8.5462473438057369</c:v>
                </c:pt>
                <c:pt idx="2847">
                  <c:v>8.550060643805736</c:v>
                </c:pt>
                <c:pt idx="2848">
                  <c:v>8.5518148438057366</c:v>
                </c:pt>
                <c:pt idx="2849">
                  <c:v>8.5529769438057368</c:v>
                </c:pt>
                <c:pt idx="2850">
                  <c:v>8.5563152438057362</c:v>
                </c:pt>
                <c:pt idx="2851">
                  <c:v>8.5599864438057356</c:v>
                </c:pt>
                <c:pt idx="2852">
                  <c:v>8.5609968438057358</c:v>
                </c:pt>
                <c:pt idx="2853">
                  <c:v>8.5638092438057356</c:v>
                </c:pt>
                <c:pt idx="2854">
                  <c:v>8.5666779438057361</c:v>
                </c:pt>
                <c:pt idx="2855">
                  <c:v>8.5691684438057365</c:v>
                </c:pt>
                <c:pt idx="2856">
                  <c:v>8.5710514438057359</c:v>
                </c:pt>
                <c:pt idx="2857">
                  <c:v>8.5726603438057367</c:v>
                </c:pt>
                <c:pt idx="2858">
                  <c:v>8.5765398438057368</c:v>
                </c:pt>
                <c:pt idx="2859">
                  <c:v>8.5783980438057359</c:v>
                </c:pt>
                <c:pt idx="2860">
                  <c:v>8.5815924438057358</c:v>
                </c:pt>
                <c:pt idx="2861">
                  <c:v>8.5822680438057368</c:v>
                </c:pt>
                <c:pt idx="2862">
                  <c:v>8.5870955438057361</c:v>
                </c:pt>
                <c:pt idx="2863">
                  <c:v>8.5881703438057357</c:v>
                </c:pt>
                <c:pt idx="2864">
                  <c:v>8.5905722438057364</c:v>
                </c:pt>
                <c:pt idx="2865">
                  <c:v>8.5943969438057373</c:v>
                </c:pt>
                <c:pt idx="2866">
                  <c:v>8.5951555438057365</c:v>
                </c:pt>
                <c:pt idx="2867">
                  <c:v>8.5987170438057365</c:v>
                </c:pt>
                <c:pt idx="2868">
                  <c:v>8.6016996438057358</c:v>
                </c:pt>
                <c:pt idx="2869">
                  <c:v>8.6045249438057372</c:v>
                </c:pt>
                <c:pt idx="2870">
                  <c:v>8.6067961438057363</c:v>
                </c:pt>
                <c:pt idx="2871">
                  <c:v>8.6080506438057363</c:v>
                </c:pt>
                <c:pt idx="2872">
                  <c:v>8.6117619438057371</c:v>
                </c:pt>
                <c:pt idx="2873">
                  <c:v>8.614426443805737</c:v>
                </c:pt>
                <c:pt idx="2874">
                  <c:v>8.6168697438057364</c:v>
                </c:pt>
                <c:pt idx="2875">
                  <c:v>8.6193240438057366</c:v>
                </c:pt>
                <c:pt idx="2876">
                  <c:v>8.6220453438057358</c:v>
                </c:pt>
                <c:pt idx="2877">
                  <c:v>8.6227625438057363</c:v>
                </c:pt>
                <c:pt idx="2878">
                  <c:v>8.6259268438057362</c:v>
                </c:pt>
                <c:pt idx="2879">
                  <c:v>8.6294163438057367</c:v>
                </c:pt>
                <c:pt idx="2880">
                  <c:v>8.632141443805736</c:v>
                </c:pt>
                <c:pt idx="2881">
                  <c:v>8.6343196438057372</c:v>
                </c:pt>
                <c:pt idx="2882">
                  <c:v>8.6372836438057359</c:v>
                </c:pt>
                <c:pt idx="2883">
                  <c:v>8.640080343805737</c:v>
                </c:pt>
                <c:pt idx="2884">
                  <c:v>8.6423629438057361</c:v>
                </c:pt>
                <c:pt idx="2885">
                  <c:v>8.6432522438057369</c:v>
                </c:pt>
                <c:pt idx="2886">
                  <c:v>8.6465223438057368</c:v>
                </c:pt>
                <c:pt idx="2887">
                  <c:v>8.6487630438057366</c:v>
                </c:pt>
                <c:pt idx="2888">
                  <c:v>8.6517361438057367</c:v>
                </c:pt>
                <c:pt idx="2889">
                  <c:v>8.6539219438057362</c:v>
                </c:pt>
                <c:pt idx="2890">
                  <c:v>8.6561606438057357</c:v>
                </c:pt>
                <c:pt idx="2891">
                  <c:v>8.6569555438057364</c:v>
                </c:pt>
                <c:pt idx="2892">
                  <c:v>8.6617659438057366</c:v>
                </c:pt>
                <c:pt idx="2893">
                  <c:v>8.6648486438057368</c:v>
                </c:pt>
                <c:pt idx="2894">
                  <c:v>8.6679638438057367</c:v>
                </c:pt>
                <c:pt idx="2895">
                  <c:v>8.6686714438057368</c:v>
                </c:pt>
                <c:pt idx="2896">
                  <c:v>8.6695702438057367</c:v>
                </c:pt>
                <c:pt idx="2897">
                  <c:v>8.6737302438057373</c:v>
                </c:pt>
                <c:pt idx="2898">
                  <c:v>8.6756075438057358</c:v>
                </c:pt>
                <c:pt idx="2899">
                  <c:v>8.6781242438057369</c:v>
                </c:pt>
                <c:pt idx="2900">
                  <c:v>8.6809857438057367</c:v>
                </c:pt>
                <c:pt idx="2901">
                  <c:v>8.6832397438057356</c:v>
                </c:pt>
                <c:pt idx="2902">
                  <c:v>8.685551943805736</c:v>
                </c:pt>
                <c:pt idx="2903">
                  <c:v>8.687970443805737</c:v>
                </c:pt>
                <c:pt idx="2904">
                  <c:v>8.6902059438057364</c:v>
                </c:pt>
                <c:pt idx="2905">
                  <c:v>8.695211243805737</c:v>
                </c:pt>
                <c:pt idx="2906">
                  <c:v>8.6972325438057361</c:v>
                </c:pt>
                <c:pt idx="2907">
                  <c:v>8.6987899438057372</c:v>
                </c:pt>
                <c:pt idx="2908">
                  <c:v>8.7010286438057367</c:v>
                </c:pt>
                <c:pt idx="2909">
                  <c:v>8.7043970438057361</c:v>
                </c:pt>
                <c:pt idx="2910">
                  <c:v>8.706459843805737</c:v>
                </c:pt>
                <c:pt idx="2911">
                  <c:v>8.7090714438057368</c:v>
                </c:pt>
                <c:pt idx="2912">
                  <c:v>8.7116697438057358</c:v>
                </c:pt>
                <c:pt idx="2913">
                  <c:v>8.7140162438057374</c:v>
                </c:pt>
                <c:pt idx="2914">
                  <c:v>8.7156990438057367</c:v>
                </c:pt>
                <c:pt idx="2915">
                  <c:v>8.7186549438057366</c:v>
                </c:pt>
                <c:pt idx="2916">
                  <c:v>8.721383943805737</c:v>
                </c:pt>
                <c:pt idx="2917">
                  <c:v>8.7240522438057369</c:v>
                </c:pt>
                <c:pt idx="2918">
                  <c:v>8.725849943805736</c:v>
                </c:pt>
                <c:pt idx="2919">
                  <c:v>8.7288683438057362</c:v>
                </c:pt>
                <c:pt idx="2920">
                  <c:v>8.7321971438057364</c:v>
                </c:pt>
                <c:pt idx="2921">
                  <c:v>8.7326758438057368</c:v>
                </c:pt>
                <c:pt idx="2922">
                  <c:v>8.7356132438057372</c:v>
                </c:pt>
                <c:pt idx="2923">
                  <c:v>8.7387279438057366</c:v>
                </c:pt>
                <c:pt idx="2924">
                  <c:v>8.7418182438057368</c:v>
                </c:pt>
                <c:pt idx="2925">
                  <c:v>8.7450431438057361</c:v>
                </c:pt>
                <c:pt idx="2926">
                  <c:v>8.7471512438057371</c:v>
                </c:pt>
                <c:pt idx="2927">
                  <c:v>8.7488468438057367</c:v>
                </c:pt>
                <c:pt idx="2928">
                  <c:v>8.7521208438057361</c:v>
                </c:pt>
                <c:pt idx="2929">
                  <c:v>8.7548197438057365</c:v>
                </c:pt>
                <c:pt idx="2930">
                  <c:v>8.7558358438057358</c:v>
                </c:pt>
                <c:pt idx="2931">
                  <c:v>8.7592686438057363</c:v>
                </c:pt>
                <c:pt idx="2932">
                  <c:v>8.7617457438057365</c:v>
                </c:pt>
                <c:pt idx="2933">
                  <c:v>8.7652300438057367</c:v>
                </c:pt>
                <c:pt idx="2934">
                  <c:v>8.7664597438057363</c:v>
                </c:pt>
                <c:pt idx="2935">
                  <c:v>8.768660843805737</c:v>
                </c:pt>
                <c:pt idx="2936">
                  <c:v>8.7703851438057363</c:v>
                </c:pt>
                <c:pt idx="2937">
                  <c:v>8.7736400438057363</c:v>
                </c:pt>
                <c:pt idx="2938">
                  <c:v>8.7756174438057357</c:v>
                </c:pt>
                <c:pt idx="2939">
                  <c:v>8.7796882438057366</c:v>
                </c:pt>
                <c:pt idx="2940">
                  <c:v>8.7821405438057365</c:v>
                </c:pt>
                <c:pt idx="2941">
                  <c:v>8.7845557438057362</c:v>
                </c:pt>
                <c:pt idx="2942">
                  <c:v>8.7858499438057365</c:v>
                </c:pt>
                <c:pt idx="2943">
                  <c:v>8.7912395438057374</c:v>
                </c:pt>
                <c:pt idx="2944">
                  <c:v>8.7916162438057359</c:v>
                </c:pt>
                <c:pt idx="2945">
                  <c:v>8.7944739438057358</c:v>
                </c:pt>
                <c:pt idx="2946">
                  <c:v>8.7980240438057358</c:v>
                </c:pt>
                <c:pt idx="2947">
                  <c:v>8.7997764438057366</c:v>
                </c:pt>
                <c:pt idx="2948">
                  <c:v>8.8009971438057359</c:v>
                </c:pt>
                <c:pt idx="2949">
                  <c:v>8.8054936438057361</c:v>
                </c:pt>
                <c:pt idx="2950">
                  <c:v>8.8070319438057361</c:v>
                </c:pt>
                <c:pt idx="2951">
                  <c:v>8.8109777438057364</c:v>
                </c:pt>
                <c:pt idx="2952">
                  <c:v>8.8117688438057371</c:v>
                </c:pt>
                <c:pt idx="2953">
                  <c:v>8.8139432438057366</c:v>
                </c:pt>
                <c:pt idx="2954">
                  <c:v>8.8151091438057367</c:v>
                </c:pt>
                <c:pt idx="2955">
                  <c:v>8.8170073438057361</c:v>
                </c:pt>
                <c:pt idx="2956">
                  <c:v>8.8212841438057357</c:v>
                </c:pt>
                <c:pt idx="2957">
                  <c:v>8.824022643805737</c:v>
                </c:pt>
                <c:pt idx="2958">
                  <c:v>8.8262594438057373</c:v>
                </c:pt>
                <c:pt idx="2959">
                  <c:v>8.8295787438057367</c:v>
                </c:pt>
                <c:pt idx="2960">
                  <c:v>8.8311761438057363</c:v>
                </c:pt>
                <c:pt idx="2961">
                  <c:v>8.8326500438057369</c:v>
                </c:pt>
                <c:pt idx="2962">
                  <c:v>8.837982943805736</c:v>
                </c:pt>
                <c:pt idx="2963">
                  <c:v>8.8393910438057368</c:v>
                </c:pt>
                <c:pt idx="2964">
                  <c:v>8.8427861438057374</c:v>
                </c:pt>
                <c:pt idx="2965">
                  <c:v>8.8435128438057369</c:v>
                </c:pt>
                <c:pt idx="2966">
                  <c:v>8.8468869438057371</c:v>
                </c:pt>
                <c:pt idx="2967">
                  <c:v>8.8475607438057366</c:v>
                </c:pt>
                <c:pt idx="2968">
                  <c:v>8.851756443805737</c:v>
                </c:pt>
                <c:pt idx="2969">
                  <c:v>8.8532231438057369</c:v>
                </c:pt>
                <c:pt idx="2970">
                  <c:v>8.8566559438057357</c:v>
                </c:pt>
                <c:pt idx="2971">
                  <c:v>8.8585046438057358</c:v>
                </c:pt>
                <c:pt idx="2972">
                  <c:v>8.862444743805737</c:v>
                </c:pt>
                <c:pt idx="2973">
                  <c:v>8.8637093438057359</c:v>
                </c:pt>
                <c:pt idx="2974">
                  <c:v>8.8663319438057364</c:v>
                </c:pt>
                <c:pt idx="2975">
                  <c:v>8.8691953438057372</c:v>
                </c:pt>
                <c:pt idx="2976">
                  <c:v>8.8729856438057357</c:v>
                </c:pt>
                <c:pt idx="2977">
                  <c:v>8.8734076438057361</c:v>
                </c:pt>
                <c:pt idx="2978">
                  <c:v>8.8752740438057369</c:v>
                </c:pt>
                <c:pt idx="2979">
                  <c:v>8.878975243805737</c:v>
                </c:pt>
                <c:pt idx="2980">
                  <c:v>8.8813656438057365</c:v>
                </c:pt>
                <c:pt idx="2981">
                  <c:v>8.883952443805736</c:v>
                </c:pt>
                <c:pt idx="2982">
                  <c:v>8.8857997438057357</c:v>
                </c:pt>
                <c:pt idx="2983">
                  <c:v>8.8897436438057369</c:v>
                </c:pt>
                <c:pt idx="2984">
                  <c:v>8.8911097438057372</c:v>
                </c:pt>
                <c:pt idx="2985">
                  <c:v>8.8936437438057361</c:v>
                </c:pt>
                <c:pt idx="2986">
                  <c:v>8.8974741438057361</c:v>
                </c:pt>
                <c:pt idx="2987">
                  <c:v>8.8990071438057363</c:v>
                </c:pt>
                <c:pt idx="2988">
                  <c:v>8.9031456438057361</c:v>
                </c:pt>
                <c:pt idx="2989">
                  <c:v>8.9031232438057373</c:v>
                </c:pt>
                <c:pt idx="2990">
                  <c:v>8.9060982438057366</c:v>
                </c:pt>
                <c:pt idx="2991">
                  <c:v>8.9084728438057361</c:v>
                </c:pt>
                <c:pt idx="2992">
                  <c:v>8.9111832438057359</c:v>
                </c:pt>
                <c:pt idx="2993">
                  <c:v>8.9138020438057364</c:v>
                </c:pt>
                <c:pt idx="2994">
                  <c:v>8.9180410438057365</c:v>
                </c:pt>
                <c:pt idx="2995">
                  <c:v>8.9189136438057357</c:v>
                </c:pt>
                <c:pt idx="2996">
                  <c:v>8.9212659438057358</c:v>
                </c:pt>
                <c:pt idx="2997">
                  <c:v>8.9224866438057369</c:v>
                </c:pt>
                <c:pt idx="2998">
                  <c:v>8.9280560438057357</c:v>
                </c:pt>
                <c:pt idx="2999">
                  <c:v>8.9291213438057362</c:v>
                </c:pt>
                <c:pt idx="3000">
                  <c:v>8.9322594438057372</c:v>
                </c:pt>
                <c:pt idx="3001">
                  <c:v>8.9337657438057363</c:v>
                </c:pt>
                <c:pt idx="3002">
                  <c:v>8.9368637438057359</c:v>
                </c:pt>
                <c:pt idx="3003">
                  <c:v>8.9390247438057369</c:v>
                </c:pt>
                <c:pt idx="3004">
                  <c:v>8.9406126438057356</c:v>
                </c:pt>
                <c:pt idx="3005">
                  <c:v>8.9437783438057359</c:v>
                </c:pt>
                <c:pt idx="3006">
                  <c:v>8.9466303438057366</c:v>
                </c:pt>
                <c:pt idx="3007">
                  <c:v>8.9504116438057366</c:v>
                </c:pt>
                <c:pt idx="3008">
                  <c:v>8.950784543805737</c:v>
                </c:pt>
                <c:pt idx="3009">
                  <c:v>8.9546712438057359</c:v>
                </c:pt>
                <c:pt idx="3010">
                  <c:v>8.9579947438057363</c:v>
                </c:pt>
                <c:pt idx="3011">
                  <c:v>8.9592588438057366</c:v>
                </c:pt>
                <c:pt idx="3012">
                  <c:v>8.9627350438057363</c:v>
                </c:pt>
                <c:pt idx="3013">
                  <c:v>8.963635743805737</c:v>
                </c:pt>
                <c:pt idx="3014">
                  <c:v>8.9655717438057358</c:v>
                </c:pt>
                <c:pt idx="3015">
                  <c:v>8.968249643805736</c:v>
                </c:pt>
                <c:pt idx="3016">
                  <c:v>8.9725964438057364</c:v>
                </c:pt>
                <c:pt idx="3017">
                  <c:v>8.9750793438057368</c:v>
                </c:pt>
                <c:pt idx="3018">
                  <c:v>8.9754637438057365</c:v>
                </c:pt>
                <c:pt idx="3019">
                  <c:v>8.9778955438057366</c:v>
                </c:pt>
                <c:pt idx="3020">
                  <c:v>8.9824770438057371</c:v>
                </c:pt>
                <c:pt idx="3021">
                  <c:v>8.9843696438057368</c:v>
                </c:pt>
                <c:pt idx="3022">
                  <c:v>8.986209243805737</c:v>
                </c:pt>
                <c:pt idx="3023">
                  <c:v>8.9898556438057362</c:v>
                </c:pt>
                <c:pt idx="3024">
                  <c:v>8.9919546438057356</c:v>
                </c:pt>
                <c:pt idx="3025">
                  <c:v>8.9946530438057373</c:v>
                </c:pt>
                <c:pt idx="3026">
                  <c:v>8.9978531438057363</c:v>
                </c:pt>
                <c:pt idx="3027">
                  <c:v>9.0018409438057372</c:v>
                </c:pt>
                <c:pt idx="3028">
                  <c:v>9.0007580438057371</c:v>
                </c:pt>
                <c:pt idx="3029">
                  <c:v>9.0041473438057373</c:v>
                </c:pt>
                <c:pt idx="3030">
                  <c:v>9.0093482438057357</c:v>
                </c:pt>
                <c:pt idx="3031">
                  <c:v>9.008846643805736</c:v>
                </c:pt>
                <c:pt idx="3032">
                  <c:v>9.0130041438057358</c:v>
                </c:pt>
                <c:pt idx="3033">
                  <c:v>9.015125643805737</c:v>
                </c:pt>
                <c:pt idx="3034">
                  <c:v>9.0181234438057363</c:v>
                </c:pt>
                <c:pt idx="3035">
                  <c:v>9.0204928438057372</c:v>
                </c:pt>
                <c:pt idx="3036">
                  <c:v>9.0224326438057361</c:v>
                </c:pt>
                <c:pt idx="3037">
                  <c:v>9.0263231438057367</c:v>
                </c:pt>
                <c:pt idx="3038">
                  <c:v>9.0273602438057363</c:v>
                </c:pt>
                <c:pt idx="3039">
                  <c:v>9.0294760438057367</c:v>
                </c:pt>
                <c:pt idx="3040">
                  <c:v>9.0320156438057371</c:v>
                </c:pt>
                <c:pt idx="3041">
                  <c:v>9.0344570438057357</c:v>
                </c:pt>
                <c:pt idx="3042">
                  <c:v>9.0365651438057366</c:v>
                </c:pt>
                <c:pt idx="3043">
                  <c:v>9.0392712438057359</c:v>
                </c:pt>
                <c:pt idx="3044">
                  <c:v>9.0432322438057362</c:v>
                </c:pt>
                <c:pt idx="3045">
                  <c:v>9.0435503438057356</c:v>
                </c:pt>
                <c:pt idx="3046">
                  <c:v>9.047628243805736</c:v>
                </c:pt>
                <c:pt idx="3047">
                  <c:v>9.0498975438057361</c:v>
                </c:pt>
                <c:pt idx="3048">
                  <c:v>9.0530804438057366</c:v>
                </c:pt>
                <c:pt idx="3049">
                  <c:v>9.0532244438057372</c:v>
                </c:pt>
                <c:pt idx="3050">
                  <c:v>9.0563524438057357</c:v>
                </c:pt>
                <c:pt idx="3051">
                  <c:v>9.0590685438057363</c:v>
                </c:pt>
                <c:pt idx="3052">
                  <c:v>9.0628322438057367</c:v>
                </c:pt>
                <c:pt idx="3053">
                  <c:v>9.0647228438057361</c:v>
                </c:pt>
                <c:pt idx="3054">
                  <c:v>9.0658529438057371</c:v>
                </c:pt>
                <c:pt idx="3055">
                  <c:v>9.068240943805737</c:v>
                </c:pt>
                <c:pt idx="3056">
                  <c:v>9.0706370438057373</c:v>
                </c:pt>
                <c:pt idx="3057">
                  <c:v>9.0738728438057361</c:v>
                </c:pt>
                <c:pt idx="3058">
                  <c:v>9.0769480438057357</c:v>
                </c:pt>
                <c:pt idx="3059">
                  <c:v>9.0794709438057364</c:v>
                </c:pt>
                <c:pt idx="3060">
                  <c:v>9.0813559438057361</c:v>
                </c:pt>
                <c:pt idx="3061">
                  <c:v>9.0849927438057367</c:v>
                </c:pt>
                <c:pt idx="3062">
                  <c:v>9.0869344438057364</c:v>
                </c:pt>
                <c:pt idx="3063">
                  <c:v>9.0886209438057364</c:v>
                </c:pt>
                <c:pt idx="3064">
                  <c:v>9.0927728438057365</c:v>
                </c:pt>
                <c:pt idx="3065">
                  <c:v>9.0933464438057356</c:v>
                </c:pt>
                <c:pt idx="3066">
                  <c:v>9.0983441438057362</c:v>
                </c:pt>
                <c:pt idx="3067">
                  <c:v>9.0994552438057372</c:v>
                </c:pt>
                <c:pt idx="3068">
                  <c:v>9.1013530438057373</c:v>
                </c:pt>
                <c:pt idx="3069">
                  <c:v>9.1043055438057365</c:v>
                </c:pt>
                <c:pt idx="3070">
                  <c:v>9.106729843805736</c:v>
                </c:pt>
                <c:pt idx="3071">
                  <c:v>9.1093486438057365</c:v>
                </c:pt>
                <c:pt idx="3072">
                  <c:v>9.1123579438057369</c:v>
                </c:pt>
                <c:pt idx="3073">
                  <c:v>9.1133817438057356</c:v>
                </c:pt>
                <c:pt idx="3074">
                  <c:v>9.1171892438057363</c:v>
                </c:pt>
                <c:pt idx="3075">
                  <c:v>9.1181219438057362</c:v>
                </c:pt>
                <c:pt idx="3076">
                  <c:v>9.1212390438057369</c:v>
                </c:pt>
                <c:pt idx="3077">
                  <c:v>9.1235969438057367</c:v>
                </c:pt>
                <c:pt idx="3078">
                  <c:v>9.1288884438057369</c:v>
                </c:pt>
                <c:pt idx="3079">
                  <c:v>9.1303323438057369</c:v>
                </c:pt>
                <c:pt idx="3080">
                  <c:v>9.1320599438057357</c:v>
                </c:pt>
                <c:pt idx="3081">
                  <c:v>9.1359923438057358</c:v>
                </c:pt>
                <c:pt idx="3082">
                  <c:v>9.1393006438057363</c:v>
                </c:pt>
                <c:pt idx="3083">
                  <c:v>9.140772643805736</c:v>
                </c:pt>
                <c:pt idx="3084">
                  <c:v>9.1427086438057366</c:v>
                </c:pt>
                <c:pt idx="3085">
                  <c:v>9.1447337438057357</c:v>
                </c:pt>
                <c:pt idx="3086">
                  <c:v>9.147312943805737</c:v>
                </c:pt>
                <c:pt idx="3087">
                  <c:v>9.1497071438057365</c:v>
                </c:pt>
                <c:pt idx="3088">
                  <c:v>9.1510203438057367</c:v>
                </c:pt>
                <c:pt idx="3089">
                  <c:v>9.1539615438057371</c:v>
                </c:pt>
                <c:pt idx="3090">
                  <c:v>9.1569608438057362</c:v>
                </c:pt>
                <c:pt idx="3091">
                  <c:v>9.1610539438057366</c:v>
                </c:pt>
                <c:pt idx="3092">
                  <c:v>9.1630600438057357</c:v>
                </c:pt>
                <c:pt idx="3093">
                  <c:v>9.1635521438057363</c:v>
                </c:pt>
                <c:pt idx="3094">
                  <c:v>9.1666935438057369</c:v>
                </c:pt>
                <c:pt idx="3095">
                  <c:v>9.1701816438057371</c:v>
                </c:pt>
                <c:pt idx="3096">
                  <c:v>9.1723445438057372</c:v>
                </c:pt>
                <c:pt idx="3097">
                  <c:v>9.1733077438057364</c:v>
                </c:pt>
                <c:pt idx="3098">
                  <c:v>9.1781543438057369</c:v>
                </c:pt>
                <c:pt idx="3099">
                  <c:v>9.1798160438057366</c:v>
                </c:pt>
                <c:pt idx="3100">
                  <c:v>9.1815927438057372</c:v>
                </c:pt>
                <c:pt idx="3101">
                  <c:v>9.1859644438057373</c:v>
                </c:pt>
                <c:pt idx="3102">
                  <c:v>9.1870091438057369</c:v>
                </c:pt>
                <c:pt idx="3103">
                  <c:v>9.1884244438057365</c:v>
                </c:pt>
                <c:pt idx="3104">
                  <c:v>9.1924575438057357</c:v>
                </c:pt>
                <c:pt idx="3105">
                  <c:v>9.1945088438057372</c:v>
                </c:pt>
                <c:pt idx="3106">
                  <c:v>9.1967042438057369</c:v>
                </c:pt>
                <c:pt idx="3107">
                  <c:v>9.1986969438057358</c:v>
                </c:pt>
                <c:pt idx="3108">
                  <c:v>9.2038839438057369</c:v>
                </c:pt>
                <c:pt idx="3109">
                  <c:v>9.2044213438057358</c:v>
                </c:pt>
                <c:pt idx="3110">
                  <c:v>9.2083557438057362</c:v>
                </c:pt>
                <c:pt idx="3111">
                  <c:v>9.2103885438057365</c:v>
                </c:pt>
                <c:pt idx="3112">
                  <c:v>9.2100952438057373</c:v>
                </c:pt>
                <c:pt idx="3113">
                  <c:v>9.2149322438057357</c:v>
                </c:pt>
                <c:pt idx="3114">
                  <c:v>9.216483943805736</c:v>
                </c:pt>
                <c:pt idx="3115">
                  <c:v>9.2192505438057371</c:v>
                </c:pt>
                <c:pt idx="3116">
                  <c:v>9.2227500438057373</c:v>
                </c:pt>
                <c:pt idx="3117">
                  <c:v>9.2254408438057371</c:v>
                </c:pt>
                <c:pt idx="3118">
                  <c:v>9.2289098438057362</c:v>
                </c:pt>
                <c:pt idx="3119">
                  <c:v>9.2302854438057373</c:v>
                </c:pt>
                <c:pt idx="3120">
                  <c:v>9.2309311438057371</c:v>
                </c:pt>
                <c:pt idx="3121">
                  <c:v>9.2342275438057371</c:v>
                </c:pt>
                <c:pt idx="3122">
                  <c:v>9.235482043805737</c:v>
                </c:pt>
                <c:pt idx="3123">
                  <c:v>9.2393430438057358</c:v>
                </c:pt>
                <c:pt idx="3124">
                  <c:v>9.2419827438057371</c:v>
                </c:pt>
                <c:pt idx="3125">
                  <c:v>9.2451036438057361</c:v>
                </c:pt>
                <c:pt idx="3126">
                  <c:v>9.2488182438057365</c:v>
                </c:pt>
                <c:pt idx="3127">
                  <c:v>9.2485497438057358</c:v>
                </c:pt>
                <c:pt idx="3128">
                  <c:v>9.2532638438057369</c:v>
                </c:pt>
                <c:pt idx="3129">
                  <c:v>9.2544163438057367</c:v>
                </c:pt>
                <c:pt idx="3130">
                  <c:v>9.2572926438057372</c:v>
                </c:pt>
                <c:pt idx="3131">
                  <c:v>9.2601865438057374</c:v>
                </c:pt>
                <c:pt idx="3132">
                  <c:v>9.2631782438057364</c:v>
                </c:pt>
                <c:pt idx="3133">
                  <c:v>9.2647298438057373</c:v>
                </c:pt>
                <c:pt idx="3134">
                  <c:v>9.2655833438057371</c:v>
                </c:pt>
                <c:pt idx="3135">
                  <c:v>9.2704337438057358</c:v>
                </c:pt>
                <c:pt idx="3136">
                  <c:v>9.2724436438057367</c:v>
                </c:pt>
                <c:pt idx="3137">
                  <c:v>9.2744101438057367</c:v>
                </c:pt>
                <c:pt idx="3138">
                  <c:v>9.2781704438057364</c:v>
                </c:pt>
                <c:pt idx="3139">
                  <c:v>9.2787645438057371</c:v>
                </c:pt>
                <c:pt idx="3140">
                  <c:v>9.281306143805736</c:v>
                </c:pt>
                <c:pt idx="3141">
                  <c:v>9.2841919438057356</c:v>
                </c:pt>
                <c:pt idx="3142">
                  <c:v>9.2870758438057361</c:v>
                </c:pt>
                <c:pt idx="3143">
                  <c:v>9.291313543805737</c:v>
                </c:pt>
                <c:pt idx="3144">
                  <c:v>9.291748343805736</c:v>
                </c:pt>
                <c:pt idx="3145">
                  <c:v>9.2955788438057372</c:v>
                </c:pt>
                <c:pt idx="3146">
                  <c:v>9.2988208438057356</c:v>
                </c:pt>
                <c:pt idx="3147">
                  <c:v>9.3001888438057367</c:v>
                </c:pt>
                <c:pt idx="3148">
                  <c:v>9.3022063438057359</c:v>
                </c:pt>
                <c:pt idx="3149">
                  <c:v>9.3048232438057372</c:v>
                </c:pt>
                <c:pt idx="3150">
                  <c:v>9.3073762438057361</c:v>
                </c:pt>
                <c:pt idx="3151">
                  <c:v>9.3079575438057365</c:v>
                </c:pt>
                <c:pt idx="3152">
                  <c:v>9.3112538438057371</c:v>
                </c:pt>
                <c:pt idx="3153">
                  <c:v>9.3148210438057362</c:v>
                </c:pt>
                <c:pt idx="3154">
                  <c:v>9.3166945438057365</c:v>
                </c:pt>
                <c:pt idx="3155">
                  <c:v>9.3188842438057371</c:v>
                </c:pt>
                <c:pt idx="3156">
                  <c:v>9.3219178438057373</c:v>
                </c:pt>
                <c:pt idx="3157">
                  <c:v>9.3239334438057373</c:v>
                </c:pt>
                <c:pt idx="3158">
                  <c:v>9.3262589438057368</c:v>
                </c:pt>
                <c:pt idx="3159">
                  <c:v>9.3302486438057368</c:v>
                </c:pt>
                <c:pt idx="3160">
                  <c:v>9.3313215438057373</c:v>
                </c:pt>
                <c:pt idx="3161">
                  <c:v>9.3332766438057373</c:v>
                </c:pt>
                <c:pt idx="3162">
                  <c:v>9.337770743805736</c:v>
                </c:pt>
                <c:pt idx="3163">
                  <c:v>9.3400114438057358</c:v>
                </c:pt>
                <c:pt idx="3164">
                  <c:v>9.3423884438057367</c:v>
                </c:pt>
                <c:pt idx="3165">
                  <c:v>9.3446596438057359</c:v>
                </c:pt>
                <c:pt idx="3166">
                  <c:v>9.3478539438057364</c:v>
                </c:pt>
                <c:pt idx="3167">
                  <c:v>9.3488362438057369</c:v>
                </c:pt>
                <c:pt idx="3168">
                  <c:v>9.3523825438057369</c:v>
                </c:pt>
                <c:pt idx="3169">
                  <c:v>9.3546040438057361</c:v>
                </c:pt>
                <c:pt idx="3170">
                  <c:v>9.3572443438057373</c:v>
                </c:pt>
                <c:pt idx="3171">
                  <c:v>9.3613546438057362</c:v>
                </c:pt>
                <c:pt idx="3172">
                  <c:v>9.360739543805737</c:v>
                </c:pt>
                <c:pt idx="3173">
                  <c:v>9.3644488438057358</c:v>
                </c:pt>
                <c:pt idx="3174">
                  <c:v>9.3673518438057357</c:v>
                </c:pt>
                <c:pt idx="3175">
                  <c:v>9.3706029438057357</c:v>
                </c:pt>
                <c:pt idx="3176">
                  <c:v>9.3721073438057356</c:v>
                </c:pt>
                <c:pt idx="3177">
                  <c:v>9.3750580438057369</c:v>
                </c:pt>
                <c:pt idx="3178">
                  <c:v>9.3767460438057366</c:v>
                </c:pt>
                <c:pt idx="3179">
                  <c:v>9.3782051438057366</c:v>
                </c:pt>
                <c:pt idx="3180">
                  <c:v>9.3815945438057362</c:v>
                </c:pt>
                <c:pt idx="3181">
                  <c:v>9.3861759438057373</c:v>
                </c:pt>
                <c:pt idx="3182">
                  <c:v>9.3878773438057372</c:v>
                </c:pt>
                <c:pt idx="3183">
                  <c:v>9.3891490438057357</c:v>
                </c:pt>
                <c:pt idx="3184">
                  <c:v>9.3928941438057372</c:v>
                </c:pt>
                <c:pt idx="3185">
                  <c:v>9.3947809438057366</c:v>
                </c:pt>
                <c:pt idx="3186">
                  <c:v>9.3964179438057371</c:v>
                </c:pt>
                <c:pt idx="3187">
                  <c:v>9.3996370438057362</c:v>
                </c:pt>
                <c:pt idx="3188">
                  <c:v>9.4035166438057356</c:v>
                </c:pt>
                <c:pt idx="3189">
                  <c:v>9.4059179438057363</c:v>
                </c:pt>
                <c:pt idx="3190">
                  <c:v>9.4059179438057363</c:v>
                </c:pt>
                <c:pt idx="3191">
                  <c:v>9.4088815438057356</c:v>
                </c:pt>
                <c:pt idx="3192">
                  <c:v>9.4123843438057371</c:v>
                </c:pt>
                <c:pt idx="3193">
                  <c:v>9.4136579438057364</c:v>
                </c:pt>
                <c:pt idx="3194">
                  <c:v>9.4179161438057371</c:v>
                </c:pt>
                <c:pt idx="3195">
                  <c:v>9.4203780438057372</c:v>
                </c:pt>
                <c:pt idx="3196">
                  <c:v>9.4223311438057369</c:v>
                </c:pt>
                <c:pt idx="3197">
                  <c:v>9.4237712438057368</c:v>
                </c:pt>
                <c:pt idx="3198">
                  <c:v>9.4267271438057367</c:v>
                </c:pt>
                <c:pt idx="3199">
                  <c:v>9.4289945438057359</c:v>
                </c:pt>
                <c:pt idx="3200">
                  <c:v>9.4314883438057375</c:v>
                </c:pt>
                <c:pt idx="3201">
                  <c:v>9.4351943438057368</c:v>
                </c:pt>
                <c:pt idx="3202">
                  <c:v>9.437444043805737</c:v>
                </c:pt>
                <c:pt idx="3203">
                  <c:v>9.4406875438057369</c:v>
                </c:pt>
                <c:pt idx="3204">
                  <c:v>9.4434512438057361</c:v>
                </c:pt>
                <c:pt idx="3205">
                  <c:v>9.4425404438057363</c:v>
                </c:pt>
                <c:pt idx="3206">
                  <c:v>9.446791043805737</c:v>
                </c:pt>
                <c:pt idx="3207">
                  <c:v>9.4500401438057366</c:v>
                </c:pt>
                <c:pt idx="3208">
                  <c:v>9.4529078438057361</c:v>
                </c:pt>
                <c:pt idx="3209">
                  <c:v>9.4549401438057377</c:v>
                </c:pt>
                <c:pt idx="3210">
                  <c:v>9.4566844438057363</c:v>
                </c:pt>
                <c:pt idx="3211">
                  <c:v>9.4592984438057375</c:v>
                </c:pt>
                <c:pt idx="3212">
                  <c:v>9.4616321438057369</c:v>
                </c:pt>
                <c:pt idx="3213">
                  <c:v>9.4646485438057368</c:v>
                </c:pt>
                <c:pt idx="3214">
                  <c:v>9.4684823438057375</c:v>
                </c:pt>
                <c:pt idx="3215">
                  <c:v>9.4705584438057375</c:v>
                </c:pt>
                <c:pt idx="3216">
                  <c:v>9.4718583438057369</c:v>
                </c:pt>
                <c:pt idx="3217">
                  <c:v>9.4755357438057377</c:v>
                </c:pt>
                <c:pt idx="3218">
                  <c:v>9.477783543805737</c:v>
                </c:pt>
                <c:pt idx="3219">
                  <c:v>9.4809134438057363</c:v>
                </c:pt>
                <c:pt idx="3220">
                  <c:v>9.4812377438057371</c:v>
                </c:pt>
                <c:pt idx="3221">
                  <c:v>9.4844830438057368</c:v>
                </c:pt>
                <c:pt idx="3222">
                  <c:v>9.4868672438057366</c:v>
                </c:pt>
                <c:pt idx="3223">
                  <c:v>9.4895471438057371</c:v>
                </c:pt>
                <c:pt idx="3224">
                  <c:v>9.490744943805737</c:v>
                </c:pt>
                <c:pt idx="3225">
                  <c:v>9.4961856438057364</c:v>
                </c:pt>
                <c:pt idx="3226">
                  <c:v>9.4975923438057368</c:v>
                </c:pt>
                <c:pt idx="3227">
                  <c:v>9.501493743805737</c:v>
                </c:pt>
                <c:pt idx="3228">
                  <c:v>9.503189443805736</c:v>
                </c:pt>
                <c:pt idx="3229">
                  <c:v>9.5051330438057366</c:v>
                </c:pt>
                <c:pt idx="3230">
                  <c:v>9.5071900438057373</c:v>
                </c:pt>
                <c:pt idx="3231">
                  <c:v>9.5097602438057365</c:v>
                </c:pt>
                <c:pt idx="3232">
                  <c:v>9.5132382438057377</c:v>
                </c:pt>
                <c:pt idx="3233">
                  <c:v>9.5123113438057363</c:v>
                </c:pt>
                <c:pt idx="3234">
                  <c:v>9.518922143805737</c:v>
                </c:pt>
                <c:pt idx="3235">
                  <c:v>9.5200932438057375</c:v>
                </c:pt>
                <c:pt idx="3236">
                  <c:v>9.5220521438057375</c:v>
                </c:pt>
                <c:pt idx="3237">
                  <c:v>9.5256455438057372</c:v>
                </c:pt>
                <c:pt idx="3238">
                  <c:v>9.527756043805736</c:v>
                </c:pt>
                <c:pt idx="3239">
                  <c:v>9.5296786438057364</c:v>
                </c:pt>
                <c:pt idx="3240">
                  <c:v>9.5330069438057361</c:v>
                </c:pt>
                <c:pt idx="3241">
                  <c:v>9.5354674438057376</c:v>
                </c:pt>
                <c:pt idx="3242">
                  <c:v>9.5379422438057375</c:v>
                </c:pt>
                <c:pt idx="3243">
                  <c:v>9.5399545438057363</c:v>
                </c:pt>
                <c:pt idx="3244">
                  <c:v>9.5428803438057361</c:v>
                </c:pt>
                <c:pt idx="3245">
                  <c:v>9.5450471438057374</c:v>
                </c:pt>
                <c:pt idx="3246">
                  <c:v>9.5460723438057364</c:v>
                </c:pt>
                <c:pt idx="3247">
                  <c:v>9.5501378438057376</c:v>
                </c:pt>
                <c:pt idx="3248">
                  <c:v>9.5525954438057372</c:v>
                </c:pt>
                <c:pt idx="3249">
                  <c:v>9.5549996438057363</c:v>
                </c:pt>
                <c:pt idx="3250">
                  <c:v>9.5590184438057371</c:v>
                </c:pt>
                <c:pt idx="3251">
                  <c:v>9.5612901438057367</c:v>
                </c:pt>
                <c:pt idx="3252">
                  <c:v>9.5618976438057377</c:v>
                </c:pt>
                <c:pt idx="3253">
                  <c:v>9.5648911438057365</c:v>
                </c:pt>
                <c:pt idx="3254">
                  <c:v>9.5680001438057367</c:v>
                </c:pt>
                <c:pt idx="3255">
                  <c:v>9.5699132438057362</c:v>
                </c:pt>
                <c:pt idx="3256">
                  <c:v>9.5715030438057376</c:v>
                </c:pt>
                <c:pt idx="3257">
                  <c:v>9.5749152438057372</c:v>
                </c:pt>
                <c:pt idx="3258">
                  <c:v>9.5778392438057374</c:v>
                </c:pt>
                <c:pt idx="3259">
                  <c:v>9.5810788438057362</c:v>
                </c:pt>
                <c:pt idx="3260">
                  <c:v>9.5824206438057367</c:v>
                </c:pt>
                <c:pt idx="3261">
                  <c:v>9.5849564438057371</c:v>
                </c:pt>
                <c:pt idx="3262">
                  <c:v>9.5877068438057371</c:v>
                </c:pt>
                <c:pt idx="3263">
                  <c:v>9.5902503438057369</c:v>
                </c:pt>
                <c:pt idx="3264">
                  <c:v>9.591358543805736</c:v>
                </c:pt>
                <c:pt idx="3265">
                  <c:v>9.5946725438057374</c:v>
                </c:pt>
                <c:pt idx="3266">
                  <c:v>9.5965722438057366</c:v>
                </c:pt>
                <c:pt idx="3267">
                  <c:v>9.5993264438057366</c:v>
                </c:pt>
                <c:pt idx="3268">
                  <c:v>9.6038154438057362</c:v>
                </c:pt>
                <c:pt idx="3269">
                  <c:v>9.6045602438057376</c:v>
                </c:pt>
                <c:pt idx="3270">
                  <c:v>9.6072190438057365</c:v>
                </c:pt>
                <c:pt idx="3271">
                  <c:v>9.6078742438057372</c:v>
                </c:pt>
                <c:pt idx="3272">
                  <c:v>9.611963643805737</c:v>
                </c:pt>
                <c:pt idx="3273">
                  <c:v>9.6147139438057376</c:v>
                </c:pt>
                <c:pt idx="3274">
                  <c:v>9.6170133438057377</c:v>
                </c:pt>
                <c:pt idx="3275">
                  <c:v>9.6193183438057375</c:v>
                </c:pt>
                <c:pt idx="3276">
                  <c:v>9.6224969438057375</c:v>
                </c:pt>
                <c:pt idx="3277">
                  <c:v>9.6242574438057371</c:v>
                </c:pt>
                <c:pt idx="3278">
                  <c:v>9.6286500438057363</c:v>
                </c:pt>
                <c:pt idx="3279">
                  <c:v>9.6304114438057375</c:v>
                </c:pt>
                <c:pt idx="3280">
                  <c:v>9.6316531438057371</c:v>
                </c:pt>
                <c:pt idx="3281">
                  <c:v>9.6364177438057368</c:v>
                </c:pt>
                <c:pt idx="3282">
                  <c:v>9.6359208438057369</c:v>
                </c:pt>
                <c:pt idx="3283">
                  <c:v>9.6384261438057361</c:v>
                </c:pt>
                <c:pt idx="3284">
                  <c:v>9.6431859438057366</c:v>
                </c:pt>
                <c:pt idx="3285">
                  <c:v>9.6453994438057364</c:v>
                </c:pt>
                <c:pt idx="3286">
                  <c:v>9.647100743805737</c:v>
                </c:pt>
                <c:pt idx="3287">
                  <c:v>9.6509479438057362</c:v>
                </c:pt>
                <c:pt idx="3288">
                  <c:v>9.6523259438057369</c:v>
                </c:pt>
                <c:pt idx="3289">
                  <c:v>9.6543448438057364</c:v>
                </c:pt>
                <c:pt idx="3290">
                  <c:v>9.6574471438057365</c:v>
                </c:pt>
                <c:pt idx="3291">
                  <c:v>9.6602633438057364</c:v>
                </c:pt>
                <c:pt idx="3292">
                  <c:v>9.6634877438057369</c:v>
                </c:pt>
                <c:pt idx="3293">
                  <c:v>9.6642631438057371</c:v>
                </c:pt>
                <c:pt idx="3294">
                  <c:v>9.6682265438057371</c:v>
                </c:pt>
                <c:pt idx="3295">
                  <c:v>9.6702455438057378</c:v>
                </c:pt>
                <c:pt idx="3296">
                  <c:v>9.6719144438057363</c:v>
                </c:pt>
                <c:pt idx="3297">
                  <c:v>9.6761439438057373</c:v>
                </c:pt>
                <c:pt idx="3298">
                  <c:v>9.6780694438057377</c:v>
                </c:pt>
                <c:pt idx="3299">
                  <c:v>9.6798842438057378</c:v>
                </c:pt>
                <c:pt idx="3300">
                  <c:v>9.6832374438057371</c:v>
                </c:pt>
                <c:pt idx="3301">
                  <c:v>9.6847775438057369</c:v>
                </c:pt>
                <c:pt idx="3302">
                  <c:v>9.6876805438057367</c:v>
                </c:pt>
                <c:pt idx="3303">
                  <c:v>9.6891435438057361</c:v>
                </c:pt>
                <c:pt idx="3304">
                  <c:v>9.6921256438057366</c:v>
                </c:pt>
                <c:pt idx="3305">
                  <c:v>9.6938518438057368</c:v>
                </c:pt>
                <c:pt idx="3306">
                  <c:v>9.6978639438057375</c:v>
                </c:pt>
                <c:pt idx="3307">
                  <c:v>9.7007802438057364</c:v>
                </c:pt>
                <c:pt idx="3308">
                  <c:v>9.7027839438057377</c:v>
                </c:pt>
                <c:pt idx="3309">
                  <c:v>9.7059291438057365</c:v>
                </c:pt>
                <c:pt idx="3310">
                  <c:v>9.7069915438057368</c:v>
                </c:pt>
                <c:pt idx="3311">
                  <c:v>9.7108672438057368</c:v>
                </c:pt>
                <c:pt idx="3312">
                  <c:v>9.713382043805737</c:v>
                </c:pt>
                <c:pt idx="3313">
                  <c:v>9.7148221438057369</c:v>
                </c:pt>
                <c:pt idx="3314">
                  <c:v>9.718605343805736</c:v>
                </c:pt>
                <c:pt idx="3315">
                  <c:v>9.7202514438057364</c:v>
                </c:pt>
                <c:pt idx="3316">
                  <c:v>9.7234710438057377</c:v>
                </c:pt>
                <c:pt idx="3317">
                  <c:v>9.7250827438057375</c:v>
                </c:pt>
                <c:pt idx="3318">
                  <c:v>9.7277272438057363</c:v>
                </c:pt>
                <c:pt idx="3319">
                  <c:v>9.7301963438057371</c:v>
                </c:pt>
                <c:pt idx="3320">
                  <c:v>9.7313073438057369</c:v>
                </c:pt>
                <c:pt idx="3321">
                  <c:v>9.7359117438057368</c:v>
                </c:pt>
                <c:pt idx="3322">
                  <c:v>9.7370456438057378</c:v>
                </c:pt>
                <c:pt idx="3323">
                  <c:v>9.7407544438057361</c:v>
                </c:pt>
                <c:pt idx="3324">
                  <c:v>9.7412932438057371</c:v>
                </c:pt>
                <c:pt idx="3325">
                  <c:v>9.7460835438057369</c:v>
                </c:pt>
                <c:pt idx="3326">
                  <c:v>9.7469314438057371</c:v>
                </c:pt>
                <c:pt idx="3327">
                  <c:v>9.7499211438057376</c:v>
                </c:pt>
                <c:pt idx="3328">
                  <c:v>9.7519515438057365</c:v>
                </c:pt>
                <c:pt idx="3329">
                  <c:v>9.7551158438057364</c:v>
                </c:pt>
                <c:pt idx="3330">
                  <c:v>9.7570937438057364</c:v>
                </c:pt>
                <c:pt idx="3331">
                  <c:v>9.7600482438057377</c:v>
                </c:pt>
                <c:pt idx="3332">
                  <c:v>9.7627976438057367</c:v>
                </c:pt>
                <c:pt idx="3333">
                  <c:v>9.7643044438057363</c:v>
                </c:pt>
                <c:pt idx="3334">
                  <c:v>9.7669652438057373</c:v>
                </c:pt>
                <c:pt idx="3335">
                  <c:v>9.7705949438057367</c:v>
                </c:pt>
                <c:pt idx="3336">
                  <c:v>9.7709563438057376</c:v>
                </c:pt>
                <c:pt idx="3337">
                  <c:v>9.7736848438057375</c:v>
                </c:pt>
                <c:pt idx="3338">
                  <c:v>9.7777722438057371</c:v>
                </c:pt>
                <c:pt idx="3339">
                  <c:v>9.7786639438057374</c:v>
                </c:pt>
                <c:pt idx="3340">
                  <c:v>9.7841447438057365</c:v>
                </c:pt>
                <c:pt idx="3341">
                  <c:v>9.7845061438057375</c:v>
                </c:pt>
                <c:pt idx="3342">
                  <c:v>9.7875226438057368</c:v>
                </c:pt>
                <c:pt idx="3343">
                  <c:v>9.7900813438057366</c:v>
                </c:pt>
                <c:pt idx="3344">
                  <c:v>9.7915042438057363</c:v>
                </c:pt>
                <c:pt idx="3345">
                  <c:v>9.7955411438057371</c:v>
                </c:pt>
                <c:pt idx="3346">
                  <c:v>9.7984307438057368</c:v>
                </c:pt>
                <c:pt idx="3347">
                  <c:v>9.8008588438057362</c:v>
                </c:pt>
                <c:pt idx="3348">
                  <c:v>9.8026164438057375</c:v>
                </c:pt>
                <c:pt idx="3349">
                  <c:v>9.8033793438057373</c:v>
                </c:pt>
                <c:pt idx="3350">
                  <c:v>9.8092063438057373</c:v>
                </c:pt>
                <c:pt idx="3351">
                  <c:v>9.8110640438057377</c:v>
                </c:pt>
                <c:pt idx="3352">
                  <c:v>9.8124745438057364</c:v>
                </c:pt>
                <c:pt idx="3353">
                  <c:v>9.8142665438057364</c:v>
                </c:pt>
                <c:pt idx="3354">
                  <c:v>9.818176643805737</c:v>
                </c:pt>
                <c:pt idx="3355">
                  <c:v>9.8207763438057363</c:v>
                </c:pt>
                <c:pt idx="3356">
                  <c:v>9.8212026438057372</c:v>
                </c:pt>
                <c:pt idx="3357">
                  <c:v>9.8253320438057372</c:v>
                </c:pt>
                <c:pt idx="3358">
                  <c:v>9.8270820438057367</c:v>
                </c:pt>
                <c:pt idx="3359">
                  <c:v>9.8307860438057375</c:v>
                </c:pt>
                <c:pt idx="3360">
                  <c:v>9.8312533438057361</c:v>
                </c:pt>
                <c:pt idx="3361">
                  <c:v>9.8339313438057374</c:v>
                </c:pt>
                <c:pt idx="3362">
                  <c:v>9.8381398438057364</c:v>
                </c:pt>
                <c:pt idx="3363">
                  <c:v>9.8397725438057364</c:v>
                </c:pt>
                <c:pt idx="3364">
                  <c:v>9.8430541438057375</c:v>
                </c:pt>
                <c:pt idx="3365">
                  <c:v>9.8436768438057367</c:v>
                </c:pt>
                <c:pt idx="3366">
                  <c:v>9.8476136438057367</c:v>
                </c:pt>
                <c:pt idx="3367">
                  <c:v>9.849782343805737</c:v>
                </c:pt>
                <c:pt idx="3368">
                  <c:v>9.8529799438057371</c:v>
                </c:pt>
                <c:pt idx="3369">
                  <c:v>9.8543733438057366</c:v>
                </c:pt>
                <c:pt idx="3370">
                  <c:v>9.8583548438057367</c:v>
                </c:pt>
                <c:pt idx="3371">
                  <c:v>9.8611215438057371</c:v>
                </c:pt>
                <c:pt idx="3372">
                  <c:v>9.8628533438057371</c:v>
                </c:pt>
                <c:pt idx="3373">
                  <c:v>9.8647912438057368</c:v>
                </c:pt>
                <c:pt idx="3374">
                  <c:v>9.8682883438057374</c:v>
                </c:pt>
                <c:pt idx="3375">
                  <c:v>9.8713696438057372</c:v>
                </c:pt>
                <c:pt idx="3376">
                  <c:v>9.8719781438057375</c:v>
                </c:pt>
                <c:pt idx="3377">
                  <c:v>9.8757918438057377</c:v>
                </c:pt>
                <c:pt idx="3378">
                  <c:v>9.8773358438057368</c:v>
                </c:pt>
                <c:pt idx="3379">
                  <c:v>9.8805631438057375</c:v>
                </c:pt>
                <c:pt idx="3380">
                  <c:v>9.8835643438057375</c:v>
                </c:pt>
                <c:pt idx="3381">
                  <c:v>9.8861602438057368</c:v>
                </c:pt>
                <c:pt idx="3382">
                  <c:v>9.8884261438057361</c:v>
                </c:pt>
                <c:pt idx="3383">
                  <c:v>9.8903296438057371</c:v>
                </c:pt>
                <c:pt idx="3384">
                  <c:v>9.8924582438057378</c:v>
                </c:pt>
                <c:pt idx="3385">
                  <c:v>9.8955110438057368</c:v>
                </c:pt>
                <c:pt idx="3386">
                  <c:v>9.8976100438057362</c:v>
                </c:pt>
                <c:pt idx="3387">
                  <c:v>9.8998845438057366</c:v>
                </c:pt>
                <c:pt idx="3388">
                  <c:v>9.9028352438057361</c:v>
                </c:pt>
                <c:pt idx="3389">
                  <c:v>9.9051288438057377</c:v>
                </c:pt>
                <c:pt idx="3390">
                  <c:v>9.9089625438057372</c:v>
                </c:pt>
                <c:pt idx="3391">
                  <c:v>9.9103463438057364</c:v>
                </c:pt>
                <c:pt idx="3392">
                  <c:v>9.9139512438057373</c:v>
                </c:pt>
                <c:pt idx="3393">
                  <c:v>9.9146026438057362</c:v>
                </c:pt>
                <c:pt idx="3394">
                  <c:v>9.9184907438057373</c:v>
                </c:pt>
                <c:pt idx="3395">
                  <c:v>9.9213851438057361</c:v>
                </c:pt>
                <c:pt idx="3396">
                  <c:v>9.9243920438057369</c:v>
                </c:pt>
                <c:pt idx="3397">
                  <c:v>9.9241794438057376</c:v>
                </c:pt>
                <c:pt idx="3398">
                  <c:v>9.9283660438057364</c:v>
                </c:pt>
                <c:pt idx="3399">
                  <c:v>9.9309590438057374</c:v>
                </c:pt>
                <c:pt idx="3400">
                  <c:v>9.9311097438057363</c:v>
                </c:pt>
                <c:pt idx="3401">
                  <c:v>9.9347852438057362</c:v>
                </c:pt>
                <c:pt idx="3402">
                  <c:v>9.9380362438057368</c:v>
                </c:pt>
                <c:pt idx="3403">
                  <c:v>9.9392989438057366</c:v>
                </c:pt>
                <c:pt idx="3404">
                  <c:v>9.9417737438057365</c:v>
                </c:pt>
                <c:pt idx="3405">
                  <c:v>9.9432252438057365</c:v>
                </c:pt>
                <c:pt idx="3406">
                  <c:v>9.9475463438057368</c:v>
                </c:pt>
                <c:pt idx="3407">
                  <c:v>9.9505475438057367</c:v>
                </c:pt>
                <c:pt idx="3408">
                  <c:v>9.9519170438057376</c:v>
                </c:pt>
                <c:pt idx="3409">
                  <c:v>9.9547027438057363</c:v>
                </c:pt>
                <c:pt idx="3410">
                  <c:v>9.9578145438057373</c:v>
                </c:pt>
                <c:pt idx="3411">
                  <c:v>9.9609139438057372</c:v>
                </c:pt>
                <c:pt idx="3412">
                  <c:v>9.9623445438057363</c:v>
                </c:pt>
                <c:pt idx="3413">
                  <c:v>9.9651282438057365</c:v>
                </c:pt>
                <c:pt idx="3414">
                  <c:v>9.9680407438057372</c:v>
                </c:pt>
                <c:pt idx="3415">
                  <c:v>9.970228543805737</c:v>
                </c:pt>
                <c:pt idx="3416">
                  <c:v>9.9720080438057366</c:v>
                </c:pt>
                <c:pt idx="3417">
                  <c:v>9.9758981438057361</c:v>
                </c:pt>
                <c:pt idx="3418">
                  <c:v>9.9784272438057364</c:v>
                </c:pt>
                <c:pt idx="3419">
                  <c:v>9.9810536438057369</c:v>
                </c:pt>
                <c:pt idx="3420">
                  <c:v>9.9848388438057363</c:v>
                </c:pt>
                <c:pt idx="3421">
                  <c:v>9.9854119438057367</c:v>
                </c:pt>
                <c:pt idx="3422">
                  <c:v>9.9864448438057369</c:v>
                </c:pt>
                <c:pt idx="3423">
                  <c:v>9.9892552438057365</c:v>
                </c:pt>
                <c:pt idx="3424">
                  <c:v>9.9942935438057372</c:v>
                </c:pt>
                <c:pt idx="3425">
                  <c:v>9.9944785438057373</c:v>
                </c:pt>
                <c:pt idx="3426">
                  <c:v>9.9986756438057363</c:v>
                </c:pt>
                <c:pt idx="3427">
                  <c:v>10.000140543805736</c:v>
                </c:pt>
                <c:pt idx="3428">
                  <c:v>10.003691043805738</c:v>
                </c:pt>
                <c:pt idx="3429">
                  <c:v>10.005063343805737</c:v>
                </c:pt>
                <c:pt idx="3430">
                  <c:v>10.008925743805737</c:v>
                </c:pt>
                <c:pt idx="3431">
                  <c:v>10.009438843805738</c:v>
                </c:pt>
                <c:pt idx="3432">
                  <c:v>10.013051343805737</c:v>
                </c:pt>
                <c:pt idx="3433">
                  <c:v>10.014822343805736</c:v>
                </c:pt>
                <c:pt idx="3434">
                  <c:v>10.017390543805737</c:v>
                </c:pt>
                <c:pt idx="3435">
                  <c:v>10.021266343805737</c:v>
                </c:pt>
                <c:pt idx="3436">
                  <c:v>10.024833043805737</c:v>
                </c:pt>
                <c:pt idx="3437">
                  <c:v>10.024534543805737</c:v>
                </c:pt>
                <c:pt idx="3438">
                  <c:v>10.028879443805737</c:v>
                </c:pt>
                <c:pt idx="3439">
                  <c:v>10.030755343805737</c:v>
                </c:pt>
                <c:pt idx="3440">
                  <c:v>10.032178243805737</c:v>
                </c:pt>
                <c:pt idx="3441">
                  <c:v>10.034552943805737</c:v>
                </c:pt>
                <c:pt idx="3442">
                  <c:v>10.038799643805737</c:v>
                </c:pt>
                <c:pt idx="3443">
                  <c:v>10.039503443805737</c:v>
                </c:pt>
                <c:pt idx="3444">
                  <c:v>10.042929043805737</c:v>
                </c:pt>
                <c:pt idx="3445">
                  <c:v>10.044590343805737</c:v>
                </c:pt>
                <c:pt idx="3446">
                  <c:v>10.046454743805738</c:v>
                </c:pt>
                <c:pt idx="3447">
                  <c:v>10.050587943805738</c:v>
                </c:pt>
                <c:pt idx="3448">
                  <c:v>10.049501743805736</c:v>
                </c:pt>
                <c:pt idx="3449">
                  <c:v>10.056338643805736</c:v>
                </c:pt>
                <c:pt idx="3450">
                  <c:v>10.058231643805737</c:v>
                </c:pt>
                <c:pt idx="3451">
                  <c:v>10.060523343805738</c:v>
                </c:pt>
                <c:pt idx="3452">
                  <c:v>10.062601443805736</c:v>
                </c:pt>
                <c:pt idx="3453">
                  <c:v>10.067071243805737</c:v>
                </c:pt>
                <c:pt idx="3454">
                  <c:v>10.067154243805737</c:v>
                </c:pt>
                <c:pt idx="3455">
                  <c:v>10.071606943805737</c:v>
                </c:pt>
                <c:pt idx="3456">
                  <c:v>10.072808543805737</c:v>
                </c:pt>
                <c:pt idx="3457">
                  <c:v>10.076676643805737</c:v>
                </c:pt>
                <c:pt idx="3458">
                  <c:v>10.077004743805738</c:v>
                </c:pt>
                <c:pt idx="3459">
                  <c:v>10.080704043805737</c:v>
                </c:pt>
                <c:pt idx="3460">
                  <c:v>10.082728743805736</c:v>
                </c:pt>
                <c:pt idx="3461">
                  <c:v>10.085399043805737</c:v>
                </c:pt>
                <c:pt idx="3462">
                  <c:v>10.088438343805738</c:v>
                </c:pt>
                <c:pt idx="3463">
                  <c:v>10.090202643805737</c:v>
                </c:pt>
                <c:pt idx="3464">
                  <c:v>10.091279343805738</c:v>
                </c:pt>
                <c:pt idx="3465">
                  <c:v>10.094322543805736</c:v>
                </c:pt>
                <c:pt idx="3466">
                  <c:v>10.097229343805736</c:v>
                </c:pt>
                <c:pt idx="3467">
                  <c:v>10.100832343805736</c:v>
                </c:pt>
                <c:pt idx="3468">
                  <c:v>10.103018143805738</c:v>
                </c:pt>
                <c:pt idx="3469">
                  <c:v>10.105532943805738</c:v>
                </c:pt>
                <c:pt idx="3470">
                  <c:v>10.108036343805736</c:v>
                </c:pt>
                <c:pt idx="3471">
                  <c:v>10.112020843805738</c:v>
                </c:pt>
                <c:pt idx="3472">
                  <c:v>10.111604043805738</c:v>
                </c:pt>
                <c:pt idx="3473">
                  <c:v>10.115744943805737</c:v>
                </c:pt>
                <c:pt idx="3474">
                  <c:v>10.118577343805736</c:v>
                </c:pt>
                <c:pt idx="3475">
                  <c:v>10.119778043805736</c:v>
                </c:pt>
                <c:pt idx="3476">
                  <c:v>10.123256043805737</c:v>
                </c:pt>
                <c:pt idx="3477">
                  <c:v>10.125211043805736</c:v>
                </c:pt>
                <c:pt idx="3478">
                  <c:v>10.127691543805737</c:v>
                </c:pt>
                <c:pt idx="3479">
                  <c:v>10.129900343805737</c:v>
                </c:pt>
                <c:pt idx="3480">
                  <c:v>10.133060743805737</c:v>
                </c:pt>
                <c:pt idx="3481">
                  <c:v>10.135629043805737</c:v>
                </c:pt>
                <c:pt idx="3482">
                  <c:v>10.138424243805737</c:v>
                </c:pt>
                <c:pt idx="3483">
                  <c:v>10.138187743805737</c:v>
                </c:pt>
                <c:pt idx="3484">
                  <c:v>10.143353743805736</c:v>
                </c:pt>
                <c:pt idx="3485">
                  <c:v>10.145476643805736</c:v>
                </c:pt>
                <c:pt idx="3486">
                  <c:v>10.149669043805737</c:v>
                </c:pt>
                <c:pt idx="3487">
                  <c:v>10.149990443805738</c:v>
                </c:pt>
                <c:pt idx="3488">
                  <c:v>10.151886343805737</c:v>
                </c:pt>
                <c:pt idx="3489">
                  <c:v>10.154575643805737</c:v>
                </c:pt>
                <c:pt idx="3490">
                  <c:v>10.157153443805736</c:v>
                </c:pt>
                <c:pt idx="3491">
                  <c:v>10.159206743805736</c:v>
                </c:pt>
                <c:pt idx="3492">
                  <c:v>10.163507743805736</c:v>
                </c:pt>
                <c:pt idx="3493">
                  <c:v>10.164045643805737</c:v>
                </c:pt>
                <c:pt idx="3494">
                  <c:v>10.167009643805738</c:v>
                </c:pt>
                <c:pt idx="3495">
                  <c:v>10.170733743805737</c:v>
                </c:pt>
                <c:pt idx="3496">
                  <c:v>10.173640543805737</c:v>
                </c:pt>
                <c:pt idx="3497">
                  <c:v>10.175890243805737</c:v>
                </c:pt>
                <c:pt idx="3498">
                  <c:v>10.177400943805736</c:v>
                </c:pt>
                <c:pt idx="3499">
                  <c:v>10.182048143805737</c:v>
                </c:pt>
                <c:pt idx="3500">
                  <c:v>10.183095343805737</c:v>
                </c:pt>
                <c:pt idx="3501">
                  <c:v>10.187830343805738</c:v>
                </c:pt>
                <c:pt idx="3502">
                  <c:v>10.187939943805738</c:v>
                </c:pt>
                <c:pt idx="3503">
                  <c:v>10.190377543805736</c:v>
                </c:pt>
                <c:pt idx="3504">
                  <c:v>10.191963543805738</c:v>
                </c:pt>
                <c:pt idx="3505">
                  <c:v>10.195307143805737</c:v>
                </c:pt>
                <c:pt idx="3506">
                  <c:v>10.197508143805736</c:v>
                </c:pt>
                <c:pt idx="3507">
                  <c:v>10.201463043805736</c:v>
                </c:pt>
                <c:pt idx="3508">
                  <c:v>10.202600843805737</c:v>
                </c:pt>
                <c:pt idx="3509">
                  <c:v>10.204387043805736</c:v>
                </c:pt>
                <c:pt idx="3510">
                  <c:v>10.207455043805737</c:v>
                </c:pt>
                <c:pt idx="3511">
                  <c:v>10.212196643805736</c:v>
                </c:pt>
                <c:pt idx="3512">
                  <c:v>10.212951943805736</c:v>
                </c:pt>
                <c:pt idx="3513">
                  <c:v>10.215083443805737</c:v>
                </c:pt>
                <c:pt idx="3514">
                  <c:v>10.217410443805736</c:v>
                </c:pt>
                <c:pt idx="3515">
                  <c:v>10.222050943805737</c:v>
                </c:pt>
                <c:pt idx="3516">
                  <c:v>10.222743343805737</c:v>
                </c:pt>
                <c:pt idx="3517">
                  <c:v>10.225249643805737</c:v>
                </c:pt>
                <c:pt idx="3518">
                  <c:v>10.228458743805737</c:v>
                </c:pt>
                <c:pt idx="3519">
                  <c:v>10.229954043805737</c:v>
                </c:pt>
                <c:pt idx="3520">
                  <c:v>10.232259143805736</c:v>
                </c:pt>
                <c:pt idx="3521">
                  <c:v>10.236040443805736</c:v>
                </c:pt>
                <c:pt idx="3522">
                  <c:v>10.238144243805737</c:v>
                </c:pt>
                <c:pt idx="3523">
                  <c:v>10.240275743805737</c:v>
                </c:pt>
                <c:pt idx="3524">
                  <c:v>10.242821043805737</c:v>
                </c:pt>
                <c:pt idx="3525">
                  <c:v>10.244663543805737</c:v>
                </c:pt>
                <c:pt idx="3526">
                  <c:v>10.248921743805736</c:v>
                </c:pt>
                <c:pt idx="3527">
                  <c:v>10.250602043805737</c:v>
                </c:pt>
                <c:pt idx="3528">
                  <c:v>10.252762143805738</c:v>
                </c:pt>
                <c:pt idx="3529">
                  <c:v>10.255352343805736</c:v>
                </c:pt>
                <c:pt idx="3530">
                  <c:v>10.258770343805736</c:v>
                </c:pt>
                <c:pt idx="3531">
                  <c:v>10.261238443805738</c:v>
                </c:pt>
                <c:pt idx="3532">
                  <c:v>10.262129143805737</c:v>
                </c:pt>
                <c:pt idx="3533">
                  <c:v>10.266904243805737</c:v>
                </c:pt>
                <c:pt idx="3534">
                  <c:v>10.267921743805736</c:v>
                </c:pt>
                <c:pt idx="3535">
                  <c:v>10.269131043805737</c:v>
                </c:pt>
                <c:pt idx="3536">
                  <c:v>10.272967643805737</c:v>
                </c:pt>
                <c:pt idx="3537">
                  <c:v>10.276324643805737</c:v>
                </c:pt>
                <c:pt idx="3538">
                  <c:v>10.278481843805737</c:v>
                </c:pt>
                <c:pt idx="3539">
                  <c:v>10.280519843805736</c:v>
                </c:pt>
                <c:pt idx="3540">
                  <c:v>10.283022243805737</c:v>
                </c:pt>
                <c:pt idx="3541">
                  <c:v>10.285692543805737</c:v>
                </c:pt>
                <c:pt idx="3542">
                  <c:v>10.288203543805738</c:v>
                </c:pt>
                <c:pt idx="3543">
                  <c:v>10.290029843805737</c:v>
                </c:pt>
                <c:pt idx="3544">
                  <c:v>10.293663343805736</c:v>
                </c:pt>
                <c:pt idx="3545">
                  <c:v>10.295860643805737</c:v>
                </c:pt>
                <c:pt idx="3546">
                  <c:v>10.298846543805737</c:v>
                </c:pt>
                <c:pt idx="3547">
                  <c:v>10.300217043805738</c:v>
                </c:pt>
                <c:pt idx="3548">
                  <c:v>10.302445743805738</c:v>
                </c:pt>
                <c:pt idx="3549">
                  <c:v>10.303231543805737</c:v>
                </c:pt>
                <c:pt idx="3550">
                  <c:v>10.309457143805737</c:v>
                </c:pt>
                <c:pt idx="3551">
                  <c:v>10.311681143805737</c:v>
                </c:pt>
                <c:pt idx="3552">
                  <c:v>10.312839843805737</c:v>
                </c:pt>
                <c:pt idx="3553">
                  <c:v>10.315375643805737</c:v>
                </c:pt>
                <c:pt idx="3554">
                  <c:v>10.318049743805737</c:v>
                </c:pt>
                <c:pt idx="3555">
                  <c:v>10.321189243805737</c:v>
                </c:pt>
                <c:pt idx="3556">
                  <c:v>10.323027943805737</c:v>
                </c:pt>
                <c:pt idx="3557">
                  <c:v>10.324947643805737</c:v>
                </c:pt>
                <c:pt idx="3558">
                  <c:v>10.327395743805736</c:v>
                </c:pt>
                <c:pt idx="3559">
                  <c:v>10.330144243805737</c:v>
                </c:pt>
                <c:pt idx="3560">
                  <c:v>10.332100243805737</c:v>
                </c:pt>
                <c:pt idx="3561">
                  <c:v>10.335516343805738</c:v>
                </c:pt>
                <c:pt idx="3562">
                  <c:v>10.338274343805736</c:v>
                </c:pt>
                <c:pt idx="3563">
                  <c:v>10.341010443805738</c:v>
                </c:pt>
                <c:pt idx="3564">
                  <c:v>10.343146643805737</c:v>
                </c:pt>
                <c:pt idx="3565">
                  <c:v>10.345111243805738</c:v>
                </c:pt>
                <c:pt idx="3566">
                  <c:v>10.348206843805738</c:v>
                </c:pt>
                <c:pt idx="3567">
                  <c:v>10.351524643805737</c:v>
                </c:pt>
                <c:pt idx="3568">
                  <c:v>10.353252743805736</c:v>
                </c:pt>
                <c:pt idx="3569">
                  <c:v>10.357264843805737</c:v>
                </c:pt>
                <c:pt idx="3570">
                  <c:v>10.355144843805737</c:v>
                </c:pt>
                <c:pt idx="3571">
                  <c:v>10.361789043805738</c:v>
                </c:pt>
                <c:pt idx="3572">
                  <c:v>10.363920543805737</c:v>
                </c:pt>
                <c:pt idx="3573">
                  <c:v>10.367156343805737</c:v>
                </c:pt>
                <c:pt idx="3574">
                  <c:v>10.369098043805737</c:v>
                </c:pt>
                <c:pt idx="3575">
                  <c:v>10.371105543805736</c:v>
                </c:pt>
                <c:pt idx="3576">
                  <c:v>10.374234543805738</c:v>
                </c:pt>
                <c:pt idx="3577">
                  <c:v>10.375691743805737</c:v>
                </c:pt>
                <c:pt idx="3578">
                  <c:v>10.378304843805736</c:v>
                </c:pt>
                <c:pt idx="3579">
                  <c:v>10.381753243805736</c:v>
                </c:pt>
                <c:pt idx="3580">
                  <c:v>10.382505743805737</c:v>
                </c:pt>
                <c:pt idx="3581">
                  <c:v>10.386186943805736</c:v>
                </c:pt>
                <c:pt idx="3582">
                  <c:v>10.387061443805736</c:v>
                </c:pt>
                <c:pt idx="3583">
                  <c:v>10.390240043805736</c:v>
                </c:pt>
                <c:pt idx="3584">
                  <c:v>10.394213043805737</c:v>
                </c:pt>
                <c:pt idx="3585">
                  <c:v>10.396650643805737</c:v>
                </c:pt>
                <c:pt idx="3586">
                  <c:v>10.397418343805738</c:v>
                </c:pt>
                <c:pt idx="3587">
                  <c:v>10.402266843805737</c:v>
                </c:pt>
                <c:pt idx="3588">
                  <c:v>10.404142743805737</c:v>
                </c:pt>
                <c:pt idx="3589">
                  <c:v>10.405853643805736</c:v>
                </c:pt>
                <c:pt idx="3590">
                  <c:v>10.407451943805738</c:v>
                </c:pt>
                <c:pt idx="3591">
                  <c:v>10.411852243805736</c:v>
                </c:pt>
                <c:pt idx="3592">
                  <c:v>10.413545943805737</c:v>
                </c:pt>
                <c:pt idx="3593">
                  <c:v>10.415949143805737</c:v>
                </c:pt>
                <c:pt idx="3594">
                  <c:v>10.419128743805738</c:v>
                </c:pt>
                <c:pt idx="3595">
                  <c:v>10.419844043805737</c:v>
                </c:pt>
                <c:pt idx="3596">
                  <c:v>10.423502243805737</c:v>
                </c:pt>
                <c:pt idx="3597">
                  <c:v>10.427103343805737</c:v>
                </c:pt>
                <c:pt idx="3598">
                  <c:v>10.429412243805738</c:v>
                </c:pt>
                <c:pt idx="3599">
                  <c:v>10.430604343805737</c:v>
                </c:pt>
                <c:pt idx="3600">
                  <c:v>10.432513543805737</c:v>
                </c:pt>
                <c:pt idx="3601">
                  <c:v>10.437133143805736</c:v>
                </c:pt>
                <c:pt idx="3602">
                  <c:v>10.438161243805737</c:v>
                </c:pt>
                <c:pt idx="3603">
                  <c:v>10.440731343805737</c:v>
                </c:pt>
                <c:pt idx="3604">
                  <c:v>10.441993043805738</c:v>
                </c:pt>
                <c:pt idx="3605">
                  <c:v>10.445630443805737</c:v>
                </c:pt>
                <c:pt idx="3606">
                  <c:v>10.449167543805737</c:v>
                </c:pt>
                <c:pt idx="3607">
                  <c:v>10.451309543805737</c:v>
                </c:pt>
                <c:pt idx="3608">
                  <c:v>10.454326043805738</c:v>
                </c:pt>
                <c:pt idx="3609">
                  <c:v>10.455198643805737</c:v>
                </c:pt>
                <c:pt idx="3610">
                  <c:v>10.459452943805736</c:v>
                </c:pt>
                <c:pt idx="3611">
                  <c:v>10.459547343805736</c:v>
                </c:pt>
                <c:pt idx="3612">
                  <c:v>10.463701543805737</c:v>
                </c:pt>
                <c:pt idx="3613">
                  <c:v>10.465772043805737</c:v>
                </c:pt>
                <c:pt idx="3614">
                  <c:v>10.467252143805737</c:v>
                </c:pt>
                <c:pt idx="3615">
                  <c:v>10.470301943805737</c:v>
                </c:pt>
                <c:pt idx="3616">
                  <c:v>10.473911643805737</c:v>
                </c:pt>
                <c:pt idx="3617">
                  <c:v>10.476518943805736</c:v>
                </c:pt>
                <c:pt idx="3618">
                  <c:v>10.477953243805738</c:v>
                </c:pt>
                <c:pt idx="3619">
                  <c:v>10.479762443805736</c:v>
                </c:pt>
                <c:pt idx="3620">
                  <c:v>10.483091643805738</c:v>
                </c:pt>
                <c:pt idx="3621">
                  <c:v>10.484508843805736</c:v>
                </c:pt>
                <c:pt idx="3622">
                  <c:v>10.488314943805737</c:v>
                </c:pt>
                <c:pt idx="3623">
                  <c:v>10.491149243805737</c:v>
                </c:pt>
                <c:pt idx="3624">
                  <c:v>10.493238743805737</c:v>
                </c:pt>
                <c:pt idx="3625">
                  <c:v>10.495335943805737</c:v>
                </c:pt>
                <c:pt idx="3626">
                  <c:v>10.499346143805736</c:v>
                </c:pt>
                <c:pt idx="3627">
                  <c:v>10.500742243805737</c:v>
                </c:pt>
                <c:pt idx="3628">
                  <c:v>10.504104943805737</c:v>
                </c:pt>
                <c:pt idx="3629">
                  <c:v>10.505002343805737</c:v>
                </c:pt>
                <c:pt idx="3630">
                  <c:v>10.508983943805736</c:v>
                </c:pt>
                <c:pt idx="3631">
                  <c:v>10.511183143805736</c:v>
                </c:pt>
                <c:pt idx="3632">
                  <c:v>10.514128043805737</c:v>
                </c:pt>
                <c:pt idx="3633">
                  <c:v>10.514148043805736</c:v>
                </c:pt>
                <c:pt idx="3634">
                  <c:v>10.517140743805736</c:v>
                </c:pt>
                <c:pt idx="3635">
                  <c:v>10.521328343805736</c:v>
                </c:pt>
                <c:pt idx="3636">
                  <c:v>10.522571843805737</c:v>
                </c:pt>
                <c:pt idx="3637">
                  <c:v>10.526375143805737</c:v>
                </c:pt>
                <c:pt idx="3638">
                  <c:v>10.527878143805736</c:v>
                </c:pt>
                <c:pt idx="3639">
                  <c:v>10.531115843805736</c:v>
                </c:pt>
                <c:pt idx="3640">
                  <c:v>10.532251643805736</c:v>
                </c:pt>
                <c:pt idx="3641">
                  <c:v>10.536161743805737</c:v>
                </c:pt>
                <c:pt idx="3642">
                  <c:v>10.537965143805737</c:v>
                </c:pt>
                <c:pt idx="3643">
                  <c:v>10.541696843805736</c:v>
                </c:pt>
                <c:pt idx="3644">
                  <c:v>10.544567443805738</c:v>
                </c:pt>
                <c:pt idx="3645">
                  <c:v>10.544703843805737</c:v>
                </c:pt>
                <c:pt idx="3646">
                  <c:v>10.548091243805738</c:v>
                </c:pt>
                <c:pt idx="3647">
                  <c:v>10.549804043805738</c:v>
                </c:pt>
                <c:pt idx="3648">
                  <c:v>10.553615943805736</c:v>
                </c:pt>
                <c:pt idx="3649">
                  <c:v>10.556469243805736</c:v>
                </c:pt>
                <c:pt idx="3650">
                  <c:v>10.559005143805736</c:v>
                </c:pt>
                <c:pt idx="3651">
                  <c:v>10.562008243805737</c:v>
                </c:pt>
                <c:pt idx="3652">
                  <c:v>10.563166943805737</c:v>
                </c:pt>
                <c:pt idx="3653">
                  <c:v>10.566773743805737</c:v>
                </c:pt>
                <c:pt idx="3654">
                  <c:v>10.567402243805738</c:v>
                </c:pt>
                <c:pt idx="3655">
                  <c:v>10.570903143805737</c:v>
                </c:pt>
                <c:pt idx="3656">
                  <c:v>10.573258743805736</c:v>
                </c:pt>
                <c:pt idx="3657">
                  <c:v>10.577214543805736</c:v>
                </c:pt>
                <c:pt idx="3658">
                  <c:v>10.577816343805736</c:v>
                </c:pt>
                <c:pt idx="3659">
                  <c:v>10.579511943805738</c:v>
                </c:pt>
                <c:pt idx="3660">
                  <c:v>10.582270943805737</c:v>
                </c:pt>
                <c:pt idx="3661">
                  <c:v>10.587717343805737</c:v>
                </c:pt>
                <c:pt idx="3662">
                  <c:v>10.589537943805738</c:v>
                </c:pt>
                <c:pt idx="3663">
                  <c:v>10.588521343805738</c:v>
                </c:pt>
                <c:pt idx="3664">
                  <c:v>10.592052743805738</c:v>
                </c:pt>
                <c:pt idx="3665">
                  <c:v>10.596378643805737</c:v>
                </c:pt>
                <c:pt idx="3666">
                  <c:v>10.598102943805737</c:v>
                </c:pt>
                <c:pt idx="3667">
                  <c:v>10.601886143805737</c:v>
                </c:pt>
                <c:pt idx="3668">
                  <c:v>10.603699043805737</c:v>
                </c:pt>
                <c:pt idx="3669">
                  <c:v>10.606365543805737</c:v>
                </c:pt>
                <c:pt idx="3670">
                  <c:v>10.607190443805736</c:v>
                </c:pt>
                <c:pt idx="3671">
                  <c:v>10.610883043805737</c:v>
                </c:pt>
                <c:pt idx="3672">
                  <c:v>10.615125943805737</c:v>
                </c:pt>
                <c:pt idx="3673">
                  <c:v>10.618244543805737</c:v>
                </c:pt>
                <c:pt idx="3674">
                  <c:v>10.619330743805737</c:v>
                </c:pt>
                <c:pt idx="3675">
                  <c:v>10.619255343805737</c:v>
                </c:pt>
                <c:pt idx="3676">
                  <c:v>10.623685243805737</c:v>
                </c:pt>
                <c:pt idx="3677">
                  <c:v>10.625732743805736</c:v>
                </c:pt>
                <c:pt idx="3678">
                  <c:v>10.627786043805736</c:v>
                </c:pt>
                <c:pt idx="3679">
                  <c:v>10.629623743805737</c:v>
                </c:pt>
                <c:pt idx="3680">
                  <c:v>10.634209043805736</c:v>
                </c:pt>
                <c:pt idx="3681">
                  <c:v>10.635606143805736</c:v>
                </c:pt>
                <c:pt idx="3682">
                  <c:v>10.638501443805737</c:v>
                </c:pt>
                <c:pt idx="3683">
                  <c:v>10.641623843805737</c:v>
                </c:pt>
                <c:pt idx="3684">
                  <c:v>10.644359943805737</c:v>
                </c:pt>
                <c:pt idx="3685">
                  <c:v>10.646524743805736</c:v>
                </c:pt>
                <c:pt idx="3686">
                  <c:v>10.648714343805738</c:v>
                </c:pt>
                <c:pt idx="3687">
                  <c:v>10.650204043805736</c:v>
                </c:pt>
                <c:pt idx="3688">
                  <c:v>10.652448943805737</c:v>
                </c:pt>
                <c:pt idx="3689">
                  <c:v>10.655183143805736</c:v>
                </c:pt>
                <c:pt idx="3690">
                  <c:v>10.658370343805737</c:v>
                </c:pt>
                <c:pt idx="3691">
                  <c:v>10.660639143805737</c:v>
                </c:pt>
                <c:pt idx="3692">
                  <c:v>10.662476843805736</c:v>
                </c:pt>
                <c:pt idx="3693">
                  <c:v>10.663996043805737</c:v>
                </c:pt>
                <c:pt idx="3694">
                  <c:v>10.668305743805737</c:v>
                </c:pt>
                <c:pt idx="3695">
                  <c:v>10.673116043805736</c:v>
                </c:pt>
                <c:pt idx="3696">
                  <c:v>10.672737443805737</c:v>
                </c:pt>
                <c:pt idx="3697">
                  <c:v>10.678816143805737</c:v>
                </c:pt>
                <c:pt idx="3698">
                  <c:v>10.679387443805737</c:v>
                </c:pt>
                <c:pt idx="3699">
                  <c:v>10.682273243805737</c:v>
                </c:pt>
                <c:pt idx="3700">
                  <c:v>10.684672643805737</c:v>
                </c:pt>
                <c:pt idx="3701">
                  <c:v>10.686431243805737</c:v>
                </c:pt>
                <c:pt idx="3702">
                  <c:v>10.686836543805738</c:v>
                </c:pt>
                <c:pt idx="3703">
                  <c:v>10.690937343805738</c:v>
                </c:pt>
                <c:pt idx="3704">
                  <c:v>10.693571443805737</c:v>
                </c:pt>
                <c:pt idx="3705">
                  <c:v>10.696209243805736</c:v>
                </c:pt>
                <c:pt idx="3706">
                  <c:v>10.698604943805737</c:v>
                </c:pt>
                <c:pt idx="3707">
                  <c:v>10.700991943805738</c:v>
                </c:pt>
                <c:pt idx="3708">
                  <c:v>10.703691843805737</c:v>
                </c:pt>
                <c:pt idx="3709">
                  <c:v>10.705830943805736</c:v>
                </c:pt>
                <c:pt idx="3710">
                  <c:v>10.709133443805737</c:v>
                </c:pt>
                <c:pt idx="3711">
                  <c:v>10.711425143805737</c:v>
                </c:pt>
                <c:pt idx="3712">
                  <c:v>10.715298943805736</c:v>
                </c:pt>
                <c:pt idx="3713">
                  <c:v>10.717862443805737</c:v>
                </c:pt>
                <c:pt idx="3714">
                  <c:v>10.717391343805737</c:v>
                </c:pt>
                <c:pt idx="3715">
                  <c:v>10.721380543805736</c:v>
                </c:pt>
                <c:pt idx="3716">
                  <c:v>10.723093343805736</c:v>
                </c:pt>
                <c:pt idx="3717">
                  <c:v>10.726641943805737</c:v>
                </c:pt>
                <c:pt idx="3718">
                  <c:v>10.729151143805737</c:v>
                </c:pt>
                <c:pt idx="3719">
                  <c:v>10.729796743805737</c:v>
                </c:pt>
                <c:pt idx="3720">
                  <c:v>10.733255743805737</c:v>
                </c:pt>
                <c:pt idx="3721">
                  <c:v>10.735967943805736</c:v>
                </c:pt>
                <c:pt idx="3722">
                  <c:v>10.736929243805736</c:v>
                </c:pt>
                <c:pt idx="3723">
                  <c:v>10.740330043805736</c:v>
                </c:pt>
                <c:pt idx="3724">
                  <c:v>10.743225443805738</c:v>
                </c:pt>
                <c:pt idx="3725">
                  <c:v>10.747203243805737</c:v>
                </c:pt>
                <c:pt idx="3726">
                  <c:v>10.748458243805738</c:v>
                </c:pt>
                <c:pt idx="3727">
                  <c:v>10.751680743805737</c:v>
                </c:pt>
                <c:pt idx="3728">
                  <c:v>10.752230043805737</c:v>
                </c:pt>
                <c:pt idx="3729">
                  <c:v>10.755392443805738</c:v>
                </c:pt>
                <c:pt idx="3730">
                  <c:v>10.758096043805738</c:v>
                </c:pt>
                <c:pt idx="3731">
                  <c:v>10.762142543805737</c:v>
                </c:pt>
                <c:pt idx="3732">
                  <c:v>10.764097543805738</c:v>
                </c:pt>
                <c:pt idx="3733">
                  <c:v>10.767948443805738</c:v>
                </c:pt>
                <c:pt idx="3734">
                  <c:v>10.769184443805736</c:v>
                </c:pt>
                <c:pt idx="3735">
                  <c:v>10.771947243805737</c:v>
                </c:pt>
                <c:pt idx="3736">
                  <c:v>10.774746243805737</c:v>
                </c:pt>
                <c:pt idx="3737">
                  <c:v>10.775656043805737</c:v>
                </c:pt>
                <c:pt idx="3738">
                  <c:v>10.777242043805737</c:v>
                </c:pt>
                <c:pt idx="3739">
                  <c:v>10.780640943805738</c:v>
                </c:pt>
                <c:pt idx="3740">
                  <c:v>10.783768943805738</c:v>
                </c:pt>
                <c:pt idx="3741">
                  <c:v>10.786852243805736</c:v>
                </c:pt>
                <c:pt idx="3742">
                  <c:v>10.788348543805737</c:v>
                </c:pt>
                <c:pt idx="3743">
                  <c:v>10.789465243805736</c:v>
                </c:pt>
                <c:pt idx="3744">
                  <c:v>10.794090643805736</c:v>
                </c:pt>
                <c:pt idx="3745">
                  <c:v>10.796395643805736</c:v>
                </c:pt>
                <c:pt idx="3746">
                  <c:v>10.798675843805738</c:v>
                </c:pt>
                <c:pt idx="3747">
                  <c:v>10.801071443805737</c:v>
                </c:pt>
                <c:pt idx="3748">
                  <c:v>10.803097143805736</c:v>
                </c:pt>
                <c:pt idx="3749">
                  <c:v>10.805093143805736</c:v>
                </c:pt>
                <c:pt idx="3750">
                  <c:v>10.808322243805737</c:v>
                </c:pt>
                <c:pt idx="3751">
                  <c:v>10.812201843805736</c:v>
                </c:pt>
                <c:pt idx="3752">
                  <c:v>10.813452043805738</c:v>
                </c:pt>
                <c:pt idx="3753">
                  <c:v>10.814561243805738</c:v>
                </c:pt>
                <c:pt idx="3754">
                  <c:v>10.818456043805737</c:v>
                </c:pt>
                <c:pt idx="3755">
                  <c:v>10.820922243805738</c:v>
                </c:pt>
                <c:pt idx="3756">
                  <c:v>10.823412243805738</c:v>
                </c:pt>
                <c:pt idx="3757">
                  <c:v>10.825594243805737</c:v>
                </c:pt>
                <c:pt idx="3758">
                  <c:v>10.828762343805737</c:v>
                </c:pt>
                <c:pt idx="3759">
                  <c:v>10.829314543805737</c:v>
                </c:pt>
                <c:pt idx="3760">
                  <c:v>10.833518343805737</c:v>
                </c:pt>
                <c:pt idx="3761">
                  <c:v>10.837395943805737</c:v>
                </c:pt>
                <c:pt idx="3762">
                  <c:v>10.839555143805736</c:v>
                </c:pt>
                <c:pt idx="3763">
                  <c:v>10.840674743805737</c:v>
                </c:pt>
                <c:pt idx="3764">
                  <c:v>10.844878543805738</c:v>
                </c:pt>
                <c:pt idx="3765">
                  <c:v>10.844870843805737</c:v>
                </c:pt>
                <c:pt idx="3766">
                  <c:v>10.849704143805736</c:v>
                </c:pt>
                <c:pt idx="3767">
                  <c:v>10.851740243805738</c:v>
                </c:pt>
                <c:pt idx="3768">
                  <c:v>10.856069843805736</c:v>
                </c:pt>
                <c:pt idx="3769">
                  <c:v>10.855296443805736</c:v>
                </c:pt>
                <c:pt idx="3770">
                  <c:v>10.857722643805737</c:v>
                </c:pt>
                <c:pt idx="3771">
                  <c:v>10.861087143805737</c:v>
                </c:pt>
                <c:pt idx="3772">
                  <c:v>10.862534843805737</c:v>
                </c:pt>
                <c:pt idx="3773">
                  <c:v>10.865091643805737</c:v>
                </c:pt>
                <c:pt idx="3774">
                  <c:v>10.869561543805737</c:v>
                </c:pt>
                <c:pt idx="3775">
                  <c:v>10.871001543805736</c:v>
                </c:pt>
                <c:pt idx="3776">
                  <c:v>10.875295943805737</c:v>
                </c:pt>
                <c:pt idx="3777">
                  <c:v>10.876461343805737</c:v>
                </c:pt>
                <c:pt idx="3778">
                  <c:v>10.877314843805737</c:v>
                </c:pt>
                <c:pt idx="3779">
                  <c:v>10.880522143805736</c:v>
                </c:pt>
                <c:pt idx="3780">
                  <c:v>10.885028243805737</c:v>
                </c:pt>
                <c:pt idx="3781">
                  <c:v>10.887702343805737</c:v>
                </c:pt>
                <c:pt idx="3782">
                  <c:v>10.887702343805737</c:v>
                </c:pt>
                <c:pt idx="3783">
                  <c:v>10.892670043805737</c:v>
                </c:pt>
                <c:pt idx="3784">
                  <c:v>10.893373843805737</c:v>
                </c:pt>
                <c:pt idx="3785">
                  <c:v>10.897821743805737</c:v>
                </c:pt>
                <c:pt idx="3786">
                  <c:v>10.898929943805737</c:v>
                </c:pt>
                <c:pt idx="3787">
                  <c:v>10.900919243805737</c:v>
                </c:pt>
                <c:pt idx="3788">
                  <c:v>10.902798943805736</c:v>
                </c:pt>
                <c:pt idx="3789">
                  <c:v>10.906886443805737</c:v>
                </c:pt>
                <c:pt idx="3790">
                  <c:v>10.908907243805738</c:v>
                </c:pt>
                <c:pt idx="3791">
                  <c:v>10.913309443805737</c:v>
                </c:pt>
                <c:pt idx="3792">
                  <c:v>10.913695643805736</c:v>
                </c:pt>
                <c:pt idx="3793">
                  <c:v>10.915886243805737</c:v>
                </c:pt>
                <c:pt idx="3794">
                  <c:v>10.919031443805737</c:v>
                </c:pt>
                <c:pt idx="3795">
                  <c:v>10.920290343805737</c:v>
                </c:pt>
                <c:pt idx="3796">
                  <c:v>10.924308143805737</c:v>
                </c:pt>
                <c:pt idx="3797">
                  <c:v>10.926680843805737</c:v>
                </c:pt>
                <c:pt idx="3798">
                  <c:v>10.929425543805737</c:v>
                </c:pt>
                <c:pt idx="3799">
                  <c:v>10.930541343805737</c:v>
                </c:pt>
                <c:pt idx="3800">
                  <c:v>10.934538243805736</c:v>
                </c:pt>
                <c:pt idx="3801">
                  <c:v>10.936981543805738</c:v>
                </c:pt>
                <c:pt idx="3802">
                  <c:v>10.940068543805737</c:v>
                </c:pt>
                <c:pt idx="3803">
                  <c:v>10.940987943805737</c:v>
                </c:pt>
                <c:pt idx="3804">
                  <c:v>10.944238943805736</c:v>
                </c:pt>
                <c:pt idx="3805">
                  <c:v>10.948446643805736</c:v>
                </c:pt>
                <c:pt idx="3806">
                  <c:v>10.947598743805736</c:v>
                </c:pt>
                <c:pt idx="3807">
                  <c:v>10.951595643805737</c:v>
                </c:pt>
                <c:pt idx="3808">
                  <c:v>10.952855443805737</c:v>
                </c:pt>
                <c:pt idx="3809">
                  <c:v>10.955183343805738</c:v>
                </c:pt>
                <c:pt idx="3810">
                  <c:v>10.959518743805736</c:v>
                </c:pt>
                <c:pt idx="3811">
                  <c:v>10.962023143805737</c:v>
                </c:pt>
                <c:pt idx="3812">
                  <c:v>10.963631043805737</c:v>
                </c:pt>
                <c:pt idx="3813">
                  <c:v>10.964601843805736</c:v>
                </c:pt>
                <c:pt idx="3814">
                  <c:v>10.967927343805737</c:v>
                </c:pt>
                <c:pt idx="3815">
                  <c:v>10.971734343805737</c:v>
                </c:pt>
                <c:pt idx="3816">
                  <c:v>10.974650743805737</c:v>
                </c:pt>
                <c:pt idx="3817">
                  <c:v>10.976223343805737</c:v>
                </c:pt>
                <c:pt idx="3818">
                  <c:v>10.977747243805737</c:v>
                </c:pt>
                <c:pt idx="3819">
                  <c:v>10.980985043805736</c:v>
                </c:pt>
                <c:pt idx="3820">
                  <c:v>10.983087843805738</c:v>
                </c:pt>
                <c:pt idx="3821">
                  <c:v>10.987934443805736</c:v>
                </c:pt>
                <c:pt idx="3822">
                  <c:v>10.988042243805737</c:v>
                </c:pt>
                <c:pt idx="3823">
                  <c:v>10.992616043805738</c:v>
                </c:pt>
                <c:pt idx="3824">
                  <c:v>10.992451043805737</c:v>
                </c:pt>
                <c:pt idx="3825">
                  <c:v>10.997506443805737</c:v>
                </c:pt>
                <c:pt idx="3826">
                  <c:v>10.997871743805737</c:v>
                </c:pt>
                <c:pt idx="3827">
                  <c:v>11.000798543805736</c:v>
                </c:pt>
                <c:pt idx="3828">
                  <c:v>11.005083443805736</c:v>
                </c:pt>
                <c:pt idx="3829">
                  <c:v>11.005637443805737</c:v>
                </c:pt>
                <c:pt idx="3830">
                  <c:v>11.009727843805736</c:v>
                </c:pt>
                <c:pt idx="3831">
                  <c:v>11.011453043805737</c:v>
                </c:pt>
                <c:pt idx="3832">
                  <c:v>11.011996643805738</c:v>
                </c:pt>
                <c:pt idx="3833">
                  <c:v>11.018350943805737</c:v>
                </c:pt>
                <c:pt idx="3834">
                  <c:v>11.019683243805737</c:v>
                </c:pt>
                <c:pt idx="3835">
                  <c:v>11.023207043805737</c:v>
                </c:pt>
                <c:pt idx="3836">
                  <c:v>11.023065843805737</c:v>
                </c:pt>
                <c:pt idx="3837">
                  <c:v>11.025290843805736</c:v>
                </c:pt>
                <c:pt idx="3838">
                  <c:v>11.029341043805736</c:v>
                </c:pt>
                <c:pt idx="3839">
                  <c:v>11.032268843805737</c:v>
                </c:pt>
                <c:pt idx="3840">
                  <c:v>11.034325943805737</c:v>
                </c:pt>
                <c:pt idx="3841">
                  <c:v>11.037894543805736</c:v>
                </c:pt>
                <c:pt idx="3842">
                  <c:v>11.040018443805737</c:v>
                </c:pt>
                <c:pt idx="3843">
                  <c:v>11.041114143805737</c:v>
                </c:pt>
                <c:pt idx="3844">
                  <c:v>11.044402443805737</c:v>
                </c:pt>
                <c:pt idx="3845">
                  <c:v>11.046211543805738</c:v>
                </c:pt>
                <c:pt idx="3846">
                  <c:v>11.048933343805738</c:v>
                </c:pt>
                <c:pt idx="3847">
                  <c:v>11.051792443805738</c:v>
                </c:pt>
                <c:pt idx="3848">
                  <c:v>11.053887643805737</c:v>
                </c:pt>
                <c:pt idx="3849">
                  <c:v>11.056115443805737</c:v>
                </c:pt>
                <c:pt idx="3850">
                  <c:v>11.059766143805737</c:v>
                </c:pt>
                <c:pt idx="3851">
                  <c:v>11.062479343805737</c:v>
                </c:pt>
                <c:pt idx="3852">
                  <c:v>11.065149643805738</c:v>
                </c:pt>
                <c:pt idx="3853">
                  <c:v>11.066979743805737</c:v>
                </c:pt>
                <c:pt idx="3854">
                  <c:v>11.068279543805737</c:v>
                </c:pt>
                <c:pt idx="3855">
                  <c:v>11.071589843805738</c:v>
                </c:pt>
                <c:pt idx="3856">
                  <c:v>11.074375443805737</c:v>
                </c:pt>
                <c:pt idx="3857">
                  <c:v>11.074106543805737</c:v>
                </c:pt>
                <c:pt idx="3858">
                  <c:v>11.078090043805737</c:v>
                </c:pt>
                <c:pt idx="3859">
                  <c:v>11.082661943805737</c:v>
                </c:pt>
                <c:pt idx="3860">
                  <c:v>11.084122943805736</c:v>
                </c:pt>
                <c:pt idx="3861">
                  <c:v>11.086944943805737</c:v>
                </c:pt>
                <c:pt idx="3862">
                  <c:v>11.090065343805737</c:v>
                </c:pt>
                <c:pt idx="3863">
                  <c:v>11.092018443805737</c:v>
                </c:pt>
                <c:pt idx="3864">
                  <c:v>11.095284743805736</c:v>
                </c:pt>
                <c:pt idx="3865">
                  <c:v>11.095530843805737</c:v>
                </c:pt>
                <c:pt idx="3866">
                  <c:v>11.100338343805737</c:v>
                </c:pt>
                <c:pt idx="3867">
                  <c:v>11.100619643805738</c:v>
                </c:pt>
                <c:pt idx="3868">
                  <c:v>11.103009543805737</c:v>
                </c:pt>
                <c:pt idx="3869">
                  <c:v>11.107394543805738</c:v>
                </c:pt>
                <c:pt idx="3870">
                  <c:v>11.108592343805737</c:v>
                </c:pt>
                <c:pt idx="3871">
                  <c:v>11.111726143805736</c:v>
                </c:pt>
                <c:pt idx="3872">
                  <c:v>11.113899543805736</c:v>
                </c:pt>
                <c:pt idx="3873">
                  <c:v>11.116007143805737</c:v>
                </c:pt>
                <c:pt idx="3874">
                  <c:v>11.118482943805738</c:v>
                </c:pt>
                <c:pt idx="3875">
                  <c:v>11.120740243805736</c:v>
                </c:pt>
                <c:pt idx="3876">
                  <c:v>11.123221743805736</c:v>
                </c:pt>
                <c:pt idx="3877">
                  <c:v>11.127628643805737</c:v>
                </c:pt>
                <c:pt idx="3878">
                  <c:v>11.129462543805737</c:v>
                </c:pt>
                <c:pt idx="3879">
                  <c:v>11.132507643805736</c:v>
                </c:pt>
                <c:pt idx="3880">
                  <c:v>11.134505643805737</c:v>
                </c:pt>
                <c:pt idx="3881">
                  <c:v>11.137000443805738</c:v>
                </c:pt>
                <c:pt idx="3882">
                  <c:v>11.139507643805738</c:v>
                </c:pt>
                <c:pt idx="3883">
                  <c:v>11.141266143805737</c:v>
                </c:pt>
                <c:pt idx="3884">
                  <c:v>11.143884943805737</c:v>
                </c:pt>
                <c:pt idx="3885">
                  <c:v>11.146643943805737</c:v>
                </c:pt>
                <c:pt idx="3886">
                  <c:v>11.148449243805738</c:v>
                </c:pt>
                <c:pt idx="3887">
                  <c:v>11.149647043805738</c:v>
                </c:pt>
                <c:pt idx="3888">
                  <c:v>11.154510843805737</c:v>
                </c:pt>
                <c:pt idx="3889">
                  <c:v>11.156100643805736</c:v>
                </c:pt>
                <c:pt idx="3890">
                  <c:v>11.159130443805736</c:v>
                </c:pt>
                <c:pt idx="3891">
                  <c:v>11.161104543805736</c:v>
                </c:pt>
                <c:pt idx="3892">
                  <c:v>11.163127243805738</c:v>
                </c:pt>
                <c:pt idx="3893">
                  <c:v>11.167077343805737</c:v>
                </c:pt>
                <c:pt idx="3894">
                  <c:v>11.169162143805737</c:v>
                </c:pt>
                <c:pt idx="3895">
                  <c:v>11.172432243805737</c:v>
                </c:pt>
                <c:pt idx="3896">
                  <c:v>11.173373543805736</c:v>
                </c:pt>
                <c:pt idx="3897">
                  <c:v>11.176361443805737</c:v>
                </c:pt>
                <c:pt idx="3898">
                  <c:v>11.179008843805738</c:v>
                </c:pt>
                <c:pt idx="3899">
                  <c:v>11.182086343805738</c:v>
                </c:pt>
                <c:pt idx="3900">
                  <c:v>11.183307943805737</c:v>
                </c:pt>
                <c:pt idx="3901">
                  <c:v>11.188363443805738</c:v>
                </c:pt>
                <c:pt idx="3902">
                  <c:v>11.190009443805737</c:v>
                </c:pt>
                <c:pt idx="3903">
                  <c:v>11.191933943805736</c:v>
                </c:pt>
                <c:pt idx="3904">
                  <c:v>11.193946243805737</c:v>
                </c:pt>
                <c:pt idx="3905">
                  <c:v>11.196188343805737</c:v>
                </c:pt>
                <c:pt idx="3906">
                  <c:v>11.199181843805738</c:v>
                </c:pt>
                <c:pt idx="3907">
                  <c:v>11.202845943805738</c:v>
                </c:pt>
                <c:pt idx="3908">
                  <c:v>11.205268243805737</c:v>
                </c:pt>
                <c:pt idx="3909">
                  <c:v>11.207286243805736</c:v>
                </c:pt>
                <c:pt idx="3910">
                  <c:v>11.208746243805736</c:v>
                </c:pt>
                <c:pt idx="3911">
                  <c:v>11.212830843805737</c:v>
                </c:pt>
                <c:pt idx="3912">
                  <c:v>11.215276043805737</c:v>
                </c:pt>
                <c:pt idx="3913">
                  <c:v>11.217358943805737</c:v>
                </c:pt>
                <c:pt idx="3914">
                  <c:v>11.220720643805738</c:v>
                </c:pt>
                <c:pt idx="3915">
                  <c:v>11.222014743805737</c:v>
                </c:pt>
                <c:pt idx="3916">
                  <c:v>11.224022243805736</c:v>
                </c:pt>
                <c:pt idx="3917">
                  <c:v>11.226993843805737</c:v>
                </c:pt>
                <c:pt idx="3918">
                  <c:v>11.229707043805737</c:v>
                </c:pt>
                <c:pt idx="3919">
                  <c:v>11.231611543805737</c:v>
                </c:pt>
                <c:pt idx="3920">
                  <c:v>11.235785843805736</c:v>
                </c:pt>
                <c:pt idx="3921">
                  <c:v>11.235882143805737</c:v>
                </c:pt>
                <c:pt idx="3922">
                  <c:v>11.236777643805738</c:v>
                </c:pt>
                <c:pt idx="3923">
                  <c:v>11.242946943805737</c:v>
                </c:pt>
                <c:pt idx="3924">
                  <c:v>11.244207743805736</c:v>
                </c:pt>
                <c:pt idx="3925">
                  <c:v>11.247078243805737</c:v>
                </c:pt>
                <c:pt idx="3926">
                  <c:v>11.250865343805737</c:v>
                </c:pt>
                <c:pt idx="3927">
                  <c:v>11.251101843805737</c:v>
                </c:pt>
                <c:pt idx="3928">
                  <c:v>11.255098643805736</c:v>
                </c:pt>
                <c:pt idx="3929">
                  <c:v>11.256483443805736</c:v>
                </c:pt>
                <c:pt idx="3930">
                  <c:v>11.258347843805737</c:v>
                </c:pt>
                <c:pt idx="3931">
                  <c:v>11.261435843805737</c:v>
                </c:pt>
                <c:pt idx="3932">
                  <c:v>11.265136043805738</c:v>
                </c:pt>
                <c:pt idx="3933">
                  <c:v>11.265115143805737</c:v>
                </c:pt>
                <c:pt idx="3934">
                  <c:v>11.269062343805738</c:v>
                </c:pt>
                <c:pt idx="3935">
                  <c:v>11.272011143805736</c:v>
                </c:pt>
                <c:pt idx="3936">
                  <c:v>11.273714343805738</c:v>
                </c:pt>
                <c:pt idx="3937">
                  <c:v>11.275748543805737</c:v>
                </c:pt>
                <c:pt idx="3938">
                  <c:v>11.280016243805736</c:v>
                </c:pt>
                <c:pt idx="3939">
                  <c:v>11.282200143805737</c:v>
                </c:pt>
                <c:pt idx="3940">
                  <c:v>11.286708243805737</c:v>
                </c:pt>
                <c:pt idx="3941">
                  <c:v>11.286382043805737</c:v>
                </c:pt>
                <c:pt idx="3942">
                  <c:v>11.289455743805737</c:v>
                </c:pt>
                <c:pt idx="3943">
                  <c:v>11.290576343805737</c:v>
                </c:pt>
                <c:pt idx="3944">
                  <c:v>11.294167843805736</c:v>
                </c:pt>
                <c:pt idx="3945">
                  <c:v>11.295969343805737</c:v>
                </c:pt>
                <c:pt idx="3946">
                  <c:v>11.299819343805737</c:v>
                </c:pt>
                <c:pt idx="3947">
                  <c:v>11.302728943805738</c:v>
                </c:pt>
                <c:pt idx="3948">
                  <c:v>11.304585743805736</c:v>
                </c:pt>
                <c:pt idx="3949">
                  <c:v>11.307048143805737</c:v>
                </c:pt>
                <c:pt idx="3950">
                  <c:v>11.308594043805737</c:v>
                </c:pt>
                <c:pt idx="3951">
                  <c:v>11.312573743805737</c:v>
                </c:pt>
                <c:pt idx="3952">
                  <c:v>11.314470643805738</c:v>
                </c:pt>
                <c:pt idx="3953">
                  <c:v>11.317672143805737</c:v>
                </c:pt>
                <c:pt idx="3954">
                  <c:v>11.319568043805736</c:v>
                </c:pt>
                <c:pt idx="3955">
                  <c:v>11.321826343805737</c:v>
                </c:pt>
                <c:pt idx="3956">
                  <c:v>11.323060343805738</c:v>
                </c:pt>
                <c:pt idx="3957">
                  <c:v>11.327200243805738</c:v>
                </c:pt>
                <c:pt idx="3958">
                  <c:v>11.329250643805738</c:v>
                </c:pt>
                <c:pt idx="3959">
                  <c:v>11.332111643805737</c:v>
                </c:pt>
                <c:pt idx="3960">
                  <c:v>11.333230343805736</c:v>
                </c:pt>
                <c:pt idx="3961">
                  <c:v>11.337067943805737</c:v>
                </c:pt>
                <c:pt idx="3962">
                  <c:v>11.340430543805738</c:v>
                </c:pt>
                <c:pt idx="3963">
                  <c:v>11.342671743805736</c:v>
                </c:pt>
                <c:pt idx="3964">
                  <c:v>11.344357843805737</c:v>
                </c:pt>
                <c:pt idx="3965">
                  <c:v>11.345059743805736</c:v>
                </c:pt>
                <c:pt idx="3966">
                  <c:v>11.349707943805736</c:v>
                </c:pt>
                <c:pt idx="3967">
                  <c:v>11.352357243805736</c:v>
                </c:pt>
                <c:pt idx="3968">
                  <c:v>11.353872643805737</c:v>
                </c:pt>
                <c:pt idx="3969">
                  <c:v>11.357347843805737</c:v>
                </c:pt>
                <c:pt idx="3970">
                  <c:v>11.361160643805738</c:v>
                </c:pt>
                <c:pt idx="3971">
                  <c:v>11.361936843805736</c:v>
                </c:pt>
                <c:pt idx="3972">
                  <c:v>11.365225143805738</c:v>
                </c:pt>
                <c:pt idx="3973">
                  <c:v>11.366853043805737</c:v>
                </c:pt>
                <c:pt idx="3974">
                  <c:v>11.369708343805737</c:v>
                </c:pt>
                <c:pt idx="3975">
                  <c:v>11.370545743805737</c:v>
                </c:pt>
                <c:pt idx="3976">
                  <c:v>11.372639943805737</c:v>
                </c:pt>
                <c:pt idx="3977">
                  <c:v>11.377380743805737</c:v>
                </c:pt>
                <c:pt idx="3978">
                  <c:v>11.380391443805737</c:v>
                </c:pt>
                <c:pt idx="3979">
                  <c:v>11.380677543805737</c:v>
                </c:pt>
                <c:pt idx="3980">
                  <c:v>11.384751643805737</c:v>
                </c:pt>
                <c:pt idx="3981">
                  <c:v>11.386869743805738</c:v>
                </c:pt>
                <c:pt idx="3982">
                  <c:v>11.389534343805737</c:v>
                </c:pt>
                <c:pt idx="3983">
                  <c:v>11.391905143805737</c:v>
                </c:pt>
                <c:pt idx="3984">
                  <c:v>11.393729543805737</c:v>
                </c:pt>
                <c:pt idx="3985">
                  <c:v>11.396640143805737</c:v>
                </c:pt>
                <c:pt idx="3986">
                  <c:v>11.399252243805737</c:v>
                </c:pt>
                <c:pt idx="3987">
                  <c:v>11.402013143805737</c:v>
                </c:pt>
                <c:pt idx="3988">
                  <c:v>11.403768843805738</c:v>
                </c:pt>
                <c:pt idx="3989">
                  <c:v>11.407538743805738</c:v>
                </c:pt>
                <c:pt idx="3990">
                  <c:v>11.407902043805738</c:v>
                </c:pt>
                <c:pt idx="3991">
                  <c:v>11.412245143805738</c:v>
                </c:pt>
                <c:pt idx="3992">
                  <c:v>11.414536843805736</c:v>
                </c:pt>
                <c:pt idx="3993">
                  <c:v>11.417462643805736</c:v>
                </c:pt>
                <c:pt idx="3994">
                  <c:v>11.419033343805737</c:v>
                </c:pt>
                <c:pt idx="3995">
                  <c:v>11.420905443805736</c:v>
                </c:pt>
                <c:pt idx="3996">
                  <c:v>11.423289643805736</c:v>
                </c:pt>
                <c:pt idx="3997">
                  <c:v>11.424587543805737</c:v>
                </c:pt>
                <c:pt idx="3998">
                  <c:v>11.429989343805737</c:v>
                </c:pt>
                <c:pt idx="3999">
                  <c:v>11.432615343805736</c:v>
                </c:pt>
                <c:pt idx="4000">
                  <c:v>11.434205343805736</c:v>
                </c:pt>
                <c:pt idx="4001">
                  <c:v>11.437923343805737</c:v>
                </c:pt>
                <c:pt idx="4002">
                  <c:v>11.440592343805736</c:v>
                </c:pt>
                <c:pt idx="4003">
                  <c:v>11.441916343805737</c:v>
                </c:pt>
                <c:pt idx="4004">
                  <c:v>11.444256343805737</c:v>
                </c:pt>
                <c:pt idx="4005">
                  <c:v>11.447693343805737</c:v>
                </c:pt>
                <c:pt idx="4006">
                  <c:v>11.449204343805738</c:v>
                </c:pt>
                <c:pt idx="4007">
                  <c:v>11.451969343805738</c:v>
                </c:pt>
                <c:pt idx="4008">
                  <c:v>11.454335343805736</c:v>
                </c:pt>
                <c:pt idx="4009">
                  <c:v>11.457417343805737</c:v>
                </c:pt>
                <c:pt idx="4010">
                  <c:v>11.460934343805738</c:v>
                </c:pt>
                <c:pt idx="4011">
                  <c:v>11.462364343805737</c:v>
                </c:pt>
                <c:pt idx="4012">
                  <c:v>11.463780343805738</c:v>
                </c:pt>
                <c:pt idx="4013">
                  <c:v>11.467177343805737</c:v>
                </c:pt>
                <c:pt idx="4014">
                  <c:v>11.469104343805737</c:v>
                </c:pt>
                <c:pt idx="4015">
                  <c:v>11.472113343805736</c:v>
                </c:pt>
                <c:pt idx="4016">
                  <c:v>11.474289343805737</c:v>
                </c:pt>
                <c:pt idx="4017">
                  <c:v>11.477559343805737</c:v>
                </c:pt>
                <c:pt idx="4018">
                  <c:v>11.480316343805736</c:v>
                </c:pt>
                <c:pt idx="4019">
                  <c:v>11.482531343805737</c:v>
                </c:pt>
                <c:pt idx="4020">
                  <c:v>11.483715343805738</c:v>
                </c:pt>
                <c:pt idx="4021">
                  <c:v>11.486841343805738</c:v>
                </c:pt>
                <c:pt idx="4022">
                  <c:v>11.489478343805738</c:v>
                </c:pt>
                <c:pt idx="4023">
                  <c:v>11.491408343805738</c:v>
                </c:pt>
                <c:pt idx="4024">
                  <c:v>11.494725343805737</c:v>
                </c:pt>
                <c:pt idx="4025">
                  <c:v>11.497778343805736</c:v>
                </c:pt>
                <c:pt idx="4026">
                  <c:v>11.500075343805737</c:v>
                </c:pt>
                <c:pt idx="4027">
                  <c:v>11.502265343805737</c:v>
                </c:pt>
                <c:pt idx="4028">
                  <c:v>11.504643343805737</c:v>
                </c:pt>
                <c:pt idx="4029">
                  <c:v>11.507813343805736</c:v>
                </c:pt>
                <c:pt idx="4030">
                  <c:v>11.510342343805737</c:v>
                </c:pt>
                <c:pt idx="4031">
                  <c:v>11.510855343805737</c:v>
                </c:pt>
                <c:pt idx="4032">
                  <c:v>11.514632343805737</c:v>
                </c:pt>
                <c:pt idx="4033">
                  <c:v>11.517376343805736</c:v>
                </c:pt>
                <c:pt idx="4034">
                  <c:v>11.520944343805738</c:v>
                </c:pt>
                <c:pt idx="4035">
                  <c:v>11.522075343805737</c:v>
                </c:pt>
                <c:pt idx="4036">
                  <c:v>11.525106343805737</c:v>
                </c:pt>
                <c:pt idx="4037">
                  <c:v>11.527953343805738</c:v>
                </c:pt>
                <c:pt idx="4038">
                  <c:v>11.530752343805737</c:v>
                </c:pt>
                <c:pt idx="4039">
                  <c:v>11.530660343805737</c:v>
                </c:pt>
                <c:pt idx="4040">
                  <c:v>11.533630343805736</c:v>
                </c:pt>
                <c:pt idx="4041">
                  <c:v>11.537171343805737</c:v>
                </c:pt>
                <c:pt idx="4042">
                  <c:v>11.538698343805738</c:v>
                </c:pt>
                <c:pt idx="4043">
                  <c:v>11.541564343805737</c:v>
                </c:pt>
                <c:pt idx="4044">
                  <c:v>11.543776343805737</c:v>
                </c:pt>
                <c:pt idx="4045">
                  <c:v>11.547753343805736</c:v>
                </c:pt>
                <c:pt idx="4046">
                  <c:v>11.551158343805737</c:v>
                </c:pt>
                <c:pt idx="4047">
                  <c:v>11.551369343805737</c:v>
                </c:pt>
                <c:pt idx="4048">
                  <c:v>11.554599343805737</c:v>
                </c:pt>
                <c:pt idx="4049">
                  <c:v>11.557892343805737</c:v>
                </c:pt>
                <c:pt idx="4050">
                  <c:v>11.557636343805736</c:v>
                </c:pt>
                <c:pt idx="4051">
                  <c:v>11.562282343805737</c:v>
                </c:pt>
                <c:pt idx="4052">
                  <c:v>11.563673343805737</c:v>
                </c:pt>
                <c:pt idx="4053">
                  <c:v>11.567608343805738</c:v>
                </c:pt>
                <c:pt idx="4054">
                  <c:v>11.569072343805736</c:v>
                </c:pt>
                <c:pt idx="4055">
                  <c:v>11.571282343805738</c:v>
                </c:pt>
                <c:pt idx="4056">
                  <c:v>11.574326343805737</c:v>
                </c:pt>
                <c:pt idx="4057">
                  <c:v>11.576930343805737</c:v>
                </c:pt>
                <c:pt idx="4058">
                  <c:v>11.578724343805737</c:v>
                </c:pt>
                <c:pt idx="4059">
                  <c:v>11.583267343805737</c:v>
                </c:pt>
                <c:pt idx="4060">
                  <c:v>11.584838343805737</c:v>
                </c:pt>
                <c:pt idx="4061">
                  <c:v>11.585201343805737</c:v>
                </c:pt>
                <c:pt idx="4062">
                  <c:v>11.589908343805737</c:v>
                </c:pt>
                <c:pt idx="4063">
                  <c:v>11.593033343805738</c:v>
                </c:pt>
                <c:pt idx="4064">
                  <c:v>11.593750343805738</c:v>
                </c:pt>
                <c:pt idx="4065">
                  <c:v>11.597086343805737</c:v>
                </c:pt>
                <c:pt idx="4066">
                  <c:v>11.599681343805736</c:v>
                </c:pt>
                <c:pt idx="4067">
                  <c:v>11.601257343805736</c:v>
                </c:pt>
                <c:pt idx="4068">
                  <c:v>11.603878343805738</c:v>
                </c:pt>
                <c:pt idx="4069">
                  <c:v>11.608017343805736</c:v>
                </c:pt>
                <c:pt idx="4070">
                  <c:v>11.609141343805737</c:v>
                </c:pt>
                <c:pt idx="4071">
                  <c:v>11.613267343805736</c:v>
                </c:pt>
                <c:pt idx="4072">
                  <c:v>11.616034343805737</c:v>
                </c:pt>
                <c:pt idx="4073">
                  <c:v>11.617566343805738</c:v>
                </c:pt>
                <c:pt idx="4074">
                  <c:v>11.620177343805738</c:v>
                </c:pt>
                <c:pt idx="4075">
                  <c:v>11.622870343805737</c:v>
                </c:pt>
                <c:pt idx="4076">
                  <c:v>11.623576343805738</c:v>
                </c:pt>
                <c:pt idx="4077">
                  <c:v>11.626723343805738</c:v>
                </c:pt>
                <c:pt idx="4078">
                  <c:v>11.628136343805737</c:v>
                </c:pt>
                <c:pt idx="4079">
                  <c:v>11.632904343805738</c:v>
                </c:pt>
                <c:pt idx="4080">
                  <c:v>11.635118343805736</c:v>
                </c:pt>
                <c:pt idx="4081">
                  <c:v>11.637814343805736</c:v>
                </c:pt>
                <c:pt idx="4082">
                  <c:v>11.639269343805736</c:v>
                </c:pt>
                <c:pt idx="4083">
                  <c:v>11.641742343805737</c:v>
                </c:pt>
                <c:pt idx="4084">
                  <c:v>11.644240343805738</c:v>
                </c:pt>
                <c:pt idx="4085">
                  <c:v>11.648153343805737</c:v>
                </c:pt>
                <c:pt idx="4086">
                  <c:v>11.652302343805736</c:v>
                </c:pt>
                <c:pt idx="4087">
                  <c:v>11.652304343805737</c:v>
                </c:pt>
                <c:pt idx="4088">
                  <c:v>11.653805343805736</c:v>
                </c:pt>
                <c:pt idx="4089">
                  <c:v>11.658254343805737</c:v>
                </c:pt>
                <c:pt idx="4090">
                  <c:v>11.660814343805736</c:v>
                </c:pt>
                <c:pt idx="4091">
                  <c:v>11.662235343805737</c:v>
                </c:pt>
                <c:pt idx="4092">
                  <c:v>11.664020343805737</c:v>
                </c:pt>
                <c:pt idx="4093">
                  <c:v>11.666618343805737</c:v>
                </c:pt>
                <c:pt idx="4094">
                  <c:v>11.670034343805737</c:v>
                </c:pt>
                <c:pt idx="4095">
                  <c:v>11.671861343805737</c:v>
                </c:pt>
                <c:pt idx="4096">
                  <c:v>11.675138343805736</c:v>
                </c:pt>
                <c:pt idx="4097">
                  <c:v>11.677836343805737</c:v>
                </c:pt>
                <c:pt idx="4098">
                  <c:v>11.681412343805738</c:v>
                </c:pt>
                <c:pt idx="4099">
                  <c:v>11.681601343805736</c:v>
                </c:pt>
                <c:pt idx="4100">
                  <c:v>11.684990343805737</c:v>
                </c:pt>
                <c:pt idx="4101">
                  <c:v>11.687508343805737</c:v>
                </c:pt>
                <c:pt idx="4102">
                  <c:v>11.690128343805737</c:v>
                </c:pt>
                <c:pt idx="4103">
                  <c:v>11.692558343805738</c:v>
                </c:pt>
                <c:pt idx="4104">
                  <c:v>11.695486343805737</c:v>
                </c:pt>
                <c:pt idx="4105">
                  <c:v>11.696528343805737</c:v>
                </c:pt>
                <c:pt idx="4106">
                  <c:v>11.699079343805737</c:v>
                </c:pt>
                <c:pt idx="4107">
                  <c:v>11.702874343805737</c:v>
                </c:pt>
                <c:pt idx="4108">
                  <c:v>11.705317343805737</c:v>
                </c:pt>
                <c:pt idx="4109">
                  <c:v>11.707246343805737</c:v>
                </c:pt>
                <c:pt idx="4110">
                  <c:v>11.709420343805737</c:v>
                </c:pt>
                <c:pt idx="4111">
                  <c:v>11.711747343805737</c:v>
                </c:pt>
                <c:pt idx="4112">
                  <c:v>11.715105343805737</c:v>
                </c:pt>
                <c:pt idx="4113">
                  <c:v>11.717309343805736</c:v>
                </c:pt>
                <c:pt idx="4114">
                  <c:v>11.719637343805736</c:v>
                </c:pt>
                <c:pt idx="4115">
                  <c:v>11.722126343805737</c:v>
                </c:pt>
                <c:pt idx="4116">
                  <c:v>11.723795343805737</c:v>
                </c:pt>
                <c:pt idx="4117">
                  <c:v>11.727258343805737</c:v>
                </c:pt>
                <c:pt idx="4118">
                  <c:v>11.729465343805737</c:v>
                </c:pt>
                <c:pt idx="4119">
                  <c:v>11.732591343805737</c:v>
                </c:pt>
                <c:pt idx="4120">
                  <c:v>11.734165343805737</c:v>
                </c:pt>
                <c:pt idx="4121">
                  <c:v>11.738836343805737</c:v>
                </c:pt>
                <c:pt idx="4122">
                  <c:v>11.740869343805738</c:v>
                </c:pt>
                <c:pt idx="4123">
                  <c:v>11.742351343805737</c:v>
                </c:pt>
                <c:pt idx="4124">
                  <c:v>11.745934343805738</c:v>
                </c:pt>
                <c:pt idx="4125">
                  <c:v>11.748189343805738</c:v>
                </c:pt>
                <c:pt idx="4126">
                  <c:v>11.749514343805737</c:v>
                </c:pt>
                <c:pt idx="4127">
                  <c:v>11.752071343805737</c:v>
                </c:pt>
                <c:pt idx="4128">
                  <c:v>11.755737343805738</c:v>
                </c:pt>
                <c:pt idx="4129">
                  <c:v>11.757021343805738</c:v>
                </c:pt>
                <c:pt idx="4130">
                  <c:v>11.759578343805737</c:v>
                </c:pt>
                <c:pt idx="4131">
                  <c:v>11.763277343805736</c:v>
                </c:pt>
                <c:pt idx="4132">
                  <c:v>11.765961343805737</c:v>
                </c:pt>
                <c:pt idx="4133">
                  <c:v>11.766710343805737</c:v>
                </c:pt>
                <c:pt idx="4134">
                  <c:v>11.770557343805736</c:v>
                </c:pt>
                <c:pt idx="4135">
                  <c:v>11.772357343805737</c:v>
                </c:pt>
                <c:pt idx="4136">
                  <c:v>11.772234343805737</c:v>
                </c:pt>
                <c:pt idx="4137">
                  <c:v>11.778536343805737</c:v>
                </c:pt>
                <c:pt idx="4138">
                  <c:v>11.780235343805737</c:v>
                </c:pt>
                <c:pt idx="4139">
                  <c:v>11.782118343805736</c:v>
                </c:pt>
                <c:pt idx="4140">
                  <c:v>11.784705343805737</c:v>
                </c:pt>
                <c:pt idx="4141">
                  <c:v>11.788239343805737</c:v>
                </c:pt>
                <c:pt idx="4142">
                  <c:v>11.791228343805736</c:v>
                </c:pt>
                <c:pt idx="4143">
                  <c:v>11.791916343805736</c:v>
                </c:pt>
                <c:pt idx="4144">
                  <c:v>11.792668343805737</c:v>
                </c:pt>
                <c:pt idx="4145">
                  <c:v>11.795602343805736</c:v>
                </c:pt>
                <c:pt idx="4146">
                  <c:v>11.799932343805738</c:v>
                </c:pt>
                <c:pt idx="4147">
                  <c:v>11.802563343805737</c:v>
                </c:pt>
                <c:pt idx="4148">
                  <c:v>11.806372343805737</c:v>
                </c:pt>
                <c:pt idx="4149">
                  <c:v>11.808404343805737</c:v>
                </c:pt>
                <c:pt idx="4150">
                  <c:v>11.809591343805737</c:v>
                </c:pt>
                <c:pt idx="4151">
                  <c:v>11.812664343805737</c:v>
                </c:pt>
                <c:pt idx="4152">
                  <c:v>11.815166343805737</c:v>
                </c:pt>
                <c:pt idx="4153">
                  <c:v>11.817132343805737</c:v>
                </c:pt>
                <c:pt idx="4154">
                  <c:v>11.819279343805738</c:v>
                </c:pt>
                <c:pt idx="4155">
                  <c:v>11.820989343805737</c:v>
                </c:pt>
                <c:pt idx="4156">
                  <c:v>11.823830343805737</c:v>
                </c:pt>
                <c:pt idx="4157">
                  <c:v>11.828728343805738</c:v>
                </c:pt>
                <c:pt idx="4158">
                  <c:v>11.828661343805736</c:v>
                </c:pt>
                <c:pt idx="4159">
                  <c:v>11.832402343805738</c:v>
                </c:pt>
                <c:pt idx="4160">
                  <c:v>11.834496343805737</c:v>
                </c:pt>
                <c:pt idx="4161">
                  <c:v>11.838944343805737</c:v>
                </c:pt>
                <c:pt idx="4162">
                  <c:v>11.840809343805738</c:v>
                </c:pt>
                <c:pt idx="4163">
                  <c:v>11.841789343805736</c:v>
                </c:pt>
                <c:pt idx="4164">
                  <c:v>11.843668343805737</c:v>
                </c:pt>
                <c:pt idx="4165">
                  <c:v>11.848003343805736</c:v>
                </c:pt>
                <c:pt idx="4166">
                  <c:v>11.849181343805737</c:v>
                </c:pt>
                <c:pt idx="4167">
                  <c:v>11.853288343805737</c:v>
                </c:pt>
                <c:pt idx="4168">
                  <c:v>11.854440343805736</c:v>
                </c:pt>
                <c:pt idx="4169">
                  <c:v>11.856985343805738</c:v>
                </c:pt>
                <c:pt idx="4170">
                  <c:v>11.858921343805736</c:v>
                </c:pt>
                <c:pt idx="4171">
                  <c:v>11.861858343805737</c:v>
                </c:pt>
                <c:pt idx="4172">
                  <c:v>11.864648343805737</c:v>
                </c:pt>
                <c:pt idx="4173">
                  <c:v>11.866046343805737</c:v>
                </c:pt>
                <c:pt idx="4174">
                  <c:v>11.868222343805737</c:v>
                </c:pt>
                <c:pt idx="4175">
                  <c:v>11.871907343805736</c:v>
                </c:pt>
                <c:pt idx="4176">
                  <c:v>11.874514343805737</c:v>
                </c:pt>
                <c:pt idx="4177">
                  <c:v>11.876552343805736</c:v>
                </c:pt>
                <c:pt idx="4178">
                  <c:v>11.881356343805736</c:v>
                </c:pt>
                <c:pt idx="4179">
                  <c:v>11.881922343805737</c:v>
                </c:pt>
                <c:pt idx="4180">
                  <c:v>11.884566343805737</c:v>
                </c:pt>
                <c:pt idx="4181">
                  <c:v>11.886481343805738</c:v>
                </c:pt>
                <c:pt idx="4182">
                  <c:v>11.889759343805737</c:v>
                </c:pt>
                <c:pt idx="4183">
                  <c:v>11.892558343805737</c:v>
                </c:pt>
                <c:pt idx="4184">
                  <c:v>11.893502343805737</c:v>
                </c:pt>
                <c:pt idx="4185">
                  <c:v>11.897548343805736</c:v>
                </c:pt>
                <c:pt idx="4186">
                  <c:v>11.899524343805737</c:v>
                </c:pt>
                <c:pt idx="4187">
                  <c:v>11.902635343805738</c:v>
                </c:pt>
                <c:pt idx="4188">
                  <c:v>11.903106343805737</c:v>
                </c:pt>
                <c:pt idx="4189">
                  <c:v>11.907744343805737</c:v>
                </c:pt>
                <c:pt idx="4190">
                  <c:v>11.911064343805737</c:v>
                </c:pt>
                <c:pt idx="4191">
                  <c:v>11.911312343805736</c:v>
                </c:pt>
                <c:pt idx="4192">
                  <c:v>11.914748343805737</c:v>
                </c:pt>
                <c:pt idx="4193">
                  <c:v>11.917150343805737</c:v>
                </c:pt>
                <c:pt idx="4194">
                  <c:v>11.920238343805737</c:v>
                </c:pt>
                <c:pt idx="4195">
                  <c:v>11.920657343805736</c:v>
                </c:pt>
                <c:pt idx="4196">
                  <c:v>11.925973343805737</c:v>
                </c:pt>
                <c:pt idx="4197">
                  <c:v>11.927076343805737</c:v>
                </c:pt>
                <c:pt idx="4198">
                  <c:v>11.930058343805737</c:v>
                </c:pt>
                <c:pt idx="4199">
                  <c:v>11.932861343805737</c:v>
                </c:pt>
                <c:pt idx="4200">
                  <c:v>11.936043343805737</c:v>
                </c:pt>
                <c:pt idx="4201">
                  <c:v>11.937660343805737</c:v>
                </c:pt>
                <c:pt idx="4202">
                  <c:v>11.939632343805737</c:v>
                </c:pt>
                <c:pt idx="4203">
                  <c:v>11.943187343805738</c:v>
                </c:pt>
                <c:pt idx="4204">
                  <c:v>11.942259343805738</c:v>
                </c:pt>
                <c:pt idx="4205">
                  <c:v>11.947673343805738</c:v>
                </c:pt>
                <c:pt idx="4206">
                  <c:v>11.949293343805737</c:v>
                </c:pt>
                <c:pt idx="4207">
                  <c:v>11.952865343805737</c:v>
                </c:pt>
                <c:pt idx="4208">
                  <c:v>11.956027343805737</c:v>
                </c:pt>
                <c:pt idx="4209">
                  <c:v>11.958548343805736</c:v>
                </c:pt>
                <c:pt idx="4210">
                  <c:v>11.958311343805738</c:v>
                </c:pt>
                <c:pt idx="4211">
                  <c:v>11.961774343805738</c:v>
                </c:pt>
                <c:pt idx="4212">
                  <c:v>11.964617343805736</c:v>
                </c:pt>
                <c:pt idx="4213">
                  <c:v>11.966473343805736</c:v>
                </c:pt>
                <c:pt idx="4214">
                  <c:v>11.970006343805737</c:v>
                </c:pt>
                <c:pt idx="4215">
                  <c:v>11.972157343805737</c:v>
                </c:pt>
                <c:pt idx="4216">
                  <c:v>11.975627343805737</c:v>
                </c:pt>
                <c:pt idx="4217">
                  <c:v>11.976694343805736</c:v>
                </c:pt>
                <c:pt idx="4218">
                  <c:v>11.979374343805738</c:v>
                </c:pt>
                <c:pt idx="4219">
                  <c:v>11.984373343805737</c:v>
                </c:pt>
                <c:pt idx="4220">
                  <c:v>11.985259343805737</c:v>
                </c:pt>
                <c:pt idx="4221">
                  <c:v>11.987649343805737</c:v>
                </c:pt>
                <c:pt idx="4222">
                  <c:v>11.989203343805737</c:v>
                </c:pt>
                <c:pt idx="4223">
                  <c:v>11.993694343805737</c:v>
                </c:pt>
                <c:pt idx="4224">
                  <c:v>11.994314343805737</c:v>
                </c:pt>
                <c:pt idx="4225">
                  <c:v>11.997855343805737</c:v>
                </c:pt>
                <c:pt idx="4226">
                  <c:v>11.998593343805737</c:v>
                </c:pt>
                <c:pt idx="4227">
                  <c:v>12.002304343805736</c:v>
                </c:pt>
                <c:pt idx="4228">
                  <c:v>12.003792343805737</c:v>
                </c:pt>
                <c:pt idx="4229">
                  <c:v>12.007988343805737</c:v>
                </c:pt>
                <c:pt idx="4230">
                  <c:v>12.008623343805738</c:v>
                </c:pt>
                <c:pt idx="4231">
                  <c:v>12.012279343805737</c:v>
                </c:pt>
                <c:pt idx="4232">
                  <c:v>12.015094343805737</c:v>
                </c:pt>
                <c:pt idx="4233">
                  <c:v>12.018309343805736</c:v>
                </c:pt>
                <c:pt idx="4234">
                  <c:v>12.020098343805737</c:v>
                </c:pt>
                <c:pt idx="4235">
                  <c:v>12.024345343805736</c:v>
                </c:pt>
                <c:pt idx="4236">
                  <c:v>12.026439343805738</c:v>
                </c:pt>
                <c:pt idx="4237">
                  <c:v>12.027198343805736</c:v>
                </c:pt>
                <c:pt idx="4238">
                  <c:v>12.030504343805736</c:v>
                </c:pt>
                <c:pt idx="4239">
                  <c:v>12.033319343805736</c:v>
                </c:pt>
                <c:pt idx="4240">
                  <c:v>12.033952343805737</c:v>
                </c:pt>
                <c:pt idx="4241">
                  <c:v>12.036974343805737</c:v>
                </c:pt>
                <c:pt idx="4242">
                  <c:v>12.039763343805737</c:v>
                </c:pt>
                <c:pt idx="4243">
                  <c:v>12.043308343805737</c:v>
                </c:pt>
                <c:pt idx="4244">
                  <c:v>12.045776343805738</c:v>
                </c:pt>
                <c:pt idx="4245">
                  <c:v>12.048552343805737</c:v>
                </c:pt>
                <c:pt idx="4246">
                  <c:v>12.049991343805736</c:v>
                </c:pt>
                <c:pt idx="4247">
                  <c:v>12.052915343805736</c:v>
                </c:pt>
                <c:pt idx="4248">
                  <c:v>12.054716343805737</c:v>
                </c:pt>
                <c:pt idx="4249">
                  <c:v>12.056920343805738</c:v>
                </c:pt>
                <c:pt idx="4250">
                  <c:v>12.061657343805736</c:v>
                </c:pt>
                <c:pt idx="4251">
                  <c:v>12.061697343805736</c:v>
                </c:pt>
                <c:pt idx="4252">
                  <c:v>12.065490343805736</c:v>
                </c:pt>
                <c:pt idx="4253">
                  <c:v>12.068419343805736</c:v>
                </c:pt>
                <c:pt idx="4254">
                  <c:v>12.070018343805737</c:v>
                </c:pt>
                <c:pt idx="4255">
                  <c:v>12.072132343805738</c:v>
                </c:pt>
                <c:pt idx="4256">
                  <c:v>12.075808343805736</c:v>
                </c:pt>
                <c:pt idx="4257">
                  <c:v>12.078061343805738</c:v>
                </c:pt>
                <c:pt idx="4258">
                  <c:v>12.081118343805738</c:v>
                </c:pt>
                <c:pt idx="4259">
                  <c:v>12.083137343805737</c:v>
                </c:pt>
                <c:pt idx="4260">
                  <c:v>12.085576343805737</c:v>
                </c:pt>
                <c:pt idx="4261">
                  <c:v>12.088308343805737</c:v>
                </c:pt>
                <c:pt idx="4262">
                  <c:v>12.089529343805737</c:v>
                </c:pt>
                <c:pt idx="4263">
                  <c:v>12.093248343805737</c:v>
                </c:pt>
                <c:pt idx="4264">
                  <c:v>12.096705343805738</c:v>
                </c:pt>
                <c:pt idx="4265">
                  <c:v>12.098097343805737</c:v>
                </c:pt>
                <c:pt idx="4266">
                  <c:v>12.099688343805736</c:v>
                </c:pt>
                <c:pt idx="4267">
                  <c:v>12.102797343805737</c:v>
                </c:pt>
                <c:pt idx="4268">
                  <c:v>12.104340343805736</c:v>
                </c:pt>
                <c:pt idx="4269">
                  <c:v>12.106849343805736</c:v>
                </c:pt>
                <c:pt idx="4270">
                  <c:v>12.110846343805736</c:v>
                </c:pt>
                <c:pt idx="4271">
                  <c:v>12.112045343805736</c:v>
                </c:pt>
                <c:pt idx="4272">
                  <c:v>12.116413343805737</c:v>
                </c:pt>
                <c:pt idx="4273">
                  <c:v>12.117458343805737</c:v>
                </c:pt>
                <c:pt idx="4274">
                  <c:v>12.119633343805736</c:v>
                </c:pt>
                <c:pt idx="4275">
                  <c:v>12.121604343805737</c:v>
                </c:pt>
                <c:pt idx="4276">
                  <c:v>12.122928343805738</c:v>
                </c:pt>
                <c:pt idx="4277">
                  <c:v>12.126917343805736</c:v>
                </c:pt>
                <c:pt idx="4278">
                  <c:v>12.129278343805737</c:v>
                </c:pt>
                <c:pt idx="4279">
                  <c:v>12.131785343805737</c:v>
                </c:pt>
                <c:pt idx="4280">
                  <c:v>12.136805343805737</c:v>
                </c:pt>
                <c:pt idx="4281">
                  <c:v>12.138523343805737</c:v>
                </c:pt>
                <c:pt idx="4282">
                  <c:v>12.141197343805738</c:v>
                </c:pt>
                <c:pt idx="4283">
                  <c:v>12.141598343805738</c:v>
                </c:pt>
                <c:pt idx="4284">
                  <c:v>12.145385343805737</c:v>
                </c:pt>
                <c:pt idx="4285">
                  <c:v>12.147173343805736</c:v>
                </c:pt>
                <c:pt idx="4286">
                  <c:v>12.150152343805736</c:v>
                </c:pt>
                <c:pt idx="4287">
                  <c:v>12.152307343805736</c:v>
                </c:pt>
                <c:pt idx="4288">
                  <c:v>12.154539343805737</c:v>
                </c:pt>
                <c:pt idx="4289">
                  <c:v>12.156942343805737</c:v>
                </c:pt>
                <c:pt idx="4290">
                  <c:v>12.161722343805737</c:v>
                </c:pt>
                <c:pt idx="4291">
                  <c:v>12.161435343805737</c:v>
                </c:pt>
                <c:pt idx="4292">
                  <c:v>12.164763343805737</c:v>
                </c:pt>
                <c:pt idx="4293">
                  <c:v>12.166497343805737</c:v>
                </c:pt>
                <c:pt idx="4294">
                  <c:v>12.168011343805738</c:v>
                </c:pt>
                <c:pt idx="4295">
                  <c:v>12.172965343805737</c:v>
                </c:pt>
                <c:pt idx="4296">
                  <c:v>12.174222343805736</c:v>
                </c:pt>
                <c:pt idx="4297">
                  <c:v>12.176881343805738</c:v>
                </c:pt>
                <c:pt idx="4298">
                  <c:v>12.179061343805737</c:v>
                </c:pt>
                <c:pt idx="4299">
                  <c:v>12.181949343805737</c:v>
                </c:pt>
                <c:pt idx="4300">
                  <c:v>12.185132343805737</c:v>
                </c:pt>
                <c:pt idx="4301">
                  <c:v>12.188688343805737</c:v>
                </c:pt>
                <c:pt idx="4302">
                  <c:v>12.190598343805737</c:v>
                </c:pt>
                <c:pt idx="4303">
                  <c:v>12.192694343805737</c:v>
                </c:pt>
                <c:pt idx="4304">
                  <c:v>12.196665343805737</c:v>
                </c:pt>
                <c:pt idx="4305">
                  <c:v>12.198022343805738</c:v>
                </c:pt>
                <c:pt idx="4306">
                  <c:v>12.200758343805736</c:v>
                </c:pt>
                <c:pt idx="4307">
                  <c:v>12.201371343805738</c:v>
                </c:pt>
                <c:pt idx="4308">
                  <c:v>12.205593343805736</c:v>
                </c:pt>
                <c:pt idx="4309">
                  <c:v>12.207748343805736</c:v>
                </c:pt>
                <c:pt idx="4310">
                  <c:v>12.210036343805736</c:v>
                </c:pt>
                <c:pt idx="4311">
                  <c:v>12.212666343805736</c:v>
                </c:pt>
                <c:pt idx="4312">
                  <c:v>12.216230343805737</c:v>
                </c:pt>
                <c:pt idx="4313">
                  <c:v>12.216607343805737</c:v>
                </c:pt>
                <c:pt idx="4314">
                  <c:v>12.222595343805738</c:v>
                </c:pt>
                <c:pt idx="4315">
                  <c:v>12.222353343805738</c:v>
                </c:pt>
                <c:pt idx="4316">
                  <c:v>12.225808343805737</c:v>
                </c:pt>
                <c:pt idx="4317">
                  <c:v>12.228185343805738</c:v>
                </c:pt>
                <c:pt idx="4318">
                  <c:v>12.229601343805736</c:v>
                </c:pt>
                <c:pt idx="4319">
                  <c:v>12.233643343805737</c:v>
                </c:pt>
                <c:pt idx="4320">
                  <c:v>12.234838343805738</c:v>
                </c:pt>
                <c:pt idx="4321">
                  <c:v>12.236426343805737</c:v>
                </c:pt>
                <c:pt idx="4322">
                  <c:v>12.240221343805738</c:v>
                </c:pt>
                <c:pt idx="4323">
                  <c:v>12.243414343805737</c:v>
                </c:pt>
                <c:pt idx="4324">
                  <c:v>12.245834343805736</c:v>
                </c:pt>
                <c:pt idx="4325">
                  <c:v>12.248917343805736</c:v>
                </c:pt>
                <c:pt idx="4326">
                  <c:v>12.249247343805736</c:v>
                </c:pt>
                <c:pt idx="4327">
                  <c:v>12.253283343805737</c:v>
                </c:pt>
                <c:pt idx="4328">
                  <c:v>12.256133343805736</c:v>
                </c:pt>
                <c:pt idx="4329">
                  <c:v>12.257664343805738</c:v>
                </c:pt>
                <c:pt idx="4330">
                  <c:v>12.259200343805738</c:v>
                </c:pt>
                <c:pt idx="4331">
                  <c:v>12.262032343805737</c:v>
                </c:pt>
                <c:pt idx="4332">
                  <c:v>12.264021343805737</c:v>
                </c:pt>
                <c:pt idx="4333">
                  <c:v>12.266832343805737</c:v>
                </c:pt>
                <c:pt idx="4334">
                  <c:v>12.269462343805737</c:v>
                </c:pt>
                <c:pt idx="4335">
                  <c:v>12.274070343805738</c:v>
                </c:pt>
                <c:pt idx="4336">
                  <c:v>12.275664343805737</c:v>
                </c:pt>
                <c:pt idx="4337">
                  <c:v>12.278028343805737</c:v>
                </c:pt>
                <c:pt idx="4338">
                  <c:v>12.281531343805737</c:v>
                </c:pt>
                <c:pt idx="4339">
                  <c:v>12.283904343805737</c:v>
                </c:pt>
                <c:pt idx="4340">
                  <c:v>12.286098343805737</c:v>
                </c:pt>
                <c:pt idx="4341">
                  <c:v>12.287479343805737</c:v>
                </c:pt>
                <c:pt idx="4342">
                  <c:v>12.290444343805737</c:v>
                </c:pt>
                <c:pt idx="4343">
                  <c:v>12.293230343805737</c:v>
                </c:pt>
                <c:pt idx="4344">
                  <c:v>12.295108343805737</c:v>
                </c:pt>
                <c:pt idx="4345">
                  <c:v>12.298015343805737</c:v>
                </c:pt>
                <c:pt idx="4346">
                  <c:v>12.301425343805738</c:v>
                </c:pt>
                <c:pt idx="4347">
                  <c:v>12.303761343805737</c:v>
                </c:pt>
                <c:pt idx="4348">
                  <c:v>12.305959343805737</c:v>
                </c:pt>
                <c:pt idx="4349">
                  <c:v>12.308798343805737</c:v>
                </c:pt>
                <c:pt idx="4350">
                  <c:v>12.311481343805736</c:v>
                </c:pt>
                <c:pt idx="4351">
                  <c:v>12.313381343805737</c:v>
                </c:pt>
                <c:pt idx="4352">
                  <c:v>12.316642343805738</c:v>
                </c:pt>
                <c:pt idx="4353">
                  <c:v>12.317278343805738</c:v>
                </c:pt>
                <c:pt idx="4354">
                  <c:v>12.320921343805736</c:v>
                </c:pt>
                <c:pt idx="4355">
                  <c:v>12.322069343805737</c:v>
                </c:pt>
                <c:pt idx="4356">
                  <c:v>12.325747343805737</c:v>
                </c:pt>
                <c:pt idx="4357">
                  <c:v>12.327393343805737</c:v>
                </c:pt>
                <c:pt idx="4358">
                  <c:v>12.330845343805738</c:v>
                </c:pt>
                <c:pt idx="4359">
                  <c:v>12.331358343805737</c:v>
                </c:pt>
                <c:pt idx="4360">
                  <c:v>12.334849343805736</c:v>
                </c:pt>
                <c:pt idx="4361">
                  <c:v>12.339279343805737</c:v>
                </c:pt>
                <c:pt idx="4362">
                  <c:v>12.340377343805738</c:v>
                </c:pt>
                <c:pt idx="4363">
                  <c:v>12.342813343805737</c:v>
                </c:pt>
                <c:pt idx="4364">
                  <c:v>12.346181343805737</c:v>
                </c:pt>
                <c:pt idx="4365">
                  <c:v>12.347394343805737</c:v>
                </c:pt>
                <c:pt idx="4366">
                  <c:v>12.350799343805736</c:v>
                </c:pt>
                <c:pt idx="4367">
                  <c:v>12.354911343805737</c:v>
                </c:pt>
                <c:pt idx="4368">
                  <c:v>12.355967343805737</c:v>
                </c:pt>
                <c:pt idx="4369">
                  <c:v>12.358976343805736</c:v>
                </c:pt>
                <c:pt idx="4370">
                  <c:v>12.359057343805738</c:v>
                </c:pt>
                <c:pt idx="4371">
                  <c:v>12.364767343805736</c:v>
                </c:pt>
                <c:pt idx="4372">
                  <c:v>12.366198343805737</c:v>
                </c:pt>
                <c:pt idx="4373">
                  <c:v>12.368338343805737</c:v>
                </c:pt>
                <c:pt idx="4374">
                  <c:v>12.369931343805737</c:v>
                </c:pt>
                <c:pt idx="4375">
                  <c:v>12.372617343805738</c:v>
                </c:pt>
                <c:pt idx="4376">
                  <c:v>12.374887343805737</c:v>
                </c:pt>
                <c:pt idx="4377">
                  <c:v>12.379076343805737</c:v>
                </c:pt>
                <c:pt idx="4378">
                  <c:v>12.379250343805737</c:v>
                </c:pt>
                <c:pt idx="4379">
                  <c:v>12.381926343805738</c:v>
                </c:pt>
                <c:pt idx="4380">
                  <c:v>12.385266343805737</c:v>
                </c:pt>
                <c:pt idx="4381">
                  <c:v>12.387957343805738</c:v>
                </c:pt>
                <c:pt idx="4382">
                  <c:v>12.390830343805737</c:v>
                </c:pt>
                <c:pt idx="4383">
                  <c:v>12.393189343805737</c:v>
                </c:pt>
                <c:pt idx="4384">
                  <c:v>12.394599343805737</c:v>
                </c:pt>
                <c:pt idx="4385">
                  <c:v>12.399009343805737</c:v>
                </c:pt>
              </c:numCache>
            </c:numRef>
          </c:xVal>
          <c:yVal>
            <c:numRef>
              <c:f>Sheet1!$D$5:$D$4390</c:f>
              <c:numCache>
                <c:formatCode>General</c:formatCode>
                <c:ptCount val="4386"/>
                <c:pt idx="0">
                  <c:v>5.2132616842542993E-2</c:v>
                </c:pt>
                <c:pt idx="1">
                  <c:v>5.5219450772542991E-2</c:v>
                </c:pt>
                <c:pt idx="2">
                  <c:v>5.1606680372542992E-2</c:v>
                </c:pt>
                <c:pt idx="3">
                  <c:v>5.2471984762542993E-2</c:v>
                </c:pt>
                <c:pt idx="4">
                  <c:v>5.1913444162542996E-2</c:v>
                </c:pt>
                <c:pt idx="5">
                  <c:v>5.2394353212542995E-2</c:v>
                </c:pt>
                <c:pt idx="6">
                  <c:v>5.2008239762542992E-2</c:v>
                </c:pt>
                <c:pt idx="7">
                  <c:v>5.3007129342542994E-2</c:v>
                </c:pt>
                <c:pt idx="8">
                  <c:v>5.2501059462542993E-2</c:v>
                </c:pt>
                <c:pt idx="9">
                  <c:v>5.2947506403542996E-2</c:v>
                </c:pt>
                <c:pt idx="10">
                  <c:v>5.2724699362542995E-2</c:v>
                </c:pt>
                <c:pt idx="11">
                  <c:v>5.5583123372542995E-2</c:v>
                </c:pt>
                <c:pt idx="12">
                  <c:v>5.3747346082542995E-2</c:v>
                </c:pt>
                <c:pt idx="13">
                  <c:v>5.3691724412542996E-2</c:v>
                </c:pt>
                <c:pt idx="14">
                  <c:v>5.2691967032542995E-2</c:v>
                </c:pt>
                <c:pt idx="15">
                  <c:v>5.5253761672542992E-2</c:v>
                </c:pt>
                <c:pt idx="16">
                  <c:v>5.3773031082542992E-2</c:v>
                </c:pt>
                <c:pt idx="17">
                  <c:v>5.5578918272542993E-2</c:v>
                </c:pt>
                <c:pt idx="18">
                  <c:v>5.3546717832542993E-2</c:v>
                </c:pt>
                <c:pt idx="19">
                  <c:v>5.4385096672542994E-2</c:v>
                </c:pt>
                <c:pt idx="20">
                  <c:v>5.3104167312542992E-2</c:v>
                </c:pt>
                <c:pt idx="21">
                  <c:v>5.6199796072542996E-2</c:v>
                </c:pt>
                <c:pt idx="22">
                  <c:v>5.5274361972542992E-2</c:v>
                </c:pt>
                <c:pt idx="23">
                  <c:v>5.4046549872542995E-2</c:v>
                </c:pt>
                <c:pt idx="24">
                  <c:v>5.4208208072542993E-2</c:v>
                </c:pt>
                <c:pt idx="25">
                  <c:v>5.3676849262542993E-2</c:v>
                </c:pt>
                <c:pt idx="26">
                  <c:v>5.565389997254299E-2</c:v>
                </c:pt>
                <c:pt idx="27">
                  <c:v>5.4973067272542996E-2</c:v>
                </c:pt>
                <c:pt idx="28">
                  <c:v>5.3103625662542994E-2</c:v>
                </c:pt>
                <c:pt idx="29">
                  <c:v>5.517249577254299E-2</c:v>
                </c:pt>
                <c:pt idx="30">
                  <c:v>5.3898235072542995E-2</c:v>
                </c:pt>
                <c:pt idx="31">
                  <c:v>5.5275008572542993E-2</c:v>
                </c:pt>
                <c:pt idx="32">
                  <c:v>5.6470594872542995E-2</c:v>
                </c:pt>
                <c:pt idx="33">
                  <c:v>5.450527447254299E-2</c:v>
                </c:pt>
                <c:pt idx="34">
                  <c:v>5.4177304572542995E-2</c:v>
                </c:pt>
                <c:pt idx="35">
                  <c:v>5.472211737254299E-2</c:v>
                </c:pt>
                <c:pt idx="36">
                  <c:v>5.6309693972542992E-2</c:v>
                </c:pt>
                <c:pt idx="37">
                  <c:v>5.5348825172542991E-2</c:v>
                </c:pt>
                <c:pt idx="38">
                  <c:v>5.5155436572542994E-2</c:v>
                </c:pt>
                <c:pt idx="39">
                  <c:v>5.4844024872542994E-2</c:v>
                </c:pt>
                <c:pt idx="40">
                  <c:v>5.5726592472542996E-2</c:v>
                </c:pt>
                <c:pt idx="41">
                  <c:v>5.7085391872542995E-2</c:v>
                </c:pt>
                <c:pt idx="42">
                  <c:v>5.7202500572542996E-2</c:v>
                </c:pt>
                <c:pt idx="43">
                  <c:v>5.6464601772542991E-2</c:v>
                </c:pt>
                <c:pt idx="44">
                  <c:v>5.5973080972542992E-2</c:v>
                </c:pt>
                <c:pt idx="45">
                  <c:v>5.6014071972542996E-2</c:v>
                </c:pt>
                <c:pt idx="46">
                  <c:v>5.9094737972542992E-2</c:v>
                </c:pt>
                <c:pt idx="47">
                  <c:v>5.6473705072542991E-2</c:v>
                </c:pt>
                <c:pt idx="48">
                  <c:v>5.7077977572542994E-2</c:v>
                </c:pt>
                <c:pt idx="49">
                  <c:v>5.7765042172542996E-2</c:v>
                </c:pt>
                <c:pt idx="50">
                  <c:v>5.6640115872542994E-2</c:v>
                </c:pt>
                <c:pt idx="51">
                  <c:v>5.6553107272542993E-2</c:v>
                </c:pt>
                <c:pt idx="52">
                  <c:v>5.8482113572542994E-2</c:v>
                </c:pt>
                <c:pt idx="53">
                  <c:v>5.6275983172542995E-2</c:v>
                </c:pt>
                <c:pt idx="54">
                  <c:v>5.7033969872542993E-2</c:v>
                </c:pt>
                <c:pt idx="55">
                  <c:v>5.7226315872542996E-2</c:v>
                </c:pt>
                <c:pt idx="56">
                  <c:v>5.7929420172542996E-2</c:v>
                </c:pt>
                <c:pt idx="57">
                  <c:v>5.7719799472542993E-2</c:v>
                </c:pt>
                <c:pt idx="58">
                  <c:v>5.805659317254299E-2</c:v>
                </c:pt>
                <c:pt idx="59">
                  <c:v>5.7733416872542992E-2</c:v>
                </c:pt>
                <c:pt idx="60">
                  <c:v>5.718003617254299E-2</c:v>
                </c:pt>
                <c:pt idx="61">
                  <c:v>5.7485326472542994E-2</c:v>
                </c:pt>
                <c:pt idx="62">
                  <c:v>5.9515704172542996E-2</c:v>
                </c:pt>
                <c:pt idx="63">
                  <c:v>5.7993009472542996E-2</c:v>
                </c:pt>
                <c:pt idx="64">
                  <c:v>5.8110158672542996E-2</c:v>
                </c:pt>
                <c:pt idx="65">
                  <c:v>5.7483124772542991E-2</c:v>
                </c:pt>
                <c:pt idx="66">
                  <c:v>5.890250277254299E-2</c:v>
                </c:pt>
                <c:pt idx="67">
                  <c:v>5.8991747672542991E-2</c:v>
                </c:pt>
                <c:pt idx="68">
                  <c:v>5.8517489872542995E-2</c:v>
                </c:pt>
                <c:pt idx="69">
                  <c:v>5.8332459372542993E-2</c:v>
                </c:pt>
                <c:pt idx="70">
                  <c:v>5.7570180172542992E-2</c:v>
                </c:pt>
                <c:pt idx="71">
                  <c:v>5.8191022672542995E-2</c:v>
                </c:pt>
                <c:pt idx="72">
                  <c:v>6.005255487254299E-2</c:v>
                </c:pt>
                <c:pt idx="73">
                  <c:v>6.0295577872542992E-2</c:v>
                </c:pt>
                <c:pt idx="74">
                  <c:v>5.8153462372542992E-2</c:v>
                </c:pt>
                <c:pt idx="75">
                  <c:v>5.8654645772542993E-2</c:v>
                </c:pt>
                <c:pt idx="76">
                  <c:v>5.9394419472542995E-2</c:v>
                </c:pt>
                <c:pt idx="77">
                  <c:v>5.8941397172542993E-2</c:v>
                </c:pt>
                <c:pt idx="78">
                  <c:v>5.9713920872542993E-2</c:v>
                </c:pt>
                <c:pt idx="79">
                  <c:v>5.8261642072542995E-2</c:v>
                </c:pt>
                <c:pt idx="80">
                  <c:v>5.9285575772542995E-2</c:v>
                </c:pt>
                <c:pt idx="81">
                  <c:v>5.9803643572542996E-2</c:v>
                </c:pt>
                <c:pt idx="82">
                  <c:v>6.1032469172542993E-2</c:v>
                </c:pt>
                <c:pt idx="83">
                  <c:v>5.9972879272542995E-2</c:v>
                </c:pt>
                <c:pt idx="84">
                  <c:v>6.0756044272542997E-2</c:v>
                </c:pt>
                <c:pt idx="85">
                  <c:v>5.9969489272542996E-2</c:v>
                </c:pt>
                <c:pt idx="86">
                  <c:v>5.9654647272542993E-2</c:v>
                </c:pt>
                <c:pt idx="87">
                  <c:v>6.1454675872542996E-2</c:v>
                </c:pt>
                <c:pt idx="88">
                  <c:v>6.1510017872542996E-2</c:v>
                </c:pt>
                <c:pt idx="89">
                  <c:v>6.0756958872542996E-2</c:v>
                </c:pt>
                <c:pt idx="90">
                  <c:v>6.0396355372542995E-2</c:v>
                </c:pt>
                <c:pt idx="91">
                  <c:v>5.9434781572542991E-2</c:v>
                </c:pt>
                <c:pt idx="92">
                  <c:v>6.1449264872542993E-2</c:v>
                </c:pt>
                <c:pt idx="93">
                  <c:v>6.2509780572543E-2</c:v>
                </c:pt>
                <c:pt idx="94">
                  <c:v>6.2379340472542996E-2</c:v>
                </c:pt>
                <c:pt idx="95">
                  <c:v>6.0206233772542993E-2</c:v>
                </c:pt>
                <c:pt idx="96">
                  <c:v>6.1026737872542994E-2</c:v>
                </c:pt>
                <c:pt idx="97">
                  <c:v>6.1944874772542992E-2</c:v>
                </c:pt>
                <c:pt idx="98">
                  <c:v>6.3267382272542999E-2</c:v>
                </c:pt>
                <c:pt idx="99">
                  <c:v>6.1445321672542991E-2</c:v>
                </c:pt>
                <c:pt idx="100">
                  <c:v>6.2041621472542996E-2</c:v>
                </c:pt>
                <c:pt idx="101">
                  <c:v>6.2063130372542991E-2</c:v>
                </c:pt>
                <c:pt idx="102">
                  <c:v>6.1889648272542994E-2</c:v>
                </c:pt>
                <c:pt idx="103">
                  <c:v>6.254592057254299E-2</c:v>
                </c:pt>
                <c:pt idx="104">
                  <c:v>6.1295970172542992E-2</c:v>
                </c:pt>
                <c:pt idx="105">
                  <c:v>6.2900408272542993E-2</c:v>
                </c:pt>
                <c:pt idx="106">
                  <c:v>6.2625375372542993E-2</c:v>
                </c:pt>
                <c:pt idx="107">
                  <c:v>6.1700774172542994E-2</c:v>
                </c:pt>
                <c:pt idx="108">
                  <c:v>6.2716034972542994E-2</c:v>
                </c:pt>
                <c:pt idx="109">
                  <c:v>6.2754044072542994E-2</c:v>
                </c:pt>
                <c:pt idx="110">
                  <c:v>6.2539460872542987E-2</c:v>
                </c:pt>
                <c:pt idx="111">
                  <c:v>6.4186626272542999E-2</c:v>
                </c:pt>
                <c:pt idx="112">
                  <c:v>6.3476200272542999E-2</c:v>
                </c:pt>
                <c:pt idx="113">
                  <c:v>6.5214205272542985E-2</c:v>
                </c:pt>
                <c:pt idx="114">
                  <c:v>6.4243342272542997E-2</c:v>
                </c:pt>
                <c:pt idx="115">
                  <c:v>6.3917545272542994E-2</c:v>
                </c:pt>
                <c:pt idx="116">
                  <c:v>6.4402018272542993E-2</c:v>
                </c:pt>
                <c:pt idx="117">
                  <c:v>6.3580500272543E-2</c:v>
                </c:pt>
                <c:pt idx="118">
                  <c:v>6.529972827254299E-2</c:v>
                </c:pt>
                <c:pt idx="119">
                  <c:v>6.5217881272542993E-2</c:v>
                </c:pt>
                <c:pt idx="120">
                  <c:v>6.2902516272542994E-2</c:v>
                </c:pt>
                <c:pt idx="121">
                  <c:v>6.2673879572543001E-2</c:v>
                </c:pt>
                <c:pt idx="122">
                  <c:v>6.459067227254299E-2</c:v>
                </c:pt>
                <c:pt idx="123">
                  <c:v>6.5384775272542994E-2</c:v>
                </c:pt>
                <c:pt idx="124">
                  <c:v>6.3813087272542993E-2</c:v>
                </c:pt>
                <c:pt idx="125">
                  <c:v>6.4518597272542999E-2</c:v>
                </c:pt>
                <c:pt idx="126">
                  <c:v>6.3817787272542989E-2</c:v>
                </c:pt>
                <c:pt idx="127">
                  <c:v>6.5062402272542993E-2</c:v>
                </c:pt>
                <c:pt idx="128">
                  <c:v>6.4785272272542993E-2</c:v>
                </c:pt>
                <c:pt idx="129">
                  <c:v>6.6715572272542989E-2</c:v>
                </c:pt>
                <c:pt idx="130">
                  <c:v>6.3803948272542987E-2</c:v>
                </c:pt>
                <c:pt idx="131">
                  <c:v>6.4937681272542999E-2</c:v>
                </c:pt>
                <c:pt idx="132">
                  <c:v>6.6391975272542994E-2</c:v>
                </c:pt>
                <c:pt idx="133">
                  <c:v>6.6155510272542989E-2</c:v>
                </c:pt>
                <c:pt idx="134">
                  <c:v>6.5079997272542989E-2</c:v>
                </c:pt>
                <c:pt idx="135">
                  <c:v>6.4705911272542993E-2</c:v>
                </c:pt>
                <c:pt idx="136">
                  <c:v>6.466483827254299E-2</c:v>
                </c:pt>
                <c:pt idx="137">
                  <c:v>6.6023708272542989E-2</c:v>
                </c:pt>
                <c:pt idx="138">
                  <c:v>6.6045065272542988E-2</c:v>
                </c:pt>
                <c:pt idx="139">
                  <c:v>6.6300500272543E-2</c:v>
                </c:pt>
                <c:pt idx="140">
                  <c:v>6.5307254272542997E-2</c:v>
                </c:pt>
                <c:pt idx="141">
                  <c:v>6.5484137272542986E-2</c:v>
                </c:pt>
                <c:pt idx="142">
                  <c:v>6.5708586272542988E-2</c:v>
                </c:pt>
                <c:pt idx="143">
                  <c:v>6.8886931272543001E-2</c:v>
                </c:pt>
                <c:pt idx="144">
                  <c:v>6.6029194272542988E-2</c:v>
                </c:pt>
                <c:pt idx="145">
                  <c:v>6.6980470272542988E-2</c:v>
                </c:pt>
                <c:pt idx="146">
                  <c:v>6.6032665272542992E-2</c:v>
                </c:pt>
                <c:pt idx="147">
                  <c:v>6.6921226272542989E-2</c:v>
                </c:pt>
                <c:pt idx="148">
                  <c:v>6.7138937272542998E-2</c:v>
                </c:pt>
                <c:pt idx="149">
                  <c:v>6.7452882272542994E-2</c:v>
                </c:pt>
                <c:pt idx="150">
                  <c:v>6.6533400272542995E-2</c:v>
                </c:pt>
                <c:pt idx="151">
                  <c:v>6.6814572272542991E-2</c:v>
                </c:pt>
                <c:pt idx="152">
                  <c:v>6.7342157272542988E-2</c:v>
                </c:pt>
                <c:pt idx="153">
                  <c:v>6.9744297272542999E-2</c:v>
                </c:pt>
                <c:pt idx="154">
                  <c:v>6.7420574272542999E-2</c:v>
                </c:pt>
                <c:pt idx="155">
                  <c:v>6.8421258272543001E-2</c:v>
                </c:pt>
                <c:pt idx="156">
                  <c:v>6.5994225272542992E-2</c:v>
                </c:pt>
                <c:pt idx="157">
                  <c:v>6.659128227254299E-2</c:v>
                </c:pt>
                <c:pt idx="158">
                  <c:v>6.6575882272542991E-2</c:v>
                </c:pt>
                <c:pt idx="159">
                  <c:v>6.9351025272542999E-2</c:v>
                </c:pt>
                <c:pt idx="160">
                  <c:v>6.6544938272542986E-2</c:v>
                </c:pt>
                <c:pt idx="161">
                  <c:v>6.7219987272542997E-2</c:v>
                </c:pt>
                <c:pt idx="162">
                  <c:v>6.6592557272542999E-2</c:v>
                </c:pt>
                <c:pt idx="163">
                  <c:v>7.0037904272543E-2</c:v>
                </c:pt>
                <c:pt idx="164">
                  <c:v>6.7038451272542987E-2</c:v>
                </c:pt>
                <c:pt idx="165">
                  <c:v>6.8370010272542997E-2</c:v>
                </c:pt>
                <c:pt idx="166">
                  <c:v>6.8301267272542987E-2</c:v>
                </c:pt>
                <c:pt idx="167">
                  <c:v>6.7239836272542985E-2</c:v>
                </c:pt>
                <c:pt idx="168">
                  <c:v>6.9984042272542998E-2</c:v>
                </c:pt>
                <c:pt idx="169">
                  <c:v>6.9150892272542994E-2</c:v>
                </c:pt>
                <c:pt idx="170">
                  <c:v>6.8070562272542989E-2</c:v>
                </c:pt>
                <c:pt idx="171">
                  <c:v>6.8403500272542994E-2</c:v>
                </c:pt>
                <c:pt idx="172">
                  <c:v>6.9142249272542991E-2</c:v>
                </c:pt>
                <c:pt idx="173">
                  <c:v>6.898350327254299E-2</c:v>
                </c:pt>
                <c:pt idx="174">
                  <c:v>6.7979010272542995E-2</c:v>
                </c:pt>
                <c:pt idx="175">
                  <c:v>7.0795948272542986E-2</c:v>
                </c:pt>
                <c:pt idx="176">
                  <c:v>6.9033673272542992E-2</c:v>
                </c:pt>
                <c:pt idx="177">
                  <c:v>6.8282407272542991E-2</c:v>
                </c:pt>
                <c:pt idx="178">
                  <c:v>6.9558043272542988E-2</c:v>
                </c:pt>
                <c:pt idx="179">
                  <c:v>6.9643450272542998E-2</c:v>
                </c:pt>
                <c:pt idx="180">
                  <c:v>7.0195478272542994E-2</c:v>
                </c:pt>
                <c:pt idx="181">
                  <c:v>6.8942314272542993E-2</c:v>
                </c:pt>
                <c:pt idx="182">
                  <c:v>6.8749222272542987E-2</c:v>
                </c:pt>
                <c:pt idx="183">
                  <c:v>6.9479054272543E-2</c:v>
                </c:pt>
                <c:pt idx="184">
                  <c:v>7.0019329272542993E-2</c:v>
                </c:pt>
                <c:pt idx="185">
                  <c:v>6.8906529272542996E-2</c:v>
                </c:pt>
                <c:pt idx="186">
                  <c:v>7.0447447272542985E-2</c:v>
                </c:pt>
                <c:pt idx="187">
                  <c:v>6.8255779272542991E-2</c:v>
                </c:pt>
                <c:pt idx="188">
                  <c:v>7.2057581272542998E-2</c:v>
                </c:pt>
                <c:pt idx="189">
                  <c:v>7.2421803272542995E-2</c:v>
                </c:pt>
                <c:pt idx="190">
                  <c:v>7.1719187272542992E-2</c:v>
                </c:pt>
                <c:pt idx="191">
                  <c:v>6.9287850272543E-2</c:v>
                </c:pt>
                <c:pt idx="192">
                  <c:v>7.010394427254299E-2</c:v>
                </c:pt>
                <c:pt idx="193">
                  <c:v>7.1767591272542994E-2</c:v>
                </c:pt>
                <c:pt idx="194">
                  <c:v>7.1267998272542987E-2</c:v>
                </c:pt>
                <c:pt idx="195">
                  <c:v>7.0814347272542988E-2</c:v>
                </c:pt>
                <c:pt idx="196">
                  <c:v>7.1138060272542991E-2</c:v>
                </c:pt>
                <c:pt idx="197">
                  <c:v>7.0870655272542993E-2</c:v>
                </c:pt>
                <c:pt idx="198">
                  <c:v>7.0781259272543001E-2</c:v>
                </c:pt>
                <c:pt idx="199">
                  <c:v>7.2771134272542989E-2</c:v>
                </c:pt>
                <c:pt idx="200">
                  <c:v>7.2011233272542996E-2</c:v>
                </c:pt>
                <c:pt idx="201">
                  <c:v>7.0595110272542991E-2</c:v>
                </c:pt>
                <c:pt idx="202">
                  <c:v>7.0693231272542997E-2</c:v>
                </c:pt>
                <c:pt idx="203">
                  <c:v>7.1316939272542998E-2</c:v>
                </c:pt>
                <c:pt idx="204">
                  <c:v>7.3085400272542997E-2</c:v>
                </c:pt>
                <c:pt idx="205">
                  <c:v>7.1813610272542988E-2</c:v>
                </c:pt>
                <c:pt idx="206">
                  <c:v>7.0863504272542996E-2</c:v>
                </c:pt>
                <c:pt idx="207">
                  <c:v>7.1610664272542993E-2</c:v>
                </c:pt>
                <c:pt idx="208">
                  <c:v>7.245650927254299E-2</c:v>
                </c:pt>
                <c:pt idx="209">
                  <c:v>7.256758827254299E-2</c:v>
                </c:pt>
                <c:pt idx="210">
                  <c:v>7.2655151272542989E-2</c:v>
                </c:pt>
                <c:pt idx="211">
                  <c:v>7.1891003272542997E-2</c:v>
                </c:pt>
                <c:pt idx="212">
                  <c:v>7.1609818272542994E-2</c:v>
                </c:pt>
                <c:pt idx="213">
                  <c:v>7.1748186272542994E-2</c:v>
                </c:pt>
                <c:pt idx="214">
                  <c:v>7.3135233272542996E-2</c:v>
                </c:pt>
                <c:pt idx="215">
                  <c:v>7.1524738272542993E-2</c:v>
                </c:pt>
                <c:pt idx="216">
                  <c:v>7.1959896272542997E-2</c:v>
                </c:pt>
                <c:pt idx="217">
                  <c:v>7.1470222272542988E-2</c:v>
                </c:pt>
                <c:pt idx="218">
                  <c:v>7.2612010272542993E-2</c:v>
                </c:pt>
                <c:pt idx="219">
                  <c:v>7.3590078272542991E-2</c:v>
                </c:pt>
                <c:pt idx="220">
                  <c:v>7.3457396272542996E-2</c:v>
                </c:pt>
                <c:pt idx="221">
                  <c:v>7.3457245272542993E-2</c:v>
                </c:pt>
                <c:pt idx="222">
                  <c:v>7.2451359272542995E-2</c:v>
                </c:pt>
                <c:pt idx="223">
                  <c:v>7.2251156272542999E-2</c:v>
                </c:pt>
                <c:pt idx="224">
                  <c:v>7.4396773272542988E-2</c:v>
                </c:pt>
                <c:pt idx="225">
                  <c:v>7.3281328272542995E-2</c:v>
                </c:pt>
                <c:pt idx="226">
                  <c:v>7.3939778272543E-2</c:v>
                </c:pt>
                <c:pt idx="227">
                  <c:v>7.2951379272542999E-2</c:v>
                </c:pt>
                <c:pt idx="228">
                  <c:v>7.3101370272542987E-2</c:v>
                </c:pt>
                <c:pt idx="229">
                  <c:v>7.4129265272542988E-2</c:v>
                </c:pt>
                <c:pt idx="230">
                  <c:v>7.5023940272542999E-2</c:v>
                </c:pt>
                <c:pt idx="231">
                  <c:v>7.4675762272542995E-2</c:v>
                </c:pt>
                <c:pt idx="232">
                  <c:v>7.3978179272542993E-2</c:v>
                </c:pt>
                <c:pt idx="233">
                  <c:v>7.3156300272542996E-2</c:v>
                </c:pt>
                <c:pt idx="234">
                  <c:v>7.4092864272542996E-2</c:v>
                </c:pt>
                <c:pt idx="235">
                  <c:v>7.5544211272542988E-2</c:v>
                </c:pt>
                <c:pt idx="236">
                  <c:v>7.4538408272542989E-2</c:v>
                </c:pt>
                <c:pt idx="237">
                  <c:v>7.4003239272542987E-2</c:v>
                </c:pt>
                <c:pt idx="238">
                  <c:v>7.4077301272543E-2</c:v>
                </c:pt>
                <c:pt idx="239">
                  <c:v>7.5314869272542995E-2</c:v>
                </c:pt>
                <c:pt idx="240">
                  <c:v>7.5823665272543E-2</c:v>
                </c:pt>
                <c:pt idx="241">
                  <c:v>7.4589206272542993E-2</c:v>
                </c:pt>
                <c:pt idx="242">
                  <c:v>7.5556446272542988E-2</c:v>
                </c:pt>
                <c:pt idx="243">
                  <c:v>7.5240680272542992E-2</c:v>
                </c:pt>
                <c:pt idx="244">
                  <c:v>7.6230884272542987E-2</c:v>
                </c:pt>
                <c:pt idx="245">
                  <c:v>7.5561747272543001E-2</c:v>
                </c:pt>
                <c:pt idx="246">
                  <c:v>7.5144690272542988E-2</c:v>
                </c:pt>
                <c:pt idx="247">
                  <c:v>7.5252094272542994E-2</c:v>
                </c:pt>
                <c:pt idx="248">
                  <c:v>7.4499682272543E-2</c:v>
                </c:pt>
                <c:pt idx="249">
                  <c:v>7.650060127254299E-2</c:v>
                </c:pt>
                <c:pt idx="250">
                  <c:v>7.6321638272542985E-2</c:v>
                </c:pt>
                <c:pt idx="251">
                  <c:v>7.5892536272542999E-2</c:v>
                </c:pt>
                <c:pt idx="252">
                  <c:v>7.5879258272542993E-2</c:v>
                </c:pt>
                <c:pt idx="253">
                  <c:v>7.6131233272542995E-2</c:v>
                </c:pt>
                <c:pt idx="254">
                  <c:v>7.5767687272542988E-2</c:v>
                </c:pt>
                <c:pt idx="255">
                  <c:v>7.7280440272542994E-2</c:v>
                </c:pt>
                <c:pt idx="256">
                  <c:v>7.7187531272542992E-2</c:v>
                </c:pt>
                <c:pt idx="257">
                  <c:v>7.5129325272542985E-2</c:v>
                </c:pt>
                <c:pt idx="258">
                  <c:v>7.6656195272542998E-2</c:v>
                </c:pt>
                <c:pt idx="259">
                  <c:v>7.7119241272542993E-2</c:v>
                </c:pt>
                <c:pt idx="260">
                  <c:v>7.8228157272542995E-2</c:v>
                </c:pt>
                <c:pt idx="261">
                  <c:v>7.6632223272542987E-2</c:v>
                </c:pt>
                <c:pt idx="262">
                  <c:v>7.6950500272542993E-2</c:v>
                </c:pt>
                <c:pt idx="263">
                  <c:v>7.5385575272542998E-2</c:v>
                </c:pt>
                <c:pt idx="264">
                  <c:v>7.5832494272542988E-2</c:v>
                </c:pt>
                <c:pt idx="265">
                  <c:v>7.8459589272542998E-2</c:v>
                </c:pt>
                <c:pt idx="266">
                  <c:v>7.7622399272542997E-2</c:v>
                </c:pt>
                <c:pt idx="267">
                  <c:v>7.6870254272542987E-2</c:v>
                </c:pt>
                <c:pt idx="268">
                  <c:v>7.7732886272542989E-2</c:v>
                </c:pt>
                <c:pt idx="269">
                  <c:v>7.6997288272542985E-2</c:v>
                </c:pt>
                <c:pt idx="270">
                  <c:v>7.8383845272542996E-2</c:v>
                </c:pt>
                <c:pt idx="271">
                  <c:v>7.8245793272542996E-2</c:v>
                </c:pt>
                <c:pt idx="272">
                  <c:v>7.9163451272542998E-2</c:v>
                </c:pt>
                <c:pt idx="273">
                  <c:v>7.5340240272542991E-2</c:v>
                </c:pt>
                <c:pt idx="274">
                  <c:v>7.743645327254299E-2</c:v>
                </c:pt>
                <c:pt idx="275">
                  <c:v>8.0158858272542988E-2</c:v>
                </c:pt>
                <c:pt idx="276">
                  <c:v>7.7793906272542998E-2</c:v>
                </c:pt>
                <c:pt idx="277">
                  <c:v>8.0581962272542995E-2</c:v>
                </c:pt>
                <c:pt idx="278">
                  <c:v>7.6676365272542998E-2</c:v>
                </c:pt>
                <c:pt idx="279">
                  <c:v>7.7955286272543001E-2</c:v>
                </c:pt>
                <c:pt idx="280">
                  <c:v>7.8792796272542986E-2</c:v>
                </c:pt>
                <c:pt idx="281">
                  <c:v>7.9256179272542998E-2</c:v>
                </c:pt>
                <c:pt idx="282">
                  <c:v>7.9693668272542997E-2</c:v>
                </c:pt>
                <c:pt idx="283">
                  <c:v>7.8934547272542996E-2</c:v>
                </c:pt>
                <c:pt idx="284">
                  <c:v>7.737354627254299E-2</c:v>
                </c:pt>
                <c:pt idx="285">
                  <c:v>8.0725156272542994E-2</c:v>
                </c:pt>
                <c:pt idx="286">
                  <c:v>7.9165187272542986E-2</c:v>
                </c:pt>
                <c:pt idx="287">
                  <c:v>7.8284251272542987E-2</c:v>
                </c:pt>
                <c:pt idx="288">
                  <c:v>7.8087001272542991E-2</c:v>
                </c:pt>
                <c:pt idx="289">
                  <c:v>7.9839403272542991E-2</c:v>
                </c:pt>
                <c:pt idx="290">
                  <c:v>7.9223885272542996E-2</c:v>
                </c:pt>
                <c:pt idx="291">
                  <c:v>8.0297674272543001E-2</c:v>
                </c:pt>
                <c:pt idx="292">
                  <c:v>7.9555260272542991E-2</c:v>
                </c:pt>
                <c:pt idx="293">
                  <c:v>8.0704719272542996E-2</c:v>
                </c:pt>
                <c:pt idx="294">
                  <c:v>7.8677539272542993E-2</c:v>
                </c:pt>
                <c:pt idx="295">
                  <c:v>8.1718572272542991E-2</c:v>
                </c:pt>
                <c:pt idx="296">
                  <c:v>8.0009763272543E-2</c:v>
                </c:pt>
                <c:pt idx="297">
                  <c:v>8.0563941272542988E-2</c:v>
                </c:pt>
                <c:pt idx="298">
                  <c:v>7.7887485272542994E-2</c:v>
                </c:pt>
                <c:pt idx="299">
                  <c:v>7.9994206272543E-2</c:v>
                </c:pt>
                <c:pt idx="300">
                  <c:v>8.0707364272542992E-2</c:v>
                </c:pt>
                <c:pt idx="301">
                  <c:v>8.1492072272542987E-2</c:v>
                </c:pt>
                <c:pt idx="302">
                  <c:v>8.064203427254299E-2</c:v>
                </c:pt>
                <c:pt idx="303">
                  <c:v>8.1109982272542985E-2</c:v>
                </c:pt>
                <c:pt idx="304">
                  <c:v>8.0928009272542997E-2</c:v>
                </c:pt>
                <c:pt idx="305">
                  <c:v>8.2154431272542988E-2</c:v>
                </c:pt>
                <c:pt idx="306">
                  <c:v>8.1003633272542994E-2</c:v>
                </c:pt>
                <c:pt idx="307">
                  <c:v>8.1480004272542997E-2</c:v>
                </c:pt>
                <c:pt idx="308">
                  <c:v>8.0066015272542992E-2</c:v>
                </c:pt>
                <c:pt idx="309">
                  <c:v>8.1487412272542997E-2</c:v>
                </c:pt>
                <c:pt idx="310">
                  <c:v>8.1998241272542988E-2</c:v>
                </c:pt>
                <c:pt idx="311">
                  <c:v>8.1106006272542996E-2</c:v>
                </c:pt>
                <c:pt idx="312">
                  <c:v>8.2171780272542988E-2</c:v>
                </c:pt>
                <c:pt idx="313">
                  <c:v>8.2230058272542997E-2</c:v>
                </c:pt>
                <c:pt idx="314">
                  <c:v>8.1500972272542993E-2</c:v>
                </c:pt>
                <c:pt idx="315">
                  <c:v>8.2102938272542988E-2</c:v>
                </c:pt>
                <c:pt idx="316">
                  <c:v>8.377265427254299E-2</c:v>
                </c:pt>
                <c:pt idx="317">
                  <c:v>8.2684897272542995E-2</c:v>
                </c:pt>
                <c:pt idx="318">
                  <c:v>8.1775707272542991E-2</c:v>
                </c:pt>
                <c:pt idx="319">
                  <c:v>8.1692048272542991E-2</c:v>
                </c:pt>
                <c:pt idx="320">
                  <c:v>8.2631758272542988E-2</c:v>
                </c:pt>
                <c:pt idx="321">
                  <c:v>8.3069288272542993E-2</c:v>
                </c:pt>
                <c:pt idx="322">
                  <c:v>8.4453434272542996E-2</c:v>
                </c:pt>
                <c:pt idx="323">
                  <c:v>8.2814465272542992E-2</c:v>
                </c:pt>
                <c:pt idx="324">
                  <c:v>8.1971763272542991E-2</c:v>
                </c:pt>
                <c:pt idx="325">
                  <c:v>8.2929325272542986E-2</c:v>
                </c:pt>
                <c:pt idx="326">
                  <c:v>8.2369024272543001E-2</c:v>
                </c:pt>
                <c:pt idx="327">
                  <c:v>8.3847484272542988E-2</c:v>
                </c:pt>
                <c:pt idx="328">
                  <c:v>8.2893692272542993E-2</c:v>
                </c:pt>
                <c:pt idx="329">
                  <c:v>8.1698502272542994E-2</c:v>
                </c:pt>
                <c:pt idx="330">
                  <c:v>8.3675493272542992E-2</c:v>
                </c:pt>
                <c:pt idx="331">
                  <c:v>8.3073795272542994E-2</c:v>
                </c:pt>
                <c:pt idx="332">
                  <c:v>8.4723603272542997E-2</c:v>
                </c:pt>
                <c:pt idx="333">
                  <c:v>8.3110104272542992E-2</c:v>
                </c:pt>
                <c:pt idx="334">
                  <c:v>8.1181948272542992E-2</c:v>
                </c:pt>
                <c:pt idx="335">
                  <c:v>8.2020507272542995E-2</c:v>
                </c:pt>
                <c:pt idx="336">
                  <c:v>8.4632483272542997E-2</c:v>
                </c:pt>
                <c:pt idx="337">
                  <c:v>8.2914537272542999E-2</c:v>
                </c:pt>
                <c:pt idx="338">
                  <c:v>8.4134654272542991E-2</c:v>
                </c:pt>
                <c:pt idx="339">
                  <c:v>8.2269337272542986E-2</c:v>
                </c:pt>
                <c:pt idx="340">
                  <c:v>8.3608101272542992E-2</c:v>
                </c:pt>
                <c:pt idx="341">
                  <c:v>8.4278431272543003E-2</c:v>
                </c:pt>
                <c:pt idx="342">
                  <c:v>8.6155091272542991E-2</c:v>
                </c:pt>
                <c:pt idx="343">
                  <c:v>8.4021897272543E-2</c:v>
                </c:pt>
                <c:pt idx="344">
                  <c:v>8.2817924272542989E-2</c:v>
                </c:pt>
                <c:pt idx="345">
                  <c:v>8.4815756272542994E-2</c:v>
                </c:pt>
                <c:pt idx="346">
                  <c:v>8.4415179272542995E-2</c:v>
                </c:pt>
                <c:pt idx="347">
                  <c:v>8.4992674272542992E-2</c:v>
                </c:pt>
                <c:pt idx="348">
                  <c:v>8.5421183272543E-2</c:v>
                </c:pt>
                <c:pt idx="349">
                  <c:v>8.4751830272542988E-2</c:v>
                </c:pt>
                <c:pt idx="350">
                  <c:v>8.4799860272542993E-2</c:v>
                </c:pt>
                <c:pt idx="351">
                  <c:v>8.4512983272543002E-2</c:v>
                </c:pt>
                <c:pt idx="352">
                  <c:v>8.7170158272542986E-2</c:v>
                </c:pt>
                <c:pt idx="353">
                  <c:v>8.4440981272542986E-2</c:v>
                </c:pt>
                <c:pt idx="354">
                  <c:v>8.4384799272542999E-2</c:v>
                </c:pt>
                <c:pt idx="355">
                  <c:v>8.4465527272543001E-2</c:v>
                </c:pt>
                <c:pt idx="356">
                  <c:v>8.6479541272542995E-2</c:v>
                </c:pt>
                <c:pt idx="357">
                  <c:v>8.6172116272542995E-2</c:v>
                </c:pt>
                <c:pt idx="358">
                  <c:v>8.5009598272542994E-2</c:v>
                </c:pt>
                <c:pt idx="359">
                  <c:v>8.5859497272542995E-2</c:v>
                </c:pt>
                <c:pt idx="360">
                  <c:v>8.473954027254299E-2</c:v>
                </c:pt>
                <c:pt idx="361">
                  <c:v>8.5179184272542993E-2</c:v>
                </c:pt>
                <c:pt idx="362">
                  <c:v>8.8840005272542988E-2</c:v>
                </c:pt>
                <c:pt idx="363">
                  <c:v>8.5515943272542999E-2</c:v>
                </c:pt>
                <c:pt idx="364">
                  <c:v>8.5338440272543004E-2</c:v>
                </c:pt>
                <c:pt idx="365">
                  <c:v>8.6014428272542992E-2</c:v>
                </c:pt>
                <c:pt idx="366">
                  <c:v>8.8312164272542987E-2</c:v>
                </c:pt>
                <c:pt idx="367">
                  <c:v>8.5631501272542987E-2</c:v>
                </c:pt>
                <c:pt idx="368">
                  <c:v>8.7811608272543001E-2</c:v>
                </c:pt>
                <c:pt idx="369">
                  <c:v>8.545584727254299E-2</c:v>
                </c:pt>
                <c:pt idx="370">
                  <c:v>8.6735234272542996E-2</c:v>
                </c:pt>
                <c:pt idx="371">
                  <c:v>8.648748727254299E-2</c:v>
                </c:pt>
                <c:pt idx="372">
                  <c:v>8.8069939272543002E-2</c:v>
                </c:pt>
                <c:pt idx="373">
                  <c:v>8.6583399272542994E-2</c:v>
                </c:pt>
                <c:pt idx="374">
                  <c:v>8.7196548272543001E-2</c:v>
                </c:pt>
                <c:pt idx="375">
                  <c:v>8.5032575272542987E-2</c:v>
                </c:pt>
                <c:pt idx="376">
                  <c:v>8.703513127254299E-2</c:v>
                </c:pt>
                <c:pt idx="377">
                  <c:v>8.6544950272542998E-2</c:v>
                </c:pt>
                <c:pt idx="378">
                  <c:v>8.7109000272542994E-2</c:v>
                </c:pt>
                <c:pt idx="379">
                  <c:v>8.6183940272543003E-2</c:v>
                </c:pt>
                <c:pt idx="380">
                  <c:v>8.5556403272542991E-2</c:v>
                </c:pt>
                <c:pt idx="381">
                  <c:v>8.7582604272542997E-2</c:v>
                </c:pt>
                <c:pt idx="382">
                  <c:v>8.8255544272542993E-2</c:v>
                </c:pt>
                <c:pt idx="383">
                  <c:v>8.9512241272542994E-2</c:v>
                </c:pt>
                <c:pt idx="384">
                  <c:v>8.7647982272543001E-2</c:v>
                </c:pt>
                <c:pt idx="385">
                  <c:v>8.7342833272542997E-2</c:v>
                </c:pt>
                <c:pt idx="386">
                  <c:v>8.5712482272542995E-2</c:v>
                </c:pt>
                <c:pt idx="387">
                  <c:v>8.8946041272542992E-2</c:v>
                </c:pt>
                <c:pt idx="388">
                  <c:v>8.8301279272542998E-2</c:v>
                </c:pt>
                <c:pt idx="389">
                  <c:v>8.7399945272542995E-2</c:v>
                </c:pt>
                <c:pt idx="390">
                  <c:v>8.7400940272542998E-2</c:v>
                </c:pt>
                <c:pt idx="391">
                  <c:v>8.8201303272542997E-2</c:v>
                </c:pt>
                <c:pt idx="392">
                  <c:v>8.9010884272543001E-2</c:v>
                </c:pt>
                <c:pt idx="393">
                  <c:v>9.0326403272542988E-2</c:v>
                </c:pt>
                <c:pt idx="394">
                  <c:v>8.9479607272542991E-2</c:v>
                </c:pt>
                <c:pt idx="395">
                  <c:v>8.8171814272543003E-2</c:v>
                </c:pt>
                <c:pt idx="396">
                  <c:v>8.8284072272542993E-2</c:v>
                </c:pt>
                <c:pt idx="397">
                  <c:v>8.8910826272542987E-2</c:v>
                </c:pt>
                <c:pt idx="398">
                  <c:v>9.1277909272542992E-2</c:v>
                </c:pt>
                <c:pt idx="399">
                  <c:v>8.9326412272542996E-2</c:v>
                </c:pt>
                <c:pt idx="400">
                  <c:v>8.8486106272542997E-2</c:v>
                </c:pt>
                <c:pt idx="401">
                  <c:v>8.9272093272542985E-2</c:v>
                </c:pt>
                <c:pt idx="402">
                  <c:v>9.0765819272542986E-2</c:v>
                </c:pt>
                <c:pt idx="403">
                  <c:v>9.0630252272542997E-2</c:v>
                </c:pt>
                <c:pt idx="404">
                  <c:v>8.950056927254299E-2</c:v>
                </c:pt>
                <c:pt idx="405">
                  <c:v>8.9548599272542995E-2</c:v>
                </c:pt>
                <c:pt idx="406">
                  <c:v>9.0171349272543E-2</c:v>
                </c:pt>
                <c:pt idx="407">
                  <c:v>9.1066525272542997E-2</c:v>
                </c:pt>
                <c:pt idx="408">
                  <c:v>9.0084929272542996E-2</c:v>
                </c:pt>
                <c:pt idx="409">
                  <c:v>9.1852125272542995E-2</c:v>
                </c:pt>
                <c:pt idx="410">
                  <c:v>9.039798127254299E-2</c:v>
                </c:pt>
                <c:pt idx="411">
                  <c:v>9.0906371272543002E-2</c:v>
                </c:pt>
                <c:pt idx="412">
                  <c:v>8.9822218272542997E-2</c:v>
                </c:pt>
                <c:pt idx="413">
                  <c:v>9.2800268272542993E-2</c:v>
                </c:pt>
                <c:pt idx="414">
                  <c:v>8.9873005272542994E-2</c:v>
                </c:pt>
                <c:pt idx="415">
                  <c:v>9.163187527254299E-2</c:v>
                </c:pt>
                <c:pt idx="416">
                  <c:v>9.1543440272542992E-2</c:v>
                </c:pt>
                <c:pt idx="417">
                  <c:v>9.229378827254299E-2</c:v>
                </c:pt>
                <c:pt idx="418">
                  <c:v>9.1637347272542996E-2</c:v>
                </c:pt>
                <c:pt idx="419">
                  <c:v>9.1447663272543001E-2</c:v>
                </c:pt>
                <c:pt idx="420">
                  <c:v>9.0987757272542991E-2</c:v>
                </c:pt>
                <c:pt idx="421">
                  <c:v>9.2270948272542994E-2</c:v>
                </c:pt>
                <c:pt idx="422">
                  <c:v>9.1148727272543001E-2</c:v>
                </c:pt>
                <c:pt idx="423">
                  <c:v>9.2070882272542995E-2</c:v>
                </c:pt>
                <c:pt idx="424">
                  <c:v>9.1732599272542986E-2</c:v>
                </c:pt>
                <c:pt idx="425">
                  <c:v>9.1137138272542995E-2</c:v>
                </c:pt>
                <c:pt idx="426">
                  <c:v>9.0549842272542994E-2</c:v>
                </c:pt>
                <c:pt idx="427">
                  <c:v>9.2113737272542989E-2</c:v>
                </c:pt>
                <c:pt idx="428">
                  <c:v>9.1306206272542989E-2</c:v>
                </c:pt>
                <c:pt idx="429">
                  <c:v>9.3060785272542995E-2</c:v>
                </c:pt>
                <c:pt idx="430">
                  <c:v>9.0567235272542984E-2</c:v>
                </c:pt>
                <c:pt idx="431">
                  <c:v>9.2825860272542998E-2</c:v>
                </c:pt>
                <c:pt idx="432">
                  <c:v>9.3401015272542992E-2</c:v>
                </c:pt>
                <c:pt idx="433">
                  <c:v>9.4556980272543001E-2</c:v>
                </c:pt>
                <c:pt idx="434">
                  <c:v>9.4505214272542992E-2</c:v>
                </c:pt>
                <c:pt idx="435">
                  <c:v>9.3128942272542994E-2</c:v>
                </c:pt>
                <c:pt idx="436">
                  <c:v>9.301457627254299E-2</c:v>
                </c:pt>
                <c:pt idx="437">
                  <c:v>9.2974134272543002E-2</c:v>
                </c:pt>
                <c:pt idx="438">
                  <c:v>9.5627562272542987E-2</c:v>
                </c:pt>
                <c:pt idx="439">
                  <c:v>9.3232416272543001E-2</c:v>
                </c:pt>
                <c:pt idx="440">
                  <c:v>9.3074043272542983E-2</c:v>
                </c:pt>
                <c:pt idx="441">
                  <c:v>9.3927414272543003E-2</c:v>
                </c:pt>
                <c:pt idx="442">
                  <c:v>9.3922254272542999E-2</c:v>
                </c:pt>
                <c:pt idx="443">
                  <c:v>9.4743684272542983E-2</c:v>
                </c:pt>
                <c:pt idx="444">
                  <c:v>9.4391317272542991E-2</c:v>
                </c:pt>
                <c:pt idx="445">
                  <c:v>9.3777169272542996E-2</c:v>
                </c:pt>
                <c:pt idx="446">
                  <c:v>9.321806627254299E-2</c:v>
                </c:pt>
                <c:pt idx="447">
                  <c:v>9.4635666272542995E-2</c:v>
                </c:pt>
                <c:pt idx="448">
                  <c:v>9.3595032272542983E-2</c:v>
                </c:pt>
                <c:pt idx="449">
                  <c:v>9.4476127272542995E-2</c:v>
                </c:pt>
                <c:pt idx="450">
                  <c:v>9.3169477272542989E-2</c:v>
                </c:pt>
                <c:pt idx="451">
                  <c:v>9.3477104272542993E-2</c:v>
                </c:pt>
                <c:pt idx="452">
                  <c:v>9.4509349272542995E-2</c:v>
                </c:pt>
                <c:pt idx="453">
                  <c:v>9.4542012272542997E-2</c:v>
                </c:pt>
                <c:pt idx="454">
                  <c:v>9.4326083272542993E-2</c:v>
                </c:pt>
                <c:pt idx="455">
                  <c:v>9.5184509272542989E-2</c:v>
                </c:pt>
                <c:pt idx="456">
                  <c:v>9.4897759272542986E-2</c:v>
                </c:pt>
                <c:pt idx="457">
                  <c:v>9.4282821272542991E-2</c:v>
                </c:pt>
                <c:pt idx="458">
                  <c:v>9.5162936272542992E-2</c:v>
                </c:pt>
                <c:pt idx="459">
                  <c:v>9.5638056272542987E-2</c:v>
                </c:pt>
                <c:pt idx="460">
                  <c:v>9.4918002272542989E-2</c:v>
                </c:pt>
                <c:pt idx="461">
                  <c:v>9.4117903272542991E-2</c:v>
                </c:pt>
                <c:pt idx="462">
                  <c:v>9.4901544272542993E-2</c:v>
                </c:pt>
                <c:pt idx="463">
                  <c:v>9.6210171272542999E-2</c:v>
                </c:pt>
                <c:pt idx="464">
                  <c:v>9.6629240272542993E-2</c:v>
                </c:pt>
                <c:pt idx="465">
                  <c:v>9.4234992272542992E-2</c:v>
                </c:pt>
                <c:pt idx="466">
                  <c:v>9.7842236272542987E-2</c:v>
                </c:pt>
                <c:pt idx="467">
                  <c:v>9.5137414272542992E-2</c:v>
                </c:pt>
                <c:pt idx="468">
                  <c:v>9.7765238272542992E-2</c:v>
                </c:pt>
                <c:pt idx="469">
                  <c:v>9.663040627254299E-2</c:v>
                </c:pt>
                <c:pt idx="470">
                  <c:v>9.5573090272542988E-2</c:v>
                </c:pt>
                <c:pt idx="471">
                  <c:v>9.5382032272542994E-2</c:v>
                </c:pt>
                <c:pt idx="472">
                  <c:v>9.5212792272542993E-2</c:v>
                </c:pt>
                <c:pt idx="473">
                  <c:v>9.6099139272542988E-2</c:v>
                </c:pt>
                <c:pt idx="474">
                  <c:v>9.7612445272542994E-2</c:v>
                </c:pt>
                <c:pt idx="475">
                  <c:v>9.7624280272542996E-2</c:v>
                </c:pt>
                <c:pt idx="476">
                  <c:v>9.6626934272542986E-2</c:v>
                </c:pt>
                <c:pt idx="477">
                  <c:v>9.6676007272542996E-2</c:v>
                </c:pt>
                <c:pt idx="478">
                  <c:v>9.9176642272542997E-2</c:v>
                </c:pt>
                <c:pt idx="479">
                  <c:v>9.8801747272542984E-2</c:v>
                </c:pt>
                <c:pt idx="480">
                  <c:v>9.8660056272542984E-2</c:v>
                </c:pt>
                <c:pt idx="481">
                  <c:v>9.6296490272543001E-2</c:v>
                </c:pt>
                <c:pt idx="482">
                  <c:v>9.5712815272542995E-2</c:v>
                </c:pt>
                <c:pt idx="483">
                  <c:v>9.7654660272542992E-2</c:v>
                </c:pt>
                <c:pt idx="484">
                  <c:v>0.10077042927254298</c:v>
                </c:pt>
                <c:pt idx="485">
                  <c:v>9.5758070272542989E-2</c:v>
                </c:pt>
                <c:pt idx="486">
                  <c:v>9.7720519272542994E-2</c:v>
                </c:pt>
                <c:pt idx="487">
                  <c:v>9.8085456272543003E-2</c:v>
                </c:pt>
                <c:pt idx="488">
                  <c:v>9.9026598272542996E-2</c:v>
                </c:pt>
                <c:pt idx="489">
                  <c:v>9.9492852272542995E-2</c:v>
                </c:pt>
                <c:pt idx="490">
                  <c:v>9.9341561272542983E-2</c:v>
                </c:pt>
                <c:pt idx="491">
                  <c:v>9.6134354272542993E-2</c:v>
                </c:pt>
                <c:pt idx="492">
                  <c:v>9.684154427254299E-2</c:v>
                </c:pt>
                <c:pt idx="493">
                  <c:v>9.8809410272543002E-2</c:v>
                </c:pt>
                <c:pt idx="494">
                  <c:v>0.10013089027254299</c:v>
                </c:pt>
                <c:pt idx="495">
                  <c:v>9.8037567272542994E-2</c:v>
                </c:pt>
                <c:pt idx="496">
                  <c:v>9.9346526272542993E-2</c:v>
                </c:pt>
                <c:pt idx="497">
                  <c:v>9.7844135272542987E-2</c:v>
                </c:pt>
                <c:pt idx="498">
                  <c:v>9.8528170272542986E-2</c:v>
                </c:pt>
                <c:pt idx="499">
                  <c:v>0.100998983272543</c:v>
                </c:pt>
                <c:pt idx="500">
                  <c:v>9.9736609272542992E-2</c:v>
                </c:pt>
                <c:pt idx="501">
                  <c:v>9.8575578272542985E-2</c:v>
                </c:pt>
                <c:pt idx="502">
                  <c:v>9.9082254272542997E-2</c:v>
                </c:pt>
                <c:pt idx="503">
                  <c:v>9.8867212272542998E-2</c:v>
                </c:pt>
                <c:pt idx="504">
                  <c:v>0.10069517827254298</c:v>
                </c:pt>
                <c:pt idx="505">
                  <c:v>9.960130327254299E-2</c:v>
                </c:pt>
                <c:pt idx="506">
                  <c:v>9.9395775272542994E-2</c:v>
                </c:pt>
                <c:pt idx="507">
                  <c:v>9.9784904272542996E-2</c:v>
                </c:pt>
                <c:pt idx="508">
                  <c:v>9.8811556272542983E-2</c:v>
                </c:pt>
                <c:pt idx="509">
                  <c:v>0.10111319727254299</c:v>
                </c:pt>
                <c:pt idx="510">
                  <c:v>0.10106465627254299</c:v>
                </c:pt>
                <c:pt idx="511">
                  <c:v>9.8287184272542988E-2</c:v>
                </c:pt>
                <c:pt idx="512">
                  <c:v>9.8824461272542991E-2</c:v>
                </c:pt>
                <c:pt idx="513">
                  <c:v>0.100393575272543</c:v>
                </c:pt>
                <c:pt idx="514">
                  <c:v>0.100826342272543</c:v>
                </c:pt>
                <c:pt idx="515">
                  <c:v>0.10149444327254299</c:v>
                </c:pt>
                <c:pt idx="516">
                  <c:v>0.10143731627254299</c:v>
                </c:pt>
                <c:pt idx="517">
                  <c:v>9.8837462272543003E-2</c:v>
                </c:pt>
                <c:pt idx="518">
                  <c:v>0.10102457627254299</c:v>
                </c:pt>
                <c:pt idx="519">
                  <c:v>0.10028777327254298</c:v>
                </c:pt>
                <c:pt idx="520">
                  <c:v>0.10223376127254299</c:v>
                </c:pt>
                <c:pt idx="521">
                  <c:v>0.10095635127254299</c:v>
                </c:pt>
                <c:pt idx="522">
                  <c:v>9.9787143272542983E-2</c:v>
                </c:pt>
                <c:pt idx="523">
                  <c:v>9.9980228272542992E-2</c:v>
                </c:pt>
                <c:pt idx="524">
                  <c:v>0.101509747272543</c:v>
                </c:pt>
                <c:pt idx="525">
                  <c:v>0.103261441272543</c:v>
                </c:pt>
                <c:pt idx="526">
                  <c:v>0.10089556927254299</c:v>
                </c:pt>
                <c:pt idx="527">
                  <c:v>0.100906283272543</c:v>
                </c:pt>
                <c:pt idx="528">
                  <c:v>0.10100677727254299</c:v>
                </c:pt>
                <c:pt idx="529">
                  <c:v>0.10254326127254298</c:v>
                </c:pt>
                <c:pt idx="530">
                  <c:v>0.10105897227254299</c:v>
                </c:pt>
                <c:pt idx="531">
                  <c:v>0.10163135927254299</c:v>
                </c:pt>
                <c:pt idx="532">
                  <c:v>0.102132712272543</c:v>
                </c:pt>
                <c:pt idx="533">
                  <c:v>0.102388990272543</c:v>
                </c:pt>
                <c:pt idx="534">
                  <c:v>0.102560841272543</c:v>
                </c:pt>
                <c:pt idx="535">
                  <c:v>0.10536852927254299</c:v>
                </c:pt>
                <c:pt idx="536">
                  <c:v>0.10164617427254299</c:v>
                </c:pt>
                <c:pt idx="537">
                  <c:v>0.10385326727254299</c:v>
                </c:pt>
                <c:pt idx="538">
                  <c:v>0.10146958427254299</c:v>
                </c:pt>
                <c:pt idx="539">
                  <c:v>0.10290429827254299</c:v>
                </c:pt>
                <c:pt idx="540">
                  <c:v>0.10217597427254299</c:v>
                </c:pt>
                <c:pt idx="541">
                  <c:v>0.102955223272543</c:v>
                </c:pt>
                <c:pt idx="542">
                  <c:v>0.10289014527254299</c:v>
                </c:pt>
                <c:pt idx="543">
                  <c:v>0.102284108272543</c:v>
                </c:pt>
                <c:pt idx="544">
                  <c:v>0.10416885927254299</c:v>
                </c:pt>
                <c:pt idx="545">
                  <c:v>0.10522053427254299</c:v>
                </c:pt>
                <c:pt idx="546">
                  <c:v>0.102912941272543</c:v>
                </c:pt>
                <c:pt idx="547">
                  <c:v>0.102839590272543</c:v>
                </c:pt>
                <c:pt idx="548">
                  <c:v>0.102541421272543</c:v>
                </c:pt>
                <c:pt idx="549">
                  <c:v>0.10414160127254299</c:v>
                </c:pt>
                <c:pt idx="550">
                  <c:v>0.103582658272543</c:v>
                </c:pt>
                <c:pt idx="551">
                  <c:v>0.106962596272543</c:v>
                </c:pt>
                <c:pt idx="552">
                  <c:v>0.10284535627254299</c:v>
                </c:pt>
                <c:pt idx="553">
                  <c:v>0.10353967627254299</c:v>
                </c:pt>
                <c:pt idx="554">
                  <c:v>0.10351789427254299</c:v>
                </c:pt>
                <c:pt idx="555">
                  <c:v>0.10711027427254299</c:v>
                </c:pt>
                <c:pt idx="556">
                  <c:v>0.104334314272543</c:v>
                </c:pt>
                <c:pt idx="557">
                  <c:v>0.10561609727254299</c:v>
                </c:pt>
                <c:pt idx="558">
                  <c:v>0.102588878272543</c:v>
                </c:pt>
                <c:pt idx="559">
                  <c:v>0.105390683272543</c:v>
                </c:pt>
                <c:pt idx="560">
                  <c:v>0.104366895272543</c:v>
                </c:pt>
                <c:pt idx="561">
                  <c:v>0.10432193527254299</c:v>
                </c:pt>
                <c:pt idx="562">
                  <c:v>0.105376509272543</c:v>
                </c:pt>
                <c:pt idx="563">
                  <c:v>0.103345857272543</c:v>
                </c:pt>
                <c:pt idx="564">
                  <c:v>0.10572203727254299</c:v>
                </c:pt>
                <c:pt idx="565">
                  <c:v>0.106372759272543</c:v>
                </c:pt>
                <c:pt idx="566">
                  <c:v>0.10564715127254298</c:v>
                </c:pt>
                <c:pt idx="567">
                  <c:v>0.10470841927254299</c:v>
                </c:pt>
                <c:pt idx="568">
                  <c:v>0.103292075272543</c:v>
                </c:pt>
                <c:pt idx="569">
                  <c:v>0.10566597527254298</c:v>
                </c:pt>
                <c:pt idx="570">
                  <c:v>0.10591277227254299</c:v>
                </c:pt>
                <c:pt idx="571">
                  <c:v>0.106009592272543</c:v>
                </c:pt>
                <c:pt idx="572">
                  <c:v>0.10396859827254298</c:v>
                </c:pt>
                <c:pt idx="573">
                  <c:v>0.10405239927254299</c:v>
                </c:pt>
                <c:pt idx="574">
                  <c:v>0.10558923427254299</c:v>
                </c:pt>
                <c:pt idx="575">
                  <c:v>0.10533960627254299</c:v>
                </c:pt>
                <c:pt idx="576">
                  <c:v>0.10490853027254299</c:v>
                </c:pt>
                <c:pt idx="577">
                  <c:v>0.105318055272543</c:v>
                </c:pt>
                <c:pt idx="578">
                  <c:v>0.104211774272543</c:v>
                </c:pt>
                <c:pt idx="579">
                  <c:v>0.105345805272543</c:v>
                </c:pt>
                <c:pt idx="580">
                  <c:v>0.106388532272543</c:v>
                </c:pt>
                <c:pt idx="581">
                  <c:v>0.10672767927254299</c:v>
                </c:pt>
                <c:pt idx="582">
                  <c:v>0.106116515272543</c:v>
                </c:pt>
                <c:pt idx="583">
                  <c:v>0.10478188527254299</c:v>
                </c:pt>
                <c:pt idx="584">
                  <c:v>0.106885050272543</c:v>
                </c:pt>
                <c:pt idx="585">
                  <c:v>0.10701826327254299</c:v>
                </c:pt>
                <c:pt idx="586">
                  <c:v>0.10778423427254299</c:v>
                </c:pt>
                <c:pt idx="587">
                  <c:v>0.10630709727254299</c:v>
                </c:pt>
                <c:pt idx="588">
                  <c:v>0.106587001272543</c:v>
                </c:pt>
                <c:pt idx="589">
                  <c:v>0.10767579927254299</c:v>
                </c:pt>
                <c:pt idx="590">
                  <c:v>0.108195801272543</c:v>
                </c:pt>
                <c:pt idx="591">
                  <c:v>0.108316187272543</c:v>
                </c:pt>
                <c:pt idx="592">
                  <c:v>0.10783138527254299</c:v>
                </c:pt>
                <c:pt idx="593">
                  <c:v>0.10507611627254299</c:v>
                </c:pt>
                <c:pt idx="594">
                  <c:v>0.107554783272543</c:v>
                </c:pt>
                <c:pt idx="595">
                  <c:v>0.108195216272543</c:v>
                </c:pt>
                <c:pt idx="596">
                  <c:v>0.10889235627254298</c:v>
                </c:pt>
                <c:pt idx="597">
                  <c:v>0.10831009327254298</c:v>
                </c:pt>
                <c:pt idx="598">
                  <c:v>0.10728341827254299</c:v>
                </c:pt>
                <c:pt idx="599">
                  <c:v>0.106450957272543</c:v>
                </c:pt>
                <c:pt idx="600">
                  <c:v>0.10895995527254299</c:v>
                </c:pt>
                <c:pt idx="601">
                  <c:v>0.109354988272543</c:v>
                </c:pt>
                <c:pt idx="602">
                  <c:v>0.109785498272543</c:v>
                </c:pt>
                <c:pt idx="603">
                  <c:v>0.10994631527254299</c:v>
                </c:pt>
                <c:pt idx="604">
                  <c:v>0.108763874272543</c:v>
                </c:pt>
                <c:pt idx="605">
                  <c:v>0.108498473272543</c:v>
                </c:pt>
                <c:pt idx="606">
                  <c:v>0.111188978272543</c:v>
                </c:pt>
                <c:pt idx="607">
                  <c:v>0.10934646527254299</c:v>
                </c:pt>
                <c:pt idx="608">
                  <c:v>0.109508448272543</c:v>
                </c:pt>
                <c:pt idx="609">
                  <c:v>0.10864948527254299</c:v>
                </c:pt>
                <c:pt idx="610">
                  <c:v>0.109519992272543</c:v>
                </c:pt>
                <c:pt idx="611">
                  <c:v>0.11054745027254299</c:v>
                </c:pt>
                <c:pt idx="612">
                  <c:v>0.11143523927254299</c:v>
                </c:pt>
                <c:pt idx="613">
                  <c:v>0.11065221627254299</c:v>
                </c:pt>
                <c:pt idx="614">
                  <c:v>0.10942305327254299</c:v>
                </c:pt>
                <c:pt idx="615">
                  <c:v>0.109253530272543</c:v>
                </c:pt>
                <c:pt idx="616">
                  <c:v>0.11174561527254299</c:v>
                </c:pt>
                <c:pt idx="617">
                  <c:v>0.110297576272543</c:v>
                </c:pt>
                <c:pt idx="618">
                  <c:v>0.109456588272543</c:v>
                </c:pt>
                <c:pt idx="619">
                  <c:v>0.10875810727254299</c:v>
                </c:pt>
                <c:pt idx="620">
                  <c:v>0.111272768272543</c:v>
                </c:pt>
                <c:pt idx="621">
                  <c:v>0.11154237127254299</c:v>
                </c:pt>
                <c:pt idx="622">
                  <c:v>0.11045101027254299</c:v>
                </c:pt>
                <c:pt idx="623">
                  <c:v>0.109986935272543</c:v>
                </c:pt>
                <c:pt idx="624">
                  <c:v>0.110247534272543</c:v>
                </c:pt>
                <c:pt idx="625">
                  <c:v>0.109744784272543</c:v>
                </c:pt>
                <c:pt idx="626">
                  <c:v>0.112193220272543</c:v>
                </c:pt>
                <c:pt idx="627">
                  <c:v>0.10991629627254298</c:v>
                </c:pt>
                <c:pt idx="628">
                  <c:v>0.111921125272543</c:v>
                </c:pt>
                <c:pt idx="629">
                  <c:v>0.10949527127254299</c:v>
                </c:pt>
                <c:pt idx="630">
                  <c:v>0.111441218272543</c:v>
                </c:pt>
                <c:pt idx="631">
                  <c:v>0.11115218027254299</c:v>
                </c:pt>
                <c:pt idx="632">
                  <c:v>0.11294034527254299</c:v>
                </c:pt>
                <c:pt idx="633">
                  <c:v>0.11183326027254299</c:v>
                </c:pt>
                <c:pt idx="634">
                  <c:v>0.110320036272543</c:v>
                </c:pt>
                <c:pt idx="635">
                  <c:v>0.11028278327254298</c:v>
                </c:pt>
                <c:pt idx="636">
                  <c:v>0.112622980272543</c:v>
                </c:pt>
                <c:pt idx="637">
                  <c:v>0.11158751027254299</c:v>
                </c:pt>
                <c:pt idx="638">
                  <c:v>0.111650773272543</c:v>
                </c:pt>
                <c:pt idx="639">
                  <c:v>0.11093225727254299</c:v>
                </c:pt>
                <c:pt idx="640">
                  <c:v>0.11172694427254298</c:v>
                </c:pt>
                <c:pt idx="641">
                  <c:v>0.11351099727254299</c:v>
                </c:pt>
                <c:pt idx="642">
                  <c:v>0.113327206272543</c:v>
                </c:pt>
                <c:pt idx="643">
                  <c:v>0.11249276327254298</c:v>
                </c:pt>
                <c:pt idx="644">
                  <c:v>0.11254865327254299</c:v>
                </c:pt>
                <c:pt idx="645">
                  <c:v>0.11320215927254298</c:v>
                </c:pt>
                <c:pt idx="646">
                  <c:v>0.11337310127254299</c:v>
                </c:pt>
                <c:pt idx="647">
                  <c:v>0.11298453927254298</c:v>
                </c:pt>
                <c:pt idx="648">
                  <c:v>0.11343480327254299</c:v>
                </c:pt>
                <c:pt idx="649">
                  <c:v>0.11263920827254299</c:v>
                </c:pt>
                <c:pt idx="650">
                  <c:v>0.113662053272543</c:v>
                </c:pt>
                <c:pt idx="651">
                  <c:v>0.113001593272543</c:v>
                </c:pt>
                <c:pt idx="652">
                  <c:v>0.11393735227254299</c:v>
                </c:pt>
                <c:pt idx="653">
                  <c:v>0.11330702927254299</c:v>
                </c:pt>
                <c:pt idx="654">
                  <c:v>0.11458763227254298</c:v>
                </c:pt>
                <c:pt idx="655">
                  <c:v>0.11239522027254299</c:v>
                </c:pt>
                <c:pt idx="656">
                  <c:v>0.11423486927254299</c:v>
                </c:pt>
                <c:pt idx="657">
                  <c:v>0.113663324272543</c:v>
                </c:pt>
                <c:pt idx="658">
                  <c:v>0.112521254272543</c:v>
                </c:pt>
                <c:pt idx="659">
                  <c:v>0.113221728272543</c:v>
                </c:pt>
                <c:pt idx="660">
                  <c:v>0.113267459272543</c:v>
                </c:pt>
                <c:pt idx="661">
                  <c:v>0.11596508027254299</c:v>
                </c:pt>
                <c:pt idx="662">
                  <c:v>0.115513225272543</c:v>
                </c:pt>
                <c:pt idx="663">
                  <c:v>0.115460445272543</c:v>
                </c:pt>
                <c:pt idx="664">
                  <c:v>0.113951400272543</c:v>
                </c:pt>
                <c:pt idx="665">
                  <c:v>0.11384438827254299</c:v>
                </c:pt>
                <c:pt idx="666">
                  <c:v>0.11471037227254299</c:v>
                </c:pt>
                <c:pt idx="667">
                  <c:v>0.11643195627254299</c:v>
                </c:pt>
                <c:pt idx="668">
                  <c:v>0.11502668727254299</c:v>
                </c:pt>
                <c:pt idx="669">
                  <c:v>0.113706936272543</c:v>
                </c:pt>
                <c:pt idx="670">
                  <c:v>0.11466225327254299</c:v>
                </c:pt>
                <c:pt idx="671">
                  <c:v>0.115889971272543</c:v>
                </c:pt>
                <c:pt idx="672">
                  <c:v>0.11521065327254298</c:v>
                </c:pt>
                <c:pt idx="673">
                  <c:v>0.115874652272543</c:v>
                </c:pt>
                <c:pt idx="674">
                  <c:v>0.114961781272543</c:v>
                </c:pt>
                <c:pt idx="675">
                  <c:v>0.114548367272543</c:v>
                </c:pt>
                <c:pt idx="676">
                  <c:v>0.11676830527254299</c:v>
                </c:pt>
                <c:pt idx="677">
                  <c:v>0.11725275627254299</c:v>
                </c:pt>
                <c:pt idx="678">
                  <c:v>0.11719658627254299</c:v>
                </c:pt>
                <c:pt idx="679">
                  <c:v>0.11598157627254299</c:v>
                </c:pt>
                <c:pt idx="680">
                  <c:v>0.115177781272543</c:v>
                </c:pt>
                <c:pt idx="681">
                  <c:v>0.117157456272543</c:v>
                </c:pt>
                <c:pt idx="682">
                  <c:v>0.116774749272543</c:v>
                </c:pt>
                <c:pt idx="683">
                  <c:v>0.117102165272543</c:v>
                </c:pt>
                <c:pt idx="684">
                  <c:v>0.11513829327254299</c:v>
                </c:pt>
                <c:pt idx="685">
                  <c:v>0.115828585272543</c:v>
                </c:pt>
                <c:pt idx="686">
                  <c:v>0.115406152272543</c:v>
                </c:pt>
                <c:pt idx="687">
                  <c:v>0.11809833027254299</c:v>
                </c:pt>
                <c:pt idx="688">
                  <c:v>0.116933424272543</c:v>
                </c:pt>
                <c:pt idx="689">
                  <c:v>0.11665358127254299</c:v>
                </c:pt>
                <c:pt idx="690">
                  <c:v>0.115283560272543</c:v>
                </c:pt>
                <c:pt idx="691">
                  <c:v>0.116040122272543</c:v>
                </c:pt>
                <c:pt idx="692">
                  <c:v>0.117897746272543</c:v>
                </c:pt>
                <c:pt idx="693">
                  <c:v>0.11919456427254299</c:v>
                </c:pt>
                <c:pt idx="694">
                  <c:v>0.11562210027254299</c:v>
                </c:pt>
                <c:pt idx="695">
                  <c:v>0.11821288327254299</c:v>
                </c:pt>
                <c:pt idx="696">
                  <c:v>0.11565759527254299</c:v>
                </c:pt>
                <c:pt idx="697">
                  <c:v>0.119154927272543</c:v>
                </c:pt>
                <c:pt idx="698">
                  <c:v>0.11842763827254299</c:v>
                </c:pt>
                <c:pt idx="699">
                  <c:v>0.11868420727254299</c:v>
                </c:pt>
                <c:pt idx="700">
                  <c:v>0.114736990272543</c:v>
                </c:pt>
                <c:pt idx="701">
                  <c:v>0.11942822227254299</c:v>
                </c:pt>
                <c:pt idx="702">
                  <c:v>0.11879531027254299</c:v>
                </c:pt>
                <c:pt idx="703">
                  <c:v>0.12037246327254299</c:v>
                </c:pt>
                <c:pt idx="704">
                  <c:v>0.11866340527254299</c:v>
                </c:pt>
                <c:pt idx="705">
                  <c:v>0.117925857272543</c:v>
                </c:pt>
                <c:pt idx="706">
                  <c:v>0.11763336927254299</c:v>
                </c:pt>
                <c:pt idx="707">
                  <c:v>0.12029616227254299</c:v>
                </c:pt>
                <c:pt idx="708">
                  <c:v>0.12005224527254299</c:v>
                </c:pt>
                <c:pt idx="709">
                  <c:v>0.119292815272543</c:v>
                </c:pt>
                <c:pt idx="710">
                  <c:v>0.117372174272543</c:v>
                </c:pt>
                <c:pt idx="711">
                  <c:v>0.118387763272543</c:v>
                </c:pt>
                <c:pt idx="712">
                  <c:v>0.120113422272543</c:v>
                </c:pt>
                <c:pt idx="713">
                  <c:v>0.11997833527254299</c:v>
                </c:pt>
                <c:pt idx="714">
                  <c:v>0.119191837272543</c:v>
                </c:pt>
                <c:pt idx="715">
                  <c:v>0.11765522227254299</c:v>
                </c:pt>
                <c:pt idx="716">
                  <c:v>0.11924890127254299</c:v>
                </c:pt>
                <c:pt idx="717">
                  <c:v>0.119578336272543</c:v>
                </c:pt>
                <c:pt idx="718">
                  <c:v>0.118786518272543</c:v>
                </c:pt>
                <c:pt idx="719">
                  <c:v>0.11930825227254299</c:v>
                </c:pt>
                <c:pt idx="720">
                  <c:v>0.119834815272543</c:v>
                </c:pt>
                <c:pt idx="721">
                  <c:v>0.11858203727254299</c:v>
                </c:pt>
                <c:pt idx="722">
                  <c:v>0.12026246327254299</c:v>
                </c:pt>
                <c:pt idx="723">
                  <c:v>0.12142996927254299</c:v>
                </c:pt>
                <c:pt idx="724">
                  <c:v>0.121062730272543</c:v>
                </c:pt>
                <c:pt idx="725">
                  <c:v>0.119406034272543</c:v>
                </c:pt>
                <c:pt idx="726">
                  <c:v>0.118595232272543</c:v>
                </c:pt>
                <c:pt idx="727">
                  <c:v>0.121365484272543</c:v>
                </c:pt>
                <c:pt idx="728">
                  <c:v>0.12186488927254299</c:v>
                </c:pt>
                <c:pt idx="729">
                  <c:v>0.119156797272543</c:v>
                </c:pt>
                <c:pt idx="730">
                  <c:v>0.12030267427254299</c:v>
                </c:pt>
                <c:pt idx="731">
                  <c:v>0.12103154927254299</c:v>
                </c:pt>
                <c:pt idx="732">
                  <c:v>0.121826884272543</c:v>
                </c:pt>
                <c:pt idx="733">
                  <c:v>0.12100401927254299</c:v>
                </c:pt>
                <c:pt idx="734">
                  <c:v>0.12170924727254299</c:v>
                </c:pt>
                <c:pt idx="735">
                  <c:v>0.120392565272543</c:v>
                </c:pt>
                <c:pt idx="736">
                  <c:v>0.120351460272543</c:v>
                </c:pt>
                <c:pt idx="737">
                  <c:v>0.12047478227254299</c:v>
                </c:pt>
                <c:pt idx="738">
                  <c:v>0.122507725272543</c:v>
                </c:pt>
                <c:pt idx="739">
                  <c:v>0.12244523027254299</c:v>
                </c:pt>
                <c:pt idx="740">
                  <c:v>0.12110196527254299</c:v>
                </c:pt>
                <c:pt idx="741">
                  <c:v>0.119362373272543</c:v>
                </c:pt>
                <c:pt idx="742">
                  <c:v>0.121211064272543</c:v>
                </c:pt>
                <c:pt idx="743">
                  <c:v>0.122799602272543</c:v>
                </c:pt>
                <c:pt idx="744">
                  <c:v>0.12179407227254299</c:v>
                </c:pt>
                <c:pt idx="745">
                  <c:v>0.12241743927254299</c:v>
                </c:pt>
                <c:pt idx="746">
                  <c:v>0.120495391272543</c:v>
                </c:pt>
                <c:pt idx="747">
                  <c:v>0.12360711827254299</c:v>
                </c:pt>
                <c:pt idx="748">
                  <c:v>0.124356766272543</c:v>
                </c:pt>
                <c:pt idx="749">
                  <c:v>0.122224670272543</c:v>
                </c:pt>
                <c:pt idx="750">
                  <c:v>0.12303518227254299</c:v>
                </c:pt>
                <c:pt idx="751">
                  <c:v>0.12233746527254299</c:v>
                </c:pt>
                <c:pt idx="752">
                  <c:v>0.12310885327254299</c:v>
                </c:pt>
                <c:pt idx="753">
                  <c:v>0.12206174127254299</c:v>
                </c:pt>
                <c:pt idx="754">
                  <c:v>0.12480947827254299</c:v>
                </c:pt>
                <c:pt idx="755">
                  <c:v>0.122157488272543</c:v>
                </c:pt>
                <c:pt idx="756">
                  <c:v>0.122872469272543</c:v>
                </c:pt>
                <c:pt idx="757">
                  <c:v>0.121705447272543</c:v>
                </c:pt>
                <c:pt idx="758">
                  <c:v>0.12426238227254299</c:v>
                </c:pt>
                <c:pt idx="759">
                  <c:v>0.123888586272543</c:v>
                </c:pt>
                <c:pt idx="760">
                  <c:v>0.12413079727254299</c:v>
                </c:pt>
                <c:pt idx="761">
                  <c:v>0.12122624027254299</c:v>
                </c:pt>
                <c:pt idx="762">
                  <c:v>0.12434427927254299</c:v>
                </c:pt>
                <c:pt idx="763">
                  <c:v>0.12427232827254299</c:v>
                </c:pt>
                <c:pt idx="764">
                  <c:v>0.125216548272543</c:v>
                </c:pt>
                <c:pt idx="765">
                  <c:v>0.12297747727254299</c:v>
                </c:pt>
                <c:pt idx="766">
                  <c:v>0.124192927272543</c:v>
                </c:pt>
                <c:pt idx="767">
                  <c:v>0.122869205272543</c:v>
                </c:pt>
                <c:pt idx="768">
                  <c:v>0.12635688927254299</c:v>
                </c:pt>
                <c:pt idx="769">
                  <c:v>0.12490462227254299</c:v>
                </c:pt>
                <c:pt idx="770">
                  <c:v>0.12366810927254299</c:v>
                </c:pt>
                <c:pt idx="771">
                  <c:v>0.124650684272543</c:v>
                </c:pt>
                <c:pt idx="772">
                  <c:v>0.12515626527254298</c:v>
                </c:pt>
                <c:pt idx="773">
                  <c:v>0.12518325127254298</c:v>
                </c:pt>
                <c:pt idx="774">
                  <c:v>0.12641636727254299</c:v>
                </c:pt>
                <c:pt idx="775">
                  <c:v>0.12562325327254298</c:v>
                </c:pt>
                <c:pt idx="776">
                  <c:v>0.123933670272543</c:v>
                </c:pt>
                <c:pt idx="777">
                  <c:v>0.12466989127254299</c:v>
                </c:pt>
                <c:pt idx="778">
                  <c:v>0.126025554272543</c:v>
                </c:pt>
                <c:pt idx="779">
                  <c:v>0.12603141827254299</c:v>
                </c:pt>
                <c:pt idx="780">
                  <c:v>0.125559252272543</c:v>
                </c:pt>
                <c:pt idx="781">
                  <c:v>0.125135135272543</c:v>
                </c:pt>
                <c:pt idx="782">
                  <c:v>0.12433829627254299</c:v>
                </c:pt>
                <c:pt idx="783">
                  <c:v>0.12714903527254301</c:v>
                </c:pt>
                <c:pt idx="784">
                  <c:v>0.12721709627254299</c:v>
                </c:pt>
                <c:pt idx="785">
                  <c:v>0.125053082272543</c:v>
                </c:pt>
                <c:pt idx="786">
                  <c:v>0.125288267272543</c:v>
                </c:pt>
                <c:pt idx="787">
                  <c:v>0.12472294727254299</c:v>
                </c:pt>
                <c:pt idx="788">
                  <c:v>0.12659170927254298</c:v>
                </c:pt>
                <c:pt idx="789">
                  <c:v>0.12700138727254301</c:v>
                </c:pt>
                <c:pt idx="790">
                  <c:v>0.12584633127254299</c:v>
                </c:pt>
                <c:pt idx="791">
                  <c:v>0.12465943127254299</c:v>
                </c:pt>
                <c:pt idx="792">
                  <c:v>0.126597699272543</c:v>
                </c:pt>
                <c:pt idx="793">
                  <c:v>0.12466124927254299</c:v>
                </c:pt>
                <c:pt idx="794">
                  <c:v>0.12697111527254301</c:v>
                </c:pt>
                <c:pt idx="795">
                  <c:v>0.12653571827254301</c:v>
                </c:pt>
                <c:pt idx="796">
                  <c:v>0.12435681027254299</c:v>
                </c:pt>
                <c:pt idx="797">
                  <c:v>0.12532135527254301</c:v>
                </c:pt>
                <c:pt idx="798">
                  <c:v>0.12601982527254299</c:v>
                </c:pt>
                <c:pt idx="799">
                  <c:v>0.128590633272543</c:v>
                </c:pt>
                <c:pt idx="800">
                  <c:v>0.12765636027254301</c:v>
                </c:pt>
                <c:pt idx="801">
                  <c:v>0.12639290527254299</c:v>
                </c:pt>
                <c:pt idx="802">
                  <c:v>0.12684470127254299</c:v>
                </c:pt>
                <c:pt idx="803">
                  <c:v>0.12732151627254301</c:v>
                </c:pt>
                <c:pt idx="804">
                  <c:v>0.12897453127254299</c:v>
                </c:pt>
                <c:pt idx="805">
                  <c:v>0.12922613027254298</c:v>
                </c:pt>
                <c:pt idx="806">
                  <c:v>0.12766845227254298</c:v>
                </c:pt>
                <c:pt idx="807">
                  <c:v>0.125455108272543</c:v>
                </c:pt>
                <c:pt idx="808">
                  <c:v>0.12805779027254299</c:v>
                </c:pt>
                <c:pt idx="809">
                  <c:v>0.12978050527254298</c:v>
                </c:pt>
                <c:pt idx="810">
                  <c:v>0.12763078227254299</c:v>
                </c:pt>
                <c:pt idx="811">
                  <c:v>0.12800564327254299</c:v>
                </c:pt>
                <c:pt idx="812">
                  <c:v>0.12601794027254298</c:v>
                </c:pt>
                <c:pt idx="813">
                  <c:v>0.12922702427254301</c:v>
                </c:pt>
                <c:pt idx="814">
                  <c:v>0.128878545272543</c:v>
                </c:pt>
                <c:pt idx="815">
                  <c:v>0.12838147327254301</c:v>
                </c:pt>
                <c:pt idx="816">
                  <c:v>0.12730611527254299</c:v>
                </c:pt>
                <c:pt idx="817">
                  <c:v>0.12817409327254298</c:v>
                </c:pt>
                <c:pt idx="818">
                  <c:v>0.12738594127254299</c:v>
                </c:pt>
                <c:pt idx="819">
                  <c:v>0.12923054127254299</c:v>
                </c:pt>
                <c:pt idx="820">
                  <c:v>0.12893113927254299</c:v>
                </c:pt>
                <c:pt idx="821">
                  <c:v>0.12999146127254299</c:v>
                </c:pt>
                <c:pt idx="822">
                  <c:v>0.128611450272543</c:v>
                </c:pt>
                <c:pt idx="823">
                  <c:v>0.129887935272543</c:v>
                </c:pt>
                <c:pt idx="824">
                  <c:v>0.12870323327254299</c:v>
                </c:pt>
                <c:pt idx="825">
                  <c:v>0.13023744927254299</c:v>
                </c:pt>
                <c:pt idx="826">
                  <c:v>0.128544908272543</c:v>
                </c:pt>
                <c:pt idx="827">
                  <c:v>0.130126443272543</c:v>
                </c:pt>
                <c:pt idx="828">
                  <c:v>0.12868135127254299</c:v>
                </c:pt>
                <c:pt idx="829">
                  <c:v>0.13164091527254301</c:v>
                </c:pt>
                <c:pt idx="830">
                  <c:v>0.13050997727254299</c:v>
                </c:pt>
                <c:pt idx="831">
                  <c:v>0.13038278827254299</c:v>
                </c:pt>
                <c:pt idx="832">
                  <c:v>0.12841569327254299</c:v>
                </c:pt>
                <c:pt idx="833">
                  <c:v>0.13134329427254299</c:v>
                </c:pt>
                <c:pt idx="834">
                  <c:v>0.13016649027254301</c:v>
                </c:pt>
                <c:pt idx="835">
                  <c:v>0.132299033272543</c:v>
                </c:pt>
                <c:pt idx="836">
                  <c:v>0.13021263227254298</c:v>
                </c:pt>
                <c:pt idx="837">
                  <c:v>0.13079499927254301</c:v>
                </c:pt>
                <c:pt idx="838">
                  <c:v>0.12923913927254299</c:v>
                </c:pt>
                <c:pt idx="839">
                  <c:v>0.13151658727254301</c:v>
                </c:pt>
                <c:pt idx="840">
                  <c:v>0.13010457627254299</c:v>
                </c:pt>
                <c:pt idx="841">
                  <c:v>0.13214582627254301</c:v>
                </c:pt>
                <c:pt idx="842">
                  <c:v>0.13105141827254299</c:v>
                </c:pt>
                <c:pt idx="843">
                  <c:v>0.13187935627254299</c:v>
                </c:pt>
                <c:pt idx="844">
                  <c:v>0.130327669272543</c:v>
                </c:pt>
                <c:pt idx="845">
                  <c:v>0.13218040427254299</c:v>
                </c:pt>
                <c:pt idx="846">
                  <c:v>0.13077560527254301</c:v>
                </c:pt>
                <c:pt idx="847">
                  <c:v>0.13259608727254299</c:v>
                </c:pt>
                <c:pt idx="848">
                  <c:v>0.12954230327254301</c:v>
                </c:pt>
                <c:pt idx="849">
                  <c:v>0.13319384727254299</c:v>
                </c:pt>
                <c:pt idx="850">
                  <c:v>0.131757271272543</c:v>
                </c:pt>
                <c:pt idx="851">
                  <c:v>0.13212973327254299</c:v>
                </c:pt>
                <c:pt idx="852">
                  <c:v>0.131207284272543</c:v>
                </c:pt>
                <c:pt idx="853">
                  <c:v>0.12990145127254299</c:v>
                </c:pt>
                <c:pt idx="854">
                  <c:v>0.132312585272543</c:v>
                </c:pt>
                <c:pt idx="855">
                  <c:v>0.13382320527254299</c:v>
                </c:pt>
                <c:pt idx="856">
                  <c:v>0.13259667627254301</c:v>
                </c:pt>
                <c:pt idx="857">
                  <c:v>0.13146400927254298</c:v>
                </c:pt>
                <c:pt idx="858">
                  <c:v>0.13114408127254301</c:v>
                </c:pt>
                <c:pt idx="859">
                  <c:v>0.13264561127254298</c:v>
                </c:pt>
                <c:pt idx="860">
                  <c:v>0.13238179427254299</c:v>
                </c:pt>
                <c:pt idx="861">
                  <c:v>0.13235459227254298</c:v>
                </c:pt>
                <c:pt idx="862">
                  <c:v>0.133383144272543</c:v>
                </c:pt>
                <c:pt idx="863">
                  <c:v>0.13163271227254297</c:v>
                </c:pt>
                <c:pt idx="864">
                  <c:v>0.13366555127254298</c:v>
                </c:pt>
                <c:pt idx="865">
                  <c:v>0.13322237627254299</c:v>
                </c:pt>
                <c:pt idx="866">
                  <c:v>0.13462672127254299</c:v>
                </c:pt>
                <c:pt idx="867">
                  <c:v>0.132214088272543</c:v>
                </c:pt>
                <c:pt idx="868">
                  <c:v>0.13302173927254299</c:v>
                </c:pt>
                <c:pt idx="869">
                  <c:v>0.13300114527254298</c:v>
                </c:pt>
                <c:pt idx="870">
                  <c:v>0.135353249272543</c:v>
                </c:pt>
                <c:pt idx="871">
                  <c:v>0.133616638272543</c:v>
                </c:pt>
                <c:pt idx="872">
                  <c:v>0.13423473127254298</c:v>
                </c:pt>
                <c:pt idx="873">
                  <c:v>0.132502262272543</c:v>
                </c:pt>
                <c:pt idx="874">
                  <c:v>0.13580735427254298</c:v>
                </c:pt>
                <c:pt idx="875">
                  <c:v>0.13449902527254298</c:v>
                </c:pt>
                <c:pt idx="876">
                  <c:v>0.13584014427254298</c:v>
                </c:pt>
                <c:pt idx="877">
                  <c:v>0.134340059272543</c:v>
                </c:pt>
                <c:pt idx="878">
                  <c:v>0.13449839927254298</c:v>
                </c:pt>
                <c:pt idx="879">
                  <c:v>0.134585899272543</c:v>
                </c:pt>
                <c:pt idx="880">
                  <c:v>0.13734379127254298</c:v>
                </c:pt>
                <c:pt idx="881">
                  <c:v>0.136269462272543</c:v>
                </c:pt>
                <c:pt idx="882">
                  <c:v>0.13470203827254301</c:v>
                </c:pt>
                <c:pt idx="883">
                  <c:v>0.13447452027254297</c:v>
                </c:pt>
                <c:pt idx="884">
                  <c:v>0.13351483327254299</c:v>
                </c:pt>
                <c:pt idx="885">
                  <c:v>0.13636446427254301</c:v>
                </c:pt>
                <c:pt idx="886">
                  <c:v>0.135287490272543</c:v>
                </c:pt>
                <c:pt idx="887">
                  <c:v>0.134649534272543</c:v>
                </c:pt>
                <c:pt idx="888">
                  <c:v>0.135720406272543</c:v>
                </c:pt>
                <c:pt idx="889">
                  <c:v>0.134954598272543</c:v>
                </c:pt>
                <c:pt idx="890">
                  <c:v>0.13553552727254298</c:v>
                </c:pt>
                <c:pt idx="891">
                  <c:v>0.13685038427254298</c:v>
                </c:pt>
                <c:pt idx="892">
                  <c:v>0.134706904272543</c:v>
                </c:pt>
                <c:pt idx="893">
                  <c:v>0.135650445272543</c:v>
                </c:pt>
                <c:pt idx="894">
                  <c:v>0.13573600827254301</c:v>
                </c:pt>
                <c:pt idx="895">
                  <c:v>0.135583681272543</c:v>
                </c:pt>
                <c:pt idx="896">
                  <c:v>0.137910415272543</c:v>
                </c:pt>
                <c:pt idx="897">
                  <c:v>0.13720673727254301</c:v>
                </c:pt>
                <c:pt idx="898">
                  <c:v>0.13655089327254299</c:v>
                </c:pt>
                <c:pt idx="899">
                  <c:v>0.13439877827254298</c:v>
                </c:pt>
                <c:pt idx="900">
                  <c:v>0.13657947327254299</c:v>
                </c:pt>
                <c:pt idx="901">
                  <c:v>0.13605798527254298</c:v>
                </c:pt>
                <c:pt idx="902">
                  <c:v>0.137096238272543</c:v>
                </c:pt>
                <c:pt idx="903">
                  <c:v>0.135250051272543</c:v>
                </c:pt>
                <c:pt idx="904">
                  <c:v>0.13647620127254301</c:v>
                </c:pt>
                <c:pt idx="905">
                  <c:v>0.13648685527254301</c:v>
                </c:pt>
                <c:pt idx="906">
                  <c:v>0.139212940272543</c:v>
                </c:pt>
                <c:pt idx="907">
                  <c:v>0.136936922272543</c:v>
                </c:pt>
                <c:pt idx="908">
                  <c:v>0.13647849527254299</c:v>
                </c:pt>
                <c:pt idx="909">
                  <c:v>0.13778271927254299</c:v>
                </c:pt>
                <c:pt idx="910">
                  <c:v>0.13749094027254299</c:v>
                </c:pt>
                <c:pt idx="911">
                  <c:v>0.13894781927254299</c:v>
                </c:pt>
                <c:pt idx="912">
                  <c:v>0.138083730272543</c:v>
                </c:pt>
                <c:pt idx="913">
                  <c:v>0.13651031727254298</c:v>
                </c:pt>
                <c:pt idx="914">
                  <c:v>0.137345229272543</c:v>
                </c:pt>
                <c:pt idx="915">
                  <c:v>0.13708673127254301</c:v>
                </c:pt>
                <c:pt idx="916">
                  <c:v>0.139340278272543</c:v>
                </c:pt>
                <c:pt idx="917">
                  <c:v>0.13790300227254298</c:v>
                </c:pt>
                <c:pt idx="918">
                  <c:v>0.13656592827254299</c:v>
                </c:pt>
                <c:pt idx="919">
                  <c:v>0.13679795427254299</c:v>
                </c:pt>
                <c:pt idx="920">
                  <c:v>0.13810727427254299</c:v>
                </c:pt>
                <c:pt idx="921">
                  <c:v>0.13820025027254301</c:v>
                </c:pt>
                <c:pt idx="922">
                  <c:v>0.13836249427254299</c:v>
                </c:pt>
                <c:pt idx="923">
                  <c:v>0.13659989527254299</c:v>
                </c:pt>
                <c:pt idx="924">
                  <c:v>0.13645066727254301</c:v>
                </c:pt>
                <c:pt idx="925">
                  <c:v>0.138494257272543</c:v>
                </c:pt>
                <c:pt idx="926">
                  <c:v>0.140818451272543</c:v>
                </c:pt>
                <c:pt idx="927">
                  <c:v>0.14092512127254297</c:v>
                </c:pt>
                <c:pt idx="928">
                  <c:v>0.13868823327254298</c:v>
                </c:pt>
                <c:pt idx="929">
                  <c:v>0.13831758927254301</c:v>
                </c:pt>
                <c:pt idx="930">
                  <c:v>0.13859119727254299</c:v>
                </c:pt>
                <c:pt idx="931">
                  <c:v>0.14142643327254301</c:v>
                </c:pt>
                <c:pt idx="932">
                  <c:v>0.13950339427254299</c:v>
                </c:pt>
                <c:pt idx="933">
                  <c:v>0.13949946027254301</c:v>
                </c:pt>
                <c:pt idx="934">
                  <c:v>0.13943368627254299</c:v>
                </c:pt>
                <c:pt idx="935">
                  <c:v>0.13997046327254298</c:v>
                </c:pt>
                <c:pt idx="936">
                  <c:v>0.140859109272543</c:v>
                </c:pt>
                <c:pt idx="937">
                  <c:v>0.142453973272543</c:v>
                </c:pt>
                <c:pt idx="938">
                  <c:v>0.139418487272543</c:v>
                </c:pt>
                <c:pt idx="939">
                  <c:v>0.140288454272543</c:v>
                </c:pt>
                <c:pt idx="940">
                  <c:v>0.13906965827254297</c:v>
                </c:pt>
                <c:pt idx="941">
                  <c:v>0.14220510127254299</c:v>
                </c:pt>
                <c:pt idx="942">
                  <c:v>0.140644599272543</c:v>
                </c:pt>
                <c:pt idx="943">
                  <c:v>0.14156096127254297</c:v>
                </c:pt>
                <c:pt idx="944">
                  <c:v>0.13852716727254299</c:v>
                </c:pt>
                <c:pt idx="945">
                  <c:v>0.14039732227254298</c:v>
                </c:pt>
                <c:pt idx="946">
                  <c:v>0.14200234827254299</c:v>
                </c:pt>
                <c:pt idx="947">
                  <c:v>0.14277466127254301</c:v>
                </c:pt>
                <c:pt idx="948">
                  <c:v>0.14067935627254299</c:v>
                </c:pt>
                <c:pt idx="949">
                  <c:v>0.141717848272543</c:v>
                </c:pt>
                <c:pt idx="950">
                  <c:v>0.140543666272543</c:v>
                </c:pt>
                <c:pt idx="951">
                  <c:v>0.14269862027254299</c:v>
                </c:pt>
                <c:pt idx="952">
                  <c:v>0.14314181827254299</c:v>
                </c:pt>
                <c:pt idx="953">
                  <c:v>0.14300687327254299</c:v>
                </c:pt>
                <c:pt idx="954">
                  <c:v>0.13981754027254301</c:v>
                </c:pt>
                <c:pt idx="955">
                  <c:v>0.14189807027254298</c:v>
                </c:pt>
                <c:pt idx="956">
                  <c:v>0.14219230127254301</c:v>
                </c:pt>
                <c:pt idx="957">
                  <c:v>0.14297787527254299</c:v>
                </c:pt>
                <c:pt idx="958">
                  <c:v>0.14263739127254299</c:v>
                </c:pt>
                <c:pt idx="959">
                  <c:v>0.141273421272543</c:v>
                </c:pt>
                <c:pt idx="960">
                  <c:v>0.14093376427254301</c:v>
                </c:pt>
                <c:pt idx="961">
                  <c:v>0.14363435327254298</c:v>
                </c:pt>
                <c:pt idx="962">
                  <c:v>0.144457672272543</c:v>
                </c:pt>
                <c:pt idx="963">
                  <c:v>0.14316654627254299</c:v>
                </c:pt>
                <c:pt idx="964">
                  <c:v>0.141403500272543</c:v>
                </c:pt>
                <c:pt idx="965">
                  <c:v>0.14248659927254298</c:v>
                </c:pt>
                <c:pt idx="966">
                  <c:v>0.142666851272543</c:v>
                </c:pt>
                <c:pt idx="967">
                  <c:v>0.14476775827254301</c:v>
                </c:pt>
                <c:pt idx="968">
                  <c:v>0.14330462827254298</c:v>
                </c:pt>
                <c:pt idx="969">
                  <c:v>0.14376769627254299</c:v>
                </c:pt>
                <c:pt idx="970">
                  <c:v>0.14321892427254301</c:v>
                </c:pt>
                <c:pt idx="971">
                  <c:v>0.14365032727254301</c:v>
                </c:pt>
                <c:pt idx="972">
                  <c:v>0.14321843227254299</c:v>
                </c:pt>
                <c:pt idx="973">
                  <c:v>0.14413401927254299</c:v>
                </c:pt>
                <c:pt idx="974">
                  <c:v>0.14173096127254298</c:v>
                </c:pt>
                <c:pt idx="975">
                  <c:v>0.142406356272543</c:v>
                </c:pt>
                <c:pt idx="976">
                  <c:v>0.14532802727254299</c:v>
                </c:pt>
                <c:pt idx="977">
                  <c:v>0.14548507027254298</c:v>
                </c:pt>
                <c:pt idx="978">
                  <c:v>0.14360972927254301</c:v>
                </c:pt>
                <c:pt idx="979">
                  <c:v>0.14348463427254299</c:v>
                </c:pt>
                <c:pt idx="980">
                  <c:v>0.14370916527254299</c:v>
                </c:pt>
                <c:pt idx="981">
                  <c:v>0.14606280327254301</c:v>
                </c:pt>
                <c:pt idx="982">
                  <c:v>0.14414272127254299</c:v>
                </c:pt>
                <c:pt idx="983">
                  <c:v>0.14332392527254301</c:v>
                </c:pt>
                <c:pt idx="984">
                  <c:v>0.14594746827254301</c:v>
                </c:pt>
                <c:pt idx="985">
                  <c:v>0.14447504027254299</c:v>
                </c:pt>
                <c:pt idx="986">
                  <c:v>0.14469447427254301</c:v>
                </c:pt>
                <c:pt idx="987">
                  <c:v>0.14576875827254299</c:v>
                </c:pt>
                <c:pt idx="988">
                  <c:v>0.144796733272543</c:v>
                </c:pt>
                <c:pt idx="989">
                  <c:v>0.144944903272543</c:v>
                </c:pt>
                <c:pt idx="990">
                  <c:v>0.144284714272543</c:v>
                </c:pt>
                <c:pt idx="991">
                  <c:v>0.14518598127254301</c:v>
                </c:pt>
                <c:pt idx="992">
                  <c:v>0.14654701627254299</c:v>
                </c:pt>
                <c:pt idx="993">
                  <c:v>0.146592927272543</c:v>
                </c:pt>
                <c:pt idx="994">
                  <c:v>0.14298009527254299</c:v>
                </c:pt>
                <c:pt idx="995">
                  <c:v>0.14477956727254299</c:v>
                </c:pt>
                <c:pt idx="996">
                  <c:v>0.14591344927254299</c:v>
                </c:pt>
                <c:pt idx="997">
                  <c:v>0.14632482527254298</c:v>
                </c:pt>
                <c:pt idx="998">
                  <c:v>0.14511804727254299</c:v>
                </c:pt>
                <c:pt idx="999">
                  <c:v>0.14553203927254299</c:v>
                </c:pt>
                <c:pt idx="1000">
                  <c:v>0.14515121027254299</c:v>
                </c:pt>
                <c:pt idx="1001">
                  <c:v>0.14567927727254298</c:v>
                </c:pt>
                <c:pt idx="1002">
                  <c:v>0.14579292127254301</c:v>
                </c:pt>
                <c:pt idx="1003">
                  <c:v>0.14767701627254298</c:v>
                </c:pt>
                <c:pt idx="1004">
                  <c:v>0.14695121027254299</c:v>
                </c:pt>
                <c:pt idx="1005">
                  <c:v>0.14541974327254298</c:v>
                </c:pt>
                <c:pt idx="1006">
                  <c:v>0.147688110272543</c:v>
                </c:pt>
                <c:pt idx="1007">
                  <c:v>0.14823605527254299</c:v>
                </c:pt>
                <c:pt idx="1008">
                  <c:v>0.14752460727254299</c:v>
                </c:pt>
                <c:pt idx="1009">
                  <c:v>0.14625943127254298</c:v>
                </c:pt>
                <c:pt idx="1010">
                  <c:v>0.145819929272543</c:v>
                </c:pt>
                <c:pt idx="1011">
                  <c:v>0.14683183027254298</c:v>
                </c:pt>
                <c:pt idx="1012">
                  <c:v>0.14732280827254299</c:v>
                </c:pt>
                <c:pt idx="1013">
                  <c:v>0.14737155727254297</c:v>
                </c:pt>
                <c:pt idx="1014">
                  <c:v>0.146996748272543</c:v>
                </c:pt>
                <c:pt idx="1015">
                  <c:v>0.14552577327254301</c:v>
                </c:pt>
                <c:pt idx="1016">
                  <c:v>0.14756902727254301</c:v>
                </c:pt>
                <c:pt idx="1017">
                  <c:v>0.14820158927254301</c:v>
                </c:pt>
                <c:pt idx="1018">
                  <c:v>0.147771117272543</c:v>
                </c:pt>
                <c:pt idx="1019">
                  <c:v>0.14781856227254297</c:v>
                </c:pt>
                <c:pt idx="1020">
                  <c:v>0.14920273827254299</c:v>
                </c:pt>
                <c:pt idx="1021">
                  <c:v>0.14758114227254299</c:v>
                </c:pt>
                <c:pt idx="1022">
                  <c:v>0.14998858827254299</c:v>
                </c:pt>
                <c:pt idx="1023">
                  <c:v>0.14872061927254299</c:v>
                </c:pt>
                <c:pt idx="1024">
                  <c:v>0.14920329027254298</c:v>
                </c:pt>
                <c:pt idx="1025">
                  <c:v>0.14588715627254301</c:v>
                </c:pt>
                <c:pt idx="1026">
                  <c:v>0.14837962127254301</c:v>
                </c:pt>
                <c:pt idx="1027">
                  <c:v>0.15019802427254297</c:v>
                </c:pt>
                <c:pt idx="1028">
                  <c:v>0.14949741627254298</c:v>
                </c:pt>
                <c:pt idx="1029">
                  <c:v>0.14959055627254297</c:v>
                </c:pt>
                <c:pt idx="1030">
                  <c:v>0.14779708227254301</c:v>
                </c:pt>
                <c:pt idx="1031">
                  <c:v>0.148876202272543</c:v>
                </c:pt>
                <c:pt idx="1032">
                  <c:v>0.15065829127254299</c:v>
                </c:pt>
                <c:pt idx="1033">
                  <c:v>0.15117306727254298</c:v>
                </c:pt>
                <c:pt idx="1034">
                  <c:v>0.150502075272543</c:v>
                </c:pt>
                <c:pt idx="1035">
                  <c:v>0.14845984827254299</c:v>
                </c:pt>
                <c:pt idx="1036">
                  <c:v>0.14889351727254299</c:v>
                </c:pt>
                <c:pt idx="1037">
                  <c:v>0.15031534127254298</c:v>
                </c:pt>
                <c:pt idx="1038">
                  <c:v>0.15123498127254298</c:v>
                </c:pt>
                <c:pt idx="1039">
                  <c:v>0.149538991272543</c:v>
                </c:pt>
                <c:pt idx="1040">
                  <c:v>0.149423030272543</c:v>
                </c:pt>
                <c:pt idx="1041">
                  <c:v>0.14985154227254299</c:v>
                </c:pt>
                <c:pt idx="1042">
                  <c:v>0.151127208272543</c:v>
                </c:pt>
                <c:pt idx="1043">
                  <c:v>0.15143145327254298</c:v>
                </c:pt>
                <c:pt idx="1044">
                  <c:v>0.15070064827254298</c:v>
                </c:pt>
                <c:pt idx="1045">
                  <c:v>0.15106531727254299</c:v>
                </c:pt>
                <c:pt idx="1046">
                  <c:v>0.149045323272543</c:v>
                </c:pt>
                <c:pt idx="1047">
                  <c:v>0.15131739227254298</c:v>
                </c:pt>
                <c:pt idx="1048">
                  <c:v>0.15199998427254299</c:v>
                </c:pt>
                <c:pt idx="1049">
                  <c:v>0.149820839272543</c:v>
                </c:pt>
                <c:pt idx="1050">
                  <c:v>0.151630383272543</c:v>
                </c:pt>
                <c:pt idx="1051">
                  <c:v>0.149293785272543</c:v>
                </c:pt>
                <c:pt idx="1052">
                  <c:v>0.15249887527254299</c:v>
                </c:pt>
                <c:pt idx="1053">
                  <c:v>0.15188508227254299</c:v>
                </c:pt>
                <c:pt idx="1054">
                  <c:v>0.15393377127254299</c:v>
                </c:pt>
                <c:pt idx="1055">
                  <c:v>0.15108522427254301</c:v>
                </c:pt>
                <c:pt idx="1056">
                  <c:v>0.15057591827254299</c:v>
                </c:pt>
                <c:pt idx="1057">
                  <c:v>0.151530873272543</c:v>
                </c:pt>
                <c:pt idx="1058">
                  <c:v>0.15376672127254298</c:v>
                </c:pt>
                <c:pt idx="1059">
                  <c:v>0.152064886272543</c:v>
                </c:pt>
                <c:pt idx="1060">
                  <c:v>0.15170470327254298</c:v>
                </c:pt>
                <c:pt idx="1061">
                  <c:v>0.15276577027254301</c:v>
                </c:pt>
                <c:pt idx="1062">
                  <c:v>0.15195845527254298</c:v>
                </c:pt>
                <c:pt idx="1063">
                  <c:v>0.15283653627254301</c:v>
                </c:pt>
                <c:pt idx="1064">
                  <c:v>0.15425342127254299</c:v>
                </c:pt>
                <c:pt idx="1065">
                  <c:v>0.152816151272543</c:v>
                </c:pt>
                <c:pt idx="1066">
                  <c:v>0.15273217527254301</c:v>
                </c:pt>
                <c:pt idx="1067">
                  <c:v>0.15222944727254301</c:v>
                </c:pt>
                <c:pt idx="1068">
                  <c:v>0.15284481327254301</c:v>
                </c:pt>
                <c:pt idx="1069">
                  <c:v>0.15290778127254301</c:v>
                </c:pt>
                <c:pt idx="1070">
                  <c:v>0.15194801727254298</c:v>
                </c:pt>
                <c:pt idx="1071">
                  <c:v>0.15314634127254301</c:v>
                </c:pt>
                <c:pt idx="1072">
                  <c:v>0.15215530727254301</c:v>
                </c:pt>
                <c:pt idx="1073">
                  <c:v>0.15476960127254299</c:v>
                </c:pt>
                <c:pt idx="1074">
                  <c:v>0.154438181272543</c:v>
                </c:pt>
                <c:pt idx="1075">
                  <c:v>0.15364580127254299</c:v>
                </c:pt>
                <c:pt idx="1076">
                  <c:v>0.151538570272543</c:v>
                </c:pt>
                <c:pt idx="1077">
                  <c:v>0.15417181127254298</c:v>
                </c:pt>
                <c:pt idx="1078">
                  <c:v>0.15427004127254301</c:v>
                </c:pt>
                <c:pt idx="1079">
                  <c:v>0.15569274127254301</c:v>
                </c:pt>
                <c:pt idx="1080">
                  <c:v>0.15343634127254299</c:v>
                </c:pt>
                <c:pt idx="1081">
                  <c:v>0.154104481272543</c:v>
                </c:pt>
                <c:pt idx="1082">
                  <c:v>0.15321907127254297</c:v>
                </c:pt>
                <c:pt idx="1083">
                  <c:v>0.15450479127254299</c:v>
                </c:pt>
                <c:pt idx="1084">
                  <c:v>0.15589179127254299</c:v>
                </c:pt>
                <c:pt idx="1085">
                  <c:v>0.15560478127254301</c:v>
                </c:pt>
                <c:pt idx="1086">
                  <c:v>0.15292513127254298</c:v>
                </c:pt>
                <c:pt idx="1087">
                  <c:v>0.15281001227254298</c:v>
                </c:pt>
                <c:pt idx="1088">
                  <c:v>0.153999871272543</c:v>
                </c:pt>
                <c:pt idx="1089">
                  <c:v>0.15733289127254299</c:v>
                </c:pt>
                <c:pt idx="1090">
                  <c:v>0.15405821127254299</c:v>
                </c:pt>
                <c:pt idx="1091">
                  <c:v>0.15534223127254299</c:v>
                </c:pt>
                <c:pt idx="1092">
                  <c:v>0.15440987127254299</c:v>
                </c:pt>
                <c:pt idx="1093">
                  <c:v>0.15646410127254301</c:v>
                </c:pt>
                <c:pt idx="1094">
                  <c:v>0.15501597127254299</c:v>
                </c:pt>
                <c:pt idx="1095">
                  <c:v>0.155397891272543</c:v>
                </c:pt>
                <c:pt idx="1096">
                  <c:v>0.15424120127254298</c:v>
                </c:pt>
                <c:pt idx="1097">
                  <c:v>0.154040791272543</c:v>
                </c:pt>
                <c:pt idx="1098">
                  <c:v>0.15635762127254299</c:v>
                </c:pt>
                <c:pt idx="1099">
                  <c:v>0.15660435127254299</c:v>
                </c:pt>
                <c:pt idx="1100">
                  <c:v>0.156146781272543</c:v>
                </c:pt>
                <c:pt idx="1101">
                  <c:v>0.155625481272543</c:v>
                </c:pt>
                <c:pt idx="1102">
                  <c:v>0.15561622127254299</c:v>
                </c:pt>
                <c:pt idx="1103">
                  <c:v>0.15596003127254299</c:v>
                </c:pt>
                <c:pt idx="1104">
                  <c:v>0.15672402127254298</c:v>
                </c:pt>
                <c:pt idx="1105">
                  <c:v>0.15719463127254299</c:v>
                </c:pt>
                <c:pt idx="1106">
                  <c:v>0.154415071272543</c:v>
                </c:pt>
                <c:pt idx="1107">
                  <c:v>0.15419294127254299</c:v>
                </c:pt>
                <c:pt idx="1108">
                  <c:v>0.15801051127254301</c:v>
                </c:pt>
                <c:pt idx="1109">
                  <c:v>0.158085361272543</c:v>
                </c:pt>
                <c:pt idx="1110">
                  <c:v>0.156368991272543</c:v>
                </c:pt>
                <c:pt idx="1111">
                  <c:v>0.15642675127254299</c:v>
                </c:pt>
                <c:pt idx="1112">
                  <c:v>0.15579669127254298</c:v>
                </c:pt>
                <c:pt idx="1113">
                  <c:v>0.15615210127254298</c:v>
                </c:pt>
                <c:pt idx="1114">
                  <c:v>0.157724191272543</c:v>
                </c:pt>
                <c:pt idx="1115">
                  <c:v>0.15716929127254298</c:v>
                </c:pt>
                <c:pt idx="1116">
                  <c:v>0.15626993127254299</c:v>
                </c:pt>
                <c:pt idx="1117">
                  <c:v>0.15746131127254298</c:v>
                </c:pt>
                <c:pt idx="1118">
                  <c:v>0.15723243127254299</c:v>
                </c:pt>
                <c:pt idx="1119">
                  <c:v>0.15822780127254299</c:v>
                </c:pt>
                <c:pt idx="1120">
                  <c:v>0.15677347127254299</c:v>
                </c:pt>
                <c:pt idx="1121">
                  <c:v>0.15853546127254298</c:v>
                </c:pt>
                <c:pt idx="1122">
                  <c:v>0.15711724127254301</c:v>
                </c:pt>
                <c:pt idx="1123">
                  <c:v>0.15701294127254301</c:v>
                </c:pt>
                <c:pt idx="1124">
                  <c:v>0.15842929127254299</c:v>
                </c:pt>
                <c:pt idx="1125">
                  <c:v>0.15911218127254301</c:v>
                </c:pt>
                <c:pt idx="1126">
                  <c:v>0.15829297127254299</c:v>
                </c:pt>
                <c:pt idx="1127">
                  <c:v>0.15718331127254298</c:v>
                </c:pt>
                <c:pt idx="1128">
                  <c:v>0.15713504127254299</c:v>
                </c:pt>
                <c:pt idx="1129">
                  <c:v>0.15898913127254299</c:v>
                </c:pt>
                <c:pt idx="1130">
                  <c:v>0.15894294127254299</c:v>
                </c:pt>
                <c:pt idx="1131">
                  <c:v>0.158317741272543</c:v>
                </c:pt>
                <c:pt idx="1132">
                  <c:v>0.15764648127254299</c:v>
                </c:pt>
                <c:pt idx="1133">
                  <c:v>0.15941997127254298</c:v>
                </c:pt>
                <c:pt idx="1134">
                  <c:v>0.159754051272543</c:v>
                </c:pt>
                <c:pt idx="1135">
                  <c:v>0.15837935127254299</c:v>
                </c:pt>
                <c:pt idx="1136">
                  <c:v>0.159225201272543</c:v>
                </c:pt>
                <c:pt idx="1137">
                  <c:v>0.158432901272543</c:v>
                </c:pt>
                <c:pt idx="1138">
                  <c:v>0.158748401272543</c:v>
                </c:pt>
                <c:pt idx="1139">
                  <c:v>0.15879434127254299</c:v>
                </c:pt>
                <c:pt idx="1140">
                  <c:v>0.16007535127254299</c:v>
                </c:pt>
                <c:pt idx="1141">
                  <c:v>0.15887924127254299</c:v>
                </c:pt>
                <c:pt idx="1142">
                  <c:v>0.15965715127254299</c:v>
                </c:pt>
                <c:pt idx="1143">
                  <c:v>0.15856794127254298</c:v>
                </c:pt>
                <c:pt idx="1144">
                  <c:v>0.160322391272543</c:v>
                </c:pt>
                <c:pt idx="1145">
                  <c:v>0.16035237127254298</c:v>
                </c:pt>
                <c:pt idx="1146">
                  <c:v>0.16183433127254299</c:v>
                </c:pt>
                <c:pt idx="1147">
                  <c:v>0.15852180127254301</c:v>
                </c:pt>
                <c:pt idx="1148">
                  <c:v>0.15991507127254301</c:v>
                </c:pt>
                <c:pt idx="1149">
                  <c:v>0.15948900127254301</c:v>
                </c:pt>
                <c:pt idx="1150">
                  <c:v>0.160106601272543</c:v>
                </c:pt>
                <c:pt idx="1151">
                  <c:v>0.16151534127254299</c:v>
                </c:pt>
                <c:pt idx="1152">
                  <c:v>0.159251881272543</c:v>
                </c:pt>
                <c:pt idx="1153">
                  <c:v>0.15980701127254299</c:v>
                </c:pt>
                <c:pt idx="1154">
                  <c:v>0.161743721272543</c:v>
                </c:pt>
                <c:pt idx="1155">
                  <c:v>0.16009583127254301</c:v>
                </c:pt>
                <c:pt idx="1156">
                  <c:v>0.15996614127254299</c:v>
                </c:pt>
                <c:pt idx="1157">
                  <c:v>0.159601711272543</c:v>
                </c:pt>
                <c:pt idx="1158">
                  <c:v>0.15964981127254299</c:v>
                </c:pt>
                <c:pt idx="1159">
                  <c:v>0.16170474127254297</c:v>
                </c:pt>
                <c:pt idx="1160">
                  <c:v>0.16342846127254301</c:v>
                </c:pt>
                <c:pt idx="1161">
                  <c:v>0.162297071272543</c:v>
                </c:pt>
                <c:pt idx="1162">
                  <c:v>0.16055959127254299</c:v>
                </c:pt>
                <c:pt idx="1163">
                  <c:v>0.160131181272543</c:v>
                </c:pt>
                <c:pt idx="1164">
                  <c:v>0.162309051272543</c:v>
                </c:pt>
                <c:pt idx="1165">
                  <c:v>0.16250237127254299</c:v>
                </c:pt>
                <c:pt idx="1166">
                  <c:v>0.16318409127254299</c:v>
                </c:pt>
                <c:pt idx="1167">
                  <c:v>0.15891654127254301</c:v>
                </c:pt>
                <c:pt idx="1168">
                  <c:v>0.16264868127254301</c:v>
                </c:pt>
                <c:pt idx="1169">
                  <c:v>0.16235669127254299</c:v>
                </c:pt>
                <c:pt idx="1170">
                  <c:v>0.16408523127254299</c:v>
                </c:pt>
                <c:pt idx="1171">
                  <c:v>0.16126645127254299</c:v>
                </c:pt>
                <c:pt idx="1172">
                  <c:v>0.162079141272543</c:v>
                </c:pt>
                <c:pt idx="1173">
                  <c:v>0.16095800127254301</c:v>
                </c:pt>
                <c:pt idx="1174">
                  <c:v>0.162680761272543</c:v>
                </c:pt>
                <c:pt idx="1175">
                  <c:v>0.16240483127254299</c:v>
                </c:pt>
                <c:pt idx="1176">
                  <c:v>0.163705011272543</c:v>
                </c:pt>
                <c:pt idx="1177">
                  <c:v>0.16139923127254299</c:v>
                </c:pt>
                <c:pt idx="1178">
                  <c:v>0.162789441272543</c:v>
                </c:pt>
                <c:pt idx="1179">
                  <c:v>0.16105339127254298</c:v>
                </c:pt>
                <c:pt idx="1180">
                  <c:v>0.16443532127254301</c:v>
                </c:pt>
                <c:pt idx="1181">
                  <c:v>0.16252819127254298</c:v>
                </c:pt>
                <c:pt idx="1182">
                  <c:v>0.16290923127254298</c:v>
                </c:pt>
                <c:pt idx="1183">
                  <c:v>0.16155719127254298</c:v>
                </c:pt>
                <c:pt idx="1184">
                  <c:v>0.164169471272543</c:v>
                </c:pt>
                <c:pt idx="1185">
                  <c:v>0.16479627127254298</c:v>
                </c:pt>
                <c:pt idx="1186">
                  <c:v>0.16593210127254299</c:v>
                </c:pt>
                <c:pt idx="1187">
                  <c:v>0.16302089127254299</c:v>
                </c:pt>
                <c:pt idx="1188">
                  <c:v>0.16261087127254298</c:v>
                </c:pt>
                <c:pt idx="1189">
                  <c:v>0.16393937127254299</c:v>
                </c:pt>
                <c:pt idx="1190">
                  <c:v>0.16548693127254299</c:v>
                </c:pt>
                <c:pt idx="1191">
                  <c:v>0.16465626127254299</c:v>
                </c:pt>
                <c:pt idx="1192">
                  <c:v>0.16412435127254299</c:v>
                </c:pt>
                <c:pt idx="1193">
                  <c:v>0.16406826127254298</c:v>
                </c:pt>
                <c:pt idx="1194">
                  <c:v>0.16547560127254299</c:v>
                </c:pt>
                <c:pt idx="1195">
                  <c:v>0.16580316127254299</c:v>
                </c:pt>
                <c:pt idx="1196">
                  <c:v>0.16526964127254301</c:v>
                </c:pt>
                <c:pt idx="1197">
                  <c:v>0.16551738127254301</c:v>
                </c:pt>
                <c:pt idx="1198">
                  <c:v>0.16492418127254299</c:v>
                </c:pt>
                <c:pt idx="1199">
                  <c:v>0.16522749127254299</c:v>
                </c:pt>
                <c:pt idx="1200">
                  <c:v>0.164272831272543</c:v>
                </c:pt>
                <c:pt idx="1201">
                  <c:v>0.16688073127254299</c:v>
                </c:pt>
                <c:pt idx="1202">
                  <c:v>0.16367605127254298</c:v>
                </c:pt>
                <c:pt idx="1203">
                  <c:v>0.16483446127254298</c:v>
                </c:pt>
                <c:pt idx="1204">
                  <c:v>0.16464169127254299</c:v>
                </c:pt>
                <c:pt idx="1205">
                  <c:v>0.16682718127254298</c:v>
                </c:pt>
                <c:pt idx="1206">
                  <c:v>0.165192151272543</c:v>
                </c:pt>
                <c:pt idx="1207">
                  <c:v>0.16601377127254299</c:v>
                </c:pt>
                <c:pt idx="1208">
                  <c:v>0.16410369127254298</c:v>
                </c:pt>
                <c:pt idx="1209">
                  <c:v>0.16658127127254299</c:v>
                </c:pt>
                <c:pt idx="1210">
                  <c:v>0.16576415127254299</c:v>
                </c:pt>
                <c:pt idx="1211">
                  <c:v>0.16726246127254299</c:v>
                </c:pt>
                <c:pt idx="1212">
                  <c:v>0.164810581272543</c:v>
                </c:pt>
                <c:pt idx="1213">
                  <c:v>0.16571865127254298</c:v>
                </c:pt>
                <c:pt idx="1214">
                  <c:v>0.16532056127254299</c:v>
                </c:pt>
                <c:pt idx="1215">
                  <c:v>0.16768165127254298</c:v>
                </c:pt>
                <c:pt idx="1216">
                  <c:v>0.165554681272543</c:v>
                </c:pt>
                <c:pt idx="1217">
                  <c:v>0.167605251272543</c:v>
                </c:pt>
                <c:pt idx="1218">
                  <c:v>0.16440662127254299</c:v>
                </c:pt>
                <c:pt idx="1219">
                  <c:v>0.16479787127254297</c:v>
                </c:pt>
                <c:pt idx="1220">
                  <c:v>0.16643241127254299</c:v>
                </c:pt>
                <c:pt idx="1221">
                  <c:v>0.167710711272543</c:v>
                </c:pt>
                <c:pt idx="1222">
                  <c:v>0.16648683127254299</c:v>
                </c:pt>
                <c:pt idx="1223">
                  <c:v>0.16777706127254299</c:v>
                </c:pt>
                <c:pt idx="1224">
                  <c:v>0.16702177127254297</c:v>
                </c:pt>
                <c:pt idx="1225">
                  <c:v>0.16824497127254301</c:v>
                </c:pt>
                <c:pt idx="1226">
                  <c:v>0.167980901272543</c:v>
                </c:pt>
                <c:pt idx="1227">
                  <c:v>0.16674511127254299</c:v>
                </c:pt>
                <c:pt idx="1228">
                  <c:v>0.166035951272543</c:v>
                </c:pt>
                <c:pt idx="1229">
                  <c:v>0.16876188127254299</c:v>
                </c:pt>
                <c:pt idx="1230">
                  <c:v>0.167264911272543</c:v>
                </c:pt>
                <c:pt idx="1231">
                  <c:v>0.17088196127254299</c:v>
                </c:pt>
                <c:pt idx="1232">
                  <c:v>0.168152281272543</c:v>
                </c:pt>
                <c:pt idx="1233">
                  <c:v>0.16850882127254299</c:v>
                </c:pt>
                <c:pt idx="1234">
                  <c:v>0.167123381272543</c:v>
                </c:pt>
                <c:pt idx="1235">
                  <c:v>0.16899698127254298</c:v>
                </c:pt>
                <c:pt idx="1236">
                  <c:v>0.16889268127254298</c:v>
                </c:pt>
                <c:pt idx="1237">
                  <c:v>0.169699121272543</c:v>
                </c:pt>
                <c:pt idx="1238">
                  <c:v>0.16693620127254299</c:v>
                </c:pt>
                <c:pt idx="1239">
                  <c:v>0.168160931272543</c:v>
                </c:pt>
                <c:pt idx="1240">
                  <c:v>0.17055403127254298</c:v>
                </c:pt>
                <c:pt idx="1241">
                  <c:v>0.17028990127254301</c:v>
                </c:pt>
                <c:pt idx="1242">
                  <c:v>0.17005069127254299</c:v>
                </c:pt>
                <c:pt idx="1243">
                  <c:v>0.167972531272543</c:v>
                </c:pt>
                <c:pt idx="1244">
                  <c:v>0.16778703127254299</c:v>
                </c:pt>
                <c:pt idx="1245">
                  <c:v>0.17043559127254299</c:v>
                </c:pt>
                <c:pt idx="1246">
                  <c:v>0.16983867127254298</c:v>
                </c:pt>
                <c:pt idx="1247">
                  <c:v>0.17126294127254299</c:v>
                </c:pt>
                <c:pt idx="1248">
                  <c:v>0.16888888127254298</c:v>
                </c:pt>
                <c:pt idx="1249">
                  <c:v>0.167240561272543</c:v>
                </c:pt>
                <c:pt idx="1250">
                  <c:v>0.16941423127254299</c:v>
                </c:pt>
                <c:pt idx="1251">
                  <c:v>0.171828741272543</c:v>
                </c:pt>
                <c:pt idx="1252">
                  <c:v>0.16938330127254297</c:v>
                </c:pt>
                <c:pt idx="1253">
                  <c:v>0.16813682127254298</c:v>
                </c:pt>
                <c:pt idx="1254">
                  <c:v>0.167535001272543</c:v>
                </c:pt>
                <c:pt idx="1255">
                  <c:v>0.16938638127254299</c:v>
                </c:pt>
                <c:pt idx="1256">
                  <c:v>0.17060392127254298</c:v>
                </c:pt>
                <c:pt idx="1257">
                  <c:v>0.17317400127254301</c:v>
                </c:pt>
                <c:pt idx="1258">
                  <c:v>0.17080832127254297</c:v>
                </c:pt>
                <c:pt idx="1259">
                  <c:v>0.169418011272543</c:v>
                </c:pt>
                <c:pt idx="1260">
                  <c:v>0.17047685127254297</c:v>
                </c:pt>
                <c:pt idx="1261">
                  <c:v>0.171884261272543</c:v>
                </c:pt>
                <c:pt idx="1262">
                  <c:v>0.16956990127254301</c:v>
                </c:pt>
                <c:pt idx="1263">
                  <c:v>0.17071115127254299</c:v>
                </c:pt>
                <c:pt idx="1264">
                  <c:v>0.17029089127254299</c:v>
                </c:pt>
                <c:pt idx="1265">
                  <c:v>0.16959726127254299</c:v>
                </c:pt>
                <c:pt idx="1266">
                  <c:v>0.17164587127254299</c:v>
                </c:pt>
                <c:pt idx="1267">
                  <c:v>0.171758081272543</c:v>
                </c:pt>
                <c:pt idx="1268">
                  <c:v>0.17099993127254298</c:v>
                </c:pt>
                <c:pt idx="1269">
                  <c:v>0.17105343127254299</c:v>
                </c:pt>
                <c:pt idx="1270">
                  <c:v>0.17220726127254299</c:v>
                </c:pt>
                <c:pt idx="1271">
                  <c:v>0.169665681272543</c:v>
                </c:pt>
                <c:pt idx="1272">
                  <c:v>0.17209605127254299</c:v>
                </c:pt>
                <c:pt idx="1273">
                  <c:v>0.17146856127254301</c:v>
                </c:pt>
                <c:pt idx="1274">
                  <c:v>0.172156931272543</c:v>
                </c:pt>
                <c:pt idx="1275">
                  <c:v>0.17133222127254299</c:v>
                </c:pt>
                <c:pt idx="1276">
                  <c:v>0.17300637127254298</c:v>
                </c:pt>
                <c:pt idx="1277">
                  <c:v>0.173211671272543</c:v>
                </c:pt>
                <c:pt idx="1278">
                  <c:v>0.17263104127254297</c:v>
                </c:pt>
                <c:pt idx="1279">
                  <c:v>0.16937379127254298</c:v>
                </c:pt>
                <c:pt idx="1280">
                  <c:v>0.173631211272543</c:v>
                </c:pt>
                <c:pt idx="1281">
                  <c:v>0.171287291272543</c:v>
                </c:pt>
                <c:pt idx="1282">
                  <c:v>0.17426923127254301</c:v>
                </c:pt>
                <c:pt idx="1283">
                  <c:v>0.171540501272543</c:v>
                </c:pt>
                <c:pt idx="1284">
                  <c:v>0.17183777127254299</c:v>
                </c:pt>
                <c:pt idx="1285">
                  <c:v>0.17147328127254299</c:v>
                </c:pt>
                <c:pt idx="1286">
                  <c:v>0.17402476127254299</c:v>
                </c:pt>
                <c:pt idx="1287">
                  <c:v>0.17334281127254297</c:v>
                </c:pt>
                <c:pt idx="1288">
                  <c:v>0.17439100127254298</c:v>
                </c:pt>
                <c:pt idx="1289">
                  <c:v>0.171725791272543</c:v>
                </c:pt>
                <c:pt idx="1290">
                  <c:v>0.173213351272543</c:v>
                </c:pt>
                <c:pt idx="1291">
                  <c:v>0.17271824127254298</c:v>
                </c:pt>
                <c:pt idx="1292">
                  <c:v>0.175503061272543</c:v>
                </c:pt>
                <c:pt idx="1293">
                  <c:v>0.172230541272543</c:v>
                </c:pt>
                <c:pt idx="1294">
                  <c:v>0.17364801127254298</c:v>
                </c:pt>
                <c:pt idx="1295">
                  <c:v>0.17398829127254301</c:v>
                </c:pt>
                <c:pt idx="1296">
                  <c:v>0.17321227127254299</c:v>
                </c:pt>
                <c:pt idx="1297">
                  <c:v>0.174252591272543</c:v>
                </c:pt>
                <c:pt idx="1298">
                  <c:v>0.17484268127254299</c:v>
                </c:pt>
                <c:pt idx="1299">
                  <c:v>0.17215170127254298</c:v>
                </c:pt>
                <c:pt idx="1300">
                  <c:v>0.17411566127254299</c:v>
                </c:pt>
                <c:pt idx="1301">
                  <c:v>0.173794151272543</c:v>
                </c:pt>
                <c:pt idx="1302">
                  <c:v>0.17696228127254299</c:v>
                </c:pt>
                <c:pt idx="1303">
                  <c:v>0.17352947127254298</c:v>
                </c:pt>
                <c:pt idx="1304">
                  <c:v>0.173973281272543</c:v>
                </c:pt>
                <c:pt idx="1305">
                  <c:v>0.17330768127254298</c:v>
                </c:pt>
                <c:pt idx="1306">
                  <c:v>0.17417045127254299</c:v>
                </c:pt>
                <c:pt idx="1307">
                  <c:v>0.17454429127254301</c:v>
                </c:pt>
                <c:pt idx="1308">
                  <c:v>0.17557746127254298</c:v>
                </c:pt>
                <c:pt idx="1309">
                  <c:v>0.17441850127254299</c:v>
                </c:pt>
                <c:pt idx="1310">
                  <c:v>0.17575810127254299</c:v>
                </c:pt>
                <c:pt idx="1311">
                  <c:v>0.17355205127254297</c:v>
                </c:pt>
                <c:pt idx="1312">
                  <c:v>0.176903091272543</c:v>
                </c:pt>
                <c:pt idx="1313">
                  <c:v>0.17703388127254299</c:v>
                </c:pt>
                <c:pt idx="1314">
                  <c:v>0.17481866127254297</c:v>
                </c:pt>
                <c:pt idx="1315">
                  <c:v>0.17407407127254299</c:v>
                </c:pt>
                <c:pt idx="1316">
                  <c:v>0.17621360127254299</c:v>
                </c:pt>
                <c:pt idx="1317">
                  <c:v>0.17668958127254297</c:v>
                </c:pt>
                <c:pt idx="1318">
                  <c:v>0.175989311272543</c:v>
                </c:pt>
                <c:pt idx="1319">
                  <c:v>0.17636436127254301</c:v>
                </c:pt>
                <c:pt idx="1320">
                  <c:v>0.175194911272543</c:v>
                </c:pt>
                <c:pt idx="1321">
                  <c:v>0.17492663127254299</c:v>
                </c:pt>
                <c:pt idx="1322">
                  <c:v>0.17805492127254302</c:v>
                </c:pt>
                <c:pt idx="1323">
                  <c:v>0.176698381272543</c:v>
                </c:pt>
                <c:pt idx="1324">
                  <c:v>0.17600523127254297</c:v>
                </c:pt>
                <c:pt idx="1325">
                  <c:v>0.17501417127254298</c:v>
                </c:pt>
                <c:pt idx="1326">
                  <c:v>0.17536679127254301</c:v>
                </c:pt>
                <c:pt idx="1327">
                  <c:v>0.178004761272543</c:v>
                </c:pt>
                <c:pt idx="1328">
                  <c:v>0.178098621272543</c:v>
                </c:pt>
                <c:pt idx="1329">
                  <c:v>0.17686795127254301</c:v>
                </c:pt>
                <c:pt idx="1330">
                  <c:v>0.17604174127254299</c:v>
                </c:pt>
                <c:pt idx="1331">
                  <c:v>0.176005171272543</c:v>
                </c:pt>
                <c:pt idx="1332">
                  <c:v>0.176585281272543</c:v>
                </c:pt>
                <c:pt idx="1333">
                  <c:v>0.178206831272543</c:v>
                </c:pt>
                <c:pt idx="1334">
                  <c:v>0.17650561127254299</c:v>
                </c:pt>
                <c:pt idx="1335">
                  <c:v>0.175059061272543</c:v>
                </c:pt>
                <c:pt idx="1336">
                  <c:v>0.17756807127254298</c:v>
                </c:pt>
                <c:pt idx="1337">
                  <c:v>0.17905251127254301</c:v>
                </c:pt>
                <c:pt idx="1338">
                  <c:v>0.17750709127254299</c:v>
                </c:pt>
                <c:pt idx="1339">
                  <c:v>0.17805378127254301</c:v>
                </c:pt>
                <c:pt idx="1340">
                  <c:v>0.17710076127254298</c:v>
                </c:pt>
                <c:pt idx="1341">
                  <c:v>0.17796709127254301</c:v>
                </c:pt>
                <c:pt idx="1342">
                  <c:v>0.178029441272543</c:v>
                </c:pt>
                <c:pt idx="1343">
                  <c:v>0.17881991127254299</c:v>
                </c:pt>
                <c:pt idx="1344">
                  <c:v>0.17859160127254298</c:v>
                </c:pt>
                <c:pt idx="1345">
                  <c:v>0.17763102127254299</c:v>
                </c:pt>
                <c:pt idx="1346">
                  <c:v>0.17927920127254299</c:v>
                </c:pt>
                <c:pt idx="1347">
                  <c:v>0.17986320127254302</c:v>
                </c:pt>
                <c:pt idx="1348">
                  <c:v>0.17873642127254297</c:v>
                </c:pt>
                <c:pt idx="1349">
                  <c:v>0.18087331127254297</c:v>
                </c:pt>
                <c:pt idx="1350">
                  <c:v>0.17666562127254298</c:v>
                </c:pt>
                <c:pt idx="1351">
                  <c:v>0.177157001272543</c:v>
                </c:pt>
                <c:pt idx="1352">
                  <c:v>0.18082919127254299</c:v>
                </c:pt>
                <c:pt idx="1353">
                  <c:v>0.17995647127254299</c:v>
                </c:pt>
                <c:pt idx="1354">
                  <c:v>0.17851518127254301</c:v>
                </c:pt>
                <c:pt idx="1355">
                  <c:v>0.17910898127254299</c:v>
                </c:pt>
                <c:pt idx="1356">
                  <c:v>0.17802824127254302</c:v>
                </c:pt>
                <c:pt idx="1357">
                  <c:v>0.17958336127254299</c:v>
                </c:pt>
                <c:pt idx="1358">
                  <c:v>0.179838661272543</c:v>
                </c:pt>
                <c:pt idx="1359">
                  <c:v>0.18011257127254299</c:v>
                </c:pt>
                <c:pt idx="1360">
                  <c:v>0.17886082127254299</c:v>
                </c:pt>
                <c:pt idx="1361">
                  <c:v>0.17910776127254302</c:v>
                </c:pt>
                <c:pt idx="1362">
                  <c:v>0.17972362127254299</c:v>
                </c:pt>
                <c:pt idx="1363">
                  <c:v>0.18014905127254299</c:v>
                </c:pt>
                <c:pt idx="1364">
                  <c:v>0.17836699127254302</c:v>
                </c:pt>
                <c:pt idx="1365">
                  <c:v>0.18035084127254297</c:v>
                </c:pt>
                <c:pt idx="1366">
                  <c:v>0.17760742127254298</c:v>
                </c:pt>
                <c:pt idx="1367">
                  <c:v>0.18019398127254299</c:v>
                </c:pt>
                <c:pt idx="1368">
                  <c:v>0.182230461272543</c:v>
                </c:pt>
                <c:pt idx="1369">
                  <c:v>0.18143814127254299</c:v>
                </c:pt>
                <c:pt idx="1370">
                  <c:v>0.17925306127254298</c:v>
                </c:pt>
                <c:pt idx="1371">
                  <c:v>0.18040306127254302</c:v>
                </c:pt>
                <c:pt idx="1372">
                  <c:v>0.18154918127254299</c:v>
                </c:pt>
                <c:pt idx="1373">
                  <c:v>0.18210315127254301</c:v>
                </c:pt>
                <c:pt idx="1374">
                  <c:v>0.18153426127254302</c:v>
                </c:pt>
                <c:pt idx="1375">
                  <c:v>0.181263671272543</c:v>
                </c:pt>
                <c:pt idx="1376">
                  <c:v>0.180945181272543</c:v>
                </c:pt>
                <c:pt idx="1377">
                  <c:v>0.182212531272543</c:v>
                </c:pt>
                <c:pt idx="1378">
                  <c:v>0.18153701127254301</c:v>
                </c:pt>
                <c:pt idx="1379">
                  <c:v>0.18183969127254301</c:v>
                </c:pt>
                <c:pt idx="1380">
                  <c:v>0.180581111272543</c:v>
                </c:pt>
                <c:pt idx="1381">
                  <c:v>0.181334231272543</c:v>
                </c:pt>
                <c:pt idx="1382">
                  <c:v>0.181751551272543</c:v>
                </c:pt>
                <c:pt idx="1383">
                  <c:v>0.18452446127254302</c:v>
                </c:pt>
                <c:pt idx="1384">
                  <c:v>0.18257368127254298</c:v>
                </c:pt>
                <c:pt idx="1385">
                  <c:v>0.182331071272543</c:v>
                </c:pt>
                <c:pt idx="1386">
                  <c:v>0.18165154127254302</c:v>
                </c:pt>
                <c:pt idx="1387">
                  <c:v>0.18220918127254299</c:v>
                </c:pt>
                <c:pt idx="1388">
                  <c:v>0.18254993127254299</c:v>
                </c:pt>
                <c:pt idx="1389">
                  <c:v>0.18358031127254298</c:v>
                </c:pt>
                <c:pt idx="1390">
                  <c:v>0.18117367127254297</c:v>
                </c:pt>
                <c:pt idx="1391">
                  <c:v>0.18270544127254301</c:v>
                </c:pt>
                <c:pt idx="1392">
                  <c:v>0.18280508127254297</c:v>
                </c:pt>
                <c:pt idx="1393">
                  <c:v>0.18430467127254302</c:v>
                </c:pt>
                <c:pt idx="1394">
                  <c:v>0.18314554127254301</c:v>
                </c:pt>
                <c:pt idx="1395">
                  <c:v>0.18141166127254299</c:v>
                </c:pt>
                <c:pt idx="1396">
                  <c:v>0.18209185127254301</c:v>
                </c:pt>
                <c:pt idx="1397">
                  <c:v>0.183245221272543</c:v>
                </c:pt>
                <c:pt idx="1398">
                  <c:v>0.18405176127254297</c:v>
                </c:pt>
                <c:pt idx="1399">
                  <c:v>0.18324176127254299</c:v>
                </c:pt>
                <c:pt idx="1400">
                  <c:v>0.18251284127254297</c:v>
                </c:pt>
                <c:pt idx="1401">
                  <c:v>0.18265745127254301</c:v>
                </c:pt>
                <c:pt idx="1402">
                  <c:v>0.18396616127254301</c:v>
                </c:pt>
                <c:pt idx="1403">
                  <c:v>0.18374731127254301</c:v>
                </c:pt>
                <c:pt idx="1404">
                  <c:v>0.18509287127254298</c:v>
                </c:pt>
                <c:pt idx="1405">
                  <c:v>0.18395998127254298</c:v>
                </c:pt>
                <c:pt idx="1406">
                  <c:v>0.18322355127254297</c:v>
                </c:pt>
                <c:pt idx="1407">
                  <c:v>0.18392369127254299</c:v>
                </c:pt>
                <c:pt idx="1408">
                  <c:v>0.18299476127254299</c:v>
                </c:pt>
                <c:pt idx="1409">
                  <c:v>0.18666441127254302</c:v>
                </c:pt>
                <c:pt idx="1410">
                  <c:v>0.183493591272543</c:v>
                </c:pt>
                <c:pt idx="1411">
                  <c:v>0.182360701272543</c:v>
                </c:pt>
                <c:pt idx="1412">
                  <c:v>0.184216641272543</c:v>
                </c:pt>
                <c:pt idx="1413">
                  <c:v>0.18387176127254301</c:v>
                </c:pt>
                <c:pt idx="1414">
                  <c:v>0.18502574127254301</c:v>
                </c:pt>
                <c:pt idx="1415">
                  <c:v>0.185471341272543</c:v>
                </c:pt>
                <c:pt idx="1416">
                  <c:v>0.18408689127254302</c:v>
                </c:pt>
                <c:pt idx="1417">
                  <c:v>0.183649261272543</c:v>
                </c:pt>
                <c:pt idx="1418">
                  <c:v>0.18681534127254301</c:v>
                </c:pt>
                <c:pt idx="1419">
                  <c:v>0.18503422127254299</c:v>
                </c:pt>
                <c:pt idx="1420">
                  <c:v>0.185608451272543</c:v>
                </c:pt>
                <c:pt idx="1421">
                  <c:v>0.18347328127254298</c:v>
                </c:pt>
                <c:pt idx="1422">
                  <c:v>0.18562487127254301</c:v>
                </c:pt>
                <c:pt idx="1423">
                  <c:v>0.18577627127254298</c:v>
                </c:pt>
                <c:pt idx="1424">
                  <c:v>0.18702668127254302</c:v>
                </c:pt>
                <c:pt idx="1425">
                  <c:v>0.18480195127254301</c:v>
                </c:pt>
                <c:pt idx="1426">
                  <c:v>0.18564086127254298</c:v>
                </c:pt>
                <c:pt idx="1427">
                  <c:v>0.18455442127254301</c:v>
                </c:pt>
                <c:pt idx="1428">
                  <c:v>0.18489971127254301</c:v>
                </c:pt>
                <c:pt idx="1429">
                  <c:v>0.18705061127254297</c:v>
                </c:pt>
                <c:pt idx="1430">
                  <c:v>0.188831811272543</c:v>
                </c:pt>
                <c:pt idx="1431">
                  <c:v>0.18472120127254299</c:v>
                </c:pt>
                <c:pt idx="1432">
                  <c:v>0.18574199127254298</c:v>
                </c:pt>
                <c:pt idx="1433">
                  <c:v>0.18630159127254298</c:v>
                </c:pt>
                <c:pt idx="1434">
                  <c:v>0.188993811272543</c:v>
                </c:pt>
                <c:pt idx="1435">
                  <c:v>0.187869781272543</c:v>
                </c:pt>
                <c:pt idx="1436">
                  <c:v>0.18677025127254299</c:v>
                </c:pt>
                <c:pt idx="1437">
                  <c:v>0.18511354127254298</c:v>
                </c:pt>
                <c:pt idx="1438">
                  <c:v>0.18617432127254302</c:v>
                </c:pt>
                <c:pt idx="1439">
                  <c:v>0.18740927127254298</c:v>
                </c:pt>
                <c:pt idx="1440">
                  <c:v>0.18888112127254297</c:v>
                </c:pt>
                <c:pt idx="1441">
                  <c:v>0.18564990127254299</c:v>
                </c:pt>
                <c:pt idx="1442">
                  <c:v>0.18602409127254299</c:v>
                </c:pt>
                <c:pt idx="1443">
                  <c:v>0.18668630127254299</c:v>
                </c:pt>
                <c:pt idx="1444">
                  <c:v>0.18981606127254297</c:v>
                </c:pt>
                <c:pt idx="1445">
                  <c:v>0.187033361272543</c:v>
                </c:pt>
                <c:pt idx="1446">
                  <c:v>0.18750005127254299</c:v>
                </c:pt>
                <c:pt idx="1447">
                  <c:v>0.18686146127254299</c:v>
                </c:pt>
                <c:pt idx="1448">
                  <c:v>0.18899453127254301</c:v>
                </c:pt>
                <c:pt idx="1449">
                  <c:v>0.18844633127254301</c:v>
                </c:pt>
                <c:pt idx="1450">
                  <c:v>0.18815607127254297</c:v>
                </c:pt>
                <c:pt idx="1451">
                  <c:v>0.18754439127254302</c:v>
                </c:pt>
                <c:pt idx="1452">
                  <c:v>0.187270971272543</c:v>
                </c:pt>
                <c:pt idx="1453">
                  <c:v>0.18811401127254301</c:v>
                </c:pt>
                <c:pt idx="1454">
                  <c:v>0.18924181127254297</c:v>
                </c:pt>
                <c:pt idx="1455">
                  <c:v>0.18969351127254297</c:v>
                </c:pt>
                <c:pt idx="1456">
                  <c:v>0.18837047127254297</c:v>
                </c:pt>
                <c:pt idx="1457">
                  <c:v>0.186667611272543</c:v>
                </c:pt>
                <c:pt idx="1458">
                  <c:v>0.18847671127254301</c:v>
                </c:pt>
                <c:pt idx="1459">
                  <c:v>0.18930394127254302</c:v>
                </c:pt>
                <c:pt idx="1460">
                  <c:v>0.18838725127254297</c:v>
                </c:pt>
                <c:pt idx="1461">
                  <c:v>0.18929464127254297</c:v>
                </c:pt>
                <c:pt idx="1462">
                  <c:v>0.18774413127254297</c:v>
                </c:pt>
                <c:pt idx="1463">
                  <c:v>0.18973655127254302</c:v>
                </c:pt>
                <c:pt idx="1464">
                  <c:v>0.18927452127254302</c:v>
                </c:pt>
                <c:pt idx="1465">
                  <c:v>0.19127409127254297</c:v>
                </c:pt>
                <c:pt idx="1466">
                  <c:v>0.18813844127254298</c:v>
                </c:pt>
                <c:pt idx="1467">
                  <c:v>0.188375911272543</c:v>
                </c:pt>
                <c:pt idx="1468">
                  <c:v>0.18869265127254298</c:v>
                </c:pt>
                <c:pt idx="1469">
                  <c:v>0.19090125127254298</c:v>
                </c:pt>
                <c:pt idx="1470">
                  <c:v>0.19105555127254298</c:v>
                </c:pt>
                <c:pt idx="1471">
                  <c:v>0.18906464127254297</c:v>
                </c:pt>
                <c:pt idx="1472">
                  <c:v>0.188294061272543</c:v>
                </c:pt>
                <c:pt idx="1473">
                  <c:v>0.18906792127254302</c:v>
                </c:pt>
                <c:pt idx="1474">
                  <c:v>0.19169695127254299</c:v>
                </c:pt>
                <c:pt idx="1475">
                  <c:v>0.19079402127254297</c:v>
                </c:pt>
                <c:pt idx="1476">
                  <c:v>0.19024854127254298</c:v>
                </c:pt>
                <c:pt idx="1477">
                  <c:v>0.18828664127254302</c:v>
                </c:pt>
                <c:pt idx="1478">
                  <c:v>0.18893129127254299</c:v>
                </c:pt>
                <c:pt idx="1479">
                  <c:v>0.19008439127254301</c:v>
                </c:pt>
                <c:pt idx="1480">
                  <c:v>0.19035368127254298</c:v>
                </c:pt>
                <c:pt idx="1481">
                  <c:v>0.19121293127254302</c:v>
                </c:pt>
                <c:pt idx="1482">
                  <c:v>0.19077121127254298</c:v>
                </c:pt>
                <c:pt idx="1483">
                  <c:v>0.18975243127254299</c:v>
                </c:pt>
                <c:pt idx="1484">
                  <c:v>0.19031374127254297</c:v>
                </c:pt>
                <c:pt idx="1485">
                  <c:v>0.19293598127254297</c:v>
                </c:pt>
                <c:pt idx="1486">
                  <c:v>0.18994746127254297</c:v>
                </c:pt>
                <c:pt idx="1487">
                  <c:v>0.18977009127254302</c:v>
                </c:pt>
                <c:pt idx="1488">
                  <c:v>0.18918021127254298</c:v>
                </c:pt>
                <c:pt idx="1489">
                  <c:v>0.19137062127254301</c:v>
                </c:pt>
                <c:pt idx="1490">
                  <c:v>0.19216764127254299</c:v>
                </c:pt>
                <c:pt idx="1491">
                  <c:v>0.191249571272543</c:v>
                </c:pt>
                <c:pt idx="1492">
                  <c:v>0.18993780127254301</c:v>
                </c:pt>
                <c:pt idx="1493">
                  <c:v>0.19073475127254297</c:v>
                </c:pt>
                <c:pt idx="1494">
                  <c:v>0.19307235127254302</c:v>
                </c:pt>
                <c:pt idx="1495">
                  <c:v>0.19222084127254302</c:v>
                </c:pt>
                <c:pt idx="1496">
                  <c:v>0.19091067127254302</c:v>
                </c:pt>
                <c:pt idx="1497">
                  <c:v>0.19192858127254298</c:v>
                </c:pt>
                <c:pt idx="1498">
                  <c:v>0.19123911127254301</c:v>
                </c:pt>
                <c:pt idx="1499">
                  <c:v>0.19350528127254302</c:v>
                </c:pt>
                <c:pt idx="1500">
                  <c:v>0.19123270127254299</c:v>
                </c:pt>
                <c:pt idx="1501">
                  <c:v>0.19328508127254301</c:v>
                </c:pt>
                <c:pt idx="1502">
                  <c:v>0.19140560127254297</c:v>
                </c:pt>
                <c:pt idx="1503">
                  <c:v>0.19124328127254298</c:v>
                </c:pt>
                <c:pt idx="1504">
                  <c:v>0.19165609127254302</c:v>
                </c:pt>
                <c:pt idx="1505">
                  <c:v>0.193633561272543</c:v>
                </c:pt>
                <c:pt idx="1506">
                  <c:v>0.19222823127254302</c:v>
                </c:pt>
                <c:pt idx="1507">
                  <c:v>0.19309415127254298</c:v>
                </c:pt>
                <c:pt idx="1508">
                  <c:v>0.19078465127254302</c:v>
                </c:pt>
                <c:pt idx="1509">
                  <c:v>0.191647581272543</c:v>
                </c:pt>
                <c:pt idx="1510">
                  <c:v>0.19411019127254298</c:v>
                </c:pt>
                <c:pt idx="1511">
                  <c:v>0.19427426127254299</c:v>
                </c:pt>
                <c:pt idx="1512">
                  <c:v>0.19259292127254302</c:v>
                </c:pt>
                <c:pt idx="1513">
                  <c:v>0.19337070127254297</c:v>
                </c:pt>
                <c:pt idx="1514">
                  <c:v>0.19351369127254298</c:v>
                </c:pt>
                <c:pt idx="1515">
                  <c:v>0.194344791272543</c:v>
                </c:pt>
                <c:pt idx="1516">
                  <c:v>0.19418094127254298</c:v>
                </c:pt>
                <c:pt idx="1517">
                  <c:v>0.19405164127254299</c:v>
                </c:pt>
                <c:pt idx="1518">
                  <c:v>0.19119028127254301</c:v>
                </c:pt>
                <c:pt idx="1519">
                  <c:v>0.19430238127254301</c:v>
                </c:pt>
                <c:pt idx="1520">
                  <c:v>0.195092531272543</c:v>
                </c:pt>
                <c:pt idx="1521">
                  <c:v>0.19413755127254301</c:v>
                </c:pt>
                <c:pt idx="1522">
                  <c:v>0.19310485127254301</c:v>
                </c:pt>
                <c:pt idx="1523">
                  <c:v>0.19344482127254298</c:v>
                </c:pt>
                <c:pt idx="1524">
                  <c:v>0.193967661272543</c:v>
                </c:pt>
                <c:pt idx="1525">
                  <c:v>0.19548795127254298</c:v>
                </c:pt>
                <c:pt idx="1526">
                  <c:v>0.19445287127254302</c:v>
                </c:pt>
                <c:pt idx="1527">
                  <c:v>0.19428154127254299</c:v>
                </c:pt>
                <c:pt idx="1528">
                  <c:v>0.194347221272543</c:v>
                </c:pt>
                <c:pt idx="1529">
                  <c:v>0.19370394127254298</c:v>
                </c:pt>
                <c:pt idx="1530">
                  <c:v>0.19498392127254299</c:v>
                </c:pt>
                <c:pt idx="1531">
                  <c:v>0.19579314127254299</c:v>
                </c:pt>
                <c:pt idx="1532">
                  <c:v>0.19401689127254301</c:v>
                </c:pt>
                <c:pt idx="1533">
                  <c:v>0.19492582127254299</c:v>
                </c:pt>
                <c:pt idx="1534">
                  <c:v>0.193394371272543</c:v>
                </c:pt>
                <c:pt idx="1535">
                  <c:v>0.19538810127254297</c:v>
                </c:pt>
                <c:pt idx="1536">
                  <c:v>0.19534380127254297</c:v>
                </c:pt>
                <c:pt idx="1537">
                  <c:v>0.195081041272543</c:v>
                </c:pt>
                <c:pt idx="1538">
                  <c:v>0.19438820127254297</c:v>
                </c:pt>
                <c:pt idx="1539">
                  <c:v>0.19408079127254302</c:v>
                </c:pt>
                <c:pt idx="1540">
                  <c:v>0.19641148127254299</c:v>
                </c:pt>
                <c:pt idx="1541">
                  <c:v>0.19678656127254301</c:v>
                </c:pt>
                <c:pt idx="1542">
                  <c:v>0.19621964127254299</c:v>
                </c:pt>
                <c:pt idx="1543">
                  <c:v>0.19463709127254297</c:v>
                </c:pt>
                <c:pt idx="1544">
                  <c:v>0.19499405127254299</c:v>
                </c:pt>
                <c:pt idx="1545">
                  <c:v>0.19588162127254299</c:v>
                </c:pt>
                <c:pt idx="1546">
                  <c:v>0.19688769127254302</c:v>
                </c:pt>
                <c:pt idx="1547">
                  <c:v>0.19497337127254299</c:v>
                </c:pt>
                <c:pt idx="1548">
                  <c:v>0.19468083127254299</c:v>
                </c:pt>
                <c:pt idx="1549">
                  <c:v>0.19489704127254298</c:v>
                </c:pt>
                <c:pt idx="1550">
                  <c:v>0.19669898127254298</c:v>
                </c:pt>
                <c:pt idx="1551">
                  <c:v>0.19627950127254301</c:v>
                </c:pt>
                <c:pt idx="1552">
                  <c:v>0.196294401272543</c:v>
                </c:pt>
                <c:pt idx="1553">
                  <c:v>0.19549778127254297</c:v>
                </c:pt>
                <c:pt idx="1554">
                  <c:v>0.19617308127254302</c:v>
                </c:pt>
                <c:pt idx="1555">
                  <c:v>0.19706710127254301</c:v>
                </c:pt>
                <c:pt idx="1556">
                  <c:v>0.19842182127254299</c:v>
                </c:pt>
                <c:pt idx="1557">
                  <c:v>0.19589833127254297</c:v>
                </c:pt>
                <c:pt idx="1558">
                  <c:v>0.19661926127254298</c:v>
                </c:pt>
                <c:pt idx="1559">
                  <c:v>0.19499132127254298</c:v>
                </c:pt>
                <c:pt idx="1560">
                  <c:v>0.19874591127254299</c:v>
                </c:pt>
                <c:pt idx="1561">
                  <c:v>0.19654809127254297</c:v>
                </c:pt>
                <c:pt idx="1562">
                  <c:v>0.19771822127254302</c:v>
                </c:pt>
                <c:pt idx="1563">
                  <c:v>0.19674944127254301</c:v>
                </c:pt>
                <c:pt idx="1564">
                  <c:v>0.19520755127254297</c:v>
                </c:pt>
                <c:pt idx="1565">
                  <c:v>0.19738111127254299</c:v>
                </c:pt>
                <c:pt idx="1566">
                  <c:v>0.19951538127254298</c:v>
                </c:pt>
                <c:pt idx="1567">
                  <c:v>0.19893964127254299</c:v>
                </c:pt>
                <c:pt idx="1568">
                  <c:v>0.19863160127254298</c:v>
                </c:pt>
                <c:pt idx="1569">
                  <c:v>0.19659913127254297</c:v>
                </c:pt>
                <c:pt idx="1570">
                  <c:v>0.199030221272543</c:v>
                </c:pt>
                <c:pt idx="1571">
                  <c:v>0.19841890127254297</c:v>
                </c:pt>
                <c:pt idx="1572">
                  <c:v>0.19934741127254302</c:v>
                </c:pt>
                <c:pt idx="1573">
                  <c:v>0.19787720127254299</c:v>
                </c:pt>
                <c:pt idx="1574">
                  <c:v>0.19672174127254299</c:v>
                </c:pt>
                <c:pt idx="1575">
                  <c:v>0.19831495127254301</c:v>
                </c:pt>
                <c:pt idx="1576">
                  <c:v>0.19959723127254297</c:v>
                </c:pt>
                <c:pt idx="1577">
                  <c:v>0.199370011272543</c:v>
                </c:pt>
                <c:pt idx="1578">
                  <c:v>0.19888240127254297</c:v>
                </c:pt>
                <c:pt idx="1579">
                  <c:v>0.19754958127254302</c:v>
                </c:pt>
                <c:pt idx="1580">
                  <c:v>0.19773563127254301</c:v>
                </c:pt>
                <c:pt idx="1581">
                  <c:v>0.199652231272543</c:v>
                </c:pt>
                <c:pt idx="1582">
                  <c:v>0.20076979127254302</c:v>
                </c:pt>
                <c:pt idx="1583">
                  <c:v>0.19894170127254301</c:v>
                </c:pt>
                <c:pt idx="1584">
                  <c:v>0.19866838127254299</c:v>
                </c:pt>
                <c:pt idx="1585">
                  <c:v>0.19776300127254298</c:v>
                </c:pt>
                <c:pt idx="1586">
                  <c:v>0.20110776127254298</c:v>
                </c:pt>
                <c:pt idx="1587">
                  <c:v>0.20006547127254298</c:v>
                </c:pt>
                <c:pt idx="1588">
                  <c:v>0.20093265127254301</c:v>
                </c:pt>
                <c:pt idx="1589">
                  <c:v>0.19877430127254297</c:v>
                </c:pt>
                <c:pt idx="1590">
                  <c:v>0.19959736127254302</c:v>
                </c:pt>
                <c:pt idx="1591">
                  <c:v>0.19993475127254301</c:v>
                </c:pt>
                <c:pt idx="1592">
                  <c:v>0.202127031272543</c:v>
                </c:pt>
                <c:pt idx="1593">
                  <c:v>0.19887173127254298</c:v>
                </c:pt>
                <c:pt idx="1594">
                  <c:v>0.201124811272543</c:v>
                </c:pt>
                <c:pt idx="1595">
                  <c:v>0.19938934127254299</c:v>
                </c:pt>
                <c:pt idx="1596">
                  <c:v>0.20140402127254298</c:v>
                </c:pt>
                <c:pt idx="1597">
                  <c:v>0.199615211272543</c:v>
                </c:pt>
                <c:pt idx="1598">
                  <c:v>0.20011798127254299</c:v>
                </c:pt>
                <c:pt idx="1599">
                  <c:v>0.20011483127254298</c:v>
                </c:pt>
                <c:pt idx="1600">
                  <c:v>0.199545091272543</c:v>
                </c:pt>
                <c:pt idx="1601">
                  <c:v>0.20130015127254297</c:v>
                </c:pt>
                <c:pt idx="1602">
                  <c:v>0.20206835127254297</c:v>
                </c:pt>
                <c:pt idx="1603">
                  <c:v>0.20011947127254298</c:v>
                </c:pt>
                <c:pt idx="1604">
                  <c:v>0.19896899127254297</c:v>
                </c:pt>
                <c:pt idx="1605">
                  <c:v>0.20139876127254297</c:v>
                </c:pt>
                <c:pt idx="1606">
                  <c:v>0.20088110127254299</c:v>
                </c:pt>
                <c:pt idx="1607">
                  <c:v>0.20077031127254297</c:v>
                </c:pt>
                <c:pt idx="1608">
                  <c:v>0.20163933127254302</c:v>
                </c:pt>
                <c:pt idx="1609">
                  <c:v>0.20017110127254301</c:v>
                </c:pt>
                <c:pt idx="1610">
                  <c:v>0.19922056127254301</c:v>
                </c:pt>
                <c:pt idx="1611">
                  <c:v>0.20141079127254297</c:v>
                </c:pt>
                <c:pt idx="1612">
                  <c:v>0.20373382127254297</c:v>
                </c:pt>
                <c:pt idx="1613">
                  <c:v>0.20317497127254297</c:v>
                </c:pt>
                <c:pt idx="1614">
                  <c:v>0.20006836127254302</c:v>
                </c:pt>
                <c:pt idx="1615">
                  <c:v>0.20287204127254299</c:v>
                </c:pt>
                <c:pt idx="1616">
                  <c:v>0.20110147127254302</c:v>
                </c:pt>
                <c:pt idx="1617">
                  <c:v>0.20207692127254301</c:v>
                </c:pt>
                <c:pt idx="1618">
                  <c:v>0.20213448127254302</c:v>
                </c:pt>
                <c:pt idx="1619">
                  <c:v>0.20373839127254301</c:v>
                </c:pt>
                <c:pt idx="1620">
                  <c:v>0.20034203127254302</c:v>
                </c:pt>
                <c:pt idx="1621">
                  <c:v>0.20229274127254299</c:v>
                </c:pt>
                <c:pt idx="1622">
                  <c:v>0.20347947127254301</c:v>
                </c:pt>
                <c:pt idx="1623">
                  <c:v>0.20236715127254301</c:v>
                </c:pt>
                <c:pt idx="1624">
                  <c:v>0.20026735127254297</c:v>
                </c:pt>
                <c:pt idx="1625">
                  <c:v>0.20244558127254297</c:v>
                </c:pt>
                <c:pt idx="1626">
                  <c:v>0.20386935127254302</c:v>
                </c:pt>
                <c:pt idx="1627">
                  <c:v>0.20321213127254301</c:v>
                </c:pt>
                <c:pt idx="1628">
                  <c:v>0.204721421272543</c:v>
                </c:pt>
                <c:pt idx="1629">
                  <c:v>0.20301527127254299</c:v>
                </c:pt>
                <c:pt idx="1630">
                  <c:v>0.20243806127254299</c:v>
                </c:pt>
                <c:pt idx="1631">
                  <c:v>0.20297250127254302</c:v>
                </c:pt>
                <c:pt idx="1632">
                  <c:v>0.20465270127254298</c:v>
                </c:pt>
                <c:pt idx="1633">
                  <c:v>0.20395184127254301</c:v>
                </c:pt>
                <c:pt idx="1634">
                  <c:v>0.20222888127254302</c:v>
                </c:pt>
                <c:pt idx="1635">
                  <c:v>0.20374945127254301</c:v>
                </c:pt>
                <c:pt idx="1636">
                  <c:v>0.20407965127254302</c:v>
                </c:pt>
                <c:pt idx="1637">
                  <c:v>0.20436107127254299</c:v>
                </c:pt>
                <c:pt idx="1638">
                  <c:v>0.20344867127254301</c:v>
                </c:pt>
                <c:pt idx="1639">
                  <c:v>0.20394010127254297</c:v>
                </c:pt>
                <c:pt idx="1640">
                  <c:v>0.201187151272543</c:v>
                </c:pt>
                <c:pt idx="1641">
                  <c:v>0.20318730127254298</c:v>
                </c:pt>
                <c:pt idx="1642">
                  <c:v>0.20465839127254298</c:v>
                </c:pt>
                <c:pt idx="1643">
                  <c:v>0.20304670127254298</c:v>
                </c:pt>
                <c:pt idx="1644">
                  <c:v>0.20391524127254301</c:v>
                </c:pt>
                <c:pt idx="1645">
                  <c:v>0.20315589127254297</c:v>
                </c:pt>
                <c:pt idx="1646">
                  <c:v>0.20400419127254299</c:v>
                </c:pt>
                <c:pt idx="1647">
                  <c:v>0.205551641272543</c:v>
                </c:pt>
                <c:pt idx="1648">
                  <c:v>0.20520135127254302</c:v>
                </c:pt>
                <c:pt idx="1649">
                  <c:v>0.20370713127254297</c:v>
                </c:pt>
                <c:pt idx="1650">
                  <c:v>0.20384491127254301</c:v>
                </c:pt>
                <c:pt idx="1651">
                  <c:v>0.20327820127254298</c:v>
                </c:pt>
                <c:pt idx="1652">
                  <c:v>0.206915581272543</c:v>
                </c:pt>
                <c:pt idx="1653">
                  <c:v>0.205858521272543</c:v>
                </c:pt>
                <c:pt idx="1654">
                  <c:v>0.20361105127254298</c:v>
                </c:pt>
                <c:pt idx="1655">
                  <c:v>0.20350387127254299</c:v>
                </c:pt>
                <c:pt idx="1656">
                  <c:v>0.20517405127254301</c:v>
                </c:pt>
                <c:pt idx="1657">
                  <c:v>0.20630297127254299</c:v>
                </c:pt>
                <c:pt idx="1658">
                  <c:v>0.20464276127254299</c:v>
                </c:pt>
                <c:pt idx="1659">
                  <c:v>0.205686101272543</c:v>
                </c:pt>
                <c:pt idx="1660">
                  <c:v>0.20459986127254298</c:v>
                </c:pt>
                <c:pt idx="1661">
                  <c:v>0.20465760127254301</c:v>
                </c:pt>
                <c:pt idx="1662">
                  <c:v>0.204764041272543</c:v>
                </c:pt>
                <c:pt idx="1663">
                  <c:v>0.20771948127254297</c:v>
                </c:pt>
                <c:pt idx="1664">
                  <c:v>0.20588160127254301</c:v>
                </c:pt>
                <c:pt idx="1665">
                  <c:v>0.204527901272543</c:v>
                </c:pt>
                <c:pt idx="1666">
                  <c:v>0.20658513127254297</c:v>
                </c:pt>
                <c:pt idx="1667">
                  <c:v>0.205219941272543</c:v>
                </c:pt>
                <c:pt idx="1668">
                  <c:v>0.207510921272543</c:v>
                </c:pt>
                <c:pt idx="1669">
                  <c:v>0.20586542127254298</c:v>
                </c:pt>
                <c:pt idx="1670">
                  <c:v>0.20699199127254297</c:v>
                </c:pt>
                <c:pt idx="1671">
                  <c:v>0.20509470127254298</c:v>
                </c:pt>
                <c:pt idx="1672">
                  <c:v>0.20605745127254299</c:v>
                </c:pt>
                <c:pt idx="1673">
                  <c:v>0.206895121272543</c:v>
                </c:pt>
                <c:pt idx="1674">
                  <c:v>0.207705711272543</c:v>
                </c:pt>
                <c:pt idx="1675">
                  <c:v>0.20605496127254297</c:v>
                </c:pt>
                <c:pt idx="1676">
                  <c:v>0.207244941272543</c:v>
                </c:pt>
                <c:pt idx="1677">
                  <c:v>0.20686168127254301</c:v>
                </c:pt>
                <c:pt idx="1678">
                  <c:v>0.20940246127254297</c:v>
                </c:pt>
                <c:pt idx="1679">
                  <c:v>0.20843123127254298</c:v>
                </c:pt>
                <c:pt idx="1680">
                  <c:v>0.20786092127254302</c:v>
                </c:pt>
                <c:pt idx="1681">
                  <c:v>0.20582627127254299</c:v>
                </c:pt>
                <c:pt idx="1682">
                  <c:v>0.208385961272543</c:v>
                </c:pt>
                <c:pt idx="1683">
                  <c:v>0.20899622127254297</c:v>
                </c:pt>
                <c:pt idx="1684">
                  <c:v>0.20734047127254301</c:v>
                </c:pt>
                <c:pt idx="1685">
                  <c:v>0.206619341272543</c:v>
                </c:pt>
                <c:pt idx="1686">
                  <c:v>0.20779535127254301</c:v>
                </c:pt>
                <c:pt idx="1687">
                  <c:v>0.20702793127254299</c:v>
                </c:pt>
                <c:pt idx="1688">
                  <c:v>0.208047621272543</c:v>
                </c:pt>
                <c:pt idx="1689">
                  <c:v>0.20774164127254302</c:v>
                </c:pt>
                <c:pt idx="1690">
                  <c:v>0.208351361272543</c:v>
                </c:pt>
                <c:pt idx="1691">
                  <c:v>0.205218261272543</c:v>
                </c:pt>
                <c:pt idx="1692">
                  <c:v>0.20702397127254302</c:v>
                </c:pt>
                <c:pt idx="1693">
                  <c:v>0.21004100127254299</c:v>
                </c:pt>
                <c:pt idx="1694">
                  <c:v>0.20978932127254302</c:v>
                </c:pt>
                <c:pt idx="1695">
                  <c:v>0.20765543127254299</c:v>
                </c:pt>
                <c:pt idx="1696">
                  <c:v>0.208309501272543</c:v>
                </c:pt>
                <c:pt idx="1697">
                  <c:v>0.20831248127254298</c:v>
                </c:pt>
                <c:pt idx="1698">
                  <c:v>0.208647081272543</c:v>
                </c:pt>
                <c:pt idx="1699">
                  <c:v>0.209838811272543</c:v>
                </c:pt>
                <c:pt idx="1700">
                  <c:v>0.20892865127254301</c:v>
                </c:pt>
                <c:pt idx="1701">
                  <c:v>0.20697989127254302</c:v>
                </c:pt>
                <c:pt idx="1702">
                  <c:v>0.21049688127254301</c:v>
                </c:pt>
                <c:pt idx="1703">
                  <c:v>0.208785761272543</c:v>
                </c:pt>
                <c:pt idx="1704">
                  <c:v>0.21100553127254301</c:v>
                </c:pt>
                <c:pt idx="1705">
                  <c:v>0.20772873127254299</c:v>
                </c:pt>
                <c:pt idx="1706">
                  <c:v>0.20900487127254297</c:v>
                </c:pt>
                <c:pt idx="1707">
                  <c:v>0.20713908127254299</c:v>
                </c:pt>
                <c:pt idx="1708">
                  <c:v>0.21180916127254301</c:v>
                </c:pt>
                <c:pt idx="1709">
                  <c:v>0.20933254127254297</c:v>
                </c:pt>
                <c:pt idx="1710">
                  <c:v>0.21002120127254298</c:v>
                </c:pt>
                <c:pt idx="1711">
                  <c:v>0.20673667127254297</c:v>
                </c:pt>
                <c:pt idx="1712">
                  <c:v>0.20967846127254297</c:v>
                </c:pt>
                <c:pt idx="1713">
                  <c:v>0.209253601272543</c:v>
                </c:pt>
                <c:pt idx="1714">
                  <c:v>0.21262309127254297</c:v>
                </c:pt>
                <c:pt idx="1715">
                  <c:v>0.20970260127254298</c:v>
                </c:pt>
                <c:pt idx="1716">
                  <c:v>0.20959048127254298</c:v>
                </c:pt>
                <c:pt idx="1717">
                  <c:v>0.208501121272543</c:v>
                </c:pt>
                <c:pt idx="1718">
                  <c:v>0.21166168127254298</c:v>
                </c:pt>
                <c:pt idx="1719">
                  <c:v>0.20997724127254297</c:v>
                </c:pt>
                <c:pt idx="1720">
                  <c:v>0.21028668127254302</c:v>
                </c:pt>
                <c:pt idx="1721">
                  <c:v>0.209828171272543</c:v>
                </c:pt>
                <c:pt idx="1722">
                  <c:v>0.20941660127254297</c:v>
                </c:pt>
                <c:pt idx="1723">
                  <c:v>0.20865365127254298</c:v>
                </c:pt>
                <c:pt idx="1724">
                  <c:v>0.21108260127254297</c:v>
                </c:pt>
                <c:pt idx="1725">
                  <c:v>0.21143778127254298</c:v>
                </c:pt>
                <c:pt idx="1726">
                  <c:v>0.21009569127254302</c:v>
                </c:pt>
                <c:pt idx="1727">
                  <c:v>0.20861292127254299</c:v>
                </c:pt>
                <c:pt idx="1728">
                  <c:v>0.21088685127254297</c:v>
                </c:pt>
                <c:pt idx="1729">
                  <c:v>0.21130430127254302</c:v>
                </c:pt>
                <c:pt idx="1730">
                  <c:v>0.21183320127254301</c:v>
                </c:pt>
                <c:pt idx="1731">
                  <c:v>0.20945126127254299</c:v>
                </c:pt>
                <c:pt idx="1732">
                  <c:v>0.20993382127254301</c:v>
                </c:pt>
                <c:pt idx="1733">
                  <c:v>0.20996732127254297</c:v>
                </c:pt>
                <c:pt idx="1734">
                  <c:v>0.213258141272543</c:v>
                </c:pt>
                <c:pt idx="1735">
                  <c:v>0.21364385127254298</c:v>
                </c:pt>
                <c:pt idx="1736">
                  <c:v>0.20981922127254299</c:v>
                </c:pt>
                <c:pt idx="1737">
                  <c:v>0.21033837127254301</c:v>
                </c:pt>
                <c:pt idx="1738">
                  <c:v>0.21321178127254298</c:v>
                </c:pt>
                <c:pt idx="1739">
                  <c:v>0.21246982127254299</c:v>
                </c:pt>
                <c:pt idx="1740">
                  <c:v>0.21019414127254299</c:v>
                </c:pt>
                <c:pt idx="1741">
                  <c:v>0.21105695127254298</c:v>
                </c:pt>
                <c:pt idx="1742">
                  <c:v>0.21187806127254299</c:v>
                </c:pt>
                <c:pt idx="1743">
                  <c:v>0.21087775127254299</c:v>
                </c:pt>
                <c:pt idx="1744">
                  <c:v>0.21425996127254299</c:v>
                </c:pt>
                <c:pt idx="1745">
                  <c:v>0.213014841272543</c:v>
                </c:pt>
                <c:pt idx="1746">
                  <c:v>0.21236220127254302</c:v>
                </c:pt>
                <c:pt idx="1747">
                  <c:v>0.21098431127254297</c:v>
                </c:pt>
                <c:pt idx="1748">
                  <c:v>0.21327964127254301</c:v>
                </c:pt>
                <c:pt idx="1749">
                  <c:v>0.21239594127254302</c:v>
                </c:pt>
                <c:pt idx="1750">
                  <c:v>0.213494911272543</c:v>
                </c:pt>
                <c:pt idx="1751">
                  <c:v>0.21163836127254299</c:v>
                </c:pt>
                <c:pt idx="1752">
                  <c:v>0.21205005127254301</c:v>
                </c:pt>
                <c:pt idx="1753">
                  <c:v>0.21178404127254297</c:v>
                </c:pt>
                <c:pt idx="1754">
                  <c:v>0.21165328127254301</c:v>
                </c:pt>
                <c:pt idx="1755">
                  <c:v>0.21482620127254298</c:v>
                </c:pt>
                <c:pt idx="1756">
                  <c:v>0.21045739127254298</c:v>
                </c:pt>
                <c:pt idx="1757">
                  <c:v>0.21311106127254298</c:v>
                </c:pt>
                <c:pt idx="1758">
                  <c:v>0.212119981272543</c:v>
                </c:pt>
                <c:pt idx="1759">
                  <c:v>0.21416022127254297</c:v>
                </c:pt>
                <c:pt idx="1760">
                  <c:v>0.21319314127254302</c:v>
                </c:pt>
                <c:pt idx="1761">
                  <c:v>0.21293196127254299</c:v>
                </c:pt>
                <c:pt idx="1762">
                  <c:v>0.21160445127254301</c:v>
                </c:pt>
                <c:pt idx="1763">
                  <c:v>0.213565141272543</c:v>
                </c:pt>
                <c:pt idx="1764">
                  <c:v>0.21409265127254301</c:v>
                </c:pt>
                <c:pt idx="1765">
                  <c:v>0.214121461272543</c:v>
                </c:pt>
                <c:pt idx="1766">
                  <c:v>0.21332640127254299</c:v>
                </c:pt>
                <c:pt idx="1767">
                  <c:v>0.21126788127254298</c:v>
                </c:pt>
                <c:pt idx="1768">
                  <c:v>0.213096881272543</c:v>
                </c:pt>
                <c:pt idx="1769">
                  <c:v>0.215216701272543</c:v>
                </c:pt>
                <c:pt idx="1770">
                  <c:v>0.21406313127254301</c:v>
                </c:pt>
                <c:pt idx="1771">
                  <c:v>0.21435479127254298</c:v>
                </c:pt>
                <c:pt idx="1772">
                  <c:v>0.21318338127254299</c:v>
                </c:pt>
                <c:pt idx="1773">
                  <c:v>0.21490097127254298</c:v>
                </c:pt>
                <c:pt idx="1774">
                  <c:v>0.21559684127254297</c:v>
                </c:pt>
                <c:pt idx="1775">
                  <c:v>0.21542898127254301</c:v>
                </c:pt>
                <c:pt idx="1776">
                  <c:v>0.21457982127254299</c:v>
                </c:pt>
                <c:pt idx="1777">
                  <c:v>0.214671661272543</c:v>
                </c:pt>
                <c:pt idx="1778">
                  <c:v>0.21370933127254299</c:v>
                </c:pt>
                <c:pt idx="1779">
                  <c:v>0.21422103127254299</c:v>
                </c:pt>
                <c:pt idx="1780">
                  <c:v>0.21555455127254297</c:v>
                </c:pt>
                <c:pt idx="1781">
                  <c:v>0.21582225127254301</c:v>
                </c:pt>
                <c:pt idx="1782">
                  <c:v>0.213522011272543</c:v>
                </c:pt>
                <c:pt idx="1783">
                  <c:v>0.21461284127254299</c:v>
                </c:pt>
                <c:pt idx="1784">
                  <c:v>0.215471491272543</c:v>
                </c:pt>
                <c:pt idx="1785">
                  <c:v>0.21788931127254302</c:v>
                </c:pt>
                <c:pt idx="1786">
                  <c:v>0.21658264127254301</c:v>
                </c:pt>
                <c:pt idx="1787">
                  <c:v>0.216462421272543</c:v>
                </c:pt>
                <c:pt idx="1788">
                  <c:v>0.21431268127254299</c:v>
                </c:pt>
                <c:pt idx="1789">
                  <c:v>0.21703279127254299</c:v>
                </c:pt>
                <c:pt idx="1790">
                  <c:v>0.21668853127254301</c:v>
                </c:pt>
                <c:pt idx="1791">
                  <c:v>0.21649377127254299</c:v>
                </c:pt>
                <c:pt idx="1792">
                  <c:v>0.21581173127254299</c:v>
                </c:pt>
                <c:pt idx="1793">
                  <c:v>0.215512201272543</c:v>
                </c:pt>
                <c:pt idx="1794">
                  <c:v>0.21523559127254299</c:v>
                </c:pt>
                <c:pt idx="1795">
                  <c:v>0.218169451272543</c:v>
                </c:pt>
                <c:pt idx="1796">
                  <c:v>0.21530134127254297</c:v>
                </c:pt>
                <c:pt idx="1797">
                  <c:v>0.21648422127254302</c:v>
                </c:pt>
                <c:pt idx="1798">
                  <c:v>0.21515844127254297</c:v>
                </c:pt>
                <c:pt idx="1799">
                  <c:v>0.21777921127254302</c:v>
                </c:pt>
                <c:pt idx="1800">
                  <c:v>0.21732906127254298</c:v>
                </c:pt>
                <c:pt idx="1801">
                  <c:v>0.21684099127254297</c:v>
                </c:pt>
                <c:pt idx="1802">
                  <c:v>0.21577415127254301</c:v>
                </c:pt>
                <c:pt idx="1803">
                  <c:v>0.21621241127254298</c:v>
                </c:pt>
                <c:pt idx="1804">
                  <c:v>0.21675125127254297</c:v>
                </c:pt>
                <c:pt idx="1805">
                  <c:v>0.21823129127254298</c:v>
                </c:pt>
                <c:pt idx="1806">
                  <c:v>0.21729204127254298</c:v>
                </c:pt>
                <c:pt idx="1807">
                  <c:v>0.21786480127254299</c:v>
                </c:pt>
                <c:pt idx="1808">
                  <c:v>0.21600993127254298</c:v>
                </c:pt>
                <c:pt idx="1809">
                  <c:v>0.21692735127254298</c:v>
                </c:pt>
                <c:pt idx="1810">
                  <c:v>0.21778089127254302</c:v>
                </c:pt>
                <c:pt idx="1811">
                  <c:v>0.217809401272543</c:v>
                </c:pt>
                <c:pt idx="1812">
                  <c:v>0.21752905127254302</c:v>
                </c:pt>
                <c:pt idx="1813">
                  <c:v>0.21677825127254297</c:v>
                </c:pt>
                <c:pt idx="1814">
                  <c:v>0.21658612127254301</c:v>
                </c:pt>
                <c:pt idx="1815">
                  <c:v>0.21824913127254297</c:v>
                </c:pt>
                <c:pt idx="1816">
                  <c:v>0.21854717127254297</c:v>
                </c:pt>
                <c:pt idx="1817">
                  <c:v>0.21772540127254297</c:v>
                </c:pt>
                <c:pt idx="1818">
                  <c:v>0.21666922127254301</c:v>
                </c:pt>
                <c:pt idx="1819">
                  <c:v>0.21612540127254298</c:v>
                </c:pt>
                <c:pt idx="1820">
                  <c:v>0.21922939127254298</c:v>
                </c:pt>
                <c:pt idx="1821">
                  <c:v>0.219246241272543</c:v>
                </c:pt>
                <c:pt idx="1822">
                  <c:v>0.21887990127254298</c:v>
                </c:pt>
                <c:pt idx="1823">
                  <c:v>0.21834235127254298</c:v>
                </c:pt>
                <c:pt idx="1824">
                  <c:v>0.21737866127254302</c:v>
                </c:pt>
                <c:pt idx="1825">
                  <c:v>0.21897565127254298</c:v>
                </c:pt>
                <c:pt idx="1826">
                  <c:v>0.22117676127254299</c:v>
                </c:pt>
                <c:pt idx="1827">
                  <c:v>0.21728792127254298</c:v>
                </c:pt>
                <c:pt idx="1828">
                  <c:v>0.21898678127254301</c:v>
                </c:pt>
                <c:pt idx="1829">
                  <c:v>0.219796851272543</c:v>
                </c:pt>
                <c:pt idx="1830">
                  <c:v>0.219245181272543</c:v>
                </c:pt>
                <c:pt idx="1831">
                  <c:v>0.21930927127254302</c:v>
                </c:pt>
                <c:pt idx="1832">
                  <c:v>0.219652691272543</c:v>
                </c:pt>
                <c:pt idx="1833">
                  <c:v>0.21794372127254297</c:v>
                </c:pt>
                <c:pt idx="1834">
                  <c:v>0.21955605127254302</c:v>
                </c:pt>
                <c:pt idx="1835">
                  <c:v>0.21819154127254298</c:v>
                </c:pt>
                <c:pt idx="1836">
                  <c:v>0.21991748127254301</c:v>
                </c:pt>
                <c:pt idx="1837">
                  <c:v>0.21862312127254302</c:v>
                </c:pt>
                <c:pt idx="1838">
                  <c:v>0.219551131272543</c:v>
                </c:pt>
                <c:pt idx="1839">
                  <c:v>0.217633701272543</c:v>
                </c:pt>
                <c:pt idx="1840">
                  <c:v>0.21994938127254299</c:v>
                </c:pt>
                <c:pt idx="1841">
                  <c:v>0.222209531272543</c:v>
                </c:pt>
                <c:pt idx="1842">
                  <c:v>0.219525711272543</c:v>
                </c:pt>
                <c:pt idx="1843">
                  <c:v>0.21776948127254298</c:v>
                </c:pt>
                <c:pt idx="1844">
                  <c:v>0.21993032127254297</c:v>
                </c:pt>
                <c:pt idx="1845">
                  <c:v>0.219661661272543</c:v>
                </c:pt>
                <c:pt idx="1846">
                  <c:v>0.22072815127254297</c:v>
                </c:pt>
                <c:pt idx="1847">
                  <c:v>0.21959028127254299</c:v>
                </c:pt>
                <c:pt idx="1848">
                  <c:v>0.220841051272543</c:v>
                </c:pt>
                <c:pt idx="1849">
                  <c:v>0.21806129127254298</c:v>
                </c:pt>
                <c:pt idx="1850">
                  <c:v>0.22100287127254298</c:v>
                </c:pt>
                <c:pt idx="1851">
                  <c:v>0.22156591127254299</c:v>
                </c:pt>
                <c:pt idx="1852">
                  <c:v>0.220718601272543</c:v>
                </c:pt>
                <c:pt idx="1853">
                  <c:v>0.21994733127254301</c:v>
                </c:pt>
                <c:pt idx="1854">
                  <c:v>0.22136712127254299</c:v>
                </c:pt>
                <c:pt idx="1855">
                  <c:v>0.22109059127254299</c:v>
                </c:pt>
                <c:pt idx="1856">
                  <c:v>0.22322870127254302</c:v>
                </c:pt>
                <c:pt idx="1857">
                  <c:v>0.22224810127254302</c:v>
                </c:pt>
                <c:pt idx="1858">
                  <c:v>0.219955691272543</c:v>
                </c:pt>
                <c:pt idx="1859">
                  <c:v>0.22153716127254297</c:v>
                </c:pt>
                <c:pt idx="1860">
                  <c:v>0.22162830127254302</c:v>
                </c:pt>
                <c:pt idx="1861">
                  <c:v>0.22328259127254302</c:v>
                </c:pt>
                <c:pt idx="1862">
                  <c:v>0.22273290127254297</c:v>
                </c:pt>
                <c:pt idx="1863">
                  <c:v>0.219476881272543</c:v>
                </c:pt>
                <c:pt idx="1864">
                  <c:v>0.22151321127254298</c:v>
                </c:pt>
                <c:pt idx="1865">
                  <c:v>0.22263147127254301</c:v>
                </c:pt>
                <c:pt idx="1866">
                  <c:v>0.222638671272543</c:v>
                </c:pt>
                <c:pt idx="1867">
                  <c:v>0.220703631272543</c:v>
                </c:pt>
                <c:pt idx="1868">
                  <c:v>0.22250182127254298</c:v>
                </c:pt>
                <c:pt idx="1869">
                  <c:v>0.22096151127254299</c:v>
                </c:pt>
                <c:pt idx="1870">
                  <c:v>0.22184356127254301</c:v>
                </c:pt>
                <c:pt idx="1871">
                  <c:v>0.22261171127254298</c:v>
                </c:pt>
                <c:pt idx="1872">
                  <c:v>0.22437463127254298</c:v>
                </c:pt>
                <c:pt idx="1873">
                  <c:v>0.220173471272543</c:v>
                </c:pt>
                <c:pt idx="1874">
                  <c:v>0.221543111272543</c:v>
                </c:pt>
                <c:pt idx="1875">
                  <c:v>0.22327696127254298</c:v>
                </c:pt>
                <c:pt idx="1876">
                  <c:v>0.22371100127254301</c:v>
                </c:pt>
                <c:pt idx="1877">
                  <c:v>0.22466973127254297</c:v>
                </c:pt>
                <c:pt idx="1878">
                  <c:v>0.22206422127254299</c:v>
                </c:pt>
                <c:pt idx="1879">
                  <c:v>0.22103751127254301</c:v>
                </c:pt>
                <c:pt idx="1880">
                  <c:v>0.22285021127254301</c:v>
                </c:pt>
                <c:pt idx="1881">
                  <c:v>0.22398500127254301</c:v>
                </c:pt>
                <c:pt idx="1882">
                  <c:v>0.222869521272543</c:v>
                </c:pt>
                <c:pt idx="1883">
                  <c:v>0.221410551272543</c:v>
                </c:pt>
                <c:pt idx="1884">
                  <c:v>0.22316094127254299</c:v>
                </c:pt>
                <c:pt idx="1885">
                  <c:v>0.22310727127254298</c:v>
                </c:pt>
                <c:pt idx="1886">
                  <c:v>0.22335396127254298</c:v>
                </c:pt>
                <c:pt idx="1887">
                  <c:v>0.22419103127254297</c:v>
                </c:pt>
                <c:pt idx="1888">
                  <c:v>0.22290863127254301</c:v>
                </c:pt>
                <c:pt idx="1889">
                  <c:v>0.22214480127254299</c:v>
                </c:pt>
                <c:pt idx="1890">
                  <c:v>0.22402928127254301</c:v>
                </c:pt>
                <c:pt idx="1891">
                  <c:v>0.22344396127254301</c:v>
                </c:pt>
                <c:pt idx="1892">
                  <c:v>0.22447428127254299</c:v>
                </c:pt>
                <c:pt idx="1893">
                  <c:v>0.22302279127254299</c:v>
                </c:pt>
                <c:pt idx="1894">
                  <c:v>0.22310540127254297</c:v>
                </c:pt>
                <c:pt idx="1895">
                  <c:v>0.22413408127254297</c:v>
                </c:pt>
                <c:pt idx="1896">
                  <c:v>0.22407787127254297</c:v>
                </c:pt>
                <c:pt idx="1897">
                  <c:v>0.22470460127254299</c:v>
                </c:pt>
                <c:pt idx="1898">
                  <c:v>0.22499688127254297</c:v>
                </c:pt>
                <c:pt idx="1899">
                  <c:v>0.223817011272543</c:v>
                </c:pt>
                <c:pt idx="1900">
                  <c:v>0.223666091272543</c:v>
                </c:pt>
                <c:pt idx="1901">
                  <c:v>0.22714611127254297</c:v>
                </c:pt>
                <c:pt idx="1902">
                  <c:v>0.22467618127254302</c:v>
                </c:pt>
                <c:pt idx="1903">
                  <c:v>0.223454001272543</c:v>
                </c:pt>
                <c:pt idx="1904">
                  <c:v>0.22424388127254297</c:v>
                </c:pt>
                <c:pt idx="1905">
                  <c:v>0.224810681272543</c:v>
                </c:pt>
                <c:pt idx="1906">
                  <c:v>0.22445514127254301</c:v>
                </c:pt>
                <c:pt idx="1907">
                  <c:v>0.22560452127254299</c:v>
                </c:pt>
                <c:pt idx="1908">
                  <c:v>0.22439343127254302</c:v>
                </c:pt>
                <c:pt idx="1909">
                  <c:v>0.225795811272543</c:v>
                </c:pt>
                <c:pt idx="1910">
                  <c:v>0.222974471272543</c:v>
                </c:pt>
                <c:pt idx="1911">
                  <c:v>0.22471677127254297</c:v>
                </c:pt>
                <c:pt idx="1912">
                  <c:v>0.22603071127254298</c:v>
                </c:pt>
                <c:pt idx="1913">
                  <c:v>0.22728342127254297</c:v>
                </c:pt>
                <c:pt idx="1914">
                  <c:v>0.22280157127254302</c:v>
                </c:pt>
                <c:pt idx="1915">
                  <c:v>0.22569561127254301</c:v>
                </c:pt>
                <c:pt idx="1916">
                  <c:v>0.22622428127254302</c:v>
                </c:pt>
                <c:pt idx="1917">
                  <c:v>0.22708097127254301</c:v>
                </c:pt>
                <c:pt idx="1918">
                  <c:v>0.22700824127254299</c:v>
                </c:pt>
                <c:pt idx="1919">
                  <c:v>0.225049661272543</c:v>
                </c:pt>
                <c:pt idx="1920">
                  <c:v>0.22251652127254301</c:v>
                </c:pt>
                <c:pt idx="1921">
                  <c:v>0.22734420127254301</c:v>
                </c:pt>
                <c:pt idx="1922">
                  <c:v>0.22748462127254299</c:v>
                </c:pt>
                <c:pt idx="1923">
                  <c:v>0.227547231272543</c:v>
                </c:pt>
                <c:pt idx="1924">
                  <c:v>0.22553023127254301</c:v>
                </c:pt>
                <c:pt idx="1925">
                  <c:v>0.22597917127254297</c:v>
                </c:pt>
                <c:pt idx="1926">
                  <c:v>0.226291601272543</c:v>
                </c:pt>
                <c:pt idx="1927">
                  <c:v>0.22778596127254297</c:v>
                </c:pt>
                <c:pt idx="1928">
                  <c:v>0.22757955127254298</c:v>
                </c:pt>
                <c:pt idx="1929">
                  <c:v>0.22664509127254301</c:v>
                </c:pt>
                <c:pt idx="1930">
                  <c:v>0.225568971272543</c:v>
                </c:pt>
                <c:pt idx="1931">
                  <c:v>0.22582367127254299</c:v>
                </c:pt>
                <c:pt idx="1932">
                  <c:v>0.226530471272543</c:v>
                </c:pt>
                <c:pt idx="1933">
                  <c:v>0.22834973127254299</c:v>
                </c:pt>
                <c:pt idx="1934">
                  <c:v>0.22652522127254299</c:v>
                </c:pt>
                <c:pt idx="1935">
                  <c:v>0.22615615127254302</c:v>
                </c:pt>
                <c:pt idx="1936">
                  <c:v>0.22566994127254297</c:v>
                </c:pt>
                <c:pt idx="1937">
                  <c:v>0.22819221127254297</c:v>
                </c:pt>
                <c:pt idx="1938">
                  <c:v>0.22757198127254297</c:v>
                </c:pt>
                <c:pt idx="1939">
                  <c:v>0.226137831272543</c:v>
                </c:pt>
                <c:pt idx="1940">
                  <c:v>0.22556490127254297</c:v>
                </c:pt>
                <c:pt idx="1941">
                  <c:v>0.22796642127254302</c:v>
                </c:pt>
                <c:pt idx="1942">
                  <c:v>0.22762798127254297</c:v>
                </c:pt>
                <c:pt idx="1943">
                  <c:v>0.22763881127254298</c:v>
                </c:pt>
                <c:pt idx="1944">
                  <c:v>0.22825075127254302</c:v>
                </c:pt>
                <c:pt idx="1945">
                  <c:v>0.22674544127254298</c:v>
                </c:pt>
                <c:pt idx="1946">
                  <c:v>0.227537531272543</c:v>
                </c:pt>
                <c:pt idx="1947">
                  <c:v>0.22959705127254298</c:v>
                </c:pt>
                <c:pt idx="1948">
                  <c:v>0.22812037127254298</c:v>
                </c:pt>
                <c:pt idx="1949">
                  <c:v>0.226652071272543</c:v>
                </c:pt>
                <c:pt idx="1950">
                  <c:v>0.22673758127254301</c:v>
                </c:pt>
                <c:pt idx="1951">
                  <c:v>0.22732663127254299</c:v>
                </c:pt>
                <c:pt idx="1952">
                  <c:v>0.227788321272543</c:v>
                </c:pt>
                <c:pt idx="1953">
                  <c:v>0.228471831272543</c:v>
                </c:pt>
                <c:pt idx="1954">
                  <c:v>0.227584471272543</c:v>
                </c:pt>
                <c:pt idx="1955">
                  <c:v>0.22832589127254299</c:v>
                </c:pt>
                <c:pt idx="1956">
                  <c:v>0.22782505127254299</c:v>
                </c:pt>
                <c:pt idx="1957">
                  <c:v>0.229231901272543</c:v>
                </c:pt>
                <c:pt idx="1958">
                  <c:v>0.23075968127254298</c:v>
                </c:pt>
                <c:pt idx="1959">
                  <c:v>0.22824926127254297</c:v>
                </c:pt>
                <c:pt idx="1960">
                  <c:v>0.22680891127254299</c:v>
                </c:pt>
                <c:pt idx="1961">
                  <c:v>0.228624871272543</c:v>
                </c:pt>
                <c:pt idx="1962">
                  <c:v>0.22961346127254301</c:v>
                </c:pt>
                <c:pt idx="1963">
                  <c:v>0.22959999127254299</c:v>
                </c:pt>
                <c:pt idx="1964">
                  <c:v>0.229276511272543</c:v>
                </c:pt>
                <c:pt idx="1965">
                  <c:v>0.22712720127254299</c:v>
                </c:pt>
                <c:pt idx="1966">
                  <c:v>0.22782325127254299</c:v>
                </c:pt>
                <c:pt idx="1967">
                  <c:v>0.23059680127254301</c:v>
                </c:pt>
                <c:pt idx="1968">
                  <c:v>0.23027791127254299</c:v>
                </c:pt>
                <c:pt idx="1969">
                  <c:v>0.228237601272543</c:v>
                </c:pt>
                <c:pt idx="1970">
                  <c:v>0.22995827127254298</c:v>
                </c:pt>
                <c:pt idx="1971">
                  <c:v>0.228698261272543</c:v>
                </c:pt>
                <c:pt idx="1972">
                  <c:v>0.23040545127254297</c:v>
                </c:pt>
                <c:pt idx="1973">
                  <c:v>0.23118510127254299</c:v>
                </c:pt>
                <c:pt idx="1974">
                  <c:v>0.22934610127254301</c:v>
                </c:pt>
                <c:pt idx="1975">
                  <c:v>0.22838836127254297</c:v>
                </c:pt>
                <c:pt idx="1976">
                  <c:v>0.22931671127254299</c:v>
                </c:pt>
                <c:pt idx="1977">
                  <c:v>0.22910551127254297</c:v>
                </c:pt>
                <c:pt idx="1978">
                  <c:v>0.23249856127254298</c:v>
                </c:pt>
                <c:pt idx="1979">
                  <c:v>0.23106188127254301</c:v>
                </c:pt>
                <c:pt idx="1980">
                  <c:v>0.22859949127254298</c:v>
                </c:pt>
                <c:pt idx="1981">
                  <c:v>0.22966531127254297</c:v>
                </c:pt>
                <c:pt idx="1982">
                  <c:v>0.23030058127254299</c:v>
                </c:pt>
                <c:pt idx="1983">
                  <c:v>0.23088149127254298</c:v>
                </c:pt>
                <c:pt idx="1984">
                  <c:v>0.231591321272543</c:v>
                </c:pt>
                <c:pt idx="1985">
                  <c:v>0.22962375127254298</c:v>
                </c:pt>
                <c:pt idx="1986">
                  <c:v>0.23031019127254299</c:v>
                </c:pt>
                <c:pt idx="1987">
                  <c:v>0.23038341127254297</c:v>
                </c:pt>
                <c:pt idx="1988">
                  <c:v>0.23328427127254298</c:v>
                </c:pt>
                <c:pt idx="1989">
                  <c:v>0.23330114127254298</c:v>
                </c:pt>
                <c:pt idx="1990">
                  <c:v>0.22936960127254297</c:v>
                </c:pt>
                <c:pt idx="1991">
                  <c:v>0.23082897127254298</c:v>
                </c:pt>
                <c:pt idx="1992">
                  <c:v>0.23077105127254299</c:v>
                </c:pt>
                <c:pt idx="1993">
                  <c:v>0.23139143127254297</c:v>
                </c:pt>
                <c:pt idx="1994">
                  <c:v>0.232783071272543</c:v>
                </c:pt>
                <c:pt idx="1995">
                  <c:v>0.23000805127254298</c:v>
                </c:pt>
                <c:pt idx="1996">
                  <c:v>0.230867961272543</c:v>
                </c:pt>
                <c:pt idx="1997">
                  <c:v>0.23079394127254299</c:v>
                </c:pt>
                <c:pt idx="1998">
                  <c:v>0.23376146127254299</c:v>
                </c:pt>
                <c:pt idx="1999">
                  <c:v>0.23269877127254301</c:v>
                </c:pt>
                <c:pt idx="2000">
                  <c:v>0.233458021272543</c:v>
                </c:pt>
                <c:pt idx="2001">
                  <c:v>0.229929761272543</c:v>
                </c:pt>
                <c:pt idx="2002">
                  <c:v>0.23384410127254301</c:v>
                </c:pt>
                <c:pt idx="2003">
                  <c:v>0.233264821272543</c:v>
                </c:pt>
                <c:pt idx="2004">
                  <c:v>0.234202601272543</c:v>
                </c:pt>
                <c:pt idx="2005">
                  <c:v>0.232939991272543</c:v>
                </c:pt>
                <c:pt idx="2006">
                  <c:v>0.23093942127254297</c:v>
                </c:pt>
                <c:pt idx="2007">
                  <c:v>0.232680441272543</c:v>
                </c:pt>
                <c:pt idx="2008">
                  <c:v>0.23437758127254299</c:v>
                </c:pt>
                <c:pt idx="2009">
                  <c:v>0.23434607127254298</c:v>
                </c:pt>
                <c:pt idx="2010">
                  <c:v>0.233510861272543</c:v>
                </c:pt>
                <c:pt idx="2011">
                  <c:v>0.23233217127254302</c:v>
                </c:pt>
                <c:pt idx="2012">
                  <c:v>0.23292677127254302</c:v>
                </c:pt>
                <c:pt idx="2013">
                  <c:v>0.23332392127254298</c:v>
                </c:pt>
                <c:pt idx="2014">
                  <c:v>0.23584387127254297</c:v>
                </c:pt>
                <c:pt idx="2015">
                  <c:v>0.23378136127254301</c:v>
                </c:pt>
                <c:pt idx="2016">
                  <c:v>0.23349485127254299</c:v>
                </c:pt>
                <c:pt idx="2017">
                  <c:v>0.232152081272543</c:v>
                </c:pt>
                <c:pt idx="2018">
                  <c:v>0.23356614127254299</c:v>
                </c:pt>
                <c:pt idx="2019">
                  <c:v>0.23429022127254301</c:v>
                </c:pt>
                <c:pt idx="2020">
                  <c:v>0.23306996127254298</c:v>
                </c:pt>
                <c:pt idx="2021">
                  <c:v>0.23354699127254297</c:v>
                </c:pt>
                <c:pt idx="2022">
                  <c:v>0.23397014127254301</c:v>
                </c:pt>
                <c:pt idx="2023">
                  <c:v>0.23249580127254299</c:v>
                </c:pt>
                <c:pt idx="2024">
                  <c:v>0.23515526127254299</c:v>
                </c:pt>
                <c:pt idx="2025">
                  <c:v>0.23374769127254297</c:v>
                </c:pt>
                <c:pt idx="2026">
                  <c:v>0.23350135127254301</c:v>
                </c:pt>
                <c:pt idx="2027">
                  <c:v>0.23370327127254298</c:v>
                </c:pt>
                <c:pt idx="2028">
                  <c:v>0.235600611272543</c:v>
                </c:pt>
                <c:pt idx="2029">
                  <c:v>0.23373765127254298</c:v>
                </c:pt>
                <c:pt idx="2030">
                  <c:v>0.23403110127254301</c:v>
                </c:pt>
                <c:pt idx="2031">
                  <c:v>0.23240775127254298</c:v>
                </c:pt>
                <c:pt idx="2032">
                  <c:v>0.23298233127254298</c:v>
                </c:pt>
                <c:pt idx="2033">
                  <c:v>0.235561281272543</c:v>
                </c:pt>
                <c:pt idx="2034">
                  <c:v>0.23420863127254299</c:v>
                </c:pt>
                <c:pt idx="2035">
                  <c:v>0.23551588127254297</c:v>
                </c:pt>
                <c:pt idx="2036">
                  <c:v>0.23357275127254301</c:v>
                </c:pt>
                <c:pt idx="2037">
                  <c:v>0.23424255127254301</c:v>
                </c:pt>
                <c:pt idx="2038">
                  <c:v>0.23437076127254297</c:v>
                </c:pt>
                <c:pt idx="2039">
                  <c:v>0.23503113127254299</c:v>
                </c:pt>
                <c:pt idx="2040">
                  <c:v>0.235651021272543</c:v>
                </c:pt>
                <c:pt idx="2041">
                  <c:v>0.23548393127254297</c:v>
                </c:pt>
                <c:pt idx="2042">
                  <c:v>0.23320273127254298</c:v>
                </c:pt>
                <c:pt idx="2043">
                  <c:v>0.23566677127254299</c:v>
                </c:pt>
                <c:pt idx="2044">
                  <c:v>0.23778221127254301</c:v>
                </c:pt>
                <c:pt idx="2045">
                  <c:v>0.23709151127254302</c:v>
                </c:pt>
                <c:pt idx="2046">
                  <c:v>0.23518250127254298</c:v>
                </c:pt>
                <c:pt idx="2047">
                  <c:v>0.23494248127254297</c:v>
                </c:pt>
                <c:pt idx="2048">
                  <c:v>0.23630548127254297</c:v>
                </c:pt>
                <c:pt idx="2049">
                  <c:v>0.23754827127254297</c:v>
                </c:pt>
                <c:pt idx="2050">
                  <c:v>0.23456684127254301</c:v>
                </c:pt>
                <c:pt idx="2051">
                  <c:v>0.23676217127254301</c:v>
                </c:pt>
                <c:pt idx="2052">
                  <c:v>0.23614131127254301</c:v>
                </c:pt>
                <c:pt idx="2053">
                  <c:v>0.235001161272543</c:v>
                </c:pt>
                <c:pt idx="2054">
                  <c:v>0.23624105127254297</c:v>
                </c:pt>
                <c:pt idx="2055">
                  <c:v>0.237089011272543</c:v>
                </c:pt>
                <c:pt idx="2056">
                  <c:v>0.235478271272543</c:v>
                </c:pt>
                <c:pt idx="2057">
                  <c:v>0.23599851127254301</c:v>
                </c:pt>
                <c:pt idx="2058">
                  <c:v>0.234896011272543</c:v>
                </c:pt>
                <c:pt idx="2059">
                  <c:v>0.23914543127254301</c:v>
                </c:pt>
                <c:pt idx="2060">
                  <c:v>0.23552420127254298</c:v>
                </c:pt>
                <c:pt idx="2061">
                  <c:v>0.23947563127254301</c:v>
                </c:pt>
                <c:pt idx="2062">
                  <c:v>0.23519768127254298</c:v>
                </c:pt>
                <c:pt idx="2063">
                  <c:v>0.23604353127254302</c:v>
                </c:pt>
                <c:pt idx="2064">
                  <c:v>0.23779363127254299</c:v>
                </c:pt>
                <c:pt idx="2065">
                  <c:v>0.23824494127254298</c:v>
                </c:pt>
                <c:pt idx="2066">
                  <c:v>0.23736845127254297</c:v>
                </c:pt>
                <c:pt idx="2067">
                  <c:v>0.23698192127254297</c:v>
                </c:pt>
                <c:pt idx="2068">
                  <c:v>0.23680240127254298</c:v>
                </c:pt>
                <c:pt idx="2069">
                  <c:v>0.23968567127254298</c:v>
                </c:pt>
                <c:pt idx="2070">
                  <c:v>0.23756948127254301</c:v>
                </c:pt>
                <c:pt idx="2071">
                  <c:v>0.23818089127254299</c:v>
                </c:pt>
                <c:pt idx="2072">
                  <c:v>0.23777701127254297</c:v>
                </c:pt>
                <c:pt idx="2073">
                  <c:v>0.23663418127254299</c:v>
                </c:pt>
                <c:pt idx="2074">
                  <c:v>0.23816933127254297</c:v>
                </c:pt>
                <c:pt idx="2075">
                  <c:v>0.238394961272543</c:v>
                </c:pt>
                <c:pt idx="2076">
                  <c:v>0.23811598127254302</c:v>
                </c:pt>
                <c:pt idx="2077">
                  <c:v>0.23722340127254299</c:v>
                </c:pt>
                <c:pt idx="2078">
                  <c:v>0.23861564127254298</c:v>
                </c:pt>
                <c:pt idx="2079">
                  <c:v>0.23660095127254299</c:v>
                </c:pt>
                <c:pt idx="2080">
                  <c:v>0.23774146127254298</c:v>
                </c:pt>
                <c:pt idx="2081">
                  <c:v>0.23889017127254297</c:v>
                </c:pt>
                <c:pt idx="2082">
                  <c:v>0.238788461272543</c:v>
                </c:pt>
                <c:pt idx="2083">
                  <c:v>0.23685967127254298</c:v>
                </c:pt>
                <c:pt idx="2084">
                  <c:v>0.23828067127254299</c:v>
                </c:pt>
                <c:pt idx="2085">
                  <c:v>0.24076940127254298</c:v>
                </c:pt>
                <c:pt idx="2086">
                  <c:v>0.23799381127254299</c:v>
                </c:pt>
                <c:pt idx="2087">
                  <c:v>0.23633281127254302</c:v>
                </c:pt>
                <c:pt idx="2088">
                  <c:v>0.23880244127254302</c:v>
                </c:pt>
                <c:pt idx="2089">
                  <c:v>0.23892360127254297</c:v>
                </c:pt>
                <c:pt idx="2090">
                  <c:v>0.24000344127254297</c:v>
                </c:pt>
                <c:pt idx="2091">
                  <c:v>0.24140823127254302</c:v>
                </c:pt>
                <c:pt idx="2092">
                  <c:v>0.23825835127254297</c:v>
                </c:pt>
                <c:pt idx="2093">
                  <c:v>0.23860732127254297</c:v>
                </c:pt>
                <c:pt idx="2094">
                  <c:v>0.23895184127254299</c:v>
                </c:pt>
                <c:pt idx="2095">
                  <c:v>0.239747961272543</c:v>
                </c:pt>
                <c:pt idx="2096">
                  <c:v>0.24079587127254298</c:v>
                </c:pt>
                <c:pt idx="2097">
                  <c:v>0.239020471272543</c:v>
                </c:pt>
                <c:pt idx="2098">
                  <c:v>0.23807632127254297</c:v>
                </c:pt>
                <c:pt idx="2099">
                  <c:v>0.239696271272543</c:v>
                </c:pt>
                <c:pt idx="2100">
                  <c:v>0.24060490127254297</c:v>
                </c:pt>
                <c:pt idx="2101">
                  <c:v>0.239762091272543</c:v>
                </c:pt>
                <c:pt idx="2102">
                  <c:v>0.238774531272543</c:v>
                </c:pt>
                <c:pt idx="2103">
                  <c:v>0.23768571127254301</c:v>
                </c:pt>
                <c:pt idx="2104">
                  <c:v>0.23932995127254297</c:v>
                </c:pt>
                <c:pt idx="2105">
                  <c:v>0.239912681272543</c:v>
                </c:pt>
                <c:pt idx="2106">
                  <c:v>0.24078636127254299</c:v>
                </c:pt>
                <c:pt idx="2107">
                  <c:v>0.24015221127254299</c:v>
                </c:pt>
                <c:pt idx="2108">
                  <c:v>0.23906757127254297</c:v>
                </c:pt>
                <c:pt idx="2109">
                  <c:v>0.23989809127254297</c:v>
                </c:pt>
                <c:pt idx="2110">
                  <c:v>0.24183314127254302</c:v>
                </c:pt>
                <c:pt idx="2111">
                  <c:v>0.24042015127254301</c:v>
                </c:pt>
                <c:pt idx="2112">
                  <c:v>0.241650941272543</c:v>
                </c:pt>
                <c:pt idx="2113">
                  <c:v>0.23844107127254299</c:v>
                </c:pt>
                <c:pt idx="2114">
                  <c:v>0.241389171272543</c:v>
                </c:pt>
                <c:pt idx="2115">
                  <c:v>0.240000011272543</c:v>
                </c:pt>
                <c:pt idx="2116">
                  <c:v>0.24051476127254301</c:v>
                </c:pt>
                <c:pt idx="2117">
                  <c:v>0.24031669127254301</c:v>
                </c:pt>
                <c:pt idx="2118">
                  <c:v>0.238979241272543</c:v>
                </c:pt>
                <c:pt idx="2119">
                  <c:v>0.23958147127254298</c:v>
                </c:pt>
                <c:pt idx="2120">
                  <c:v>0.242152311272543</c:v>
                </c:pt>
                <c:pt idx="2121">
                  <c:v>0.24165218127254301</c:v>
                </c:pt>
                <c:pt idx="2122">
                  <c:v>0.24189274127254301</c:v>
                </c:pt>
                <c:pt idx="2123">
                  <c:v>0.240473971272543</c:v>
                </c:pt>
                <c:pt idx="2124">
                  <c:v>0.24127488127254298</c:v>
                </c:pt>
                <c:pt idx="2125">
                  <c:v>0.24237587127254301</c:v>
                </c:pt>
                <c:pt idx="2126">
                  <c:v>0.24216630127254302</c:v>
                </c:pt>
                <c:pt idx="2127">
                  <c:v>0.24058627127254301</c:v>
                </c:pt>
                <c:pt idx="2128">
                  <c:v>0.240520471272543</c:v>
                </c:pt>
                <c:pt idx="2129">
                  <c:v>0.24003361127254297</c:v>
                </c:pt>
                <c:pt idx="2130">
                  <c:v>0.24201630127254298</c:v>
                </c:pt>
                <c:pt idx="2131">
                  <c:v>0.24284421127254302</c:v>
                </c:pt>
                <c:pt idx="2132">
                  <c:v>0.24303222127254298</c:v>
                </c:pt>
                <c:pt idx="2133">
                  <c:v>0.24155912127254298</c:v>
                </c:pt>
                <c:pt idx="2134">
                  <c:v>0.24165587127254301</c:v>
                </c:pt>
                <c:pt idx="2135">
                  <c:v>0.242276431272543</c:v>
                </c:pt>
                <c:pt idx="2136">
                  <c:v>0.24368634127254302</c:v>
                </c:pt>
                <c:pt idx="2137">
                  <c:v>0.24154999127254301</c:v>
                </c:pt>
                <c:pt idx="2138">
                  <c:v>0.24252297127254302</c:v>
                </c:pt>
                <c:pt idx="2139">
                  <c:v>0.23973260127254298</c:v>
                </c:pt>
                <c:pt idx="2140">
                  <c:v>0.24269031127254298</c:v>
                </c:pt>
                <c:pt idx="2141">
                  <c:v>0.24252256127254301</c:v>
                </c:pt>
                <c:pt idx="2142">
                  <c:v>0.24393192127254298</c:v>
                </c:pt>
                <c:pt idx="2143">
                  <c:v>0.241179411272543</c:v>
                </c:pt>
                <c:pt idx="2144">
                  <c:v>0.24143651127254301</c:v>
                </c:pt>
                <c:pt idx="2145">
                  <c:v>0.24106194127254299</c:v>
                </c:pt>
                <c:pt idx="2146">
                  <c:v>0.24334564127254299</c:v>
                </c:pt>
                <c:pt idx="2147">
                  <c:v>0.24272542127254298</c:v>
                </c:pt>
                <c:pt idx="2148">
                  <c:v>0.24269949127254298</c:v>
                </c:pt>
                <c:pt idx="2149">
                  <c:v>0.24166806127254298</c:v>
                </c:pt>
                <c:pt idx="2150">
                  <c:v>0.244647151272543</c:v>
                </c:pt>
                <c:pt idx="2151">
                  <c:v>0.24374098127254301</c:v>
                </c:pt>
                <c:pt idx="2152">
                  <c:v>0.24313683127254299</c:v>
                </c:pt>
                <c:pt idx="2153">
                  <c:v>0.24385161127254301</c:v>
                </c:pt>
                <c:pt idx="2154">
                  <c:v>0.242209571272543</c:v>
                </c:pt>
                <c:pt idx="2155">
                  <c:v>0.24287203127254298</c:v>
                </c:pt>
                <c:pt idx="2156">
                  <c:v>0.24515838127254297</c:v>
                </c:pt>
                <c:pt idx="2157">
                  <c:v>0.24478458127254299</c:v>
                </c:pt>
                <c:pt idx="2158">
                  <c:v>0.24311991127254301</c:v>
                </c:pt>
                <c:pt idx="2159">
                  <c:v>0.24384500127254299</c:v>
                </c:pt>
                <c:pt idx="2160">
                  <c:v>0.24222568127254301</c:v>
                </c:pt>
                <c:pt idx="2161">
                  <c:v>0.24504809127254301</c:v>
                </c:pt>
                <c:pt idx="2162">
                  <c:v>0.244755031272543</c:v>
                </c:pt>
                <c:pt idx="2163">
                  <c:v>0.24360212127254299</c:v>
                </c:pt>
                <c:pt idx="2164">
                  <c:v>0.24301474127254297</c:v>
                </c:pt>
                <c:pt idx="2165">
                  <c:v>0.245108551272543</c:v>
                </c:pt>
                <c:pt idx="2166">
                  <c:v>0.24552155127254299</c:v>
                </c:pt>
                <c:pt idx="2167">
                  <c:v>0.24746083127254298</c:v>
                </c:pt>
                <c:pt idx="2168">
                  <c:v>0.245445401272543</c:v>
                </c:pt>
                <c:pt idx="2169">
                  <c:v>0.24355941127254299</c:v>
                </c:pt>
                <c:pt idx="2170">
                  <c:v>0.24290476127254301</c:v>
                </c:pt>
                <c:pt idx="2171">
                  <c:v>0.24480667127254302</c:v>
                </c:pt>
                <c:pt idx="2172">
                  <c:v>0.24515120127254297</c:v>
                </c:pt>
                <c:pt idx="2173">
                  <c:v>0.245146831272543</c:v>
                </c:pt>
                <c:pt idx="2174">
                  <c:v>0.24353075127254298</c:v>
                </c:pt>
                <c:pt idx="2175">
                  <c:v>0.243854911272543</c:v>
                </c:pt>
                <c:pt idx="2176">
                  <c:v>0.24554217127254302</c:v>
                </c:pt>
                <c:pt idx="2177">
                  <c:v>0.24573042127254302</c:v>
                </c:pt>
                <c:pt idx="2178">
                  <c:v>0.24492589127254299</c:v>
                </c:pt>
                <c:pt idx="2179">
                  <c:v>0.24487697127254299</c:v>
                </c:pt>
                <c:pt idx="2180">
                  <c:v>0.24381908127254298</c:v>
                </c:pt>
                <c:pt idx="2181">
                  <c:v>0.247161271272543</c:v>
                </c:pt>
                <c:pt idx="2182">
                  <c:v>0.24587217127254302</c:v>
                </c:pt>
                <c:pt idx="2183">
                  <c:v>0.24662449127254299</c:v>
                </c:pt>
                <c:pt idx="2184">
                  <c:v>0.24369978127254299</c:v>
                </c:pt>
                <c:pt idx="2185">
                  <c:v>0.24398393127254298</c:v>
                </c:pt>
                <c:pt idx="2186">
                  <c:v>0.24490260127254299</c:v>
                </c:pt>
                <c:pt idx="2187">
                  <c:v>0.246890351272543</c:v>
                </c:pt>
                <c:pt idx="2188">
                  <c:v>0.24541805127254301</c:v>
                </c:pt>
                <c:pt idx="2189">
                  <c:v>0.245421771272543</c:v>
                </c:pt>
                <c:pt idx="2190">
                  <c:v>0.244789841272543</c:v>
                </c:pt>
                <c:pt idx="2191">
                  <c:v>0.24690514127254298</c:v>
                </c:pt>
                <c:pt idx="2192">
                  <c:v>0.24712709127254301</c:v>
                </c:pt>
                <c:pt idx="2193">
                  <c:v>0.24691485127254298</c:v>
                </c:pt>
                <c:pt idx="2194">
                  <c:v>0.24695593127254301</c:v>
                </c:pt>
                <c:pt idx="2195">
                  <c:v>0.24635788127254299</c:v>
                </c:pt>
                <c:pt idx="2196">
                  <c:v>0.243813771272543</c:v>
                </c:pt>
                <c:pt idx="2197">
                  <c:v>0.24646741127254301</c:v>
                </c:pt>
                <c:pt idx="2198">
                  <c:v>0.24673435127254301</c:v>
                </c:pt>
                <c:pt idx="2199">
                  <c:v>0.24603764127254302</c:v>
                </c:pt>
                <c:pt idx="2200">
                  <c:v>0.24513023127254302</c:v>
                </c:pt>
                <c:pt idx="2201">
                  <c:v>0.24769843127254298</c:v>
                </c:pt>
                <c:pt idx="2202">
                  <c:v>0.247266951272543</c:v>
                </c:pt>
                <c:pt idx="2203">
                  <c:v>0.24729169127254297</c:v>
                </c:pt>
                <c:pt idx="2204">
                  <c:v>0.24521217127254297</c:v>
                </c:pt>
                <c:pt idx="2205">
                  <c:v>0.24717513127254298</c:v>
                </c:pt>
                <c:pt idx="2206">
                  <c:v>0.24740388127254298</c:v>
                </c:pt>
                <c:pt idx="2207">
                  <c:v>0.24794673127254302</c:v>
                </c:pt>
                <c:pt idx="2208">
                  <c:v>0.24782355127254302</c:v>
                </c:pt>
                <c:pt idx="2209">
                  <c:v>0.24686216127254301</c:v>
                </c:pt>
                <c:pt idx="2210">
                  <c:v>0.24725287127254297</c:v>
                </c:pt>
                <c:pt idx="2211">
                  <c:v>0.24685948127254298</c:v>
                </c:pt>
                <c:pt idx="2212">
                  <c:v>0.24841184127254301</c:v>
                </c:pt>
                <c:pt idx="2213">
                  <c:v>0.24901735127254299</c:v>
                </c:pt>
                <c:pt idx="2214">
                  <c:v>0.24638166127254302</c:v>
                </c:pt>
                <c:pt idx="2215">
                  <c:v>0.24737302127254301</c:v>
                </c:pt>
                <c:pt idx="2216">
                  <c:v>0.24812746127254298</c:v>
                </c:pt>
                <c:pt idx="2217">
                  <c:v>0.24806874127254297</c:v>
                </c:pt>
                <c:pt idx="2218">
                  <c:v>0.24751745127254299</c:v>
                </c:pt>
                <c:pt idx="2219">
                  <c:v>0.247164761272543</c:v>
                </c:pt>
                <c:pt idx="2220">
                  <c:v>0.24708160127254297</c:v>
                </c:pt>
                <c:pt idx="2221">
                  <c:v>0.24706291127254298</c:v>
                </c:pt>
                <c:pt idx="2222">
                  <c:v>0.246825371272543</c:v>
                </c:pt>
                <c:pt idx="2223">
                  <c:v>0.25069285127254298</c:v>
                </c:pt>
                <c:pt idx="2224">
                  <c:v>0.24633555127254297</c:v>
                </c:pt>
                <c:pt idx="2225">
                  <c:v>0.24565761127254299</c:v>
                </c:pt>
                <c:pt idx="2226">
                  <c:v>0.24889483127254297</c:v>
                </c:pt>
                <c:pt idx="2227">
                  <c:v>0.248119721272543</c:v>
                </c:pt>
                <c:pt idx="2228">
                  <c:v>0.249201881272543</c:v>
                </c:pt>
                <c:pt idx="2229">
                  <c:v>0.24936173127254302</c:v>
                </c:pt>
                <c:pt idx="2230">
                  <c:v>0.24880280127254301</c:v>
                </c:pt>
                <c:pt idx="2231">
                  <c:v>0.24751136127254297</c:v>
                </c:pt>
                <c:pt idx="2232">
                  <c:v>0.24917047127254299</c:v>
                </c:pt>
                <c:pt idx="2233">
                  <c:v>0.25015594127254298</c:v>
                </c:pt>
                <c:pt idx="2234">
                  <c:v>0.24965424127254299</c:v>
                </c:pt>
                <c:pt idx="2235">
                  <c:v>0.24745708127254301</c:v>
                </c:pt>
                <c:pt idx="2236">
                  <c:v>0.249555081272543</c:v>
                </c:pt>
                <c:pt idx="2237">
                  <c:v>0.25010690127254298</c:v>
                </c:pt>
                <c:pt idx="2238">
                  <c:v>0.25030530127254297</c:v>
                </c:pt>
                <c:pt idx="2239">
                  <c:v>0.24879349127254297</c:v>
                </c:pt>
                <c:pt idx="2240">
                  <c:v>0.24862284127254297</c:v>
                </c:pt>
                <c:pt idx="2241">
                  <c:v>0.24784559127254302</c:v>
                </c:pt>
                <c:pt idx="2242">
                  <c:v>0.25032540127254299</c:v>
                </c:pt>
                <c:pt idx="2243">
                  <c:v>0.24932552127254298</c:v>
                </c:pt>
                <c:pt idx="2244">
                  <c:v>0.24976425127254298</c:v>
                </c:pt>
                <c:pt idx="2245">
                  <c:v>0.24789268127254299</c:v>
                </c:pt>
                <c:pt idx="2246">
                  <c:v>0.24887887127254299</c:v>
                </c:pt>
                <c:pt idx="2247">
                  <c:v>0.250843201272543</c:v>
                </c:pt>
                <c:pt idx="2248">
                  <c:v>0.25071439127254297</c:v>
                </c:pt>
                <c:pt idx="2249">
                  <c:v>0.25110734127254297</c:v>
                </c:pt>
                <c:pt idx="2250">
                  <c:v>0.25066111127254298</c:v>
                </c:pt>
                <c:pt idx="2251">
                  <c:v>0.24880150127254297</c:v>
                </c:pt>
                <c:pt idx="2252">
                  <c:v>0.24933233127254301</c:v>
                </c:pt>
                <c:pt idx="2253">
                  <c:v>0.25008829127254301</c:v>
                </c:pt>
                <c:pt idx="2254">
                  <c:v>0.251071321272543</c:v>
                </c:pt>
                <c:pt idx="2255">
                  <c:v>0.25034364127254299</c:v>
                </c:pt>
                <c:pt idx="2256">
                  <c:v>0.25050789127254297</c:v>
                </c:pt>
                <c:pt idx="2257">
                  <c:v>0.24829197127254299</c:v>
                </c:pt>
                <c:pt idx="2258">
                  <c:v>0.252972611272543</c:v>
                </c:pt>
                <c:pt idx="2259">
                  <c:v>0.25150587127254298</c:v>
                </c:pt>
                <c:pt idx="2260">
                  <c:v>0.25029017127254299</c:v>
                </c:pt>
                <c:pt idx="2261">
                  <c:v>0.24880793127254297</c:v>
                </c:pt>
                <c:pt idx="2262">
                  <c:v>0.251986641272543</c:v>
                </c:pt>
                <c:pt idx="2263">
                  <c:v>0.25027842127254302</c:v>
                </c:pt>
                <c:pt idx="2264">
                  <c:v>0.25236108127254298</c:v>
                </c:pt>
                <c:pt idx="2265">
                  <c:v>0.25086846127254298</c:v>
                </c:pt>
                <c:pt idx="2266">
                  <c:v>0.24966702127254298</c:v>
                </c:pt>
                <c:pt idx="2267">
                  <c:v>0.25038126127254301</c:v>
                </c:pt>
                <c:pt idx="2268">
                  <c:v>0.25193271127254302</c:v>
                </c:pt>
                <c:pt idx="2269">
                  <c:v>0.25056550127254301</c:v>
                </c:pt>
                <c:pt idx="2270">
                  <c:v>0.25057443127254297</c:v>
                </c:pt>
                <c:pt idx="2271">
                  <c:v>0.24857998127254299</c:v>
                </c:pt>
                <c:pt idx="2272">
                  <c:v>0.25106220127254297</c:v>
                </c:pt>
                <c:pt idx="2273">
                  <c:v>0.25273492127254299</c:v>
                </c:pt>
                <c:pt idx="2274">
                  <c:v>0.25084083127254297</c:v>
                </c:pt>
                <c:pt idx="2275">
                  <c:v>0.25117804127254301</c:v>
                </c:pt>
                <c:pt idx="2276">
                  <c:v>0.252405021272543</c:v>
                </c:pt>
                <c:pt idx="2277">
                  <c:v>0.24932400127254301</c:v>
                </c:pt>
                <c:pt idx="2278">
                  <c:v>0.25139962127254301</c:v>
                </c:pt>
                <c:pt idx="2279">
                  <c:v>0.251678471272543</c:v>
                </c:pt>
                <c:pt idx="2280">
                  <c:v>0.25190741127254301</c:v>
                </c:pt>
                <c:pt idx="2281">
                  <c:v>0.24948135127254301</c:v>
                </c:pt>
                <c:pt idx="2282">
                  <c:v>0.25288095127254301</c:v>
                </c:pt>
                <c:pt idx="2283">
                  <c:v>0.25216174127254298</c:v>
                </c:pt>
                <c:pt idx="2284">
                  <c:v>0.25270418127254302</c:v>
                </c:pt>
                <c:pt idx="2285">
                  <c:v>0.25210870127254298</c:v>
                </c:pt>
                <c:pt idx="2286">
                  <c:v>0.25217104127254297</c:v>
                </c:pt>
                <c:pt idx="2287">
                  <c:v>0.25062484127254298</c:v>
                </c:pt>
                <c:pt idx="2288">
                  <c:v>0.25296095127254298</c:v>
                </c:pt>
                <c:pt idx="2289">
                  <c:v>0.253534631272543</c:v>
                </c:pt>
                <c:pt idx="2290">
                  <c:v>0.253459741272543</c:v>
                </c:pt>
                <c:pt idx="2291">
                  <c:v>0.25250659127254299</c:v>
                </c:pt>
                <c:pt idx="2292">
                  <c:v>0.25165557127254301</c:v>
                </c:pt>
                <c:pt idx="2293">
                  <c:v>0.25294271127254297</c:v>
                </c:pt>
                <c:pt idx="2294">
                  <c:v>0.25199955127254298</c:v>
                </c:pt>
                <c:pt idx="2295">
                  <c:v>0.25298977127254302</c:v>
                </c:pt>
                <c:pt idx="2296">
                  <c:v>0.25056666127254301</c:v>
                </c:pt>
                <c:pt idx="2297">
                  <c:v>0.25214248127254302</c:v>
                </c:pt>
                <c:pt idx="2298">
                  <c:v>0.25324065127254297</c:v>
                </c:pt>
                <c:pt idx="2299">
                  <c:v>0.254183121272543</c:v>
                </c:pt>
                <c:pt idx="2300">
                  <c:v>0.25394893127254298</c:v>
                </c:pt>
                <c:pt idx="2301">
                  <c:v>0.25272395127254299</c:v>
                </c:pt>
                <c:pt idx="2302">
                  <c:v>0.25082067127254298</c:v>
                </c:pt>
                <c:pt idx="2303">
                  <c:v>0.254046961272543</c:v>
                </c:pt>
                <c:pt idx="2304">
                  <c:v>0.25433822127254302</c:v>
                </c:pt>
                <c:pt idx="2305">
                  <c:v>0.254449001272543</c:v>
                </c:pt>
                <c:pt idx="2306">
                  <c:v>0.25362578127254298</c:v>
                </c:pt>
                <c:pt idx="2307">
                  <c:v>0.25156308127254301</c:v>
                </c:pt>
                <c:pt idx="2308">
                  <c:v>0.25289819127254298</c:v>
                </c:pt>
                <c:pt idx="2309">
                  <c:v>0.25526269127254297</c:v>
                </c:pt>
                <c:pt idx="2310">
                  <c:v>0.25361671127254298</c:v>
                </c:pt>
                <c:pt idx="2311">
                  <c:v>0.25259731127254298</c:v>
                </c:pt>
                <c:pt idx="2312">
                  <c:v>0.25216459127254298</c:v>
                </c:pt>
                <c:pt idx="2313">
                  <c:v>0.253565851272543</c:v>
                </c:pt>
                <c:pt idx="2314">
                  <c:v>0.25513019127254299</c:v>
                </c:pt>
                <c:pt idx="2315">
                  <c:v>0.25458053127254299</c:v>
                </c:pt>
                <c:pt idx="2316">
                  <c:v>0.25296046127254301</c:v>
                </c:pt>
                <c:pt idx="2317">
                  <c:v>0.25300260127254298</c:v>
                </c:pt>
                <c:pt idx="2318">
                  <c:v>0.25347020127254299</c:v>
                </c:pt>
                <c:pt idx="2319">
                  <c:v>0.25534652127254298</c:v>
                </c:pt>
                <c:pt idx="2320">
                  <c:v>0.25462886127254297</c:v>
                </c:pt>
                <c:pt idx="2321">
                  <c:v>0.256303251272543</c:v>
                </c:pt>
                <c:pt idx="2322">
                  <c:v>0.25365490127254298</c:v>
                </c:pt>
                <c:pt idx="2323">
                  <c:v>0.25457055127254297</c:v>
                </c:pt>
                <c:pt idx="2324">
                  <c:v>0.25362967127254299</c:v>
                </c:pt>
                <c:pt idx="2325">
                  <c:v>0.25541579127254299</c:v>
                </c:pt>
                <c:pt idx="2326">
                  <c:v>0.25452668127254302</c:v>
                </c:pt>
                <c:pt idx="2327">
                  <c:v>0.25428157127254297</c:v>
                </c:pt>
                <c:pt idx="2328">
                  <c:v>0.254782581272543</c:v>
                </c:pt>
                <c:pt idx="2329">
                  <c:v>0.25694803127254301</c:v>
                </c:pt>
                <c:pt idx="2330">
                  <c:v>0.25627686127254301</c:v>
                </c:pt>
                <c:pt idx="2331">
                  <c:v>0.25525159127254299</c:v>
                </c:pt>
                <c:pt idx="2332">
                  <c:v>0.25350081127254298</c:v>
                </c:pt>
                <c:pt idx="2333">
                  <c:v>0.25424584127254302</c:v>
                </c:pt>
                <c:pt idx="2334">
                  <c:v>0.25585938127254299</c:v>
                </c:pt>
                <c:pt idx="2335">
                  <c:v>0.25627967127254297</c:v>
                </c:pt>
                <c:pt idx="2336">
                  <c:v>0.25515241127254301</c:v>
                </c:pt>
                <c:pt idx="2337">
                  <c:v>0.25401467127254301</c:v>
                </c:pt>
                <c:pt idx="2338">
                  <c:v>0.25314248127254302</c:v>
                </c:pt>
                <c:pt idx="2339">
                  <c:v>0.25595004127254301</c:v>
                </c:pt>
                <c:pt idx="2340">
                  <c:v>0.25524697127254298</c:v>
                </c:pt>
                <c:pt idx="2341">
                  <c:v>0.25447148127254299</c:v>
                </c:pt>
                <c:pt idx="2342">
                  <c:v>0.25437689127254298</c:v>
                </c:pt>
                <c:pt idx="2343">
                  <c:v>0.25469390127254299</c:v>
                </c:pt>
                <c:pt idx="2344">
                  <c:v>0.25703195127254297</c:v>
                </c:pt>
                <c:pt idx="2345">
                  <c:v>0.256516181272543</c:v>
                </c:pt>
                <c:pt idx="2346">
                  <c:v>0.25597437127254297</c:v>
                </c:pt>
                <c:pt idx="2347">
                  <c:v>0.255343751272543</c:v>
                </c:pt>
                <c:pt idx="2348">
                  <c:v>0.25358242127254299</c:v>
                </c:pt>
                <c:pt idx="2349">
                  <c:v>0.255985811272543</c:v>
                </c:pt>
                <c:pt idx="2350">
                  <c:v>0.256924011272543</c:v>
                </c:pt>
                <c:pt idx="2351">
                  <c:v>0.25720972127254299</c:v>
                </c:pt>
                <c:pt idx="2352">
                  <c:v>0.254409231272543</c:v>
                </c:pt>
                <c:pt idx="2353">
                  <c:v>0.25551077127254301</c:v>
                </c:pt>
                <c:pt idx="2354">
                  <c:v>0.25893189127254301</c:v>
                </c:pt>
                <c:pt idx="2355">
                  <c:v>0.25729345127254299</c:v>
                </c:pt>
                <c:pt idx="2356">
                  <c:v>0.25577712127254298</c:v>
                </c:pt>
                <c:pt idx="2357">
                  <c:v>0.25609534127254302</c:v>
                </c:pt>
                <c:pt idx="2358">
                  <c:v>0.25434633127254297</c:v>
                </c:pt>
                <c:pt idx="2359">
                  <c:v>0.257016921272543</c:v>
                </c:pt>
                <c:pt idx="2360">
                  <c:v>0.257860411272543</c:v>
                </c:pt>
                <c:pt idx="2361">
                  <c:v>0.257206321272543</c:v>
                </c:pt>
                <c:pt idx="2362">
                  <c:v>0.255992561272543</c:v>
                </c:pt>
                <c:pt idx="2363">
                  <c:v>0.257098861272543</c:v>
                </c:pt>
                <c:pt idx="2364">
                  <c:v>0.25569786127254301</c:v>
                </c:pt>
                <c:pt idx="2365">
                  <c:v>0.257364951272543</c:v>
                </c:pt>
                <c:pt idx="2366">
                  <c:v>0.25810676127254301</c:v>
                </c:pt>
                <c:pt idx="2367">
                  <c:v>0.25681022127254299</c:v>
                </c:pt>
                <c:pt idx="2368">
                  <c:v>0.256683021272543</c:v>
                </c:pt>
                <c:pt idx="2369">
                  <c:v>0.25714517127254299</c:v>
                </c:pt>
                <c:pt idx="2370">
                  <c:v>0.258235231272543</c:v>
                </c:pt>
                <c:pt idx="2371">
                  <c:v>0.25649911127254299</c:v>
                </c:pt>
                <c:pt idx="2372">
                  <c:v>0.256923801272543</c:v>
                </c:pt>
                <c:pt idx="2373">
                  <c:v>0.255643671272543</c:v>
                </c:pt>
                <c:pt idx="2374">
                  <c:v>0.25631123127254302</c:v>
                </c:pt>
                <c:pt idx="2375">
                  <c:v>0.25828939127254297</c:v>
                </c:pt>
                <c:pt idx="2376">
                  <c:v>0.25863585127254302</c:v>
                </c:pt>
                <c:pt idx="2377">
                  <c:v>0.256820971272543</c:v>
                </c:pt>
                <c:pt idx="2378">
                  <c:v>0.25691755127254301</c:v>
                </c:pt>
                <c:pt idx="2379">
                  <c:v>0.25713654127254298</c:v>
                </c:pt>
                <c:pt idx="2380">
                  <c:v>0.26027082127254297</c:v>
                </c:pt>
                <c:pt idx="2381">
                  <c:v>0.257974001272543</c:v>
                </c:pt>
                <c:pt idx="2382">
                  <c:v>0.259003941272543</c:v>
                </c:pt>
                <c:pt idx="2383">
                  <c:v>0.25729098127254302</c:v>
                </c:pt>
                <c:pt idx="2384">
                  <c:v>0.25798689127254298</c:v>
                </c:pt>
                <c:pt idx="2385">
                  <c:v>0.25944111127254299</c:v>
                </c:pt>
                <c:pt idx="2386">
                  <c:v>0.25904490127254298</c:v>
                </c:pt>
                <c:pt idx="2387">
                  <c:v>0.25781215127254298</c:v>
                </c:pt>
                <c:pt idx="2388">
                  <c:v>0.25688979127254297</c:v>
                </c:pt>
                <c:pt idx="2389">
                  <c:v>0.25739135127254298</c:v>
                </c:pt>
                <c:pt idx="2390">
                  <c:v>0.260831841272543</c:v>
                </c:pt>
                <c:pt idx="2391">
                  <c:v>0.25903671127254302</c:v>
                </c:pt>
                <c:pt idx="2392">
                  <c:v>0.26096730127254297</c:v>
                </c:pt>
                <c:pt idx="2393">
                  <c:v>0.25589766127254299</c:v>
                </c:pt>
                <c:pt idx="2394">
                  <c:v>0.25940149127254297</c:v>
                </c:pt>
                <c:pt idx="2395">
                  <c:v>0.25958591127254299</c:v>
                </c:pt>
                <c:pt idx="2396">
                  <c:v>0.25977049127254298</c:v>
                </c:pt>
                <c:pt idx="2397">
                  <c:v>0.257724991272543</c:v>
                </c:pt>
                <c:pt idx="2398">
                  <c:v>0.259681871272543</c:v>
                </c:pt>
                <c:pt idx="2399">
                  <c:v>0.25715299127254299</c:v>
                </c:pt>
                <c:pt idx="2400">
                  <c:v>0.25912455127254297</c:v>
                </c:pt>
                <c:pt idx="2401">
                  <c:v>0.259837211272543</c:v>
                </c:pt>
                <c:pt idx="2402">
                  <c:v>0.25994543127254299</c:v>
                </c:pt>
                <c:pt idx="2403">
                  <c:v>0.25739909127254301</c:v>
                </c:pt>
                <c:pt idx="2404">
                  <c:v>0.25994981127254302</c:v>
                </c:pt>
                <c:pt idx="2405">
                  <c:v>0.25865104127254301</c:v>
                </c:pt>
                <c:pt idx="2406">
                  <c:v>0.26012591127254298</c:v>
                </c:pt>
                <c:pt idx="2407">
                  <c:v>0.260431811272543</c:v>
                </c:pt>
                <c:pt idx="2408">
                  <c:v>0.259760961272543</c:v>
                </c:pt>
                <c:pt idx="2409">
                  <c:v>0.25854521127254299</c:v>
                </c:pt>
                <c:pt idx="2410">
                  <c:v>0.259164561272543</c:v>
                </c:pt>
                <c:pt idx="2411">
                  <c:v>0.260760651272543</c:v>
                </c:pt>
                <c:pt idx="2412">
                  <c:v>0.26101311127254301</c:v>
                </c:pt>
                <c:pt idx="2413">
                  <c:v>0.25833397127254298</c:v>
                </c:pt>
                <c:pt idx="2414">
                  <c:v>0.26038012127254301</c:v>
                </c:pt>
                <c:pt idx="2415">
                  <c:v>0.26150471127254299</c:v>
                </c:pt>
                <c:pt idx="2416">
                  <c:v>0.26135390127254299</c:v>
                </c:pt>
                <c:pt idx="2417">
                  <c:v>0.26150155127254299</c:v>
                </c:pt>
                <c:pt idx="2418">
                  <c:v>0.26000138127254302</c:v>
                </c:pt>
                <c:pt idx="2419">
                  <c:v>0.25916076127254301</c:v>
                </c:pt>
                <c:pt idx="2420">
                  <c:v>0.26131289127254298</c:v>
                </c:pt>
                <c:pt idx="2421">
                  <c:v>0.260913671272543</c:v>
                </c:pt>
                <c:pt idx="2422">
                  <c:v>0.261851031272543</c:v>
                </c:pt>
                <c:pt idx="2423">
                  <c:v>0.26006550127254302</c:v>
                </c:pt>
                <c:pt idx="2424">
                  <c:v>0.261058151272543</c:v>
                </c:pt>
                <c:pt idx="2425">
                  <c:v>0.260009231272543</c:v>
                </c:pt>
                <c:pt idx="2426">
                  <c:v>0.26094389127254297</c:v>
                </c:pt>
                <c:pt idx="2427">
                  <c:v>0.26142998127254297</c:v>
                </c:pt>
                <c:pt idx="2428">
                  <c:v>0.26024428127254301</c:v>
                </c:pt>
                <c:pt idx="2429">
                  <c:v>0.25925292127254301</c:v>
                </c:pt>
                <c:pt idx="2430">
                  <c:v>0.26149196127254298</c:v>
                </c:pt>
                <c:pt idx="2431">
                  <c:v>0.259618171272543</c:v>
                </c:pt>
                <c:pt idx="2432">
                  <c:v>0.26366832127254297</c:v>
                </c:pt>
                <c:pt idx="2433">
                  <c:v>0.26093665127254301</c:v>
                </c:pt>
                <c:pt idx="2434">
                  <c:v>0.26143156127254297</c:v>
                </c:pt>
                <c:pt idx="2435">
                  <c:v>0.26074277127254297</c:v>
                </c:pt>
                <c:pt idx="2436">
                  <c:v>0.26204396127254298</c:v>
                </c:pt>
                <c:pt idx="2437">
                  <c:v>0.26232216127254299</c:v>
                </c:pt>
                <c:pt idx="2438">
                  <c:v>0.261752221272543</c:v>
                </c:pt>
                <c:pt idx="2439">
                  <c:v>0.26116905127254297</c:v>
                </c:pt>
                <c:pt idx="2440">
                  <c:v>0.26106273127254298</c:v>
                </c:pt>
                <c:pt idx="2441">
                  <c:v>0.26236818127254297</c:v>
                </c:pt>
                <c:pt idx="2442">
                  <c:v>0.261690521272543</c:v>
                </c:pt>
                <c:pt idx="2443">
                  <c:v>0.26131282127254302</c:v>
                </c:pt>
                <c:pt idx="2444">
                  <c:v>0.26044895127254297</c:v>
                </c:pt>
                <c:pt idx="2445">
                  <c:v>0.26189503127254299</c:v>
                </c:pt>
                <c:pt idx="2446">
                  <c:v>0.260174371272543</c:v>
                </c:pt>
                <c:pt idx="2447">
                  <c:v>0.26361783127254301</c:v>
                </c:pt>
                <c:pt idx="2448">
                  <c:v>0.262368851272543</c:v>
                </c:pt>
                <c:pt idx="2449">
                  <c:v>0.260421681272543</c:v>
                </c:pt>
                <c:pt idx="2450">
                  <c:v>0.263137051272543</c:v>
                </c:pt>
                <c:pt idx="2451">
                  <c:v>0.26385555127254301</c:v>
                </c:pt>
                <c:pt idx="2452">
                  <c:v>0.26235333127254301</c:v>
                </c:pt>
                <c:pt idx="2453">
                  <c:v>0.26455072127254298</c:v>
                </c:pt>
                <c:pt idx="2454">
                  <c:v>0.26087332127254298</c:v>
                </c:pt>
                <c:pt idx="2455">
                  <c:v>0.26249610127254297</c:v>
                </c:pt>
                <c:pt idx="2456">
                  <c:v>0.26236007127254302</c:v>
                </c:pt>
                <c:pt idx="2457">
                  <c:v>0.263971061272543</c:v>
                </c:pt>
                <c:pt idx="2458">
                  <c:v>0.26156165127254299</c:v>
                </c:pt>
                <c:pt idx="2459">
                  <c:v>0.26380898127254299</c:v>
                </c:pt>
                <c:pt idx="2460">
                  <c:v>0.260104241272543</c:v>
                </c:pt>
                <c:pt idx="2461">
                  <c:v>0.26417168127254298</c:v>
                </c:pt>
                <c:pt idx="2462">
                  <c:v>0.26236040127254301</c:v>
                </c:pt>
                <c:pt idx="2463">
                  <c:v>0.26240592127254297</c:v>
                </c:pt>
                <c:pt idx="2464">
                  <c:v>0.26125859127254297</c:v>
                </c:pt>
                <c:pt idx="2465">
                  <c:v>0.26267287127254302</c:v>
                </c:pt>
                <c:pt idx="2466">
                  <c:v>0.26340203127254297</c:v>
                </c:pt>
                <c:pt idx="2467">
                  <c:v>0.26426885127254301</c:v>
                </c:pt>
                <c:pt idx="2468">
                  <c:v>0.26520273127254301</c:v>
                </c:pt>
                <c:pt idx="2469">
                  <c:v>0.26363781127254299</c:v>
                </c:pt>
                <c:pt idx="2470">
                  <c:v>0.26056971127254297</c:v>
                </c:pt>
                <c:pt idx="2471">
                  <c:v>0.26369903127254302</c:v>
                </c:pt>
                <c:pt idx="2472">
                  <c:v>0.26437958127254302</c:v>
                </c:pt>
                <c:pt idx="2473">
                  <c:v>0.26429974127254302</c:v>
                </c:pt>
                <c:pt idx="2474">
                  <c:v>0.26376269127254298</c:v>
                </c:pt>
                <c:pt idx="2475">
                  <c:v>0.26277219127254298</c:v>
                </c:pt>
                <c:pt idx="2476">
                  <c:v>0.26535791127254299</c:v>
                </c:pt>
                <c:pt idx="2477">
                  <c:v>0.26486492127254302</c:v>
                </c:pt>
                <c:pt idx="2478">
                  <c:v>0.26350645127254302</c:v>
                </c:pt>
                <c:pt idx="2479">
                  <c:v>0.26393199127254302</c:v>
                </c:pt>
                <c:pt idx="2480">
                  <c:v>0.263428331272543</c:v>
                </c:pt>
                <c:pt idx="2481">
                  <c:v>0.26306899127254302</c:v>
                </c:pt>
                <c:pt idx="2482">
                  <c:v>0.26462226127254301</c:v>
                </c:pt>
                <c:pt idx="2483">
                  <c:v>0.26694519127254301</c:v>
                </c:pt>
                <c:pt idx="2484">
                  <c:v>0.26551786127254301</c:v>
                </c:pt>
                <c:pt idx="2485">
                  <c:v>0.26224041127254299</c:v>
                </c:pt>
                <c:pt idx="2486">
                  <c:v>0.263220151272543</c:v>
                </c:pt>
                <c:pt idx="2487">
                  <c:v>0.26489784127254301</c:v>
                </c:pt>
                <c:pt idx="2488">
                  <c:v>0.26368793127254297</c:v>
                </c:pt>
                <c:pt idx="2489">
                  <c:v>0.264568181272543</c:v>
                </c:pt>
                <c:pt idx="2490">
                  <c:v>0.26440981127254298</c:v>
                </c:pt>
                <c:pt idx="2491">
                  <c:v>0.26412845127254297</c:v>
                </c:pt>
                <c:pt idx="2492">
                  <c:v>0.26403599127254301</c:v>
                </c:pt>
                <c:pt idx="2493">
                  <c:v>0.26653709127254299</c:v>
                </c:pt>
                <c:pt idx="2494">
                  <c:v>0.26447863127254301</c:v>
                </c:pt>
                <c:pt idx="2495">
                  <c:v>0.26349047127254299</c:v>
                </c:pt>
                <c:pt idx="2496">
                  <c:v>0.26554986127254299</c:v>
                </c:pt>
                <c:pt idx="2497">
                  <c:v>0.26434324127254299</c:v>
                </c:pt>
                <c:pt idx="2498">
                  <c:v>0.265659311272543</c:v>
                </c:pt>
                <c:pt idx="2499">
                  <c:v>0.26430954127254297</c:v>
                </c:pt>
                <c:pt idx="2500">
                  <c:v>0.26346571127254298</c:v>
                </c:pt>
                <c:pt idx="2501">
                  <c:v>0.26466349127254302</c:v>
                </c:pt>
                <c:pt idx="2502">
                  <c:v>0.26576437127254299</c:v>
                </c:pt>
                <c:pt idx="2503">
                  <c:v>0.26633559127254297</c:v>
                </c:pt>
                <c:pt idx="2504">
                  <c:v>0.26513668127254297</c:v>
                </c:pt>
                <c:pt idx="2505">
                  <c:v>0.26446443127254299</c:v>
                </c:pt>
                <c:pt idx="2506">
                  <c:v>0.26419264127254299</c:v>
                </c:pt>
                <c:pt idx="2507">
                  <c:v>0.26555090127254299</c:v>
                </c:pt>
                <c:pt idx="2508">
                  <c:v>0.26528792127254297</c:v>
                </c:pt>
                <c:pt idx="2509">
                  <c:v>0.26558405127254298</c:v>
                </c:pt>
                <c:pt idx="2510">
                  <c:v>0.26540944127254301</c:v>
                </c:pt>
                <c:pt idx="2511">
                  <c:v>0.26391296127254299</c:v>
                </c:pt>
                <c:pt idx="2512">
                  <c:v>0.26569054127254299</c:v>
                </c:pt>
                <c:pt idx="2513">
                  <c:v>0.26572104127254298</c:v>
                </c:pt>
                <c:pt idx="2514">
                  <c:v>0.26566030127254298</c:v>
                </c:pt>
                <c:pt idx="2515">
                  <c:v>0.26604797127254298</c:v>
                </c:pt>
                <c:pt idx="2516">
                  <c:v>0.26583831127254298</c:v>
                </c:pt>
                <c:pt idx="2517">
                  <c:v>0.26542293127254302</c:v>
                </c:pt>
                <c:pt idx="2518">
                  <c:v>0.26716045127254301</c:v>
                </c:pt>
                <c:pt idx="2519">
                  <c:v>0.26609393127254299</c:v>
                </c:pt>
                <c:pt idx="2520">
                  <c:v>0.265149491272543</c:v>
                </c:pt>
                <c:pt idx="2521">
                  <c:v>0.26418025127254302</c:v>
                </c:pt>
                <c:pt idx="2522">
                  <c:v>0.26694995127254301</c:v>
                </c:pt>
                <c:pt idx="2523">
                  <c:v>0.26716714127254299</c:v>
                </c:pt>
                <c:pt idx="2524">
                  <c:v>0.26646331127254297</c:v>
                </c:pt>
                <c:pt idx="2525">
                  <c:v>0.26375547127254301</c:v>
                </c:pt>
                <c:pt idx="2526">
                  <c:v>0.26723993127254297</c:v>
                </c:pt>
                <c:pt idx="2527">
                  <c:v>0.26653643127254301</c:v>
                </c:pt>
                <c:pt idx="2528">
                  <c:v>0.26797583127254299</c:v>
                </c:pt>
                <c:pt idx="2529">
                  <c:v>0.26735840127254301</c:v>
                </c:pt>
                <c:pt idx="2530">
                  <c:v>0.26724236127254297</c:v>
                </c:pt>
                <c:pt idx="2531">
                  <c:v>0.26676819127254298</c:v>
                </c:pt>
                <c:pt idx="2532">
                  <c:v>0.26666013127254301</c:v>
                </c:pt>
                <c:pt idx="2533">
                  <c:v>0.26671659127254299</c:v>
                </c:pt>
                <c:pt idx="2534">
                  <c:v>0.26818267127254297</c:v>
                </c:pt>
                <c:pt idx="2535">
                  <c:v>0.26388039127254298</c:v>
                </c:pt>
                <c:pt idx="2536">
                  <c:v>0.26536115127254301</c:v>
                </c:pt>
                <c:pt idx="2537">
                  <c:v>0.26574540127254298</c:v>
                </c:pt>
                <c:pt idx="2538">
                  <c:v>0.26940248127254302</c:v>
                </c:pt>
                <c:pt idx="2539">
                  <c:v>0.26623807127254301</c:v>
                </c:pt>
                <c:pt idx="2540">
                  <c:v>0.26747816127254298</c:v>
                </c:pt>
                <c:pt idx="2541">
                  <c:v>0.26554998127254298</c:v>
                </c:pt>
                <c:pt idx="2542">
                  <c:v>0.26705368127254298</c:v>
                </c:pt>
                <c:pt idx="2543">
                  <c:v>0.26799418127254299</c:v>
                </c:pt>
                <c:pt idx="2544">
                  <c:v>0.26854872127254298</c:v>
                </c:pt>
                <c:pt idx="2545">
                  <c:v>0.26801916127254299</c:v>
                </c:pt>
                <c:pt idx="2546">
                  <c:v>0.26548995127254299</c:v>
                </c:pt>
                <c:pt idx="2547">
                  <c:v>0.26687602127254301</c:v>
                </c:pt>
                <c:pt idx="2548">
                  <c:v>0.26783939127254297</c:v>
                </c:pt>
                <c:pt idx="2549">
                  <c:v>0.268663011272543</c:v>
                </c:pt>
                <c:pt idx="2550">
                  <c:v>0.26858157127254301</c:v>
                </c:pt>
                <c:pt idx="2551">
                  <c:v>0.26693419127254298</c:v>
                </c:pt>
                <c:pt idx="2552">
                  <c:v>0.26763194127254297</c:v>
                </c:pt>
                <c:pt idx="2553">
                  <c:v>0.26879718127254298</c:v>
                </c:pt>
                <c:pt idx="2554">
                  <c:v>0.27021653127254297</c:v>
                </c:pt>
                <c:pt idx="2555">
                  <c:v>0.26714477127254299</c:v>
                </c:pt>
                <c:pt idx="2556">
                  <c:v>0.266469151272543</c:v>
                </c:pt>
                <c:pt idx="2557">
                  <c:v>0.26857938127254299</c:v>
                </c:pt>
                <c:pt idx="2558">
                  <c:v>0.26790078127254302</c:v>
                </c:pt>
                <c:pt idx="2559">
                  <c:v>0.26844740127254302</c:v>
                </c:pt>
                <c:pt idx="2560">
                  <c:v>0.270269951272543</c:v>
                </c:pt>
                <c:pt idx="2561">
                  <c:v>0.26789938127254298</c:v>
                </c:pt>
                <c:pt idx="2562">
                  <c:v>0.26760596127254299</c:v>
                </c:pt>
                <c:pt idx="2563">
                  <c:v>0.269422121272543</c:v>
                </c:pt>
                <c:pt idx="2564">
                  <c:v>0.26894835127254302</c:v>
                </c:pt>
                <c:pt idx="2565">
                  <c:v>0.26839573127254301</c:v>
                </c:pt>
                <c:pt idx="2566">
                  <c:v>0.26925089127254298</c:v>
                </c:pt>
                <c:pt idx="2567">
                  <c:v>0.26625389127254301</c:v>
                </c:pt>
                <c:pt idx="2568">
                  <c:v>0.26893163127254299</c:v>
                </c:pt>
                <c:pt idx="2569">
                  <c:v>0.27065072127254297</c:v>
                </c:pt>
                <c:pt idx="2570">
                  <c:v>0.26741967127254301</c:v>
                </c:pt>
                <c:pt idx="2571">
                  <c:v>0.26678665127254297</c:v>
                </c:pt>
                <c:pt idx="2572">
                  <c:v>0.26797572127254299</c:v>
                </c:pt>
                <c:pt idx="2573">
                  <c:v>0.27047219127254302</c:v>
                </c:pt>
                <c:pt idx="2574">
                  <c:v>0.26791606127254297</c:v>
                </c:pt>
                <c:pt idx="2575">
                  <c:v>0.26840702127254301</c:v>
                </c:pt>
                <c:pt idx="2576">
                  <c:v>0.26828620127254299</c:v>
                </c:pt>
                <c:pt idx="2577">
                  <c:v>0.26717981127254298</c:v>
                </c:pt>
                <c:pt idx="2578">
                  <c:v>0.26997941127254299</c:v>
                </c:pt>
                <c:pt idx="2579">
                  <c:v>0.27047862127254302</c:v>
                </c:pt>
                <c:pt idx="2580">
                  <c:v>0.26897133127254297</c:v>
                </c:pt>
                <c:pt idx="2581">
                  <c:v>0.27013341127254298</c:v>
                </c:pt>
                <c:pt idx="2582">
                  <c:v>0.26812010127254299</c:v>
                </c:pt>
                <c:pt idx="2583">
                  <c:v>0.27079952127254298</c:v>
                </c:pt>
                <c:pt idx="2584">
                  <c:v>0.26951023127254298</c:v>
                </c:pt>
                <c:pt idx="2585">
                  <c:v>0.27286618127254297</c:v>
                </c:pt>
                <c:pt idx="2586">
                  <c:v>0.26717873127254299</c:v>
                </c:pt>
                <c:pt idx="2587">
                  <c:v>0.26920991127254301</c:v>
                </c:pt>
                <c:pt idx="2588">
                  <c:v>0.26822619127254299</c:v>
                </c:pt>
                <c:pt idx="2589">
                  <c:v>0.27184916127254299</c:v>
                </c:pt>
                <c:pt idx="2590">
                  <c:v>0.26904115127254297</c:v>
                </c:pt>
                <c:pt idx="2591">
                  <c:v>0.27125572127254299</c:v>
                </c:pt>
                <c:pt idx="2592">
                  <c:v>0.26883483127254298</c:v>
                </c:pt>
                <c:pt idx="2593">
                  <c:v>0.26988893127254299</c:v>
                </c:pt>
                <c:pt idx="2594">
                  <c:v>0.27225313127254297</c:v>
                </c:pt>
                <c:pt idx="2595">
                  <c:v>0.27117807127254301</c:v>
                </c:pt>
                <c:pt idx="2596">
                  <c:v>0.271340821272543</c:v>
                </c:pt>
                <c:pt idx="2597">
                  <c:v>0.26957529127254298</c:v>
                </c:pt>
                <c:pt idx="2598">
                  <c:v>0.26949330127254301</c:v>
                </c:pt>
                <c:pt idx="2599">
                  <c:v>0.27143807127254299</c:v>
                </c:pt>
                <c:pt idx="2600">
                  <c:v>0.27054744127254299</c:v>
                </c:pt>
                <c:pt idx="2601">
                  <c:v>0.271275331272543</c:v>
                </c:pt>
                <c:pt idx="2602">
                  <c:v>0.26996954127254297</c:v>
                </c:pt>
                <c:pt idx="2603">
                  <c:v>0.269399771272543</c:v>
                </c:pt>
                <c:pt idx="2604">
                  <c:v>0.27081703127254297</c:v>
                </c:pt>
                <c:pt idx="2605">
                  <c:v>0.27273138127254298</c:v>
                </c:pt>
                <c:pt idx="2606">
                  <c:v>0.26945183127254302</c:v>
                </c:pt>
                <c:pt idx="2607">
                  <c:v>0.27020173127254299</c:v>
                </c:pt>
                <c:pt idx="2608">
                  <c:v>0.26920925127254297</c:v>
                </c:pt>
                <c:pt idx="2609">
                  <c:v>0.27159737127254302</c:v>
                </c:pt>
                <c:pt idx="2610">
                  <c:v>0.271991631272543</c:v>
                </c:pt>
                <c:pt idx="2611">
                  <c:v>0.27058849127254297</c:v>
                </c:pt>
                <c:pt idx="2612">
                  <c:v>0.26995905127254299</c:v>
                </c:pt>
                <c:pt idx="2613">
                  <c:v>0.27170828127254298</c:v>
                </c:pt>
                <c:pt idx="2614">
                  <c:v>0.27183640127254299</c:v>
                </c:pt>
                <c:pt idx="2615">
                  <c:v>0.272427191272543</c:v>
                </c:pt>
                <c:pt idx="2616">
                  <c:v>0.271447871272543</c:v>
                </c:pt>
                <c:pt idx="2617">
                  <c:v>0.26944232127254297</c:v>
                </c:pt>
                <c:pt idx="2618">
                  <c:v>0.27050542127254301</c:v>
                </c:pt>
                <c:pt idx="2619">
                  <c:v>0.27214282127254297</c:v>
                </c:pt>
                <c:pt idx="2620">
                  <c:v>0.27229657127254298</c:v>
                </c:pt>
                <c:pt idx="2621">
                  <c:v>0.27219796127254298</c:v>
                </c:pt>
                <c:pt idx="2622">
                  <c:v>0.27100106127254298</c:v>
                </c:pt>
                <c:pt idx="2623">
                  <c:v>0.269537291272543</c:v>
                </c:pt>
                <c:pt idx="2624">
                  <c:v>0.27081041127254302</c:v>
                </c:pt>
                <c:pt idx="2625">
                  <c:v>0.27338167127254298</c:v>
                </c:pt>
                <c:pt idx="2626">
                  <c:v>0.27111791127254298</c:v>
                </c:pt>
                <c:pt idx="2627">
                  <c:v>0.27142562127254299</c:v>
                </c:pt>
                <c:pt idx="2628">
                  <c:v>0.27182295127254297</c:v>
                </c:pt>
                <c:pt idx="2629">
                  <c:v>0.27327282127254299</c:v>
                </c:pt>
                <c:pt idx="2630">
                  <c:v>0.27284856127254298</c:v>
                </c:pt>
                <c:pt idx="2631">
                  <c:v>0.27262914127254301</c:v>
                </c:pt>
                <c:pt idx="2632">
                  <c:v>0.27212605127254297</c:v>
                </c:pt>
                <c:pt idx="2633">
                  <c:v>0.27185807127254297</c:v>
                </c:pt>
                <c:pt idx="2634">
                  <c:v>0.27084972127254298</c:v>
                </c:pt>
                <c:pt idx="2635">
                  <c:v>0.272614381272543</c:v>
                </c:pt>
                <c:pt idx="2636">
                  <c:v>0.27538073127254298</c:v>
                </c:pt>
                <c:pt idx="2637">
                  <c:v>0.27036801127254301</c:v>
                </c:pt>
                <c:pt idx="2638">
                  <c:v>0.27044678127254301</c:v>
                </c:pt>
                <c:pt idx="2639">
                  <c:v>0.27193168127254297</c:v>
                </c:pt>
                <c:pt idx="2640">
                  <c:v>0.27400530127254297</c:v>
                </c:pt>
                <c:pt idx="2641">
                  <c:v>0.27401063127254299</c:v>
                </c:pt>
                <c:pt idx="2642">
                  <c:v>0.27197452127254301</c:v>
                </c:pt>
                <c:pt idx="2643">
                  <c:v>0.27098757127254297</c:v>
                </c:pt>
                <c:pt idx="2644">
                  <c:v>0.27085224127254298</c:v>
                </c:pt>
                <c:pt idx="2645">
                  <c:v>0.27255421127254298</c:v>
                </c:pt>
                <c:pt idx="2646">
                  <c:v>0.27469679127254298</c:v>
                </c:pt>
                <c:pt idx="2647">
                  <c:v>0.27118364127254302</c:v>
                </c:pt>
                <c:pt idx="2648">
                  <c:v>0.272106371272543</c:v>
                </c:pt>
                <c:pt idx="2649">
                  <c:v>0.27245383127254297</c:v>
                </c:pt>
                <c:pt idx="2650">
                  <c:v>0.27425780127254301</c:v>
                </c:pt>
                <c:pt idx="2651">
                  <c:v>0.27200172127254302</c:v>
                </c:pt>
                <c:pt idx="2652">
                  <c:v>0.27207193127254298</c:v>
                </c:pt>
                <c:pt idx="2653">
                  <c:v>0.27043116127254302</c:v>
                </c:pt>
                <c:pt idx="2654">
                  <c:v>0.27195752127254297</c:v>
                </c:pt>
                <c:pt idx="2655">
                  <c:v>0.27249824127254302</c:v>
                </c:pt>
                <c:pt idx="2656">
                  <c:v>0.27522353127254301</c:v>
                </c:pt>
                <c:pt idx="2657">
                  <c:v>0.271603631272543</c:v>
                </c:pt>
                <c:pt idx="2658">
                  <c:v>0.27264759127254301</c:v>
                </c:pt>
                <c:pt idx="2659">
                  <c:v>0.27090945127254301</c:v>
                </c:pt>
                <c:pt idx="2660">
                  <c:v>0.27270004127254299</c:v>
                </c:pt>
                <c:pt idx="2661">
                  <c:v>0.27359961127254301</c:v>
                </c:pt>
                <c:pt idx="2662">
                  <c:v>0.27299531127254301</c:v>
                </c:pt>
                <c:pt idx="2663">
                  <c:v>0.27237821127254297</c:v>
                </c:pt>
                <c:pt idx="2664">
                  <c:v>0.27230919127254299</c:v>
                </c:pt>
                <c:pt idx="2665">
                  <c:v>0.27199453127254297</c:v>
                </c:pt>
                <c:pt idx="2666">
                  <c:v>0.276231041272543</c:v>
                </c:pt>
                <c:pt idx="2667">
                  <c:v>0.27303914127254297</c:v>
                </c:pt>
                <c:pt idx="2668">
                  <c:v>0.27284265127254298</c:v>
                </c:pt>
                <c:pt idx="2669">
                  <c:v>0.27190142127254302</c:v>
                </c:pt>
                <c:pt idx="2670">
                  <c:v>0.27472835127254297</c:v>
                </c:pt>
                <c:pt idx="2671">
                  <c:v>0.27384912127254302</c:v>
                </c:pt>
                <c:pt idx="2672">
                  <c:v>0.27431903127254298</c:v>
                </c:pt>
                <c:pt idx="2673">
                  <c:v>0.27174722127254297</c:v>
                </c:pt>
                <c:pt idx="2674">
                  <c:v>0.27253531127254299</c:v>
                </c:pt>
                <c:pt idx="2675">
                  <c:v>0.27579680127254297</c:v>
                </c:pt>
                <c:pt idx="2676">
                  <c:v>0.275225341272543</c:v>
                </c:pt>
                <c:pt idx="2677">
                  <c:v>0.273254561272543</c:v>
                </c:pt>
                <c:pt idx="2678">
                  <c:v>0.27241342127254298</c:v>
                </c:pt>
                <c:pt idx="2679">
                  <c:v>0.27357287127254298</c:v>
                </c:pt>
                <c:pt idx="2680">
                  <c:v>0.27272341127254301</c:v>
                </c:pt>
                <c:pt idx="2681">
                  <c:v>0.275343151272543</c:v>
                </c:pt>
                <c:pt idx="2682">
                  <c:v>0.27585343127254297</c:v>
                </c:pt>
                <c:pt idx="2683">
                  <c:v>0.27306453127254299</c:v>
                </c:pt>
                <c:pt idx="2684">
                  <c:v>0.27336641127254302</c:v>
                </c:pt>
                <c:pt idx="2685">
                  <c:v>0.27381429127254298</c:v>
                </c:pt>
                <c:pt idx="2686">
                  <c:v>0.275580651272543</c:v>
                </c:pt>
                <c:pt idx="2687">
                  <c:v>0.27509833127254302</c:v>
                </c:pt>
                <c:pt idx="2688">
                  <c:v>0.27316009127254298</c:v>
                </c:pt>
                <c:pt idx="2689">
                  <c:v>0.27391365127254297</c:v>
                </c:pt>
                <c:pt idx="2690">
                  <c:v>0.27465706127254297</c:v>
                </c:pt>
                <c:pt idx="2691">
                  <c:v>0.27579132127254297</c:v>
                </c:pt>
                <c:pt idx="2692">
                  <c:v>0.27428115127254299</c:v>
                </c:pt>
                <c:pt idx="2693">
                  <c:v>0.27428776127254301</c:v>
                </c:pt>
                <c:pt idx="2694">
                  <c:v>0.27268553127254297</c:v>
                </c:pt>
                <c:pt idx="2695">
                  <c:v>0.27533414127254302</c:v>
                </c:pt>
                <c:pt idx="2696">
                  <c:v>0.27510472127254298</c:v>
                </c:pt>
                <c:pt idx="2697">
                  <c:v>0.27533834127254297</c:v>
                </c:pt>
                <c:pt idx="2698">
                  <c:v>0.27535741127254298</c:v>
                </c:pt>
                <c:pt idx="2699">
                  <c:v>0.27518066127254298</c:v>
                </c:pt>
                <c:pt idx="2700">
                  <c:v>0.27466685127254298</c:v>
                </c:pt>
                <c:pt idx="2701">
                  <c:v>0.27510958127254298</c:v>
                </c:pt>
                <c:pt idx="2702">
                  <c:v>0.27583589127254299</c:v>
                </c:pt>
                <c:pt idx="2703">
                  <c:v>0.274831331272543</c:v>
                </c:pt>
                <c:pt idx="2704">
                  <c:v>0.27395732127254302</c:v>
                </c:pt>
                <c:pt idx="2705">
                  <c:v>0.275837341272543</c:v>
                </c:pt>
                <c:pt idx="2706">
                  <c:v>0.27632946127254299</c:v>
                </c:pt>
                <c:pt idx="2707">
                  <c:v>0.27764243127254301</c:v>
                </c:pt>
                <c:pt idx="2708">
                  <c:v>0.27666906127254298</c:v>
                </c:pt>
                <c:pt idx="2709">
                  <c:v>0.27376274127254302</c:v>
                </c:pt>
                <c:pt idx="2710">
                  <c:v>0.27535779127254301</c:v>
                </c:pt>
                <c:pt idx="2711">
                  <c:v>0.27533351127254302</c:v>
                </c:pt>
                <c:pt idx="2712">
                  <c:v>0.27605225127254301</c:v>
                </c:pt>
                <c:pt idx="2713">
                  <c:v>0.27654663127254298</c:v>
                </c:pt>
                <c:pt idx="2714">
                  <c:v>0.274403051272543</c:v>
                </c:pt>
                <c:pt idx="2715">
                  <c:v>0.27660798127254299</c:v>
                </c:pt>
                <c:pt idx="2716">
                  <c:v>0.27516149127254297</c:v>
                </c:pt>
                <c:pt idx="2717">
                  <c:v>0.27678131127254302</c:v>
                </c:pt>
                <c:pt idx="2718">
                  <c:v>0.27515087127254301</c:v>
                </c:pt>
                <c:pt idx="2719">
                  <c:v>0.27605288127254302</c:v>
                </c:pt>
                <c:pt idx="2720">
                  <c:v>0.27432718127254302</c:v>
                </c:pt>
                <c:pt idx="2721">
                  <c:v>0.27902410127254301</c:v>
                </c:pt>
                <c:pt idx="2722">
                  <c:v>0.27555988127254299</c:v>
                </c:pt>
                <c:pt idx="2723">
                  <c:v>0.27620201127254301</c:v>
                </c:pt>
                <c:pt idx="2724">
                  <c:v>0.273155741272543</c:v>
                </c:pt>
                <c:pt idx="2725">
                  <c:v>0.27561340127254297</c:v>
                </c:pt>
                <c:pt idx="2726">
                  <c:v>0.27516683127254299</c:v>
                </c:pt>
                <c:pt idx="2727">
                  <c:v>0.27699499127254301</c:v>
                </c:pt>
                <c:pt idx="2728">
                  <c:v>0.27640586127254302</c:v>
                </c:pt>
                <c:pt idx="2729">
                  <c:v>0.27642887127254301</c:v>
                </c:pt>
                <c:pt idx="2730">
                  <c:v>0.27482286127254302</c:v>
                </c:pt>
                <c:pt idx="2731">
                  <c:v>0.27780748127254301</c:v>
                </c:pt>
                <c:pt idx="2732">
                  <c:v>0.27701940127254299</c:v>
                </c:pt>
                <c:pt idx="2733">
                  <c:v>0.27652392127254299</c:v>
                </c:pt>
                <c:pt idx="2734">
                  <c:v>0.276094891272543</c:v>
                </c:pt>
                <c:pt idx="2735">
                  <c:v>0.27645292127254301</c:v>
                </c:pt>
                <c:pt idx="2736">
                  <c:v>0.276597521272543</c:v>
                </c:pt>
                <c:pt idx="2737">
                  <c:v>0.276213961272543</c:v>
                </c:pt>
                <c:pt idx="2738">
                  <c:v>0.27560608127254299</c:v>
                </c:pt>
                <c:pt idx="2739">
                  <c:v>0.27669664127254301</c:v>
                </c:pt>
                <c:pt idx="2740">
                  <c:v>0.27442290127254299</c:v>
                </c:pt>
                <c:pt idx="2741">
                  <c:v>0.27746371127254299</c:v>
                </c:pt>
                <c:pt idx="2742">
                  <c:v>0.27725897127254301</c:v>
                </c:pt>
                <c:pt idx="2743">
                  <c:v>0.27635244127254299</c:v>
                </c:pt>
                <c:pt idx="2744">
                  <c:v>0.27604741127254301</c:v>
                </c:pt>
                <c:pt idx="2745">
                  <c:v>0.27665571127254301</c:v>
                </c:pt>
                <c:pt idx="2746">
                  <c:v>0.27663803127254299</c:v>
                </c:pt>
                <c:pt idx="2747">
                  <c:v>0.278737151272543</c:v>
                </c:pt>
                <c:pt idx="2748">
                  <c:v>0.27729848127254297</c:v>
                </c:pt>
                <c:pt idx="2749">
                  <c:v>0.27730607127254298</c:v>
                </c:pt>
                <c:pt idx="2750">
                  <c:v>0.275559031272543</c:v>
                </c:pt>
                <c:pt idx="2751">
                  <c:v>0.27832359127254297</c:v>
                </c:pt>
                <c:pt idx="2752">
                  <c:v>0.278300851272543</c:v>
                </c:pt>
                <c:pt idx="2753">
                  <c:v>0.27852048127254297</c:v>
                </c:pt>
                <c:pt idx="2754">
                  <c:v>0.27474794127254298</c:v>
                </c:pt>
                <c:pt idx="2755">
                  <c:v>0.27675894127254297</c:v>
                </c:pt>
                <c:pt idx="2756">
                  <c:v>0.27805908127254297</c:v>
                </c:pt>
                <c:pt idx="2757">
                  <c:v>0.278583501272543</c:v>
                </c:pt>
                <c:pt idx="2758">
                  <c:v>0.27789931127254297</c:v>
                </c:pt>
                <c:pt idx="2759">
                  <c:v>0.27713263127254301</c:v>
                </c:pt>
                <c:pt idx="2760">
                  <c:v>0.27779606127254297</c:v>
                </c:pt>
                <c:pt idx="2761">
                  <c:v>0.27813205127254298</c:v>
                </c:pt>
                <c:pt idx="2762">
                  <c:v>0.27894688127254297</c:v>
                </c:pt>
                <c:pt idx="2763">
                  <c:v>0.28004623127254297</c:v>
                </c:pt>
                <c:pt idx="2764">
                  <c:v>0.27779652127254301</c:v>
                </c:pt>
                <c:pt idx="2765">
                  <c:v>0.27699466127254302</c:v>
                </c:pt>
                <c:pt idx="2766">
                  <c:v>0.27638579127254298</c:v>
                </c:pt>
                <c:pt idx="2767">
                  <c:v>0.27952189127254301</c:v>
                </c:pt>
                <c:pt idx="2768">
                  <c:v>0.28091662127254297</c:v>
                </c:pt>
                <c:pt idx="2769">
                  <c:v>0.27890763127254298</c:v>
                </c:pt>
                <c:pt idx="2770">
                  <c:v>0.27626852127254298</c:v>
                </c:pt>
                <c:pt idx="2771">
                  <c:v>0.27834617127254302</c:v>
                </c:pt>
                <c:pt idx="2772">
                  <c:v>0.27795670127254302</c:v>
                </c:pt>
                <c:pt idx="2773">
                  <c:v>0.28053823127254301</c:v>
                </c:pt>
                <c:pt idx="2774">
                  <c:v>0.27919728127254301</c:v>
                </c:pt>
                <c:pt idx="2775">
                  <c:v>0.27621113127254299</c:v>
                </c:pt>
                <c:pt idx="2776">
                  <c:v>0.27850812127254299</c:v>
                </c:pt>
                <c:pt idx="2777">
                  <c:v>0.27938612127254298</c:v>
                </c:pt>
                <c:pt idx="2778">
                  <c:v>0.28010665127254297</c:v>
                </c:pt>
                <c:pt idx="2779">
                  <c:v>0.27873397127254301</c:v>
                </c:pt>
                <c:pt idx="2780">
                  <c:v>0.277002071272543</c:v>
                </c:pt>
                <c:pt idx="2781">
                  <c:v>0.27685775127254297</c:v>
                </c:pt>
                <c:pt idx="2782">
                  <c:v>0.27871223127254302</c:v>
                </c:pt>
                <c:pt idx="2783">
                  <c:v>0.27887716127254297</c:v>
                </c:pt>
                <c:pt idx="2784">
                  <c:v>0.28003779127254297</c:v>
                </c:pt>
                <c:pt idx="2785">
                  <c:v>0.27620991127254302</c:v>
                </c:pt>
                <c:pt idx="2786">
                  <c:v>0.27761457127254302</c:v>
                </c:pt>
                <c:pt idx="2787">
                  <c:v>0.27846943127254298</c:v>
                </c:pt>
                <c:pt idx="2788">
                  <c:v>0.27994447127254302</c:v>
                </c:pt>
                <c:pt idx="2789">
                  <c:v>0.27966746127254299</c:v>
                </c:pt>
                <c:pt idx="2790">
                  <c:v>0.28068832127254301</c:v>
                </c:pt>
                <c:pt idx="2791">
                  <c:v>0.277538361272543</c:v>
                </c:pt>
                <c:pt idx="2792">
                  <c:v>0.280503461272543</c:v>
                </c:pt>
                <c:pt idx="2793">
                  <c:v>0.27937958127254298</c:v>
                </c:pt>
                <c:pt idx="2794">
                  <c:v>0.28137441127254298</c:v>
                </c:pt>
                <c:pt idx="2795">
                  <c:v>0.27820874127254297</c:v>
                </c:pt>
                <c:pt idx="2796">
                  <c:v>0.28003197127254298</c:v>
                </c:pt>
                <c:pt idx="2797">
                  <c:v>0.279846111272543</c:v>
                </c:pt>
                <c:pt idx="2798">
                  <c:v>0.28007025127254298</c:v>
                </c:pt>
                <c:pt idx="2799">
                  <c:v>0.27862637127254297</c:v>
                </c:pt>
                <c:pt idx="2800">
                  <c:v>0.279633171272543</c:v>
                </c:pt>
                <c:pt idx="2801">
                  <c:v>0.27884817127254297</c:v>
                </c:pt>
                <c:pt idx="2802">
                  <c:v>0.28039855127254298</c:v>
                </c:pt>
                <c:pt idx="2803">
                  <c:v>0.28000231127254299</c:v>
                </c:pt>
                <c:pt idx="2804">
                  <c:v>0.282564521272543</c:v>
                </c:pt>
                <c:pt idx="2805">
                  <c:v>0.27935458127254298</c:v>
                </c:pt>
                <c:pt idx="2806">
                  <c:v>0.27917545127254301</c:v>
                </c:pt>
                <c:pt idx="2807">
                  <c:v>0.27957252127254301</c:v>
                </c:pt>
                <c:pt idx="2808">
                  <c:v>0.28189098127254297</c:v>
                </c:pt>
                <c:pt idx="2809">
                  <c:v>0.28169015127254299</c:v>
                </c:pt>
                <c:pt idx="2810">
                  <c:v>0.28050243127254298</c:v>
                </c:pt>
                <c:pt idx="2811">
                  <c:v>0.279119051272543</c:v>
                </c:pt>
                <c:pt idx="2812">
                  <c:v>0.27912154127254302</c:v>
                </c:pt>
                <c:pt idx="2813">
                  <c:v>0.27954336127254298</c:v>
                </c:pt>
                <c:pt idx="2814">
                  <c:v>0.28142982127254301</c:v>
                </c:pt>
                <c:pt idx="2815">
                  <c:v>0.27992665127254301</c:v>
                </c:pt>
                <c:pt idx="2816">
                  <c:v>0.279105651272543</c:v>
                </c:pt>
                <c:pt idx="2817">
                  <c:v>0.27868572127254299</c:v>
                </c:pt>
                <c:pt idx="2818">
                  <c:v>0.28323777127254302</c:v>
                </c:pt>
                <c:pt idx="2819">
                  <c:v>0.281396631272543</c:v>
                </c:pt>
                <c:pt idx="2820">
                  <c:v>0.281928681272543</c:v>
                </c:pt>
                <c:pt idx="2821">
                  <c:v>0.27950853127254299</c:v>
                </c:pt>
                <c:pt idx="2822">
                  <c:v>0.28064598127254298</c:v>
                </c:pt>
                <c:pt idx="2823">
                  <c:v>0.28115328127254302</c:v>
                </c:pt>
                <c:pt idx="2824">
                  <c:v>0.28288278127254302</c:v>
                </c:pt>
                <c:pt idx="2825">
                  <c:v>0.28006624127254298</c:v>
                </c:pt>
                <c:pt idx="2826">
                  <c:v>0.27929287127254299</c:v>
                </c:pt>
                <c:pt idx="2827">
                  <c:v>0.28101303127254301</c:v>
                </c:pt>
                <c:pt idx="2828">
                  <c:v>0.282998401272543</c:v>
                </c:pt>
                <c:pt idx="2829">
                  <c:v>0.28103602127254301</c:v>
                </c:pt>
                <c:pt idx="2830">
                  <c:v>0.28123820127254301</c:v>
                </c:pt>
                <c:pt idx="2831">
                  <c:v>0.28030131127254299</c:v>
                </c:pt>
                <c:pt idx="2832">
                  <c:v>0.27990912127254297</c:v>
                </c:pt>
                <c:pt idx="2833">
                  <c:v>0.280348111272543</c:v>
                </c:pt>
                <c:pt idx="2834">
                  <c:v>0.28320699127254301</c:v>
                </c:pt>
                <c:pt idx="2835">
                  <c:v>0.28090677127254299</c:v>
                </c:pt>
                <c:pt idx="2836">
                  <c:v>0.279746541272543</c:v>
                </c:pt>
                <c:pt idx="2837">
                  <c:v>0.28030843127254301</c:v>
                </c:pt>
                <c:pt idx="2838">
                  <c:v>0.28115821127254298</c:v>
                </c:pt>
                <c:pt idx="2839">
                  <c:v>0.28328507127254299</c:v>
                </c:pt>
                <c:pt idx="2840">
                  <c:v>0.28240857127254299</c:v>
                </c:pt>
                <c:pt idx="2841">
                  <c:v>0.28053779127254297</c:v>
                </c:pt>
                <c:pt idx="2842">
                  <c:v>0.28135179127254301</c:v>
                </c:pt>
                <c:pt idx="2843">
                  <c:v>0.28330595127254299</c:v>
                </c:pt>
                <c:pt idx="2844">
                  <c:v>0.28144554127254301</c:v>
                </c:pt>
                <c:pt idx="2845">
                  <c:v>0.28244530127254297</c:v>
                </c:pt>
                <c:pt idx="2846">
                  <c:v>0.280202361272543</c:v>
                </c:pt>
                <c:pt idx="2847">
                  <c:v>0.28154183127254301</c:v>
                </c:pt>
                <c:pt idx="2848">
                  <c:v>0.28183119127254297</c:v>
                </c:pt>
                <c:pt idx="2849">
                  <c:v>0.28111674127254299</c:v>
                </c:pt>
                <c:pt idx="2850">
                  <c:v>0.28263119127254299</c:v>
                </c:pt>
                <c:pt idx="2851">
                  <c:v>0.280705411272543</c:v>
                </c:pt>
                <c:pt idx="2852">
                  <c:v>0.27902121127254298</c:v>
                </c:pt>
                <c:pt idx="2853">
                  <c:v>0.28339988127254301</c:v>
                </c:pt>
                <c:pt idx="2854">
                  <c:v>0.28219828127254298</c:v>
                </c:pt>
                <c:pt idx="2855">
                  <c:v>0.28232193127254301</c:v>
                </c:pt>
                <c:pt idx="2856">
                  <c:v>0.281458311272543</c:v>
                </c:pt>
                <c:pt idx="2857">
                  <c:v>0.281335251272543</c:v>
                </c:pt>
                <c:pt idx="2858">
                  <c:v>0.28262946127254301</c:v>
                </c:pt>
                <c:pt idx="2859">
                  <c:v>0.28352039127254297</c:v>
                </c:pt>
                <c:pt idx="2860">
                  <c:v>0.28281977127254299</c:v>
                </c:pt>
                <c:pt idx="2861">
                  <c:v>0.28187430127254298</c:v>
                </c:pt>
                <c:pt idx="2862">
                  <c:v>0.28224963127254299</c:v>
                </c:pt>
                <c:pt idx="2863">
                  <c:v>0.28264368127254297</c:v>
                </c:pt>
                <c:pt idx="2864">
                  <c:v>0.28377235127254297</c:v>
                </c:pt>
                <c:pt idx="2865">
                  <c:v>0.28262915127254301</c:v>
                </c:pt>
                <c:pt idx="2866">
                  <c:v>0.28103188127254297</c:v>
                </c:pt>
                <c:pt idx="2867">
                  <c:v>0.28341800127254302</c:v>
                </c:pt>
                <c:pt idx="2868">
                  <c:v>0.28222031127254299</c:v>
                </c:pt>
                <c:pt idx="2869">
                  <c:v>0.28497988127254298</c:v>
                </c:pt>
                <c:pt idx="2870">
                  <c:v>0.282619781272543</c:v>
                </c:pt>
                <c:pt idx="2871">
                  <c:v>0.28212571127254299</c:v>
                </c:pt>
                <c:pt idx="2872">
                  <c:v>0.28289706127254299</c:v>
                </c:pt>
                <c:pt idx="2873">
                  <c:v>0.28315826127254301</c:v>
                </c:pt>
                <c:pt idx="2874">
                  <c:v>0.28375146127254297</c:v>
                </c:pt>
                <c:pt idx="2875">
                  <c:v>0.28486803127254301</c:v>
                </c:pt>
                <c:pt idx="2876">
                  <c:v>0.28129299127254298</c:v>
                </c:pt>
                <c:pt idx="2877">
                  <c:v>0.28305133127254301</c:v>
                </c:pt>
                <c:pt idx="2878">
                  <c:v>0.28329835127254299</c:v>
                </c:pt>
                <c:pt idx="2879">
                  <c:v>0.28374875127254301</c:v>
                </c:pt>
                <c:pt idx="2880">
                  <c:v>0.28293182127254302</c:v>
                </c:pt>
                <c:pt idx="2881">
                  <c:v>0.28325719127254301</c:v>
                </c:pt>
                <c:pt idx="2882">
                  <c:v>0.28223814127254299</c:v>
                </c:pt>
                <c:pt idx="2883">
                  <c:v>0.28206984127254298</c:v>
                </c:pt>
                <c:pt idx="2884">
                  <c:v>0.28311310127254297</c:v>
                </c:pt>
                <c:pt idx="2885">
                  <c:v>0.28534824127254299</c:v>
                </c:pt>
                <c:pt idx="2886">
                  <c:v>0.283535631272543</c:v>
                </c:pt>
                <c:pt idx="2887">
                  <c:v>0.28238511127254301</c:v>
                </c:pt>
                <c:pt idx="2888">
                  <c:v>0.28402222127254301</c:v>
                </c:pt>
                <c:pt idx="2889">
                  <c:v>0.28311265127254298</c:v>
                </c:pt>
                <c:pt idx="2890">
                  <c:v>0.28393935127254299</c:v>
                </c:pt>
                <c:pt idx="2891">
                  <c:v>0.28387030127254298</c:v>
                </c:pt>
                <c:pt idx="2892">
                  <c:v>0.281669351272543</c:v>
                </c:pt>
                <c:pt idx="2893">
                  <c:v>0.28233886127254298</c:v>
                </c:pt>
                <c:pt idx="2894">
                  <c:v>0.28373956127254302</c:v>
                </c:pt>
                <c:pt idx="2895">
                  <c:v>0.28466101127254301</c:v>
                </c:pt>
                <c:pt idx="2896">
                  <c:v>0.28530947127254297</c:v>
                </c:pt>
                <c:pt idx="2897">
                  <c:v>0.28335527127254301</c:v>
                </c:pt>
                <c:pt idx="2898">
                  <c:v>0.28335326127254301</c:v>
                </c:pt>
                <c:pt idx="2899">
                  <c:v>0.283086881272543</c:v>
                </c:pt>
                <c:pt idx="2900">
                  <c:v>0.28465866127254297</c:v>
                </c:pt>
                <c:pt idx="2901">
                  <c:v>0.28471530127254302</c:v>
                </c:pt>
                <c:pt idx="2902">
                  <c:v>0.28287831127254298</c:v>
                </c:pt>
                <c:pt idx="2903">
                  <c:v>0.28397255127254301</c:v>
                </c:pt>
                <c:pt idx="2904">
                  <c:v>0.28622802127254299</c:v>
                </c:pt>
                <c:pt idx="2905">
                  <c:v>0.28549628127254301</c:v>
                </c:pt>
                <c:pt idx="2906">
                  <c:v>0.28493250127254299</c:v>
                </c:pt>
                <c:pt idx="2907">
                  <c:v>0.28289427127254302</c:v>
                </c:pt>
                <c:pt idx="2908">
                  <c:v>0.28430187127254297</c:v>
                </c:pt>
                <c:pt idx="2909">
                  <c:v>0.28406766127254302</c:v>
                </c:pt>
                <c:pt idx="2910">
                  <c:v>0.285694991272543</c:v>
                </c:pt>
                <c:pt idx="2911">
                  <c:v>0.28416723127254301</c:v>
                </c:pt>
                <c:pt idx="2912">
                  <c:v>0.282212691272543</c:v>
                </c:pt>
                <c:pt idx="2913">
                  <c:v>0.28351777127254302</c:v>
                </c:pt>
                <c:pt idx="2914">
                  <c:v>0.282005671272543</c:v>
                </c:pt>
                <c:pt idx="2915">
                  <c:v>0.28631865127254297</c:v>
                </c:pt>
                <c:pt idx="2916">
                  <c:v>0.28381966127254299</c:v>
                </c:pt>
                <c:pt idx="2917">
                  <c:v>0.28407374127254298</c:v>
                </c:pt>
                <c:pt idx="2918">
                  <c:v>0.28364674127254297</c:v>
                </c:pt>
                <c:pt idx="2919">
                  <c:v>0.28545240127254301</c:v>
                </c:pt>
                <c:pt idx="2920">
                  <c:v>0.28505600127254299</c:v>
                </c:pt>
                <c:pt idx="2921">
                  <c:v>0.28479062127254301</c:v>
                </c:pt>
                <c:pt idx="2922">
                  <c:v>0.28564430127254298</c:v>
                </c:pt>
                <c:pt idx="2923">
                  <c:v>0.28525050127254298</c:v>
                </c:pt>
                <c:pt idx="2924">
                  <c:v>0.28572560127254298</c:v>
                </c:pt>
                <c:pt idx="2925">
                  <c:v>0.28685916127254302</c:v>
                </c:pt>
                <c:pt idx="2926">
                  <c:v>0.28469409127254297</c:v>
                </c:pt>
                <c:pt idx="2927">
                  <c:v>0.28316847127254302</c:v>
                </c:pt>
                <c:pt idx="2928">
                  <c:v>0.28448475127254297</c:v>
                </c:pt>
                <c:pt idx="2929">
                  <c:v>0.28563032127254301</c:v>
                </c:pt>
                <c:pt idx="2930">
                  <c:v>0.28553811127254297</c:v>
                </c:pt>
                <c:pt idx="2931">
                  <c:v>0.28539886127254299</c:v>
                </c:pt>
                <c:pt idx="2932">
                  <c:v>0.284835041272543</c:v>
                </c:pt>
                <c:pt idx="2933">
                  <c:v>0.28205382127254297</c:v>
                </c:pt>
                <c:pt idx="2934">
                  <c:v>0.28657237127254298</c:v>
                </c:pt>
                <c:pt idx="2935">
                  <c:v>0.28496251127254302</c:v>
                </c:pt>
                <c:pt idx="2936">
                  <c:v>0.28733181127254298</c:v>
                </c:pt>
                <c:pt idx="2937">
                  <c:v>0.286687811272543</c:v>
                </c:pt>
                <c:pt idx="2938">
                  <c:v>0.285609781272543</c:v>
                </c:pt>
                <c:pt idx="2939">
                  <c:v>0.28484005127254297</c:v>
                </c:pt>
                <c:pt idx="2940">
                  <c:v>0.28552848127254299</c:v>
                </c:pt>
                <c:pt idx="2941">
                  <c:v>0.28535660127254298</c:v>
                </c:pt>
                <c:pt idx="2942">
                  <c:v>0.285773551272543</c:v>
                </c:pt>
                <c:pt idx="2943">
                  <c:v>0.283914661272543</c:v>
                </c:pt>
                <c:pt idx="2944">
                  <c:v>0.28608442127254297</c:v>
                </c:pt>
                <c:pt idx="2945">
                  <c:v>0.28570718127254302</c:v>
                </c:pt>
                <c:pt idx="2946">
                  <c:v>0.28788856127254298</c:v>
                </c:pt>
                <c:pt idx="2947">
                  <c:v>0.28276527127254297</c:v>
                </c:pt>
                <c:pt idx="2948">
                  <c:v>0.28475544127254299</c:v>
                </c:pt>
                <c:pt idx="2949">
                  <c:v>0.28481748127254297</c:v>
                </c:pt>
                <c:pt idx="2950">
                  <c:v>0.28659495127254297</c:v>
                </c:pt>
                <c:pt idx="2951">
                  <c:v>0.28622941127254298</c:v>
                </c:pt>
                <c:pt idx="2952">
                  <c:v>0.28657008127254302</c:v>
                </c:pt>
                <c:pt idx="2953">
                  <c:v>0.28510198127254299</c:v>
                </c:pt>
                <c:pt idx="2954">
                  <c:v>0.285806351272543</c:v>
                </c:pt>
                <c:pt idx="2955">
                  <c:v>0.28629880127254298</c:v>
                </c:pt>
                <c:pt idx="2956">
                  <c:v>0.28801109127254299</c:v>
                </c:pt>
                <c:pt idx="2957">
                  <c:v>0.28678736127254301</c:v>
                </c:pt>
                <c:pt idx="2958">
                  <c:v>0.28560199127254299</c:v>
                </c:pt>
                <c:pt idx="2959">
                  <c:v>0.283987641272543</c:v>
                </c:pt>
                <c:pt idx="2960">
                  <c:v>0.28721382127254297</c:v>
                </c:pt>
                <c:pt idx="2961">
                  <c:v>0.28654676127254297</c:v>
                </c:pt>
                <c:pt idx="2962">
                  <c:v>0.28603617127254299</c:v>
                </c:pt>
                <c:pt idx="2963">
                  <c:v>0.28507263127254301</c:v>
                </c:pt>
                <c:pt idx="2964">
                  <c:v>0.28486923127254299</c:v>
                </c:pt>
                <c:pt idx="2965">
                  <c:v>0.28639883127254301</c:v>
                </c:pt>
                <c:pt idx="2966">
                  <c:v>0.286466971272543</c:v>
                </c:pt>
                <c:pt idx="2967">
                  <c:v>0.287157971272543</c:v>
                </c:pt>
                <c:pt idx="2968">
                  <c:v>0.28436016127254299</c:v>
                </c:pt>
                <c:pt idx="2969">
                  <c:v>0.28499507127254298</c:v>
                </c:pt>
                <c:pt idx="2970">
                  <c:v>0.28570968127254298</c:v>
                </c:pt>
                <c:pt idx="2971">
                  <c:v>0.28797406127254299</c:v>
                </c:pt>
                <c:pt idx="2972">
                  <c:v>0.28653156127254298</c:v>
                </c:pt>
                <c:pt idx="2973">
                  <c:v>0.28507240127254302</c:v>
                </c:pt>
                <c:pt idx="2974">
                  <c:v>0.284989431272543</c:v>
                </c:pt>
                <c:pt idx="2975">
                  <c:v>0.28614250127254298</c:v>
                </c:pt>
                <c:pt idx="2976">
                  <c:v>0.28696376127254297</c:v>
                </c:pt>
                <c:pt idx="2977">
                  <c:v>0.28618530127254299</c:v>
                </c:pt>
                <c:pt idx="2978">
                  <c:v>0.28649275127254298</c:v>
                </c:pt>
                <c:pt idx="2979">
                  <c:v>0.28619674127254302</c:v>
                </c:pt>
                <c:pt idx="2980">
                  <c:v>0.28704356127254299</c:v>
                </c:pt>
                <c:pt idx="2981">
                  <c:v>0.28775631127254298</c:v>
                </c:pt>
                <c:pt idx="2982">
                  <c:v>0.289760161272543</c:v>
                </c:pt>
                <c:pt idx="2983">
                  <c:v>0.28582180127254297</c:v>
                </c:pt>
                <c:pt idx="2984">
                  <c:v>0.28565969127254298</c:v>
                </c:pt>
                <c:pt idx="2985">
                  <c:v>0.287008211272543</c:v>
                </c:pt>
                <c:pt idx="2986">
                  <c:v>0.286230731272543</c:v>
                </c:pt>
                <c:pt idx="2987">
                  <c:v>0.28801066127254299</c:v>
                </c:pt>
                <c:pt idx="2988">
                  <c:v>0.28612423127254299</c:v>
                </c:pt>
                <c:pt idx="2989">
                  <c:v>0.28809584127254301</c:v>
                </c:pt>
                <c:pt idx="2990">
                  <c:v>0.285837361272543</c:v>
                </c:pt>
                <c:pt idx="2991">
                  <c:v>0.28634656127254299</c:v>
                </c:pt>
                <c:pt idx="2992">
                  <c:v>0.288939031272543</c:v>
                </c:pt>
                <c:pt idx="2993">
                  <c:v>0.286499881272543</c:v>
                </c:pt>
                <c:pt idx="2994">
                  <c:v>0.28802528127254301</c:v>
                </c:pt>
                <c:pt idx="2995">
                  <c:v>0.28490900127254298</c:v>
                </c:pt>
                <c:pt idx="2996">
                  <c:v>0.287825241272543</c:v>
                </c:pt>
                <c:pt idx="2997">
                  <c:v>0.28941951127254301</c:v>
                </c:pt>
                <c:pt idx="2998">
                  <c:v>0.28661490127254297</c:v>
                </c:pt>
                <c:pt idx="2999">
                  <c:v>0.28561373127254297</c:v>
                </c:pt>
                <c:pt idx="3000">
                  <c:v>0.28544189127254299</c:v>
                </c:pt>
                <c:pt idx="3001">
                  <c:v>0.28719092127254298</c:v>
                </c:pt>
                <c:pt idx="3002">
                  <c:v>0.28870641127254298</c:v>
                </c:pt>
                <c:pt idx="3003">
                  <c:v>0.28895186127254302</c:v>
                </c:pt>
                <c:pt idx="3004">
                  <c:v>0.28709339127254302</c:v>
                </c:pt>
                <c:pt idx="3005">
                  <c:v>0.28694541127254297</c:v>
                </c:pt>
                <c:pt idx="3006">
                  <c:v>0.288484161272543</c:v>
                </c:pt>
                <c:pt idx="3007">
                  <c:v>0.28907669127254298</c:v>
                </c:pt>
                <c:pt idx="3008">
                  <c:v>0.28736522127254299</c:v>
                </c:pt>
                <c:pt idx="3009">
                  <c:v>0.287518971272543</c:v>
                </c:pt>
                <c:pt idx="3010">
                  <c:v>0.28626266127254302</c:v>
                </c:pt>
                <c:pt idx="3011">
                  <c:v>0.28818274127254301</c:v>
                </c:pt>
                <c:pt idx="3012">
                  <c:v>0.28684360127254299</c:v>
                </c:pt>
                <c:pt idx="3013">
                  <c:v>0.288760381272543</c:v>
                </c:pt>
                <c:pt idx="3014">
                  <c:v>0.28752341127254299</c:v>
                </c:pt>
                <c:pt idx="3015">
                  <c:v>0.287658281272543</c:v>
                </c:pt>
                <c:pt idx="3016">
                  <c:v>0.28738469127254301</c:v>
                </c:pt>
                <c:pt idx="3017">
                  <c:v>0.28845124127254301</c:v>
                </c:pt>
                <c:pt idx="3018">
                  <c:v>0.28839383127254298</c:v>
                </c:pt>
                <c:pt idx="3019">
                  <c:v>0.28645794127254298</c:v>
                </c:pt>
                <c:pt idx="3020">
                  <c:v>0.286849071272543</c:v>
                </c:pt>
                <c:pt idx="3021">
                  <c:v>0.28846763127254299</c:v>
                </c:pt>
                <c:pt idx="3022">
                  <c:v>0.28935193127254299</c:v>
                </c:pt>
                <c:pt idx="3023">
                  <c:v>0.28838159127254298</c:v>
                </c:pt>
                <c:pt idx="3024">
                  <c:v>0.28686540127254301</c:v>
                </c:pt>
                <c:pt idx="3025">
                  <c:v>0.28564090127254299</c:v>
                </c:pt>
                <c:pt idx="3026">
                  <c:v>0.28636986127254299</c:v>
                </c:pt>
                <c:pt idx="3027">
                  <c:v>0.288260271272543</c:v>
                </c:pt>
                <c:pt idx="3028">
                  <c:v>0.28783761127254298</c:v>
                </c:pt>
                <c:pt idx="3029">
                  <c:v>0.28707995127254299</c:v>
                </c:pt>
                <c:pt idx="3030">
                  <c:v>0.28485303127254297</c:v>
                </c:pt>
                <c:pt idx="3031">
                  <c:v>0.28787077127254301</c:v>
                </c:pt>
                <c:pt idx="3032">
                  <c:v>0.28927321127254302</c:v>
                </c:pt>
                <c:pt idx="3033">
                  <c:v>0.288423421272543</c:v>
                </c:pt>
                <c:pt idx="3034">
                  <c:v>0.28705517127254299</c:v>
                </c:pt>
                <c:pt idx="3035">
                  <c:v>0.28704065127254297</c:v>
                </c:pt>
                <c:pt idx="3036">
                  <c:v>0.28778994127254298</c:v>
                </c:pt>
                <c:pt idx="3037">
                  <c:v>0.28830856127254301</c:v>
                </c:pt>
                <c:pt idx="3038">
                  <c:v>0.28796219127254297</c:v>
                </c:pt>
                <c:pt idx="3039">
                  <c:v>0.28798592127254297</c:v>
                </c:pt>
                <c:pt idx="3040">
                  <c:v>0.28545080127254302</c:v>
                </c:pt>
                <c:pt idx="3041">
                  <c:v>0.28731175127254299</c:v>
                </c:pt>
                <c:pt idx="3042">
                  <c:v>0.290198781272543</c:v>
                </c:pt>
                <c:pt idx="3043">
                  <c:v>0.28872730127254298</c:v>
                </c:pt>
                <c:pt idx="3044">
                  <c:v>0.28915432127254298</c:v>
                </c:pt>
                <c:pt idx="3045">
                  <c:v>0.28697144127254298</c:v>
                </c:pt>
                <c:pt idx="3046">
                  <c:v>0.28759982127254297</c:v>
                </c:pt>
                <c:pt idx="3047">
                  <c:v>0.290114841272543</c:v>
                </c:pt>
                <c:pt idx="3048">
                  <c:v>0.28791893127254298</c:v>
                </c:pt>
                <c:pt idx="3049">
                  <c:v>0.28828764127254297</c:v>
                </c:pt>
                <c:pt idx="3050">
                  <c:v>0.28863493127254297</c:v>
                </c:pt>
                <c:pt idx="3051">
                  <c:v>0.28663215127254299</c:v>
                </c:pt>
                <c:pt idx="3052">
                  <c:v>0.290069701272543</c:v>
                </c:pt>
                <c:pt idx="3053">
                  <c:v>0.288294661272543</c:v>
                </c:pt>
                <c:pt idx="3054">
                  <c:v>0.28925315127254297</c:v>
                </c:pt>
                <c:pt idx="3055">
                  <c:v>0.28817608127254302</c:v>
                </c:pt>
                <c:pt idx="3056">
                  <c:v>0.28841676127254301</c:v>
                </c:pt>
                <c:pt idx="3057">
                  <c:v>0.28929670127254298</c:v>
                </c:pt>
                <c:pt idx="3058">
                  <c:v>0.29111873127254301</c:v>
                </c:pt>
                <c:pt idx="3059">
                  <c:v>0.288365951272543</c:v>
                </c:pt>
                <c:pt idx="3060">
                  <c:v>0.28859288127254301</c:v>
                </c:pt>
                <c:pt idx="3061">
                  <c:v>0.28890099127254298</c:v>
                </c:pt>
                <c:pt idx="3062">
                  <c:v>0.28935892127254298</c:v>
                </c:pt>
                <c:pt idx="3063">
                  <c:v>0.29113441127254297</c:v>
                </c:pt>
                <c:pt idx="3064">
                  <c:v>0.28948504127254299</c:v>
                </c:pt>
                <c:pt idx="3065">
                  <c:v>0.28729198127254302</c:v>
                </c:pt>
                <c:pt idx="3066">
                  <c:v>0.288813221272543</c:v>
                </c:pt>
                <c:pt idx="3067">
                  <c:v>0.28952462127254297</c:v>
                </c:pt>
                <c:pt idx="3068">
                  <c:v>0.291832411272543</c:v>
                </c:pt>
                <c:pt idx="3069">
                  <c:v>0.28755875127254299</c:v>
                </c:pt>
                <c:pt idx="3070">
                  <c:v>0.28812778127254302</c:v>
                </c:pt>
                <c:pt idx="3071">
                  <c:v>0.28518045127254299</c:v>
                </c:pt>
                <c:pt idx="3072">
                  <c:v>0.28927471127254301</c:v>
                </c:pt>
                <c:pt idx="3073">
                  <c:v>0.28697318127254301</c:v>
                </c:pt>
                <c:pt idx="3074">
                  <c:v>0.28861879127254297</c:v>
                </c:pt>
                <c:pt idx="3075">
                  <c:v>0.28635598127254297</c:v>
                </c:pt>
                <c:pt idx="3076">
                  <c:v>0.286211551272543</c:v>
                </c:pt>
                <c:pt idx="3077">
                  <c:v>0.28654142127254301</c:v>
                </c:pt>
                <c:pt idx="3078">
                  <c:v>0.28640183127254298</c:v>
                </c:pt>
                <c:pt idx="3079">
                  <c:v>0.28682223127254297</c:v>
                </c:pt>
                <c:pt idx="3080">
                  <c:v>0.28563553127254299</c:v>
                </c:pt>
                <c:pt idx="3081">
                  <c:v>-2.4272973727457001E-2</c:v>
                </c:pt>
                <c:pt idx="3082">
                  <c:v>2.0817984272542993E-2</c:v>
                </c:pt>
                <c:pt idx="3083">
                  <c:v>2.2873966272542994E-2</c:v>
                </c:pt>
                <c:pt idx="3084">
                  <c:v>-3.3878344727457002E-2</c:v>
                </c:pt>
                <c:pt idx="3085">
                  <c:v>-1.1724072727457013E-2</c:v>
                </c:pt>
                <c:pt idx="3086">
                  <c:v>3.7469948272542991E-2</c:v>
                </c:pt>
                <c:pt idx="3087">
                  <c:v>-7.3897977274570079E-3</c:v>
                </c:pt>
                <c:pt idx="3088">
                  <c:v>-2.9827582727457003E-2</c:v>
                </c:pt>
                <c:pt idx="3089">
                  <c:v>2.1889849272542995E-2</c:v>
                </c:pt>
                <c:pt idx="3090">
                  <c:v>1.9519516272542996E-2</c:v>
                </c:pt>
                <c:pt idx="3091">
                  <c:v>-2.8579506727457002E-2</c:v>
                </c:pt>
                <c:pt idx="3092">
                  <c:v>-5.1262297274570073E-3</c:v>
                </c:pt>
                <c:pt idx="3093">
                  <c:v>2.5259171272542992E-2</c:v>
                </c:pt>
                <c:pt idx="3094">
                  <c:v>-5.3697627274570045E-3</c:v>
                </c:pt>
                <c:pt idx="3095">
                  <c:v>-2.0688268727457007E-2</c:v>
                </c:pt>
                <c:pt idx="3096">
                  <c:v>1.4159080272542993E-2</c:v>
                </c:pt>
                <c:pt idx="3097">
                  <c:v>1.202414227254299E-2</c:v>
                </c:pt>
                <c:pt idx="3098">
                  <c:v>-1.8154102727457003E-2</c:v>
                </c:pt>
                <c:pt idx="3099">
                  <c:v>-4.1565407274570046E-3</c:v>
                </c:pt>
                <c:pt idx="3100">
                  <c:v>1.7619141272542993E-2</c:v>
                </c:pt>
                <c:pt idx="3101">
                  <c:v>-6.1015177274570051E-3</c:v>
                </c:pt>
                <c:pt idx="3102">
                  <c:v>-1.7684164727457014E-2</c:v>
                </c:pt>
                <c:pt idx="3103">
                  <c:v>1.0501322272542996E-2</c:v>
                </c:pt>
                <c:pt idx="3104">
                  <c:v>1.1870876272542991E-2</c:v>
                </c:pt>
                <c:pt idx="3105">
                  <c:v>-1.4251033727457008E-2</c:v>
                </c:pt>
                <c:pt idx="3106">
                  <c:v>-2.5530227274570064E-3</c:v>
                </c:pt>
                <c:pt idx="3107">
                  <c:v>1.3796952272542996E-2</c:v>
                </c:pt>
                <c:pt idx="3108">
                  <c:v>-2.5549267274570034E-3</c:v>
                </c:pt>
                <c:pt idx="3109">
                  <c:v>-1.2217263727457003E-2</c:v>
                </c:pt>
                <c:pt idx="3110">
                  <c:v>8.8287192725429939E-3</c:v>
                </c:pt>
                <c:pt idx="3111">
                  <c:v>7.296548272542995E-3</c:v>
                </c:pt>
                <c:pt idx="3112">
                  <c:v>-1.0638254727457011E-2</c:v>
                </c:pt>
                <c:pt idx="3113">
                  <c:v>-1.3531957274570058E-3</c:v>
                </c:pt>
                <c:pt idx="3114">
                  <c:v>1.3090715272542991E-2</c:v>
                </c:pt>
                <c:pt idx="3115">
                  <c:v>-1.7885407274570095E-3</c:v>
                </c:pt>
                <c:pt idx="3116">
                  <c:v>-1.1898803727457011E-2</c:v>
                </c:pt>
                <c:pt idx="3117">
                  <c:v>4.3712302725429919E-3</c:v>
                </c:pt>
                <c:pt idx="3118">
                  <c:v>7.4308742725429922E-3</c:v>
                </c:pt>
                <c:pt idx="3119">
                  <c:v>-9.7276677274570067E-3</c:v>
                </c:pt>
                <c:pt idx="3120">
                  <c:v>-2.5452107274570035E-3</c:v>
                </c:pt>
                <c:pt idx="3121">
                  <c:v>6.4419592725429922E-3</c:v>
                </c:pt>
                <c:pt idx="3122">
                  <c:v>-4.6401072745700517E-4</c:v>
                </c:pt>
                <c:pt idx="3123">
                  <c:v>-9.6906897274570136E-3</c:v>
                </c:pt>
                <c:pt idx="3124">
                  <c:v>5.9611882725429943E-3</c:v>
                </c:pt>
                <c:pt idx="3125">
                  <c:v>6.5835462725429908E-3</c:v>
                </c:pt>
                <c:pt idx="3126">
                  <c:v>-9.0381607274570078E-3</c:v>
                </c:pt>
                <c:pt idx="3127">
                  <c:v>-3.6193867274570066E-3</c:v>
                </c:pt>
                <c:pt idx="3128">
                  <c:v>8.7220342725429917E-3</c:v>
                </c:pt>
                <c:pt idx="3129">
                  <c:v>2.3897972725429942E-3</c:v>
                </c:pt>
                <c:pt idx="3130">
                  <c:v>-6.4912167274570054E-3</c:v>
                </c:pt>
                <c:pt idx="3131">
                  <c:v>3.8744072725429915E-3</c:v>
                </c:pt>
                <c:pt idx="3132">
                  <c:v>5.621601272542992E-3</c:v>
                </c:pt>
                <c:pt idx="3133">
                  <c:v>-4.5439447274570055E-3</c:v>
                </c:pt>
                <c:pt idx="3134">
                  <c:v>-2.7222957274570039E-3</c:v>
                </c:pt>
                <c:pt idx="3135">
                  <c:v>7.5257692725429898E-3</c:v>
                </c:pt>
                <c:pt idx="3136">
                  <c:v>-1.5973847274570047E-3</c:v>
                </c:pt>
                <c:pt idx="3137">
                  <c:v>-7.0699857274570052E-3</c:v>
                </c:pt>
                <c:pt idx="3138">
                  <c:v>1.5731202725429924E-3</c:v>
                </c:pt>
                <c:pt idx="3139">
                  <c:v>7.2111272725429928E-3</c:v>
                </c:pt>
                <c:pt idx="3140">
                  <c:v>-4.4663797274570038E-3</c:v>
                </c:pt>
                <c:pt idx="3141">
                  <c:v>-2.949922727457005E-3</c:v>
                </c:pt>
                <c:pt idx="3142">
                  <c:v>3.1562712725429903E-3</c:v>
                </c:pt>
                <c:pt idx="3143">
                  <c:v>2.5258932725429964E-3</c:v>
                </c:pt>
                <c:pt idx="3144">
                  <c:v>-3.130185727457005E-3</c:v>
                </c:pt>
                <c:pt idx="3145">
                  <c:v>2.9807912725429916E-3</c:v>
                </c:pt>
                <c:pt idx="3146">
                  <c:v>3.6079032725429908E-3</c:v>
                </c:pt>
                <c:pt idx="3147">
                  <c:v>-2.5920267274570086E-3</c:v>
                </c:pt>
                <c:pt idx="3148">
                  <c:v>-3.4518537274570091E-3</c:v>
                </c:pt>
                <c:pt idx="3149">
                  <c:v>4.8936202725429964E-3</c:v>
                </c:pt>
                <c:pt idx="3150">
                  <c:v>2.9887042725429899E-3</c:v>
                </c:pt>
                <c:pt idx="3151">
                  <c:v>-2.8165567274570091E-3</c:v>
                </c:pt>
                <c:pt idx="3152">
                  <c:v>-1.4987917274570037E-3</c:v>
                </c:pt>
                <c:pt idx="3153">
                  <c:v>3.0219972725429936E-3</c:v>
                </c:pt>
                <c:pt idx="3154">
                  <c:v>-1.2571137274570085E-3</c:v>
                </c:pt>
                <c:pt idx="3155">
                  <c:v>-1.9881567274570092E-3</c:v>
                </c:pt>
                <c:pt idx="3156">
                  <c:v>3.0999782725429914E-3</c:v>
                </c:pt>
                <c:pt idx="3157">
                  <c:v>2.3570962725429911E-3</c:v>
                </c:pt>
                <c:pt idx="3158">
                  <c:v>-3.4613867274570082E-3</c:v>
                </c:pt>
                <c:pt idx="3159">
                  <c:v>1.709432272542992E-3</c:v>
                </c:pt>
                <c:pt idx="3160">
                  <c:v>3.2370992725429953E-3</c:v>
                </c:pt>
                <c:pt idx="3161">
                  <c:v>6.6946127254299131E-4</c:v>
                </c:pt>
                <c:pt idx="3162">
                  <c:v>-4.3125367274570101E-3</c:v>
                </c:pt>
                <c:pt idx="3163">
                  <c:v>1.8374072725429944E-3</c:v>
                </c:pt>
                <c:pt idx="3164">
                  <c:v>3.0876182725429954E-3</c:v>
                </c:pt>
                <c:pt idx="3165">
                  <c:v>1.6482552725429964E-3</c:v>
                </c:pt>
                <c:pt idx="3166">
                  <c:v>-1.2416457274570039E-3</c:v>
                </c:pt>
                <c:pt idx="3167">
                  <c:v>3.8493952725429936E-3</c:v>
                </c:pt>
                <c:pt idx="3168">
                  <c:v>7.7668327254299535E-4</c:v>
                </c:pt>
                <c:pt idx="3169">
                  <c:v>-1.3390887274570065E-3</c:v>
                </c:pt>
                <c:pt idx="3170">
                  <c:v>1.6700852725429899E-3</c:v>
                </c:pt>
                <c:pt idx="3171">
                  <c:v>2.0872842725429899E-3</c:v>
                </c:pt>
                <c:pt idx="3172">
                  <c:v>-3.1417077274570049E-3</c:v>
                </c:pt>
                <c:pt idx="3173">
                  <c:v>-9.5254727457007304E-5</c:v>
                </c:pt>
                <c:pt idx="3174">
                  <c:v>2.621387272542991E-3</c:v>
                </c:pt>
                <c:pt idx="3175">
                  <c:v>2.2054802725429909E-3</c:v>
                </c:pt>
                <c:pt idx="3176">
                  <c:v>-1.1070807274570077E-3</c:v>
                </c:pt>
                <c:pt idx="3177">
                  <c:v>-1.1856727457008887E-5</c:v>
                </c:pt>
                <c:pt idx="3178">
                  <c:v>2.0376932725429953E-3</c:v>
                </c:pt>
                <c:pt idx="3179">
                  <c:v>7.3783127254299641E-4</c:v>
                </c:pt>
                <c:pt idx="3180">
                  <c:v>1.0977472725429913E-3</c:v>
                </c:pt>
                <c:pt idx="3181">
                  <c:v>2.2195212725429903E-3</c:v>
                </c:pt>
                <c:pt idx="3182">
                  <c:v>2.3620227254299297E-4</c:v>
                </c:pt>
                <c:pt idx="3183">
                  <c:v>-2.3151107274570065E-3</c:v>
                </c:pt>
                <c:pt idx="3184">
                  <c:v>7.3300027254299266E-4</c:v>
                </c:pt>
                <c:pt idx="3185">
                  <c:v>4.0870982725429925E-3</c:v>
                </c:pt>
                <c:pt idx="3186">
                  <c:v>5.8194327254299655E-4</c:v>
                </c:pt>
                <c:pt idx="3187">
                  <c:v>-2.9077597274570072E-3</c:v>
                </c:pt>
                <c:pt idx="3188">
                  <c:v>9.5475527254298975E-4</c:v>
                </c:pt>
                <c:pt idx="3189">
                  <c:v>9.5934527254299545E-4</c:v>
                </c:pt>
                <c:pt idx="3190">
                  <c:v>1.7008672725429899E-3</c:v>
                </c:pt>
                <c:pt idx="3191">
                  <c:v>2.0055182725429929E-3</c:v>
                </c:pt>
                <c:pt idx="3192">
                  <c:v>2.3346882725429965E-3</c:v>
                </c:pt>
                <c:pt idx="3193">
                  <c:v>2.2984327254299552E-4</c:v>
                </c:pt>
                <c:pt idx="3194">
                  <c:v>-1.1655977274570087E-3</c:v>
                </c:pt>
                <c:pt idx="3195">
                  <c:v>2.3055572725429949E-3</c:v>
                </c:pt>
                <c:pt idx="3196">
                  <c:v>1.8500432725429908E-3</c:v>
                </c:pt>
                <c:pt idx="3197">
                  <c:v>-1.7565817274570045E-3</c:v>
                </c:pt>
                <c:pt idx="3198">
                  <c:v>-2.0700237274570085E-3</c:v>
                </c:pt>
                <c:pt idx="3199">
                  <c:v>2.092299272542994E-3</c:v>
                </c:pt>
                <c:pt idx="3200">
                  <c:v>3.1679722725429932E-3</c:v>
                </c:pt>
                <c:pt idx="3201">
                  <c:v>-1.8764317274570091E-3</c:v>
                </c:pt>
                <c:pt idx="3202">
                  <c:v>5.3467627254299294E-4</c:v>
                </c:pt>
                <c:pt idx="3203">
                  <c:v>5.8489027254299275E-4</c:v>
                </c:pt>
                <c:pt idx="3204">
                  <c:v>-1.1896447274570079E-3</c:v>
                </c:pt>
                <c:pt idx="3205">
                  <c:v>-2.8023072745700373E-4</c:v>
                </c:pt>
                <c:pt idx="3206">
                  <c:v>3.8680922725429917E-3</c:v>
                </c:pt>
                <c:pt idx="3207">
                  <c:v>1.6759427254299519E-4</c:v>
                </c:pt>
                <c:pt idx="3208">
                  <c:v>-2.6142367274570102E-3</c:v>
                </c:pt>
                <c:pt idx="3209">
                  <c:v>-3.6308872745700882E-4</c:v>
                </c:pt>
                <c:pt idx="3210">
                  <c:v>4.7817382725429958E-3</c:v>
                </c:pt>
                <c:pt idx="3211">
                  <c:v>3.884222725429945E-4</c:v>
                </c:pt>
                <c:pt idx="3212">
                  <c:v>6.0515927254299606E-4</c:v>
                </c:pt>
                <c:pt idx="3213">
                  <c:v>-9.0194772745700452E-4</c:v>
                </c:pt>
                <c:pt idx="3214">
                  <c:v>5.4215327254299173E-4</c:v>
                </c:pt>
                <c:pt idx="3215">
                  <c:v>6.7452827254299574E-4</c:v>
                </c:pt>
                <c:pt idx="3216">
                  <c:v>1.7593812725429925E-3</c:v>
                </c:pt>
                <c:pt idx="3217">
                  <c:v>1.1635627254299313E-4</c:v>
                </c:pt>
                <c:pt idx="3218">
                  <c:v>-3.6898572745700658E-4</c:v>
                </c:pt>
                <c:pt idx="3219">
                  <c:v>-8.4993572745700741E-4</c:v>
                </c:pt>
                <c:pt idx="3220">
                  <c:v>2.0273702725429957E-3</c:v>
                </c:pt>
                <c:pt idx="3221">
                  <c:v>1.9632772725429945E-3</c:v>
                </c:pt>
                <c:pt idx="3222">
                  <c:v>-1.0114072745700392E-4</c:v>
                </c:pt>
                <c:pt idx="3223">
                  <c:v>-1.1450717274570088E-3</c:v>
                </c:pt>
                <c:pt idx="3224">
                  <c:v>3.7520427254299216E-4</c:v>
                </c:pt>
                <c:pt idx="3225">
                  <c:v>1.1094702725429964E-3</c:v>
                </c:pt>
                <c:pt idx="3226">
                  <c:v>4.4723272542991632E-5</c:v>
                </c:pt>
                <c:pt idx="3227">
                  <c:v>9.8459127254299506E-4</c:v>
                </c:pt>
                <c:pt idx="3228">
                  <c:v>-5.6286072745700966E-4</c:v>
                </c:pt>
                <c:pt idx="3229">
                  <c:v>-1.9440717274570099E-3</c:v>
                </c:pt>
                <c:pt idx="3230">
                  <c:v>-3.7619072745700977E-4</c:v>
                </c:pt>
                <c:pt idx="3231">
                  <c:v>1.9981312725429953E-3</c:v>
                </c:pt>
                <c:pt idx="3232">
                  <c:v>5.0781027254299255E-4</c:v>
                </c:pt>
                <c:pt idx="3233">
                  <c:v>-6.262917274570054E-4</c:v>
                </c:pt>
                <c:pt idx="3234">
                  <c:v>-1.8145877274570038E-3</c:v>
                </c:pt>
                <c:pt idx="3235">
                  <c:v>5.5236827254299264E-4</c:v>
                </c:pt>
                <c:pt idx="3236">
                  <c:v>-4.6107472745701011E-4</c:v>
                </c:pt>
                <c:pt idx="3237">
                  <c:v>-1.0793017274570091E-3</c:v>
                </c:pt>
                <c:pt idx="3238">
                  <c:v>4.4421272542990997E-5</c:v>
                </c:pt>
                <c:pt idx="3239">
                  <c:v>-1.2163547274570072E-3</c:v>
                </c:pt>
                <c:pt idx="3240">
                  <c:v>9.5170427254299278E-4</c:v>
                </c:pt>
                <c:pt idx="3241">
                  <c:v>7.9246327254299531E-4</c:v>
                </c:pt>
                <c:pt idx="3242">
                  <c:v>1.378496272542995E-3</c:v>
                </c:pt>
                <c:pt idx="3243">
                  <c:v>-1.5807037274570071E-3</c:v>
                </c:pt>
                <c:pt idx="3244">
                  <c:v>-3.0488772745700804E-4</c:v>
                </c:pt>
                <c:pt idx="3245">
                  <c:v>-1.0614317274570059E-3</c:v>
                </c:pt>
                <c:pt idx="3246">
                  <c:v>1.5793342725429899E-3</c:v>
                </c:pt>
                <c:pt idx="3247">
                  <c:v>-1.8664772745700942E-4</c:v>
                </c:pt>
                <c:pt idx="3248">
                  <c:v>-1.1094172745700764E-4</c:v>
                </c:pt>
                <c:pt idx="3249">
                  <c:v>-6.8167274570041236E-6</c:v>
                </c:pt>
                <c:pt idx="3250">
                  <c:v>5.9443427254299297E-4</c:v>
                </c:pt>
                <c:pt idx="3251">
                  <c:v>-5.5758172745700579E-4</c:v>
                </c:pt>
                <c:pt idx="3252">
                  <c:v>1.9308002725429915E-3</c:v>
                </c:pt>
                <c:pt idx="3253">
                  <c:v>-1.9902397274570091E-3</c:v>
                </c:pt>
                <c:pt idx="3254">
                  <c:v>-1.4189657274570056E-3</c:v>
                </c:pt>
                <c:pt idx="3255">
                  <c:v>5.5351927254299049E-4</c:v>
                </c:pt>
                <c:pt idx="3256">
                  <c:v>-2.8515872745700499E-4</c:v>
                </c:pt>
                <c:pt idx="3257">
                  <c:v>1.4928582725429948E-3</c:v>
                </c:pt>
                <c:pt idx="3258">
                  <c:v>2.0630027254299466E-4</c:v>
                </c:pt>
                <c:pt idx="3259">
                  <c:v>-6.5299772745700674E-4</c:v>
                </c:pt>
                <c:pt idx="3260">
                  <c:v>2.0812927254299646E-4</c:v>
                </c:pt>
                <c:pt idx="3261">
                  <c:v>7.2794527254299579E-4</c:v>
                </c:pt>
                <c:pt idx="3262">
                  <c:v>-1.836407274570101E-4</c:v>
                </c:pt>
                <c:pt idx="3263">
                  <c:v>8.6334027254299228E-4</c:v>
                </c:pt>
                <c:pt idx="3264">
                  <c:v>-1.0925967274570056E-3</c:v>
                </c:pt>
                <c:pt idx="3265">
                  <c:v>4.3722327254299559E-4</c:v>
                </c:pt>
                <c:pt idx="3266">
                  <c:v>1.5508282725429923E-3</c:v>
                </c:pt>
                <c:pt idx="3267">
                  <c:v>2.6698942725429942E-3</c:v>
                </c:pt>
                <c:pt idx="3268">
                  <c:v>-1.1927972745700427E-4</c:v>
                </c:pt>
                <c:pt idx="3269">
                  <c:v>3.9932627254299358E-4</c:v>
                </c:pt>
                <c:pt idx="3270">
                  <c:v>7.7949927254299112E-4</c:v>
                </c:pt>
                <c:pt idx="3271">
                  <c:v>1.558356272542992E-3</c:v>
                </c:pt>
                <c:pt idx="3272">
                  <c:v>2.8077412725429907E-3</c:v>
                </c:pt>
                <c:pt idx="3273">
                  <c:v>-5.7426372745700976E-4</c:v>
                </c:pt>
                <c:pt idx="3274">
                  <c:v>-6.2985672745700938E-4</c:v>
                </c:pt>
                <c:pt idx="3275">
                  <c:v>1.1535027254299529E-4</c:v>
                </c:pt>
                <c:pt idx="3276">
                  <c:v>-3.2043727457006788E-5</c:v>
                </c:pt>
                <c:pt idx="3277">
                  <c:v>2.5230652725429931E-3</c:v>
                </c:pt>
                <c:pt idx="3278">
                  <c:v>7.7581827254299268E-4</c:v>
                </c:pt>
                <c:pt idx="3279">
                  <c:v>2.0796127254299468E-4</c:v>
                </c:pt>
                <c:pt idx="3280">
                  <c:v>-1.1736337274570047E-3</c:v>
                </c:pt>
                <c:pt idx="3281">
                  <c:v>7.4936127254299212E-4</c:v>
                </c:pt>
                <c:pt idx="3282">
                  <c:v>1.0094422725429944E-3</c:v>
                </c:pt>
                <c:pt idx="3283">
                  <c:v>1.2712072725429915E-3</c:v>
                </c:pt>
                <c:pt idx="3284">
                  <c:v>9.7555027254299376E-4</c:v>
                </c:pt>
                <c:pt idx="3285">
                  <c:v>7.7151227254299015E-4</c:v>
                </c:pt>
                <c:pt idx="3286">
                  <c:v>7.8772427254299171E-4</c:v>
                </c:pt>
                <c:pt idx="3287">
                  <c:v>2.2032712725429948E-3</c:v>
                </c:pt>
                <c:pt idx="3288">
                  <c:v>-1.7422917274570043E-3</c:v>
                </c:pt>
                <c:pt idx="3289">
                  <c:v>-2.7164372745700632E-4</c:v>
                </c:pt>
                <c:pt idx="3290">
                  <c:v>-1.850041727457008E-3</c:v>
                </c:pt>
                <c:pt idx="3291">
                  <c:v>-1.0402072745700763E-4</c:v>
                </c:pt>
                <c:pt idx="3292">
                  <c:v>1.3828472725429947E-3</c:v>
                </c:pt>
                <c:pt idx="3293">
                  <c:v>1.9611872725429913E-3</c:v>
                </c:pt>
                <c:pt idx="3294">
                  <c:v>8.5652272542993679E-5</c:v>
                </c:pt>
                <c:pt idx="3295">
                  <c:v>-5.240167274570065E-4</c:v>
                </c:pt>
                <c:pt idx="3296">
                  <c:v>1.0763902725429916E-3</c:v>
                </c:pt>
                <c:pt idx="3297">
                  <c:v>2.3947102725429964E-3</c:v>
                </c:pt>
                <c:pt idx="3298">
                  <c:v>1.0740092725429959E-3</c:v>
                </c:pt>
                <c:pt idx="3299">
                  <c:v>-5.9236172745700394E-4</c:v>
                </c:pt>
                <c:pt idx="3300">
                  <c:v>-1.350174727457007E-3</c:v>
                </c:pt>
                <c:pt idx="3301">
                  <c:v>6.5795027254299254E-4</c:v>
                </c:pt>
                <c:pt idx="3302">
                  <c:v>1.2692332725429897E-3</c:v>
                </c:pt>
                <c:pt idx="3303">
                  <c:v>1.891725272542992E-3</c:v>
                </c:pt>
                <c:pt idx="3304">
                  <c:v>-2.7724672745700618E-4</c:v>
                </c:pt>
                <c:pt idx="3305">
                  <c:v>7.8369272542989921E-5</c:v>
                </c:pt>
                <c:pt idx="3306">
                  <c:v>5.3643527254298995E-4</c:v>
                </c:pt>
                <c:pt idx="3307">
                  <c:v>1.2040592725429955E-3</c:v>
                </c:pt>
                <c:pt idx="3308">
                  <c:v>3.8521427254298996E-4</c:v>
                </c:pt>
                <c:pt idx="3309">
                  <c:v>-1.3021107274570065E-3</c:v>
                </c:pt>
                <c:pt idx="3310">
                  <c:v>-7.35851727457007E-4</c:v>
                </c:pt>
                <c:pt idx="3311">
                  <c:v>2.9501027254299345E-4</c:v>
                </c:pt>
                <c:pt idx="3312">
                  <c:v>1.8677682725429939E-3</c:v>
                </c:pt>
                <c:pt idx="3313">
                  <c:v>1.1093992725429921E-3</c:v>
                </c:pt>
                <c:pt idx="3314">
                  <c:v>-1.395557274570039E-4</c:v>
                </c:pt>
                <c:pt idx="3315">
                  <c:v>-4.153207274570081E-4</c:v>
                </c:pt>
                <c:pt idx="3316">
                  <c:v>1.1529372725429948E-3</c:v>
                </c:pt>
                <c:pt idx="3317">
                  <c:v>1.3053527254299618E-4</c:v>
                </c:pt>
                <c:pt idx="3318">
                  <c:v>9.2951327254299498E-4</c:v>
                </c:pt>
                <c:pt idx="3319">
                  <c:v>2.941752725429958E-4</c:v>
                </c:pt>
                <c:pt idx="3320">
                  <c:v>-1.5530427274570088E-3</c:v>
                </c:pt>
                <c:pt idx="3321">
                  <c:v>-3.9817672745700444E-4</c:v>
                </c:pt>
                <c:pt idx="3322">
                  <c:v>1.1694582725429933E-3</c:v>
                </c:pt>
                <c:pt idx="3323">
                  <c:v>1.3584832725429957E-3</c:v>
                </c:pt>
                <c:pt idx="3324">
                  <c:v>-8.6802572745700579E-4</c:v>
                </c:pt>
                <c:pt idx="3325">
                  <c:v>-6.9041472745700466E-4</c:v>
                </c:pt>
                <c:pt idx="3326">
                  <c:v>-8.054037274570075E-4</c:v>
                </c:pt>
                <c:pt idx="3327">
                  <c:v>1.1483322725429901E-3</c:v>
                </c:pt>
                <c:pt idx="3328">
                  <c:v>1.2310522725429915E-3</c:v>
                </c:pt>
                <c:pt idx="3329">
                  <c:v>1.8333327254299592E-4</c:v>
                </c:pt>
                <c:pt idx="3330">
                  <c:v>9.8639272542992706E-5</c:v>
                </c:pt>
                <c:pt idx="3331">
                  <c:v>6.9672725429917315E-6</c:v>
                </c:pt>
                <c:pt idx="3332">
                  <c:v>1.0785132725429913E-3</c:v>
                </c:pt>
                <c:pt idx="3333">
                  <c:v>1.4216982725429941E-3</c:v>
                </c:pt>
                <c:pt idx="3334">
                  <c:v>1.3169502725429924E-3</c:v>
                </c:pt>
                <c:pt idx="3335">
                  <c:v>-9.3942072745700766E-4</c:v>
                </c:pt>
                <c:pt idx="3336">
                  <c:v>-8.9450872745700655E-4</c:v>
                </c:pt>
                <c:pt idx="3337">
                  <c:v>-2.019177274570072E-4</c:v>
                </c:pt>
                <c:pt idx="3338">
                  <c:v>1.6056302725429919E-3</c:v>
                </c:pt>
                <c:pt idx="3339">
                  <c:v>-9.5960772745700557E-4</c:v>
                </c:pt>
                <c:pt idx="3340">
                  <c:v>2.8336527254299582E-4</c:v>
                </c:pt>
                <c:pt idx="3341">
                  <c:v>-1.9106377274570041E-3</c:v>
                </c:pt>
                <c:pt idx="3342">
                  <c:v>1.1473642725429931E-3</c:v>
                </c:pt>
                <c:pt idx="3343">
                  <c:v>-2.4852472745700432E-4</c:v>
                </c:pt>
                <c:pt idx="3344">
                  <c:v>1.0962452725429908E-3</c:v>
                </c:pt>
                <c:pt idx="3345">
                  <c:v>-2.9159027274570093E-3</c:v>
                </c:pt>
                <c:pt idx="3346">
                  <c:v>-4.7346172745700577E-4</c:v>
                </c:pt>
                <c:pt idx="3347">
                  <c:v>-1.0660972745700492E-4</c:v>
                </c:pt>
                <c:pt idx="3348">
                  <c:v>1.3734072725429952E-3</c:v>
                </c:pt>
                <c:pt idx="3349">
                  <c:v>8.7270227254299115E-4</c:v>
                </c:pt>
                <c:pt idx="3350">
                  <c:v>8.7012427254299501E-4</c:v>
                </c:pt>
                <c:pt idx="3351">
                  <c:v>-1.336473727457009E-3</c:v>
                </c:pt>
                <c:pt idx="3352">
                  <c:v>1.9489012725429911E-3</c:v>
                </c:pt>
                <c:pt idx="3353">
                  <c:v>3.0753427254299331E-4</c:v>
                </c:pt>
                <c:pt idx="3354">
                  <c:v>1.4700262725429944E-3</c:v>
                </c:pt>
                <c:pt idx="3355">
                  <c:v>-1.3691477274570055E-3</c:v>
                </c:pt>
                <c:pt idx="3356">
                  <c:v>1.2878932725429934E-3</c:v>
                </c:pt>
                <c:pt idx="3357">
                  <c:v>4.9517027254299129E-4</c:v>
                </c:pt>
                <c:pt idx="3358">
                  <c:v>7.7292427254299634E-4</c:v>
                </c:pt>
                <c:pt idx="3359">
                  <c:v>-7.7139872745700389E-4</c:v>
                </c:pt>
                <c:pt idx="3360">
                  <c:v>1.2169862725429914E-3</c:v>
                </c:pt>
                <c:pt idx="3361">
                  <c:v>-4.0861872745700384E-4</c:v>
                </c:pt>
                <c:pt idx="3362">
                  <c:v>7.1425427254299262E-4</c:v>
                </c:pt>
                <c:pt idx="3363">
                  <c:v>1.1728302725429948E-3</c:v>
                </c:pt>
                <c:pt idx="3364">
                  <c:v>1.2635412725429951E-3</c:v>
                </c:pt>
                <c:pt idx="3365">
                  <c:v>-6.307017274570087E-4</c:v>
                </c:pt>
                <c:pt idx="3366">
                  <c:v>-2.3111727274570046E-3</c:v>
                </c:pt>
                <c:pt idx="3367">
                  <c:v>-2.423447274570098E-4</c:v>
                </c:pt>
                <c:pt idx="3368">
                  <c:v>3.8504327254298976E-4</c:v>
                </c:pt>
                <c:pt idx="3369">
                  <c:v>-3.4256972745700526E-4</c:v>
                </c:pt>
                <c:pt idx="3370">
                  <c:v>-5.7291172745700669E-4</c:v>
                </c:pt>
                <c:pt idx="3371">
                  <c:v>-1.7758267274570055E-3</c:v>
                </c:pt>
                <c:pt idx="3372">
                  <c:v>7.2256272542994826E-5</c:v>
                </c:pt>
                <c:pt idx="3373">
                  <c:v>-9.4468727457004686E-5</c:v>
                </c:pt>
                <c:pt idx="3374">
                  <c:v>5.6433027254298995E-4</c:v>
                </c:pt>
                <c:pt idx="3375">
                  <c:v>-1.0259517274570085E-3</c:v>
                </c:pt>
                <c:pt idx="3376">
                  <c:v>-1.7762957274570085E-3</c:v>
                </c:pt>
                <c:pt idx="3377">
                  <c:v>1.4134992725429937E-3</c:v>
                </c:pt>
                <c:pt idx="3378">
                  <c:v>2.2921982725429904E-3</c:v>
                </c:pt>
                <c:pt idx="3379">
                  <c:v>3.0391327254299105E-4</c:v>
                </c:pt>
                <c:pt idx="3380">
                  <c:v>9.3435527254299294E-4</c:v>
                </c:pt>
                <c:pt idx="3381">
                  <c:v>-1.0815887274570057E-3</c:v>
                </c:pt>
                <c:pt idx="3382">
                  <c:v>-6.2413072745700487E-4</c:v>
                </c:pt>
                <c:pt idx="3383">
                  <c:v>6.4688227254299652E-4</c:v>
                </c:pt>
                <c:pt idx="3384">
                  <c:v>1.7049762725429921E-3</c:v>
                </c:pt>
                <c:pt idx="3385">
                  <c:v>7.7582927254299383E-4</c:v>
                </c:pt>
                <c:pt idx="3386">
                  <c:v>-1.455797274570042E-4</c:v>
                </c:pt>
                <c:pt idx="3387">
                  <c:v>1.4036232725429948E-3</c:v>
                </c:pt>
                <c:pt idx="3388">
                  <c:v>6.1047527254299433E-4</c:v>
                </c:pt>
                <c:pt idx="3389">
                  <c:v>1.5402892725429954E-3</c:v>
                </c:pt>
                <c:pt idx="3390">
                  <c:v>2.2597327254299249E-4</c:v>
                </c:pt>
                <c:pt idx="3391">
                  <c:v>2.5693727254299387E-4</c:v>
                </c:pt>
                <c:pt idx="3392">
                  <c:v>-8.7143372745700914E-4</c:v>
                </c:pt>
                <c:pt idx="3393">
                  <c:v>1.9332032725429965E-3</c:v>
                </c:pt>
                <c:pt idx="3394">
                  <c:v>1.7506452725429902E-3</c:v>
                </c:pt>
                <c:pt idx="3395">
                  <c:v>1.2932012725429959E-3</c:v>
                </c:pt>
                <c:pt idx="3396">
                  <c:v>-1.546098727457007E-3</c:v>
                </c:pt>
                <c:pt idx="3397">
                  <c:v>-2.6264372745700426E-4</c:v>
                </c:pt>
                <c:pt idx="3398">
                  <c:v>1.230362725429951E-4</c:v>
                </c:pt>
                <c:pt idx="3399">
                  <c:v>1.5756162725429901E-3</c:v>
                </c:pt>
                <c:pt idx="3400">
                  <c:v>-7.4361172745700949E-4</c:v>
                </c:pt>
                <c:pt idx="3401">
                  <c:v>2.9313627254299451E-4</c:v>
                </c:pt>
                <c:pt idx="3402">
                  <c:v>-7.6242072745700412E-4</c:v>
                </c:pt>
                <c:pt idx="3403">
                  <c:v>1.712513272542994E-3</c:v>
                </c:pt>
                <c:pt idx="3404">
                  <c:v>1.4671542725429934E-3</c:v>
                </c:pt>
                <c:pt idx="3405">
                  <c:v>2.7472792725429934E-3</c:v>
                </c:pt>
                <c:pt idx="3406">
                  <c:v>-4.3339572745700744E-4</c:v>
                </c:pt>
                <c:pt idx="3407">
                  <c:v>-4.4234372745700912E-4</c:v>
                </c:pt>
                <c:pt idx="3408">
                  <c:v>-2.856877274570041E-4</c:v>
                </c:pt>
                <c:pt idx="3409">
                  <c:v>1.3524192725429957E-3</c:v>
                </c:pt>
                <c:pt idx="3410">
                  <c:v>1.2264742725429933E-3</c:v>
                </c:pt>
                <c:pt idx="3411">
                  <c:v>-3.2807072745700411E-4</c:v>
                </c:pt>
                <c:pt idx="3412">
                  <c:v>-9.3787872745700746E-4</c:v>
                </c:pt>
                <c:pt idx="3413">
                  <c:v>1.399681272542995E-3</c:v>
                </c:pt>
                <c:pt idx="3414">
                  <c:v>1.3093772725429956E-3</c:v>
                </c:pt>
                <c:pt idx="3415">
                  <c:v>1.5998642725429946E-3</c:v>
                </c:pt>
                <c:pt idx="3416">
                  <c:v>-1.2868267274570092E-3</c:v>
                </c:pt>
                <c:pt idx="3417">
                  <c:v>3.790522725429929E-4</c:v>
                </c:pt>
                <c:pt idx="3418">
                  <c:v>2.1252527254299325E-4</c:v>
                </c:pt>
                <c:pt idx="3419">
                  <c:v>2.0487392725429959E-3</c:v>
                </c:pt>
                <c:pt idx="3420">
                  <c:v>-1.2646172745700568E-4</c:v>
                </c:pt>
                <c:pt idx="3421">
                  <c:v>-4.3249772745700826E-4</c:v>
                </c:pt>
                <c:pt idx="3422">
                  <c:v>-1.7653767274570034E-3</c:v>
                </c:pt>
                <c:pt idx="3423">
                  <c:v>4.00167272542995E-4</c:v>
                </c:pt>
                <c:pt idx="3424">
                  <c:v>-9.5217727457005963E-5</c:v>
                </c:pt>
                <c:pt idx="3425">
                  <c:v>-3.5044472745700966E-4</c:v>
                </c:pt>
                <c:pt idx="3426">
                  <c:v>-1.5246487274570078E-3</c:v>
                </c:pt>
                <c:pt idx="3427">
                  <c:v>1.0466022725429958E-3</c:v>
                </c:pt>
                <c:pt idx="3428">
                  <c:v>-7.2064172745700539E-4</c:v>
                </c:pt>
                <c:pt idx="3429">
                  <c:v>-1.0727457006032282E-8</c:v>
                </c:pt>
                <c:pt idx="3430">
                  <c:v>2.9208627254299208E-4</c:v>
                </c:pt>
                <c:pt idx="3431">
                  <c:v>-2.1935572745700876E-4</c:v>
                </c:pt>
                <c:pt idx="3432">
                  <c:v>-2.9271127274570069E-3</c:v>
                </c:pt>
                <c:pt idx="3433">
                  <c:v>4.6414272542989743E-5</c:v>
                </c:pt>
                <c:pt idx="3434">
                  <c:v>9.7303127254299432E-4</c:v>
                </c:pt>
                <c:pt idx="3435">
                  <c:v>8.1752327254299567E-4</c:v>
                </c:pt>
                <c:pt idx="3436">
                  <c:v>-7.8539472745700611E-4</c:v>
                </c:pt>
                <c:pt idx="3437">
                  <c:v>-1.607536727457004E-3</c:v>
                </c:pt>
                <c:pt idx="3438">
                  <c:v>-1.3267907274570057E-3</c:v>
                </c:pt>
                <c:pt idx="3439">
                  <c:v>1.1037822725429927E-3</c:v>
                </c:pt>
                <c:pt idx="3440">
                  <c:v>2.6236962725429899E-3</c:v>
                </c:pt>
                <c:pt idx="3441">
                  <c:v>1.1179192725429901E-3</c:v>
                </c:pt>
                <c:pt idx="3442">
                  <c:v>-2.9314572745700596E-4</c:v>
                </c:pt>
                <c:pt idx="3443">
                  <c:v>-4.8888372745700681E-4</c:v>
                </c:pt>
                <c:pt idx="3444">
                  <c:v>9.0911727254299607E-4</c:v>
                </c:pt>
                <c:pt idx="3445">
                  <c:v>1.3492632725429915E-3</c:v>
                </c:pt>
                <c:pt idx="3446">
                  <c:v>-4.2781872745700777E-4</c:v>
                </c:pt>
                <c:pt idx="3447">
                  <c:v>-3.368137274570096E-4</c:v>
                </c:pt>
                <c:pt idx="3448">
                  <c:v>4.8779272542993912E-5</c:v>
                </c:pt>
                <c:pt idx="3449">
                  <c:v>1.6587422725429929E-3</c:v>
                </c:pt>
                <c:pt idx="3450">
                  <c:v>7.5432027254299094E-4</c:v>
                </c:pt>
                <c:pt idx="3451">
                  <c:v>4.5655027254299513E-4</c:v>
                </c:pt>
                <c:pt idx="3452">
                  <c:v>-2.5078972745700562E-4</c:v>
                </c:pt>
                <c:pt idx="3453">
                  <c:v>-1.3663687274570041E-3</c:v>
                </c:pt>
                <c:pt idx="3454">
                  <c:v>1.0964952725429911E-3</c:v>
                </c:pt>
                <c:pt idx="3455">
                  <c:v>7.7006627254299492E-4</c:v>
                </c:pt>
                <c:pt idx="3456">
                  <c:v>-2.4668472745700831E-4</c:v>
                </c:pt>
                <c:pt idx="3457">
                  <c:v>-1.3283337274570053E-3</c:v>
                </c:pt>
                <c:pt idx="3458">
                  <c:v>1.0928072725429963E-3</c:v>
                </c:pt>
                <c:pt idx="3459">
                  <c:v>1.846742725429909E-4</c:v>
                </c:pt>
                <c:pt idx="3460">
                  <c:v>8.1113827254299109E-4</c:v>
                </c:pt>
                <c:pt idx="3461">
                  <c:v>1.7149342725429964E-3</c:v>
                </c:pt>
                <c:pt idx="3462">
                  <c:v>-1.5028872745700972E-4</c:v>
                </c:pt>
                <c:pt idx="3463">
                  <c:v>-1.9137847274570061E-3</c:v>
                </c:pt>
                <c:pt idx="3464">
                  <c:v>2.502882725429964E-4</c:v>
                </c:pt>
                <c:pt idx="3465">
                  <c:v>1.6215602725429962E-3</c:v>
                </c:pt>
                <c:pt idx="3466">
                  <c:v>1.1840772725429938E-3</c:v>
                </c:pt>
                <c:pt idx="3467">
                  <c:v>-7.7103772745700655E-4</c:v>
                </c:pt>
                <c:pt idx="3468">
                  <c:v>-5.9843372745700674E-4</c:v>
                </c:pt>
                <c:pt idx="3469">
                  <c:v>-1.086565727457009E-3</c:v>
                </c:pt>
                <c:pt idx="3470">
                  <c:v>3.7892627254298983E-4</c:v>
                </c:pt>
                <c:pt idx="3471">
                  <c:v>3.0831272542990174E-5</c:v>
                </c:pt>
                <c:pt idx="3472">
                  <c:v>-9.621527274570052E-4</c:v>
                </c:pt>
                <c:pt idx="3473">
                  <c:v>-1.6263197274570054E-3</c:v>
                </c:pt>
                <c:pt idx="3474">
                  <c:v>-6.7085372745700339E-4</c:v>
                </c:pt>
                <c:pt idx="3475">
                  <c:v>-4.5036072745700817E-4</c:v>
                </c:pt>
                <c:pt idx="3476">
                  <c:v>2.0871612725429922E-3</c:v>
                </c:pt>
                <c:pt idx="3477">
                  <c:v>-2.0690997274570092E-3</c:v>
                </c:pt>
                <c:pt idx="3478">
                  <c:v>1.342002725429961E-4</c:v>
                </c:pt>
                <c:pt idx="3479">
                  <c:v>-7.3290572745701027E-4</c:v>
                </c:pt>
                <c:pt idx="3480">
                  <c:v>1.1234622725429938E-3</c:v>
                </c:pt>
                <c:pt idx="3481">
                  <c:v>1.2925312725429947E-3</c:v>
                </c:pt>
                <c:pt idx="3482">
                  <c:v>-1.1985477274570056E-3</c:v>
                </c:pt>
                <c:pt idx="3483">
                  <c:v>-7.948717274570069E-4</c:v>
                </c:pt>
                <c:pt idx="3484">
                  <c:v>1.4052992725429939E-3</c:v>
                </c:pt>
                <c:pt idx="3485">
                  <c:v>-7.4837274570069279E-6</c:v>
                </c:pt>
                <c:pt idx="3486">
                  <c:v>2.2267962725429913E-3</c:v>
                </c:pt>
                <c:pt idx="3487">
                  <c:v>-1.7714117274570049E-3</c:v>
                </c:pt>
                <c:pt idx="3488">
                  <c:v>-9.4861472745700476E-4</c:v>
                </c:pt>
                <c:pt idx="3489">
                  <c:v>9.2987427254299232E-4</c:v>
                </c:pt>
                <c:pt idx="3490">
                  <c:v>-1.950477274570081E-4</c:v>
                </c:pt>
                <c:pt idx="3491">
                  <c:v>1.8139042725429932E-3</c:v>
                </c:pt>
                <c:pt idx="3492">
                  <c:v>1.2599027254299455E-4</c:v>
                </c:pt>
                <c:pt idx="3493">
                  <c:v>-2.2036467274570079E-3</c:v>
                </c:pt>
                <c:pt idx="3494">
                  <c:v>9.6690727254299114E-4</c:v>
                </c:pt>
                <c:pt idx="3495">
                  <c:v>5.5720027254299587E-4</c:v>
                </c:pt>
                <c:pt idx="3496">
                  <c:v>4.0322227254298987E-4</c:v>
                </c:pt>
                <c:pt idx="3497">
                  <c:v>-6.5180572745700965E-4</c:v>
                </c:pt>
                <c:pt idx="3498">
                  <c:v>-6.1757372745700756E-4</c:v>
                </c:pt>
                <c:pt idx="3499">
                  <c:v>-1.0689977274570064E-3</c:v>
                </c:pt>
                <c:pt idx="3500">
                  <c:v>7.7126627254299474E-4</c:v>
                </c:pt>
                <c:pt idx="3501">
                  <c:v>-9.1535872745700936E-4</c:v>
                </c:pt>
                <c:pt idx="3502">
                  <c:v>5.8725927254299481E-4</c:v>
                </c:pt>
                <c:pt idx="3503">
                  <c:v>-1.2381477274570063E-3</c:v>
                </c:pt>
                <c:pt idx="3504">
                  <c:v>-1.5020507274570091E-3</c:v>
                </c:pt>
                <c:pt idx="3505">
                  <c:v>4.7472227254299199E-4</c:v>
                </c:pt>
                <c:pt idx="3506">
                  <c:v>1.1928382725429898E-3</c:v>
                </c:pt>
                <c:pt idx="3507">
                  <c:v>-1.640497274570038E-4</c:v>
                </c:pt>
                <c:pt idx="3508">
                  <c:v>-1.0693517274570075E-3</c:v>
                </c:pt>
                <c:pt idx="3509">
                  <c:v>-3.3448172745700888E-4</c:v>
                </c:pt>
                <c:pt idx="3510">
                  <c:v>-8.6666972745700482E-4</c:v>
                </c:pt>
                <c:pt idx="3511">
                  <c:v>1.9991142725429914E-3</c:v>
                </c:pt>
                <c:pt idx="3512">
                  <c:v>9.5290272542992993E-5</c:v>
                </c:pt>
                <c:pt idx="3513">
                  <c:v>4.2459827254299337E-4</c:v>
                </c:pt>
                <c:pt idx="3514">
                  <c:v>-1.6698647274570044E-3</c:v>
                </c:pt>
                <c:pt idx="3515">
                  <c:v>5.2863427254299517E-4</c:v>
                </c:pt>
                <c:pt idx="3516">
                  <c:v>7.2584327254299197E-4</c:v>
                </c:pt>
                <c:pt idx="3517">
                  <c:v>2.8833027254299148E-4</c:v>
                </c:pt>
                <c:pt idx="3518">
                  <c:v>-4.8529272745700958E-4</c:v>
                </c:pt>
                <c:pt idx="3519">
                  <c:v>-2.4792167274570037E-3</c:v>
                </c:pt>
                <c:pt idx="3520">
                  <c:v>1.2590427254299125E-4</c:v>
                </c:pt>
                <c:pt idx="3521">
                  <c:v>1.0135892725429904E-3</c:v>
                </c:pt>
                <c:pt idx="3522">
                  <c:v>8.2115527254299214E-4</c:v>
                </c:pt>
                <c:pt idx="3523">
                  <c:v>-1.8445287274570094E-3</c:v>
                </c:pt>
                <c:pt idx="3524">
                  <c:v>-1.4515217274570086E-3</c:v>
                </c:pt>
                <c:pt idx="3525">
                  <c:v>1.2215342725429915E-3</c:v>
                </c:pt>
                <c:pt idx="3526">
                  <c:v>8.3595627254299393E-4</c:v>
                </c:pt>
                <c:pt idx="3527">
                  <c:v>9.9935127254299067E-4</c:v>
                </c:pt>
                <c:pt idx="3528">
                  <c:v>-1.8007487274570091E-3</c:v>
                </c:pt>
                <c:pt idx="3529">
                  <c:v>3.5565827254298993E-4</c:v>
                </c:pt>
                <c:pt idx="3530">
                  <c:v>-1.1985737274570057E-3</c:v>
                </c:pt>
                <c:pt idx="3531">
                  <c:v>2.6384027254299641E-4</c:v>
                </c:pt>
                <c:pt idx="3532">
                  <c:v>1.2236432725429916E-3</c:v>
                </c:pt>
                <c:pt idx="3533">
                  <c:v>-1.2804447274570099E-3</c:v>
                </c:pt>
                <c:pt idx="3534">
                  <c:v>-7.1023672745700733E-4</c:v>
                </c:pt>
                <c:pt idx="3535">
                  <c:v>9.850122725429955E-4</c:v>
                </c:pt>
                <c:pt idx="3536">
                  <c:v>-5.1819072745700606E-4</c:v>
                </c:pt>
                <c:pt idx="3537">
                  <c:v>1.346712272542995E-3</c:v>
                </c:pt>
                <c:pt idx="3538">
                  <c:v>-1.1221537274570051E-3</c:v>
                </c:pt>
                <c:pt idx="3539">
                  <c:v>-6.5216372745700857E-4</c:v>
                </c:pt>
                <c:pt idx="3540">
                  <c:v>-7.2817727457007153E-5</c:v>
                </c:pt>
                <c:pt idx="3541">
                  <c:v>1.1031372725429922E-3</c:v>
                </c:pt>
                <c:pt idx="3542">
                  <c:v>1.8557352725429924E-3</c:v>
                </c:pt>
                <c:pt idx="3543">
                  <c:v>6.5445227254299493E-4</c:v>
                </c:pt>
                <c:pt idx="3544">
                  <c:v>-2.1960427274570066E-3</c:v>
                </c:pt>
                <c:pt idx="3545">
                  <c:v>-8.9467972745700675E-4</c:v>
                </c:pt>
                <c:pt idx="3546">
                  <c:v>1.6083762725429898E-3</c:v>
                </c:pt>
                <c:pt idx="3547">
                  <c:v>5.8039327254299361E-4</c:v>
                </c:pt>
                <c:pt idx="3548">
                  <c:v>-2.0628677274570073E-3</c:v>
                </c:pt>
                <c:pt idx="3549">
                  <c:v>2.1318427254299332E-4</c:v>
                </c:pt>
                <c:pt idx="3550">
                  <c:v>8.744562725429908E-4</c:v>
                </c:pt>
                <c:pt idx="3551">
                  <c:v>-3.8849072745700958E-4</c:v>
                </c:pt>
                <c:pt idx="3552">
                  <c:v>2.0758927254299619E-4</c:v>
                </c:pt>
                <c:pt idx="3553">
                  <c:v>4.5833827254299075E-4</c:v>
                </c:pt>
                <c:pt idx="3554">
                  <c:v>-2.7451357274570071E-3</c:v>
                </c:pt>
                <c:pt idx="3555">
                  <c:v>4.0794227254299653E-4</c:v>
                </c:pt>
                <c:pt idx="3556">
                  <c:v>-1.8502372745700379E-4</c:v>
                </c:pt>
                <c:pt idx="3557">
                  <c:v>4.6875727254299532E-4</c:v>
                </c:pt>
                <c:pt idx="3558">
                  <c:v>-1.4966672745700405E-4</c:v>
                </c:pt>
                <c:pt idx="3559">
                  <c:v>-2.2150677274570055E-3</c:v>
                </c:pt>
                <c:pt idx="3560">
                  <c:v>-1.3922872745700948E-4</c:v>
                </c:pt>
                <c:pt idx="3561">
                  <c:v>-1.1741027274570076E-3</c:v>
                </c:pt>
                <c:pt idx="3562">
                  <c:v>1.5411642725429928E-3</c:v>
                </c:pt>
                <c:pt idx="3563">
                  <c:v>4.9620227254299626E-4</c:v>
                </c:pt>
                <c:pt idx="3564">
                  <c:v>-1.495263727457008E-3</c:v>
                </c:pt>
                <c:pt idx="3565">
                  <c:v>5.6385327254299122E-4</c:v>
                </c:pt>
                <c:pt idx="3566">
                  <c:v>-9.5119972745700415E-4</c:v>
                </c:pt>
                <c:pt idx="3567">
                  <c:v>3.0104712725429958E-3</c:v>
                </c:pt>
                <c:pt idx="3568">
                  <c:v>-1.2268072745700437E-4</c:v>
                </c:pt>
                <c:pt idx="3569">
                  <c:v>1.1079827254299041E-4</c:v>
                </c:pt>
                <c:pt idx="3570">
                  <c:v>6.9529227254299525E-4</c:v>
                </c:pt>
                <c:pt idx="3571">
                  <c:v>5.5584027254299007E-4</c:v>
                </c:pt>
                <c:pt idx="3572">
                  <c:v>5.3947827254299113E-4</c:v>
                </c:pt>
                <c:pt idx="3573">
                  <c:v>9.5616727254299594E-4</c:v>
                </c:pt>
                <c:pt idx="3574">
                  <c:v>-1.8774037274570041E-3</c:v>
                </c:pt>
                <c:pt idx="3575">
                  <c:v>-1.6235367274570062E-3</c:v>
                </c:pt>
                <c:pt idx="3576">
                  <c:v>9.2897227254299525E-4</c:v>
                </c:pt>
                <c:pt idx="3577">
                  <c:v>9.1176927254299489E-4</c:v>
                </c:pt>
                <c:pt idx="3578">
                  <c:v>9.3401627254299097E-4</c:v>
                </c:pt>
                <c:pt idx="3579">
                  <c:v>-2.1259067274570081E-3</c:v>
                </c:pt>
                <c:pt idx="3580">
                  <c:v>-6.4628472745700827E-4</c:v>
                </c:pt>
                <c:pt idx="3581">
                  <c:v>9.8216627254299471E-4</c:v>
                </c:pt>
                <c:pt idx="3582">
                  <c:v>-1.6292472745700615E-4</c:v>
                </c:pt>
                <c:pt idx="3583">
                  <c:v>1.2558702725429943E-3</c:v>
                </c:pt>
                <c:pt idx="3584">
                  <c:v>-1.9422727274570062E-3</c:v>
                </c:pt>
                <c:pt idx="3585">
                  <c:v>-1.3780957274570071E-3</c:v>
                </c:pt>
                <c:pt idx="3586">
                  <c:v>-3.878097274570072E-4</c:v>
                </c:pt>
                <c:pt idx="3587">
                  <c:v>2.0522822725429907E-3</c:v>
                </c:pt>
                <c:pt idx="3588">
                  <c:v>1.8076327254299557E-4</c:v>
                </c:pt>
                <c:pt idx="3589">
                  <c:v>-9.9437272745700467E-4</c:v>
                </c:pt>
                <c:pt idx="3590">
                  <c:v>-3.6634072745700408E-4</c:v>
                </c:pt>
                <c:pt idx="3591">
                  <c:v>3.3466927254299089E-4</c:v>
                </c:pt>
                <c:pt idx="3592">
                  <c:v>8.0196627254299629E-4</c:v>
                </c:pt>
                <c:pt idx="3593">
                  <c:v>-4.055497274570094E-4</c:v>
                </c:pt>
                <c:pt idx="3594">
                  <c:v>7.4825927254299623E-4</c:v>
                </c:pt>
                <c:pt idx="3595">
                  <c:v>-1.067186727457009E-3</c:v>
                </c:pt>
                <c:pt idx="3596">
                  <c:v>-7.1441672745700679E-4</c:v>
                </c:pt>
                <c:pt idx="3597">
                  <c:v>1.6251552725429913E-3</c:v>
                </c:pt>
                <c:pt idx="3598">
                  <c:v>-5.2148772745700539E-4</c:v>
                </c:pt>
                <c:pt idx="3599">
                  <c:v>-2.4722737274570084E-3</c:v>
                </c:pt>
                <c:pt idx="3600">
                  <c:v>8.343542725429906E-4</c:v>
                </c:pt>
                <c:pt idx="3601">
                  <c:v>-1.3012372745700718E-4</c:v>
                </c:pt>
                <c:pt idx="3602">
                  <c:v>-9.6151872745700584E-4</c:v>
                </c:pt>
                <c:pt idx="3603">
                  <c:v>2.2399912725429919E-3</c:v>
                </c:pt>
                <c:pt idx="3604">
                  <c:v>-2.5480572745700814E-4</c:v>
                </c:pt>
                <c:pt idx="3605">
                  <c:v>-8.5391072745700375E-4</c:v>
                </c:pt>
                <c:pt idx="3606">
                  <c:v>-3.4750972745700714E-4</c:v>
                </c:pt>
                <c:pt idx="3607">
                  <c:v>1.6763127254299653E-4</c:v>
                </c:pt>
                <c:pt idx="3608">
                  <c:v>-6.7274727457003469E-5</c:v>
                </c:pt>
                <c:pt idx="3609">
                  <c:v>-7.1707672745700834E-4</c:v>
                </c:pt>
                <c:pt idx="3610">
                  <c:v>3.825212725429919E-4</c:v>
                </c:pt>
                <c:pt idx="3611">
                  <c:v>-7.6663372745700703E-4</c:v>
                </c:pt>
                <c:pt idx="3612">
                  <c:v>1.7067872725429964E-3</c:v>
                </c:pt>
                <c:pt idx="3613">
                  <c:v>4.3168727254299516E-4</c:v>
                </c:pt>
                <c:pt idx="3614">
                  <c:v>-7.7549672745700488E-4</c:v>
                </c:pt>
                <c:pt idx="3615">
                  <c:v>-1.966872745700482E-5</c:v>
                </c:pt>
                <c:pt idx="3616">
                  <c:v>-2.5456672745700903E-4</c:v>
                </c:pt>
                <c:pt idx="3617">
                  <c:v>1.3481527254299158E-4</c:v>
                </c:pt>
                <c:pt idx="3618">
                  <c:v>1.0498172725429966E-3</c:v>
                </c:pt>
                <c:pt idx="3619">
                  <c:v>-1.3460247274570056E-3</c:v>
                </c:pt>
                <c:pt idx="3620">
                  <c:v>1.8496927254299522E-4</c:v>
                </c:pt>
                <c:pt idx="3621">
                  <c:v>-2.3700847274570058E-3</c:v>
                </c:pt>
                <c:pt idx="3622">
                  <c:v>2.2985127254299131E-4</c:v>
                </c:pt>
                <c:pt idx="3623">
                  <c:v>1.2313992725429962E-3</c:v>
                </c:pt>
                <c:pt idx="3624">
                  <c:v>1.382336272542993E-3</c:v>
                </c:pt>
                <c:pt idx="3625">
                  <c:v>-1.5214772745700961E-4</c:v>
                </c:pt>
                <c:pt idx="3626">
                  <c:v>-5.5546972745700723E-4</c:v>
                </c:pt>
                <c:pt idx="3627">
                  <c:v>8.6137272542995136E-5</c:v>
                </c:pt>
                <c:pt idx="3628">
                  <c:v>1.4916442725429954E-3</c:v>
                </c:pt>
                <c:pt idx="3629">
                  <c:v>-6.2624272745700343E-4</c:v>
                </c:pt>
                <c:pt idx="3630">
                  <c:v>-4.3313472745700604E-4</c:v>
                </c:pt>
                <c:pt idx="3631">
                  <c:v>-6.1112172745700355E-4</c:v>
                </c:pt>
                <c:pt idx="3632">
                  <c:v>-5.6828072745700869E-4</c:v>
                </c:pt>
                <c:pt idx="3633">
                  <c:v>7.1624027254299505E-4</c:v>
                </c:pt>
                <c:pt idx="3634">
                  <c:v>2.578859272542991E-3</c:v>
                </c:pt>
                <c:pt idx="3635">
                  <c:v>-5.0928772745700845E-4</c:v>
                </c:pt>
                <c:pt idx="3636">
                  <c:v>-3.9655672745700365E-4</c:v>
                </c:pt>
                <c:pt idx="3637">
                  <c:v>8.1105227254299472E-4</c:v>
                </c:pt>
                <c:pt idx="3638">
                  <c:v>9.9914627254299448E-4</c:v>
                </c:pt>
                <c:pt idx="3639">
                  <c:v>1.3606662725429916E-3</c:v>
                </c:pt>
                <c:pt idx="3640">
                  <c:v>2.911882725429929E-4</c:v>
                </c:pt>
                <c:pt idx="3641">
                  <c:v>-1.3061872745700337E-4</c:v>
                </c:pt>
                <c:pt idx="3642">
                  <c:v>-9.1711727457005621E-5</c:v>
                </c:pt>
                <c:pt idx="3643">
                  <c:v>-6.6037072745700476E-4</c:v>
                </c:pt>
                <c:pt idx="3644">
                  <c:v>7.1607627254299117E-4</c:v>
                </c:pt>
                <c:pt idx="3645">
                  <c:v>-1.8748257274570079E-3</c:v>
                </c:pt>
                <c:pt idx="3646">
                  <c:v>-1.8300327274570066E-3</c:v>
                </c:pt>
                <c:pt idx="3647">
                  <c:v>1.0730482725429952E-3</c:v>
                </c:pt>
                <c:pt idx="3648">
                  <c:v>1.1300562725429925E-3</c:v>
                </c:pt>
                <c:pt idx="3649">
                  <c:v>-3.6254872745700856E-4</c:v>
                </c:pt>
                <c:pt idx="3650">
                  <c:v>-1.7345672745700674E-4</c:v>
                </c:pt>
                <c:pt idx="3651">
                  <c:v>-1.861738727457006E-3</c:v>
                </c:pt>
                <c:pt idx="3652">
                  <c:v>-5.6706672745700931E-4</c:v>
                </c:pt>
                <c:pt idx="3653">
                  <c:v>-7.9790072745700852E-4</c:v>
                </c:pt>
                <c:pt idx="3654">
                  <c:v>4.8215427254299364E-4</c:v>
                </c:pt>
                <c:pt idx="3655">
                  <c:v>-1.1065872745700395E-4</c:v>
                </c:pt>
                <c:pt idx="3656">
                  <c:v>-3.3825172745700904E-4</c:v>
                </c:pt>
                <c:pt idx="3657">
                  <c:v>-1.1921327274570098E-3</c:v>
                </c:pt>
                <c:pt idx="3658">
                  <c:v>-5.1463727457005948E-5</c:v>
                </c:pt>
                <c:pt idx="3659">
                  <c:v>1.2331527254299396E-4</c:v>
                </c:pt>
                <c:pt idx="3660">
                  <c:v>2.7218527254299629E-4</c:v>
                </c:pt>
                <c:pt idx="3661">
                  <c:v>-1.5664427274570056E-3</c:v>
                </c:pt>
                <c:pt idx="3662">
                  <c:v>-1.5246527274570057E-3</c:v>
                </c:pt>
                <c:pt idx="3663">
                  <c:v>7.3116727254299296E-4</c:v>
                </c:pt>
                <c:pt idx="3664">
                  <c:v>2.2352272725429945E-3</c:v>
                </c:pt>
                <c:pt idx="3665">
                  <c:v>8.0781527254299157E-4</c:v>
                </c:pt>
                <c:pt idx="3666">
                  <c:v>-8.3366672745700809E-4</c:v>
                </c:pt>
                <c:pt idx="3667">
                  <c:v>-1.3552897274570069E-3</c:v>
                </c:pt>
                <c:pt idx="3668">
                  <c:v>4.0743527254299278E-4</c:v>
                </c:pt>
                <c:pt idx="3669">
                  <c:v>1.483590272542995E-3</c:v>
                </c:pt>
                <c:pt idx="3670">
                  <c:v>-1.6827727274570034E-3</c:v>
                </c:pt>
                <c:pt idx="3671">
                  <c:v>4.8478027254299227E-4</c:v>
                </c:pt>
                <c:pt idx="3672">
                  <c:v>-7.3983472745700607E-4</c:v>
                </c:pt>
                <c:pt idx="3673">
                  <c:v>-4.0954272745701015E-4</c:v>
                </c:pt>
                <c:pt idx="3674">
                  <c:v>-7.3901727457005573E-5</c:v>
                </c:pt>
                <c:pt idx="3675">
                  <c:v>8.0362272542995605E-5</c:v>
                </c:pt>
                <c:pt idx="3676">
                  <c:v>1.659062725429955E-4</c:v>
                </c:pt>
                <c:pt idx="3677">
                  <c:v>-3.5729572745700489E-4</c:v>
                </c:pt>
                <c:pt idx="3678">
                  <c:v>6.3594127254299609E-4</c:v>
                </c:pt>
                <c:pt idx="3679">
                  <c:v>7.8024827254299239E-4</c:v>
                </c:pt>
                <c:pt idx="3680">
                  <c:v>-4.3451372745700878E-4</c:v>
                </c:pt>
                <c:pt idx="3681">
                  <c:v>-3.5273572745700421E-4</c:v>
                </c:pt>
                <c:pt idx="3682">
                  <c:v>-6.5977772745700464E-4</c:v>
                </c:pt>
                <c:pt idx="3683">
                  <c:v>9.7658927254299505E-4</c:v>
                </c:pt>
                <c:pt idx="3684">
                  <c:v>1.2691727254299234E-4</c:v>
                </c:pt>
                <c:pt idx="3685">
                  <c:v>6.3433927254299277E-4</c:v>
                </c:pt>
                <c:pt idx="3686">
                  <c:v>-2.2907617274570066E-3</c:v>
                </c:pt>
                <c:pt idx="3687">
                  <c:v>-1.025607274570059E-4</c:v>
                </c:pt>
                <c:pt idx="3688">
                  <c:v>-9.7996672745701008E-4</c:v>
                </c:pt>
                <c:pt idx="3689">
                  <c:v>3.2145202725429936E-3</c:v>
                </c:pt>
                <c:pt idx="3690">
                  <c:v>-4.5718572745701014E-4</c:v>
                </c:pt>
                <c:pt idx="3691">
                  <c:v>4.9812725429962401E-6</c:v>
                </c:pt>
                <c:pt idx="3692">
                  <c:v>-1.0492907274570057E-3</c:v>
                </c:pt>
                <c:pt idx="3693">
                  <c:v>4.624212725429927E-4</c:v>
                </c:pt>
                <c:pt idx="3694">
                  <c:v>3.9801427254299027E-4</c:v>
                </c:pt>
                <c:pt idx="3695">
                  <c:v>9.3369227254299497E-4</c:v>
                </c:pt>
                <c:pt idx="3696">
                  <c:v>-1.1224257274570076E-3</c:v>
                </c:pt>
                <c:pt idx="3697">
                  <c:v>-5.1244727457010197E-5</c:v>
                </c:pt>
                <c:pt idx="3698">
                  <c:v>-2.5017697274570053E-3</c:v>
                </c:pt>
                <c:pt idx="3699">
                  <c:v>5.0076927254299325E-4</c:v>
                </c:pt>
                <c:pt idx="3700">
                  <c:v>1.6695727254299048E-4</c:v>
                </c:pt>
                <c:pt idx="3701">
                  <c:v>2.9941272542993724E-5</c:v>
                </c:pt>
                <c:pt idx="3702">
                  <c:v>-1.3919472745700656E-4</c:v>
                </c:pt>
                <c:pt idx="3703">
                  <c:v>1.7829092725429943E-3</c:v>
                </c:pt>
                <c:pt idx="3704">
                  <c:v>1.5022725429955641E-6</c:v>
                </c:pt>
                <c:pt idx="3705">
                  <c:v>2.4976512725429917E-3</c:v>
                </c:pt>
                <c:pt idx="3706">
                  <c:v>-1.0262717274570066E-3</c:v>
                </c:pt>
                <c:pt idx="3707">
                  <c:v>-7.6367672745700915E-4</c:v>
                </c:pt>
                <c:pt idx="3708">
                  <c:v>-1.4839427274570063E-3</c:v>
                </c:pt>
                <c:pt idx="3709">
                  <c:v>8.931022725429949E-4</c:v>
                </c:pt>
                <c:pt idx="3710">
                  <c:v>1.256541272542995E-3</c:v>
                </c:pt>
                <c:pt idx="3711">
                  <c:v>-7.1529272745700367E-4</c:v>
                </c:pt>
                <c:pt idx="3712">
                  <c:v>1.0233427254299071E-4</c:v>
                </c:pt>
                <c:pt idx="3713">
                  <c:v>-1.4061627274570068E-3</c:v>
                </c:pt>
                <c:pt idx="3714">
                  <c:v>1.5445922725429925E-3</c:v>
                </c:pt>
                <c:pt idx="3715">
                  <c:v>2.2233132725429927E-3</c:v>
                </c:pt>
                <c:pt idx="3716">
                  <c:v>-1.0863457274570068E-3</c:v>
                </c:pt>
                <c:pt idx="3717">
                  <c:v>5.4295427254299339E-4</c:v>
                </c:pt>
                <c:pt idx="3718">
                  <c:v>-2.0486072745700551E-4</c:v>
                </c:pt>
                <c:pt idx="3719">
                  <c:v>-8.7601572745700518E-4</c:v>
                </c:pt>
                <c:pt idx="3720">
                  <c:v>1.30681727254299E-3</c:v>
                </c:pt>
                <c:pt idx="3721">
                  <c:v>7.7504327254299121E-4</c:v>
                </c:pt>
                <c:pt idx="3722">
                  <c:v>-6.7208972745700507E-4</c:v>
                </c:pt>
                <c:pt idx="3723">
                  <c:v>6.5291027254299472E-4</c:v>
                </c:pt>
                <c:pt idx="3724">
                  <c:v>2.2447712725429947E-3</c:v>
                </c:pt>
                <c:pt idx="3725">
                  <c:v>1.3722602725429953E-3</c:v>
                </c:pt>
                <c:pt idx="3726">
                  <c:v>1.0188327254299218E-4</c:v>
                </c:pt>
                <c:pt idx="3727">
                  <c:v>-1.060041727457009E-3</c:v>
                </c:pt>
                <c:pt idx="3728">
                  <c:v>-9.8825172745700685E-4</c:v>
                </c:pt>
                <c:pt idx="3729">
                  <c:v>2.3358132725429942E-3</c:v>
                </c:pt>
                <c:pt idx="3730">
                  <c:v>1.7556592725429948E-3</c:v>
                </c:pt>
                <c:pt idx="3731">
                  <c:v>2.2720892725429931E-3</c:v>
                </c:pt>
                <c:pt idx="3732">
                  <c:v>-1.2062372745700461E-4</c:v>
                </c:pt>
                <c:pt idx="3733">
                  <c:v>-9.7849872745700561E-4</c:v>
                </c:pt>
                <c:pt idx="3734">
                  <c:v>1.11085272542992E-4</c:v>
                </c:pt>
                <c:pt idx="3735">
                  <c:v>1.6405102725429929E-3</c:v>
                </c:pt>
                <c:pt idx="3736">
                  <c:v>2.9521127254299173E-4</c:v>
                </c:pt>
                <c:pt idx="3737">
                  <c:v>-2.3825727457009449E-5</c:v>
                </c:pt>
                <c:pt idx="3738">
                  <c:v>-6.1323372745700905E-4</c:v>
                </c:pt>
                <c:pt idx="3739">
                  <c:v>1.4271672725429951E-3</c:v>
                </c:pt>
                <c:pt idx="3740">
                  <c:v>2.5420452725429948E-3</c:v>
                </c:pt>
                <c:pt idx="3741">
                  <c:v>-1.6471397274570101E-3</c:v>
                </c:pt>
                <c:pt idx="3742">
                  <c:v>9.3842725429962859E-6</c:v>
                </c:pt>
                <c:pt idx="3743">
                  <c:v>-9.4760872745700692E-4</c:v>
                </c:pt>
                <c:pt idx="3744">
                  <c:v>1.5624102725429953E-3</c:v>
                </c:pt>
                <c:pt idx="3745">
                  <c:v>-3.8485572745700775E-4</c:v>
                </c:pt>
                <c:pt idx="3746">
                  <c:v>8.6674527254299027E-4</c:v>
                </c:pt>
                <c:pt idx="3747">
                  <c:v>-8.0252727457007234E-5</c:v>
                </c:pt>
                <c:pt idx="3748">
                  <c:v>4.2007272542991803E-5</c:v>
                </c:pt>
                <c:pt idx="3749">
                  <c:v>-1.7095272745700635E-4</c:v>
                </c:pt>
                <c:pt idx="3750">
                  <c:v>1.2391962725429931E-3</c:v>
                </c:pt>
                <c:pt idx="3751">
                  <c:v>9.2613027254299235E-4</c:v>
                </c:pt>
                <c:pt idx="3752">
                  <c:v>2.2562627254299472E-4</c:v>
                </c:pt>
                <c:pt idx="3753">
                  <c:v>-8.7121072745700856E-4</c:v>
                </c:pt>
                <c:pt idx="3754">
                  <c:v>6.5622927254299634E-4</c:v>
                </c:pt>
                <c:pt idx="3755">
                  <c:v>1.448066272542993E-3</c:v>
                </c:pt>
                <c:pt idx="3756">
                  <c:v>2.15504427254299E-3</c:v>
                </c:pt>
                <c:pt idx="3757">
                  <c:v>-1.4168467274570037E-3</c:v>
                </c:pt>
                <c:pt idx="3758">
                  <c:v>-8.9487772745700661E-4</c:v>
                </c:pt>
                <c:pt idx="3759">
                  <c:v>-1.8715517274570034E-3</c:v>
                </c:pt>
                <c:pt idx="3760">
                  <c:v>2.6938032725429897E-3</c:v>
                </c:pt>
                <c:pt idx="3761">
                  <c:v>3.7577427254299051E-4</c:v>
                </c:pt>
                <c:pt idx="3762">
                  <c:v>-8.2186172745700448E-4</c:v>
                </c:pt>
                <c:pt idx="3763">
                  <c:v>-1.8804657274570091E-3</c:v>
                </c:pt>
                <c:pt idx="3764">
                  <c:v>-4.5938672745700349E-4</c:v>
                </c:pt>
                <c:pt idx="3765">
                  <c:v>-5.2399472745700421E-4</c:v>
                </c:pt>
                <c:pt idx="3766">
                  <c:v>1.5529062725429948E-3</c:v>
                </c:pt>
                <c:pt idx="3767">
                  <c:v>-1.4274897274570084E-3</c:v>
                </c:pt>
                <c:pt idx="3768">
                  <c:v>-1.7028272745700512E-4</c:v>
                </c:pt>
                <c:pt idx="3769">
                  <c:v>-1.6656627274570096E-3</c:v>
                </c:pt>
                <c:pt idx="3770">
                  <c:v>1.0784162725429938E-3</c:v>
                </c:pt>
                <c:pt idx="3771">
                  <c:v>1.7165062725429947E-3</c:v>
                </c:pt>
                <c:pt idx="3772">
                  <c:v>1.1386952725429902E-3</c:v>
                </c:pt>
                <c:pt idx="3773">
                  <c:v>-1.148662727457006E-3</c:v>
                </c:pt>
                <c:pt idx="3774">
                  <c:v>1.7231427254299492E-4</c:v>
                </c:pt>
                <c:pt idx="3775">
                  <c:v>-1.069962727457005E-3</c:v>
                </c:pt>
                <c:pt idx="3776">
                  <c:v>-1.0445672745700713E-4</c:v>
                </c:pt>
                <c:pt idx="3777">
                  <c:v>2.2285272542992007E-5</c:v>
                </c:pt>
                <c:pt idx="3778">
                  <c:v>-9.9707672745700388E-4</c:v>
                </c:pt>
                <c:pt idx="3779">
                  <c:v>-1.1269067274570083E-3</c:v>
                </c:pt>
                <c:pt idx="3780">
                  <c:v>-2.0716272745700814E-4</c:v>
                </c:pt>
                <c:pt idx="3781">
                  <c:v>9.5267327254299622E-4</c:v>
                </c:pt>
                <c:pt idx="3782">
                  <c:v>-5.9398572745700956E-4</c:v>
                </c:pt>
                <c:pt idx="3783">
                  <c:v>-1.0840367274570079E-3</c:v>
                </c:pt>
                <c:pt idx="3784">
                  <c:v>-6.6987772745700364E-4</c:v>
                </c:pt>
                <c:pt idx="3785">
                  <c:v>-1.0610887274570061E-3</c:v>
                </c:pt>
                <c:pt idx="3786">
                  <c:v>1.5943502725429964E-3</c:v>
                </c:pt>
                <c:pt idx="3787">
                  <c:v>-1.1276777274570049E-3</c:v>
                </c:pt>
                <c:pt idx="3788">
                  <c:v>-1.709259727457009E-3</c:v>
                </c:pt>
                <c:pt idx="3789">
                  <c:v>-5.0212372745700451E-4</c:v>
                </c:pt>
                <c:pt idx="3790">
                  <c:v>-1.2144587274570059E-3</c:v>
                </c:pt>
                <c:pt idx="3791">
                  <c:v>1.1472302725429942E-3</c:v>
                </c:pt>
                <c:pt idx="3792">
                  <c:v>-2.9981772745700519E-4</c:v>
                </c:pt>
                <c:pt idx="3793">
                  <c:v>-1.0894787274570092E-3</c:v>
                </c:pt>
                <c:pt idx="3794">
                  <c:v>7.671352725429903E-4</c:v>
                </c:pt>
                <c:pt idx="3795">
                  <c:v>-3.5659872745700399E-4</c:v>
                </c:pt>
                <c:pt idx="3796">
                  <c:v>-2.2652727457009303E-5</c:v>
                </c:pt>
                <c:pt idx="3797">
                  <c:v>7.5776927254299353E-4</c:v>
                </c:pt>
                <c:pt idx="3798">
                  <c:v>-1.0496557274570079E-3</c:v>
                </c:pt>
                <c:pt idx="3799">
                  <c:v>-7.3787472745700383E-4</c:v>
                </c:pt>
                <c:pt idx="3800">
                  <c:v>1.0979032725429924E-3</c:v>
                </c:pt>
                <c:pt idx="3801">
                  <c:v>-4.8550472745700901E-4</c:v>
                </c:pt>
                <c:pt idx="3802">
                  <c:v>7.3465027254299153E-4</c:v>
                </c:pt>
                <c:pt idx="3803">
                  <c:v>-5.1131772745700854E-4</c:v>
                </c:pt>
                <c:pt idx="3804">
                  <c:v>-4.5340772745700725E-4</c:v>
                </c:pt>
                <c:pt idx="3805">
                  <c:v>1.0353292725429966E-3</c:v>
                </c:pt>
                <c:pt idx="3806">
                  <c:v>3.6765727254299552E-4</c:v>
                </c:pt>
                <c:pt idx="3807">
                  <c:v>6.9015527254299297E-4</c:v>
                </c:pt>
                <c:pt idx="3808">
                  <c:v>-1.2779447274570074E-3</c:v>
                </c:pt>
                <c:pt idx="3809">
                  <c:v>-7.4729272745700792E-4</c:v>
                </c:pt>
                <c:pt idx="3810">
                  <c:v>-7.4631272745701027E-4</c:v>
                </c:pt>
                <c:pt idx="3811">
                  <c:v>1.4837127254299642E-4</c:v>
                </c:pt>
                <c:pt idx="3812">
                  <c:v>-2.3256307274570065E-3</c:v>
                </c:pt>
                <c:pt idx="3813">
                  <c:v>-6.9752972745700664E-4</c:v>
                </c:pt>
                <c:pt idx="3814">
                  <c:v>-4.5934972745700908E-4</c:v>
                </c:pt>
                <c:pt idx="3815">
                  <c:v>-3.1672672745700764E-4</c:v>
                </c:pt>
                <c:pt idx="3816">
                  <c:v>7.0963827254299366E-4</c:v>
                </c:pt>
                <c:pt idx="3817">
                  <c:v>3.5168627254299201E-4</c:v>
                </c:pt>
                <c:pt idx="3818">
                  <c:v>2.8326427254299347E-4</c:v>
                </c:pt>
                <c:pt idx="3819">
                  <c:v>3.0401027254299551E-4</c:v>
                </c:pt>
                <c:pt idx="3820">
                  <c:v>3.2549427254299074E-4</c:v>
                </c:pt>
                <c:pt idx="3821">
                  <c:v>4.2910227254299577E-4</c:v>
                </c:pt>
                <c:pt idx="3822">
                  <c:v>8.0131427254299253E-4</c:v>
                </c:pt>
                <c:pt idx="3823">
                  <c:v>6.5344227254299225E-4</c:v>
                </c:pt>
                <c:pt idx="3824">
                  <c:v>-1.8344737274570075E-3</c:v>
                </c:pt>
                <c:pt idx="3825">
                  <c:v>-3.2632772745700561E-4</c:v>
                </c:pt>
                <c:pt idx="3826">
                  <c:v>-1.270811727457008E-3</c:v>
                </c:pt>
                <c:pt idx="3827">
                  <c:v>2.1566162725429952E-3</c:v>
                </c:pt>
                <c:pt idx="3828">
                  <c:v>-4.3059072745700588E-4</c:v>
                </c:pt>
                <c:pt idx="3829">
                  <c:v>-4.7672872745700701E-4</c:v>
                </c:pt>
                <c:pt idx="3830">
                  <c:v>-2.7947377274570098E-3</c:v>
                </c:pt>
                <c:pt idx="3831">
                  <c:v>1.9663842725429898E-3</c:v>
                </c:pt>
                <c:pt idx="3832">
                  <c:v>-3.6736472745700632E-4</c:v>
                </c:pt>
                <c:pt idx="3833">
                  <c:v>1.6812202725429923E-3</c:v>
                </c:pt>
                <c:pt idx="3834">
                  <c:v>-2.0212967274570101E-3</c:v>
                </c:pt>
                <c:pt idx="3835">
                  <c:v>-1.8015947274570079E-3</c:v>
                </c:pt>
                <c:pt idx="3836">
                  <c:v>4.3496927254299544E-4</c:v>
                </c:pt>
                <c:pt idx="3837">
                  <c:v>2.6326892725429957E-3</c:v>
                </c:pt>
                <c:pt idx="3838">
                  <c:v>-6.0154072745700893E-4</c:v>
                </c:pt>
                <c:pt idx="3839">
                  <c:v>-1.0427747274570076E-3</c:v>
                </c:pt>
                <c:pt idx="3840">
                  <c:v>-1.5047037274570074E-3</c:v>
                </c:pt>
                <c:pt idx="3841">
                  <c:v>-6.8595172745700844E-4</c:v>
                </c:pt>
                <c:pt idx="3842">
                  <c:v>6.3710027254298973E-4</c:v>
                </c:pt>
                <c:pt idx="3843">
                  <c:v>2.2366392725429937E-3</c:v>
                </c:pt>
                <c:pt idx="3844">
                  <c:v>-1.3947107274570048E-3</c:v>
                </c:pt>
                <c:pt idx="3845">
                  <c:v>-1.4610467274570049E-3</c:v>
                </c:pt>
                <c:pt idx="3846">
                  <c:v>-6.9981372745700487E-4</c:v>
                </c:pt>
                <c:pt idx="3847">
                  <c:v>1.3204742725429902E-3</c:v>
                </c:pt>
                <c:pt idx="3848">
                  <c:v>-1.0667672745700435E-4</c:v>
                </c:pt>
                <c:pt idx="3849">
                  <c:v>-1.5498687274570072E-3</c:v>
                </c:pt>
                <c:pt idx="3850">
                  <c:v>-9.4859572745700782E-4</c:v>
                </c:pt>
                <c:pt idx="3851">
                  <c:v>1.9659272542993378E-5</c:v>
                </c:pt>
                <c:pt idx="3852">
                  <c:v>-2.2181772745700351E-4</c:v>
                </c:pt>
                <c:pt idx="3853">
                  <c:v>1.7698782725429907E-3</c:v>
                </c:pt>
                <c:pt idx="3854">
                  <c:v>-1.3080497274570099E-3</c:v>
                </c:pt>
                <c:pt idx="3855">
                  <c:v>-1.3267727274570082E-3</c:v>
                </c:pt>
                <c:pt idx="3856">
                  <c:v>-2.2451797274570043E-3</c:v>
                </c:pt>
                <c:pt idx="3857">
                  <c:v>2.379027272542994E-3</c:v>
                </c:pt>
                <c:pt idx="3858">
                  <c:v>-1.2524787274570057E-3</c:v>
                </c:pt>
                <c:pt idx="3859">
                  <c:v>2.3165827254299082E-4</c:v>
                </c:pt>
                <c:pt idx="3860">
                  <c:v>-1.2534437274570043E-3</c:v>
                </c:pt>
                <c:pt idx="3861">
                  <c:v>-3.7291972745700369E-4</c:v>
                </c:pt>
                <c:pt idx="3862">
                  <c:v>-1.038598727457006E-3</c:v>
                </c:pt>
                <c:pt idx="3863">
                  <c:v>6.7902027254299058E-4</c:v>
                </c:pt>
                <c:pt idx="3864">
                  <c:v>-8.0786172745700435E-4</c:v>
                </c:pt>
                <c:pt idx="3865">
                  <c:v>-3.1347607274570047E-3</c:v>
                </c:pt>
                <c:pt idx="3866">
                  <c:v>2.658262725429919E-4</c:v>
                </c:pt>
                <c:pt idx="3867">
                  <c:v>-9.6201472745700845E-4</c:v>
                </c:pt>
                <c:pt idx="3868">
                  <c:v>1.0723962725429914E-3</c:v>
                </c:pt>
                <c:pt idx="3869">
                  <c:v>-8.775957274570062E-4</c:v>
                </c:pt>
                <c:pt idx="3870">
                  <c:v>-1.0725927274570085E-3</c:v>
                </c:pt>
                <c:pt idx="3871">
                  <c:v>-2.5189027274570078E-3</c:v>
                </c:pt>
                <c:pt idx="3872">
                  <c:v>-6.9915727457008081E-5</c:v>
                </c:pt>
                <c:pt idx="3873">
                  <c:v>2.5200527254299471E-4</c:v>
                </c:pt>
                <c:pt idx="3874">
                  <c:v>5.1954127254299348E-4</c:v>
                </c:pt>
                <c:pt idx="3875">
                  <c:v>-1.6731467274570047E-3</c:v>
                </c:pt>
                <c:pt idx="3876">
                  <c:v>-1.3697067274570096E-3</c:v>
                </c:pt>
                <c:pt idx="3877">
                  <c:v>1.4429692725429905E-3</c:v>
                </c:pt>
                <c:pt idx="3878">
                  <c:v>1.2710922725429966E-3</c:v>
                </c:pt>
                <c:pt idx="3879">
                  <c:v>-5.6631072745700478E-4</c:v>
                </c:pt>
                <c:pt idx="3880">
                  <c:v>-1.5515637274570102E-3</c:v>
                </c:pt>
                <c:pt idx="3881">
                  <c:v>-2.5461647274570079E-3</c:v>
                </c:pt>
                <c:pt idx="3882">
                  <c:v>1.4202327254299318E-4</c:v>
                </c:pt>
                <c:pt idx="3883">
                  <c:v>-8.006867274570062E-4</c:v>
                </c:pt>
                <c:pt idx="3884">
                  <c:v>5.0724727254299051E-4</c:v>
                </c:pt>
                <c:pt idx="3885">
                  <c:v>-1.7012427274570099E-3</c:v>
                </c:pt>
                <c:pt idx="3886">
                  <c:v>1.4863062725429949E-3</c:v>
                </c:pt>
                <c:pt idx="3887">
                  <c:v>1.2222572725429925E-3</c:v>
                </c:pt>
                <c:pt idx="3888">
                  <c:v>1.7006292725429903E-3</c:v>
                </c:pt>
                <c:pt idx="3889">
                  <c:v>-1.2242637274570076E-3</c:v>
                </c:pt>
                <c:pt idx="3890">
                  <c:v>1.0403327254299155E-4</c:v>
                </c:pt>
                <c:pt idx="3891">
                  <c:v>-1.3950497274570067E-3</c:v>
                </c:pt>
                <c:pt idx="3892">
                  <c:v>4.1813427254299568E-4</c:v>
                </c:pt>
                <c:pt idx="3893">
                  <c:v>1.4550912725429938E-3</c:v>
                </c:pt>
                <c:pt idx="3894">
                  <c:v>8.0083727254299381E-4</c:v>
                </c:pt>
                <c:pt idx="3895">
                  <c:v>-1.1259307274570085E-3</c:v>
                </c:pt>
                <c:pt idx="3896">
                  <c:v>1.1229632725429928E-3</c:v>
                </c:pt>
                <c:pt idx="3897">
                  <c:v>-1.0834067274570064E-3</c:v>
                </c:pt>
                <c:pt idx="3898">
                  <c:v>1.9413802725429946E-3</c:v>
                </c:pt>
                <c:pt idx="3899">
                  <c:v>-4.8873872745700681E-4</c:v>
                </c:pt>
                <c:pt idx="3900">
                  <c:v>6.4700927254299212E-4</c:v>
                </c:pt>
                <c:pt idx="3901">
                  <c:v>-3.4919272745700947E-4</c:v>
                </c:pt>
                <c:pt idx="3902">
                  <c:v>1.1082452725429959E-3</c:v>
                </c:pt>
                <c:pt idx="3903">
                  <c:v>-3.3526772745700456E-4</c:v>
                </c:pt>
                <c:pt idx="3904">
                  <c:v>2.1569472725429945E-3</c:v>
                </c:pt>
                <c:pt idx="3905">
                  <c:v>-1.255677274570044E-4</c:v>
                </c:pt>
                <c:pt idx="3906">
                  <c:v>4.0755272542991605E-5</c:v>
                </c:pt>
                <c:pt idx="3907">
                  <c:v>-1.7164567274570094E-3</c:v>
                </c:pt>
                <c:pt idx="3908">
                  <c:v>1.8666427254299123E-4</c:v>
                </c:pt>
                <c:pt idx="3909">
                  <c:v>2.1942827254299579E-4</c:v>
                </c:pt>
                <c:pt idx="3910">
                  <c:v>2.1486027254299239E-4</c:v>
                </c:pt>
                <c:pt idx="3911">
                  <c:v>-2.994789727457009E-3</c:v>
                </c:pt>
                <c:pt idx="3912">
                  <c:v>6.6553272542992092E-5</c:v>
                </c:pt>
                <c:pt idx="3913">
                  <c:v>-3.9615372745700761E-4</c:v>
                </c:pt>
                <c:pt idx="3914">
                  <c:v>1.170777272542993E-3</c:v>
                </c:pt>
                <c:pt idx="3915">
                  <c:v>-8.0599172745701025E-4</c:v>
                </c:pt>
                <c:pt idx="3916">
                  <c:v>5.4954427254299415E-4</c:v>
                </c:pt>
                <c:pt idx="3917">
                  <c:v>-3.0693217274570042E-3</c:v>
                </c:pt>
                <c:pt idx="3918">
                  <c:v>1.1621722725429912E-3</c:v>
                </c:pt>
                <c:pt idx="3919">
                  <c:v>-3.0292172745700896E-4</c:v>
                </c:pt>
                <c:pt idx="3920">
                  <c:v>-1.0307497274570088E-3</c:v>
                </c:pt>
                <c:pt idx="3921">
                  <c:v>-1.640032727457004E-3</c:v>
                </c:pt>
                <c:pt idx="3922">
                  <c:v>9.9050327254299186E-4</c:v>
                </c:pt>
                <c:pt idx="3923">
                  <c:v>7.0539927254299056E-4</c:v>
                </c:pt>
                <c:pt idx="3924">
                  <c:v>1.5199042725429907E-3</c:v>
                </c:pt>
                <c:pt idx="3925">
                  <c:v>-2.0583707274570082E-3</c:v>
                </c:pt>
                <c:pt idx="3926">
                  <c:v>-3.91124727457004E-4</c:v>
                </c:pt>
                <c:pt idx="3927">
                  <c:v>-2.1617217274570097E-3</c:v>
                </c:pt>
                <c:pt idx="3928">
                  <c:v>-6.6767727457006654E-5</c:v>
                </c:pt>
                <c:pt idx="3929">
                  <c:v>9.4914527254299358E-4</c:v>
                </c:pt>
                <c:pt idx="3930">
                  <c:v>1.0593762725429959E-3</c:v>
                </c:pt>
                <c:pt idx="3931">
                  <c:v>-5.9726772745700984E-4</c:v>
                </c:pt>
                <c:pt idx="3932">
                  <c:v>-1.2239697274570097E-3</c:v>
                </c:pt>
                <c:pt idx="3933">
                  <c:v>1.336113272542995E-3</c:v>
                </c:pt>
                <c:pt idx="3934">
                  <c:v>1.3319442725429897E-3</c:v>
                </c:pt>
                <c:pt idx="3935">
                  <c:v>5.0117127254298982E-4</c:v>
                </c:pt>
                <c:pt idx="3936">
                  <c:v>-1.972301727457007E-3</c:v>
                </c:pt>
                <c:pt idx="3937">
                  <c:v>8.5164327254299427E-4</c:v>
                </c:pt>
                <c:pt idx="3938">
                  <c:v>1.3361762725429965E-3</c:v>
                </c:pt>
                <c:pt idx="3939">
                  <c:v>7.6893027254299612E-4</c:v>
                </c:pt>
                <c:pt idx="3940">
                  <c:v>-7.5492172745700997E-4</c:v>
                </c:pt>
                <c:pt idx="3941">
                  <c:v>-8.9721672745700365E-4</c:v>
                </c:pt>
                <c:pt idx="3942">
                  <c:v>-1.6808772745700862E-4</c:v>
                </c:pt>
                <c:pt idx="3943">
                  <c:v>4.2726527254299124E-4</c:v>
                </c:pt>
                <c:pt idx="3944">
                  <c:v>9.8786527254299261E-4</c:v>
                </c:pt>
                <c:pt idx="3945">
                  <c:v>1.1915762725429949E-3</c:v>
                </c:pt>
                <c:pt idx="3946">
                  <c:v>-1.7593537274570095E-3</c:v>
                </c:pt>
                <c:pt idx="3947">
                  <c:v>-1.8435077274570055E-3</c:v>
                </c:pt>
                <c:pt idx="3948">
                  <c:v>1.3125322725429933E-3</c:v>
                </c:pt>
                <c:pt idx="3949">
                  <c:v>6.5337927254299072E-4</c:v>
                </c:pt>
                <c:pt idx="3950">
                  <c:v>6.3965527254299104E-4</c:v>
                </c:pt>
                <c:pt idx="3951">
                  <c:v>9.6404272542996439E-5</c:v>
                </c:pt>
                <c:pt idx="3952">
                  <c:v>-5.070377274570062E-4</c:v>
                </c:pt>
                <c:pt idx="3953">
                  <c:v>-2.0519572745700959E-4</c:v>
                </c:pt>
                <c:pt idx="3954">
                  <c:v>2.939072272542996E-3</c:v>
                </c:pt>
                <c:pt idx="3955">
                  <c:v>-5.7987472745700541E-4</c:v>
                </c:pt>
                <c:pt idx="3956">
                  <c:v>1.0275472725429918E-3</c:v>
                </c:pt>
                <c:pt idx="3957">
                  <c:v>-8.5813072745700991E-4</c:v>
                </c:pt>
                <c:pt idx="3958">
                  <c:v>1.4572725429914946E-6</c:v>
                </c:pt>
                <c:pt idx="3959">
                  <c:v>1.0360482725429929E-3</c:v>
                </c:pt>
                <c:pt idx="3960">
                  <c:v>-6.9621172745700649E-4</c:v>
                </c:pt>
                <c:pt idx="3961">
                  <c:v>-1.8696927274570035E-3</c:v>
                </c:pt>
                <c:pt idx="3962">
                  <c:v>-1.9619417274570061E-3</c:v>
                </c:pt>
                <c:pt idx="3963">
                  <c:v>-4.8615372745700741E-4</c:v>
                </c:pt>
                <c:pt idx="3964">
                  <c:v>5.1532272542995083E-5</c:v>
                </c:pt>
                <c:pt idx="3965">
                  <c:v>1.4487622725429944E-3</c:v>
                </c:pt>
                <c:pt idx="3966">
                  <c:v>-1.228733727457007E-3</c:v>
                </c:pt>
                <c:pt idx="3967">
                  <c:v>-9.8070772745700863E-4</c:v>
                </c:pt>
                <c:pt idx="3968">
                  <c:v>-1.0496707274570069E-3</c:v>
                </c:pt>
                <c:pt idx="3969">
                  <c:v>1.3174872725429942E-3</c:v>
                </c:pt>
                <c:pt idx="3970">
                  <c:v>-2.9889372745700582E-4</c:v>
                </c:pt>
                <c:pt idx="3971">
                  <c:v>1.1469827254299153E-4</c:v>
                </c:pt>
                <c:pt idx="3972">
                  <c:v>-1.1768777274570041E-3</c:v>
                </c:pt>
                <c:pt idx="3973">
                  <c:v>-4.8724872745700698E-4</c:v>
                </c:pt>
                <c:pt idx="3974">
                  <c:v>-3.0414272745700466E-4</c:v>
                </c:pt>
                <c:pt idx="3975">
                  <c:v>1.3386502725429919E-3</c:v>
                </c:pt>
                <c:pt idx="3976">
                  <c:v>-9.9339672745700491E-4</c:v>
                </c:pt>
                <c:pt idx="3977">
                  <c:v>-3.778257274570096E-4</c:v>
                </c:pt>
                <c:pt idx="3978">
                  <c:v>-2.0658067274570077E-3</c:v>
                </c:pt>
                <c:pt idx="3979">
                  <c:v>1.7971892725429928E-3</c:v>
                </c:pt>
                <c:pt idx="3980">
                  <c:v>4.9171272542995748E-5</c:v>
                </c:pt>
                <c:pt idx="3981">
                  <c:v>-1.5767572745700731E-4</c:v>
                </c:pt>
                <c:pt idx="3982">
                  <c:v>-2.10158072745701E-3</c:v>
                </c:pt>
                <c:pt idx="3983">
                  <c:v>-8.5750472745700634E-4</c:v>
                </c:pt>
                <c:pt idx="3984">
                  <c:v>7.7035027254299115E-4</c:v>
                </c:pt>
                <c:pt idx="3985">
                  <c:v>1.8447832725429908E-3</c:v>
                </c:pt>
                <c:pt idx="3986">
                  <c:v>-5.8404272745700425E-4</c:v>
                </c:pt>
                <c:pt idx="3987">
                  <c:v>-4.6104072745700719E-4</c:v>
                </c:pt>
                <c:pt idx="3988">
                  <c:v>-1.3493327274570061E-3</c:v>
                </c:pt>
                <c:pt idx="3989">
                  <c:v>-1.1841172745701012E-4</c:v>
                </c:pt>
                <c:pt idx="3990">
                  <c:v>1.238198272542991E-3</c:v>
                </c:pt>
                <c:pt idx="3991">
                  <c:v>5.1026272542990803E-5</c:v>
                </c:pt>
                <c:pt idx="3992">
                  <c:v>-6.5362727457003722E-5</c:v>
                </c:pt>
                <c:pt idx="3993">
                  <c:v>-8.4075972745700778E-4</c:v>
                </c:pt>
                <c:pt idx="3994">
                  <c:v>-6.1501072745700353E-4</c:v>
                </c:pt>
                <c:pt idx="3995">
                  <c:v>1.9203062725429917E-3</c:v>
                </c:pt>
                <c:pt idx="3996">
                  <c:v>3.4819227254299229E-4</c:v>
                </c:pt>
                <c:pt idx="3997">
                  <c:v>-2.6672672745700621E-4</c:v>
                </c:pt>
                <c:pt idx="3998">
                  <c:v>-1.2280077274570075E-3</c:v>
                </c:pt>
                <c:pt idx="3999">
                  <c:v>-3.3933272745700904E-4</c:v>
                </c:pt>
                <c:pt idx="4000">
                  <c:v>7.5442027254299382E-4</c:v>
                </c:pt>
                <c:pt idx="4001">
                  <c:v>-7.3661572745700732E-4</c:v>
                </c:pt>
                <c:pt idx="4002">
                  <c:v>-1.6635087274570054E-3</c:v>
                </c:pt>
                <c:pt idx="4003">
                  <c:v>-1.4642137274570102E-3</c:v>
                </c:pt>
                <c:pt idx="4004">
                  <c:v>-1.2716047274570069E-3</c:v>
                </c:pt>
                <c:pt idx="4005">
                  <c:v>2.2491527254299426E-4</c:v>
                </c:pt>
                <c:pt idx="4006">
                  <c:v>7.8532927254299639E-4</c:v>
                </c:pt>
                <c:pt idx="4007">
                  <c:v>6.5727627254299342E-4</c:v>
                </c:pt>
                <c:pt idx="4008">
                  <c:v>-7.2328272745701E-4</c:v>
                </c:pt>
                <c:pt idx="4009">
                  <c:v>-8.082827274570048E-4</c:v>
                </c:pt>
                <c:pt idx="4010">
                  <c:v>2.1932992725429909E-3</c:v>
                </c:pt>
                <c:pt idx="4011">
                  <c:v>-2.3047097274570064E-3</c:v>
                </c:pt>
                <c:pt idx="4012">
                  <c:v>-2.2617687274570086E-3</c:v>
                </c:pt>
                <c:pt idx="4013">
                  <c:v>-7.9256972745700427E-4</c:v>
                </c:pt>
                <c:pt idx="4014">
                  <c:v>1.9460627254299506E-4</c:v>
                </c:pt>
                <c:pt idx="4015">
                  <c:v>5.3650627254299421E-4</c:v>
                </c:pt>
                <c:pt idx="4016">
                  <c:v>-5.6414972745700426E-4</c:v>
                </c:pt>
                <c:pt idx="4017">
                  <c:v>-5.5893472745700834E-4</c:v>
                </c:pt>
                <c:pt idx="4018">
                  <c:v>-1.2372797274570052E-3</c:v>
                </c:pt>
                <c:pt idx="4019">
                  <c:v>-1.1351357274570067E-3</c:v>
                </c:pt>
                <c:pt idx="4020">
                  <c:v>1.4632612725429955E-3</c:v>
                </c:pt>
                <c:pt idx="4021">
                  <c:v>9.337632725429923E-4</c:v>
                </c:pt>
                <c:pt idx="4022">
                  <c:v>9.3144227254299272E-4</c:v>
                </c:pt>
                <c:pt idx="4023">
                  <c:v>-4.9672972745700567E-4</c:v>
                </c:pt>
                <c:pt idx="4024">
                  <c:v>-1.1812587274570088E-3</c:v>
                </c:pt>
                <c:pt idx="4025">
                  <c:v>-1.0911217274570048E-3</c:v>
                </c:pt>
                <c:pt idx="4026">
                  <c:v>2.9786122725429937E-3</c:v>
                </c:pt>
                <c:pt idx="4027">
                  <c:v>-2.0864077274570098E-3</c:v>
                </c:pt>
                <c:pt idx="4028">
                  <c:v>-1.5804317274570046E-3</c:v>
                </c:pt>
                <c:pt idx="4029">
                  <c:v>-7.7453572745700416E-4</c:v>
                </c:pt>
                <c:pt idx="4030">
                  <c:v>1.2868872725429956E-3</c:v>
                </c:pt>
                <c:pt idx="4031">
                  <c:v>5.7177727254299066E-4</c:v>
                </c:pt>
                <c:pt idx="4032">
                  <c:v>-6.1244772745700643E-4</c:v>
                </c:pt>
                <c:pt idx="4033">
                  <c:v>-5.3991272745700786E-4</c:v>
                </c:pt>
                <c:pt idx="4034">
                  <c:v>-5.4976727457009544E-5</c:v>
                </c:pt>
                <c:pt idx="4035">
                  <c:v>1.9188327254299198E-4</c:v>
                </c:pt>
                <c:pt idx="4036">
                  <c:v>1.3644892725429916E-3</c:v>
                </c:pt>
                <c:pt idx="4037">
                  <c:v>2.9879127254299476E-4</c:v>
                </c:pt>
                <c:pt idx="4038">
                  <c:v>8.079002725429954E-4</c:v>
                </c:pt>
                <c:pt idx="4039">
                  <c:v>-9.7661727457010183E-5</c:v>
                </c:pt>
                <c:pt idx="4040">
                  <c:v>2.2246692725429937E-3</c:v>
                </c:pt>
                <c:pt idx="4041">
                  <c:v>1.231592725429928E-4</c:v>
                </c:pt>
                <c:pt idx="4042">
                  <c:v>1.7730927254299561E-4</c:v>
                </c:pt>
                <c:pt idx="4043">
                  <c:v>-1.2175587274570049E-3</c:v>
                </c:pt>
                <c:pt idx="4044">
                  <c:v>1.5228362725429948E-3</c:v>
                </c:pt>
                <c:pt idx="4045">
                  <c:v>-3.4853772745700728E-4</c:v>
                </c:pt>
                <c:pt idx="4046">
                  <c:v>4.497442725429901E-4</c:v>
                </c:pt>
                <c:pt idx="4047">
                  <c:v>-2.1468772745700943E-4</c:v>
                </c:pt>
                <c:pt idx="4048">
                  <c:v>3.7866527254299537E-4</c:v>
                </c:pt>
                <c:pt idx="4049">
                  <c:v>-1.163779727457008E-3</c:v>
                </c:pt>
                <c:pt idx="4050">
                  <c:v>5.8199527254298999E-4</c:v>
                </c:pt>
                <c:pt idx="4051">
                  <c:v>3.7960827254299168E-4</c:v>
                </c:pt>
                <c:pt idx="4052">
                  <c:v>6.8654227254299344E-4</c:v>
                </c:pt>
                <c:pt idx="4053">
                  <c:v>-1.9098587274570047E-3</c:v>
                </c:pt>
                <c:pt idx="4054">
                  <c:v>-1.3004347274570074E-3</c:v>
                </c:pt>
                <c:pt idx="4055">
                  <c:v>1.4144752725429935E-3</c:v>
                </c:pt>
                <c:pt idx="4056">
                  <c:v>4.1064272542995495E-5</c:v>
                </c:pt>
                <c:pt idx="4057">
                  <c:v>1.8330442725429941E-3</c:v>
                </c:pt>
                <c:pt idx="4058">
                  <c:v>-6.1250727457010101E-5</c:v>
                </c:pt>
                <c:pt idx="4059">
                  <c:v>-4.1309272745700815E-4</c:v>
                </c:pt>
                <c:pt idx="4060">
                  <c:v>8.843172725429907E-4</c:v>
                </c:pt>
                <c:pt idx="4061">
                  <c:v>1.0622862725429907E-3</c:v>
                </c:pt>
                <c:pt idx="4062">
                  <c:v>1.7079862725429898E-3</c:v>
                </c:pt>
                <c:pt idx="4063">
                  <c:v>4.2998272542990601E-5</c:v>
                </c:pt>
                <c:pt idx="4064">
                  <c:v>6.2199727254299425E-4</c:v>
                </c:pt>
                <c:pt idx="4065">
                  <c:v>1.4226112725429924E-3</c:v>
                </c:pt>
                <c:pt idx="4066">
                  <c:v>1.0294102725429966E-3</c:v>
                </c:pt>
                <c:pt idx="4067">
                  <c:v>6.0574427254299346E-4</c:v>
                </c:pt>
                <c:pt idx="4068">
                  <c:v>4.0913027254299572E-4</c:v>
                </c:pt>
                <c:pt idx="4069">
                  <c:v>-1.2957897274570099E-3</c:v>
                </c:pt>
                <c:pt idx="4070">
                  <c:v>1.7974422725429914E-3</c:v>
                </c:pt>
                <c:pt idx="4071">
                  <c:v>4.0487272542993891E-5</c:v>
                </c:pt>
                <c:pt idx="4072">
                  <c:v>1.0426532725429927E-3</c:v>
                </c:pt>
                <c:pt idx="4073">
                  <c:v>3.8969927254299541E-4</c:v>
                </c:pt>
                <c:pt idx="4074">
                  <c:v>9.6683272542995302E-5</c:v>
                </c:pt>
                <c:pt idx="4075">
                  <c:v>2.6000027254299146E-4</c:v>
                </c:pt>
                <c:pt idx="4076">
                  <c:v>2.9922622725429907E-3</c:v>
                </c:pt>
                <c:pt idx="4077">
                  <c:v>1.3930432725429917E-3</c:v>
                </c:pt>
                <c:pt idx="4078">
                  <c:v>1.4841492725429922E-3</c:v>
                </c:pt>
                <c:pt idx="4079">
                  <c:v>-9.7711272745700656E-4</c:v>
                </c:pt>
                <c:pt idx="4080">
                  <c:v>-3.8201727457005952E-5</c:v>
                </c:pt>
                <c:pt idx="4081">
                  <c:v>-3.4667072745700467E-4</c:v>
                </c:pt>
                <c:pt idx="4082">
                  <c:v>2.2550027254299165E-4</c:v>
                </c:pt>
                <c:pt idx="4083">
                  <c:v>2.7274427254299349E-4</c:v>
                </c:pt>
                <c:pt idx="4084">
                  <c:v>-1.2652907274570066E-3</c:v>
                </c:pt>
                <c:pt idx="4085">
                  <c:v>-1.3188187274570037E-3</c:v>
                </c:pt>
                <c:pt idx="4086">
                  <c:v>9.8747427254299025E-4</c:v>
                </c:pt>
                <c:pt idx="4087">
                  <c:v>9.3446727254299644E-4</c:v>
                </c:pt>
                <c:pt idx="4088">
                  <c:v>-4.8570272745700888E-4</c:v>
                </c:pt>
                <c:pt idx="4089">
                  <c:v>-1.8545307274570044E-3</c:v>
                </c:pt>
                <c:pt idx="4090">
                  <c:v>-2.3230457274570071E-3</c:v>
                </c:pt>
                <c:pt idx="4091">
                  <c:v>1.7689842725429963E-3</c:v>
                </c:pt>
                <c:pt idx="4092">
                  <c:v>2.4584427254299018E-4</c:v>
                </c:pt>
                <c:pt idx="4093">
                  <c:v>6.7417272542995288E-5</c:v>
                </c:pt>
                <c:pt idx="4094">
                  <c:v>-1.1174747274570046E-3</c:v>
                </c:pt>
                <c:pt idx="4095">
                  <c:v>-1.017334727457006E-3</c:v>
                </c:pt>
                <c:pt idx="4096">
                  <c:v>-4.0983672745700805E-4</c:v>
                </c:pt>
                <c:pt idx="4097">
                  <c:v>7.8733727254299418E-4</c:v>
                </c:pt>
                <c:pt idx="4098">
                  <c:v>8.4607327254299092E-4</c:v>
                </c:pt>
                <c:pt idx="4099">
                  <c:v>-1.8295267274570093E-3</c:v>
                </c:pt>
                <c:pt idx="4100">
                  <c:v>7.2392725429942795E-6</c:v>
                </c:pt>
                <c:pt idx="4101">
                  <c:v>7.1776727254299622E-4</c:v>
                </c:pt>
                <c:pt idx="4102">
                  <c:v>3.5173127254299608E-4</c:v>
                </c:pt>
                <c:pt idx="4103">
                  <c:v>2.0726892725429907E-3</c:v>
                </c:pt>
                <c:pt idx="4104">
                  <c:v>-1.6647607274570056E-3</c:v>
                </c:pt>
                <c:pt idx="4105">
                  <c:v>7.4161327254299025E-4</c:v>
                </c:pt>
                <c:pt idx="4106">
                  <c:v>-1.222814727457007E-3</c:v>
                </c:pt>
                <c:pt idx="4107">
                  <c:v>2.2369672725429945E-3</c:v>
                </c:pt>
                <c:pt idx="4108">
                  <c:v>-1.372016727457008E-3</c:v>
                </c:pt>
                <c:pt idx="4109">
                  <c:v>-1.517414727457006E-3</c:v>
                </c:pt>
                <c:pt idx="4110">
                  <c:v>-1.3118867274570095E-3</c:v>
                </c:pt>
                <c:pt idx="4111">
                  <c:v>-1.1869067274570058E-3</c:v>
                </c:pt>
                <c:pt idx="4112">
                  <c:v>-3.0371472745700789E-4</c:v>
                </c:pt>
                <c:pt idx="4113">
                  <c:v>1.7727362725429921E-3</c:v>
                </c:pt>
                <c:pt idx="4114">
                  <c:v>-1.5026437274570092E-3</c:v>
                </c:pt>
                <c:pt idx="4115">
                  <c:v>-8.9400572745700763E-4</c:v>
                </c:pt>
                <c:pt idx="4116">
                  <c:v>5.1280527254299324E-4</c:v>
                </c:pt>
                <c:pt idx="4117">
                  <c:v>1.939707272542994E-3</c:v>
                </c:pt>
                <c:pt idx="4118">
                  <c:v>-1.1073757274570051E-3</c:v>
                </c:pt>
                <c:pt idx="4119">
                  <c:v>-1.3727427274570075E-3</c:v>
                </c:pt>
                <c:pt idx="4120">
                  <c:v>-1.3135587274570037E-3</c:v>
                </c:pt>
                <c:pt idx="4121">
                  <c:v>1.0458982725429916E-3</c:v>
                </c:pt>
                <c:pt idx="4122">
                  <c:v>-2.6238847274570043E-3</c:v>
                </c:pt>
                <c:pt idx="4123">
                  <c:v>1.4389012725429945E-3</c:v>
                </c:pt>
                <c:pt idx="4124">
                  <c:v>-2.1975927274570095E-3</c:v>
                </c:pt>
                <c:pt idx="4125">
                  <c:v>-3.7833572745700483E-4</c:v>
                </c:pt>
                <c:pt idx="4126">
                  <c:v>-3.9052872745700545E-4</c:v>
                </c:pt>
                <c:pt idx="4127">
                  <c:v>1.2381422725429928E-3</c:v>
                </c:pt>
                <c:pt idx="4128">
                  <c:v>2.8527927254299451E-4</c:v>
                </c:pt>
                <c:pt idx="4129">
                  <c:v>-8.8958772745700854E-4</c:v>
                </c:pt>
                <c:pt idx="4130">
                  <c:v>-2.0015567274570059E-3</c:v>
                </c:pt>
                <c:pt idx="4131">
                  <c:v>7.5222272542994906E-5</c:v>
                </c:pt>
                <c:pt idx="4132">
                  <c:v>-1.4154172745700633E-4</c:v>
                </c:pt>
                <c:pt idx="4133">
                  <c:v>1.0179512725429912E-3</c:v>
                </c:pt>
                <c:pt idx="4134">
                  <c:v>3.5969627254299474E-4</c:v>
                </c:pt>
                <c:pt idx="4135">
                  <c:v>-2.9788072745700472E-4</c:v>
                </c:pt>
                <c:pt idx="4136">
                  <c:v>1.0825727254299561E-4</c:v>
                </c:pt>
                <c:pt idx="4137">
                  <c:v>1.0572602725429925E-3</c:v>
                </c:pt>
                <c:pt idx="4138">
                  <c:v>8.9115027254299539E-4</c:v>
                </c:pt>
                <c:pt idx="4139">
                  <c:v>7.5969927254299074E-4</c:v>
                </c:pt>
                <c:pt idx="4140">
                  <c:v>-1.7145572745700527E-4</c:v>
                </c:pt>
                <c:pt idx="4141">
                  <c:v>9.8534272542992463E-5</c:v>
                </c:pt>
                <c:pt idx="4142">
                  <c:v>7.2756527254299458E-4</c:v>
                </c:pt>
                <c:pt idx="4143">
                  <c:v>7.9271227254299609E-4</c:v>
                </c:pt>
                <c:pt idx="4144">
                  <c:v>7.9789272542991896E-5</c:v>
                </c:pt>
                <c:pt idx="4145">
                  <c:v>-1.2374177274570089E-3</c:v>
                </c:pt>
                <c:pt idx="4146">
                  <c:v>-5.9031272745700691E-4</c:v>
                </c:pt>
                <c:pt idx="4147">
                  <c:v>1.0423032725429965E-3</c:v>
                </c:pt>
                <c:pt idx="4148">
                  <c:v>5.1640272542993748E-5</c:v>
                </c:pt>
                <c:pt idx="4149">
                  <c:v>-1.3327557274570093E-3</c:v>
                </c:pt>
                <c:pt idx="4150">
                  <c:v>-1.1246937274570074E-3</c:v>
                </c:pt>
                <c:pt idx="4151">
                  <c:v>-9.7018372745700382E-4</c:v>
                </c:pt>
                <c:pt idx="4152">
                  <c:v>1.2078772725429912E-3</c:v>
                </c:pt>
                <c:pt idx="4153">
                  <c:v>5.3051227254299199E-4</c:v>
                </c:pt>
                <c:pt idx="4154">
                  <c:v>9.8903527254299434E-4</c:v>
                </c:pt>
                <c:pt idx="4155">
                  <c:v>-1.0933947274570088E-3</c:v>
                </c:pt>
                <c:pt idx="4156">
                  <c:v>3.3784727254299041E-4</c:v>
                </c:pt>
                <c:pt idx="4157">
                  <c:v>1.0936002725429952E-3</c:v>
                </c:pt>
                <c:pt idx="4158">
                  <c:v>4.4669327254299313E-4</c:v>
                </c:pt>
                <c:pt idx="4159">
                  <c:v>-7.0619727457005288E-5</c:v>
                </c:pt>
                <c:pt idx="4160">
                  <c:v>-8.1933972745700662E-4</c:v>
                </c:pt>
                <c:pt idx="4161">
                  <c:v>-1.2308467274570051E-3</c:v>
                </c:pt>
                <c:pt idx="4162">
                  <c:v>-5.8019472745700351E-4</c:v>
                </c:pt>
                <c:pt idx="4163">
                  <c:v>8.8856827254299442E-4</c:v>
                </c:pt>
                <c:pt idx="4164">
                  <c:v>8.752132725429948E-4</c:v>
                </c:pt>
                <c:pt idx="4165">
                  <c:v>-1.1189837274570083E-3</c:v>
                </c:pt>
                <c:pt idx="4166">
                  <c:v>6.4686272542996415E-5</c:v>
                </c:pt>
                <c:pt idx="4167">
                  <c:v>-1.3702167274570048E-3</c:v>
                </c:pt>
                <c:pt idx="4168">
                  <c:v>1.1338602725429955E-3</c:v>
                </c:pt>
                <c:pt idx="4169">
                  <c:v>5.1439227254299058E-4</c:v>
                </c:pt>
                <c:pt idx="4170">
                  <c:v>-5.7783972745700796E-4</c:v>
                </c:pt>
                <c:pt idx="4171">
                  <c:v>-6.86756727457008E-4</c:v>
                </c:pt>
                <c:pt idx="4172">
                  <c:v>-2.4696372745700718E-4</c:v>
                </c:pt>
                <c:pt idx="4173">
                  <c:v>1.0808902725429961E-3</c:v>
                </c:pt>
                <c:pt idx="4174">
                  <c:v>6.7809627254299121E-4</c:v>
                </c:pt>
                <c:pt idx="4175">
                  <c:v>3.1453272542995847E-5</c:v>
                </c:pt>
                <c:pt idx="4176">
                  <c:v>2.6897427254299333E-4</c:v>
                </c:pt>
                <c:pt idx="4177">
                  <c:v>1.0758162725429954E-3</c:v>
                </c:pt>
                <c:pt idx="4178">
                  <c:v>1.6344162725429948E-3</c:v>
                </c:pt>
                <c:pt idx="4179">
                  <c:v>-1.5542237274570048E-3</c:v>
                </c:pt>
                <c:pt idx="4180">
                  <c:v>-3.8483272745700597E-4</c:v>
                </c:pt>
                <c:pt idx="4181">
                  <c:v>-3.0333727274570038E-3</c:v>
                </c:pt>
                <c:pt idx="4182">
                  <c:v>-5.9003727457006272E-5</c:v>
                </c:pt>
                <c:pt idx="4183">
                  <c:v>-1.8101872745700937E-4</c:v>
                </c:pt>
                <c:pt idx="4184">
                  <c:v>3.8781827254299323E-4</c:v>
                </c:pt>
                <c:pt idx="4185">
                  <c:v>1.6200922725429917E-3</c:v>
                </c:pt>
                <c:pt idx="4186">
                  <c:v>-1.3589737274570038E-3</c:v>
                </c:pt>
                <c:pt idx="4187">
                  <c:v>-3.2353672745700363E-4</c:v>
                </c:pt>
                <c:pt idx="4188">
                  <c:v>1.6619422725429947E-3</c:v>
                </c:pt>
                <c:pt idx="4189">
                  <c:v>-9.5937672745700919E-4</c:v>
                </c:pt>
                <c:pt idx="4190">
                  <c:v>-1.8297317274570055E-3</c:v>
                </c:pt>
                <c:pt idx="4191">
                  <c:v>-4.3973272745700953E-4</c:v>
                </c:pt>
                <c:pt idx="4192">
                  <c:v>-2.9918872745701014E-4</c:v>
                </c:pt>
                <c:pt idx="4193">
                  <c:v>1.7190827254299351E-4</c:v>
                </c:pt>
                <c:pt idx="4194">
                  <c:v>3.1674327254299639E-4</c:v>
                </c:pt>
                <c:pt idx="4195">
                  <c:v>2.0980927254299342E-4</c:v>
                </c:pt>
                <c:pt idx="4196">
                  <c:v>-1.7206927274570072E-3</c:v>
                </c:pt>
                <c:pt idx="4197">
                  <c:v>-1.1947272745700677E-4</c:v>
                </c:pt>
                <c:pt idx="4198">
                  <c:v>2.4056362725429908E-3</c:v>
                </c:pt>
                <c:pt idx="4199">
                  <c:v>4.6192227254299167E-4</c:v>
                </c:pt>
                <c:pt idx="4200">
                  <c:v>-5.6480172745700802E-4</c:v>
                </c:pt>
                <c:pt idx="4201">
                  <c:v>-6.5385072745700878E-4</c:v>
                </c:pt>
                <c:pt idx="4202">
                  <c:v>-7.5950072745700759E-4</c:v>
                </c:pt>
                <c:pt idx="4203">
                  <c:v>5.1153527254299558E-4</c:v>
                </c:pt>
                <c:pt idx="4204">
                  <c:v>-3.6600727457009041E-5</c:v>
                </c:pt>
                <c:pt idx="4205">
                  <c:v>1.8515442725429918E-3</c:v>
                </c:pt>
                <c:pt idx="4206">
                  <c:v>-8.2975972745700372E-4</c:v>
                </c:pt>
                <c:pt idx="4207">
                  <c:v>-1.6390677274570054E-3</c:v>
                </c:pt>
                <c:pt idx="4208">
                  <c:v>-4.5430972745700432E-4</c:v>
                </c:pt>
                <c:pt idx="4209">
                  <c:v>7.7479427254299044E-4</c:v>
                </c:pt>
                <c:pt idx="4210">
                  <c:v>1.1616022725429928E-3</c:v>
                </c:pt>
                <c:pt idx="4211">
                  <c:v>-3.7863772745700547E-4</c:v>
                </c:pt>
                <c:pt idx="4212">
                  <c:v>4.3596727254299056E-4</c:v>
                </c:pt>
                <c:pt idx="4213">
                  <c:v>-1.8219757274570078E-3</c:v>
                </c:pt>
                <c:pt idx="4214">
                  <c:v>2.3814002725429939E-3</c:v>
                </c:pt>
                <c:pt idx="4215">
                  <c:v>1.0707082725429917E-3</c:v>
                </c:pt>
                <c:pt idx="4216">
                  <c:v>-1.2391607274570074E-3</c:v>
                </c:pt>
                <c:pt idx="4217">
                  <c:v>-2.1166727457007373E-5</c:v>
                </c:pt>
                <c:pt idx="4218">
                  <c:v>7.0388727254299538E-4</c:v>
                </c:pt>
                <c:pt idx="4219">
                  <c:v>1.4528192725429961E-3</c:v>
                </c:pt>
                <c:pt idx="4220">
                  <c:v>-1.9211387274570071E-3</c:v>
                </c:pt>
                <c:pt idx="4221">
                  <c:v>4.9532627254299244E-4</c:v>
                </c:pt>
                <c:pt idx="4222">
                  <c:v>-8.9273872745700839E-4</c:v>
                </c:pt>
                <c:pt idx="4223">
                  <c:v>2.0496252725429945E-3</c:v>
                </c:pt>
                <c:pt idx="4224">
                  <c:v>-1.6369737274570043E-3</c:v>
                </c:pt>
                <c:pt idx="4225">
                  <c:v>1.7397862725429952E-3</c:v>
                </c:pt>
                <c:pt idx="4226">
                  <c:v>2.4152227254299607E-4</c:v>
                </c:pt>
                <c:pt idx="4227">
                  <c:v>-6.532177274570089E-4</c:v>
                </c:pt>
                <c:pt idx="4228">
                  <c:v>1.4586122725429931E-3</c:v>
                </c:pt>
                <c:pt idx="4229">
                  <c:v>2.9858242725429932E-3</c:v>
                </c:pt>
                <c:pt idx="4230">
                  <c:v>-1.7640672745700831E-4</c:v>
                </c:pt>
                <c:pt idx="4231">
                  <c:v>-1.3461517274570081E-3</c:v>
                </c:pt>
                <c:pt idx="4232">
                  <c:v>-5.4960972745700387E-4</c:v>
                </c:pt>
                <c:pt idx="4233">
                  <c:v>1.2206027254299534E-4</c:v>
                </c:pt>
                <c:pt idx="4234">
                  <c:v>2.9261412725429953E-3</c:v>
                </c:pt>
                <c:pt idx="4235">
                  <c:v>-1.3428767274570041E-3</c:v>
                </c:pt>
                <c:pt idx="4236">
                  <c:v>-8.3092172745700965E-4</c:v>
                </c:pt>
                <c:pt idx="4237">
                  <c:v>-2.1031787274570085E-3</c:v>
                </c:pt>
                <c:pt idx="4238">
                  <c:v>1.7925732725429938E-3</c:v>
                </c:pt>
                <c:pt idx="4239">
                  <c:v>7.1354627254299058E-4</c:v>
                </c:pt>
                <c:pt idx="4240">
                  <c:v>5.193992725429919E-4</c:v>
                </c:pt>
                <c:pt idx="4241">
                  <c:v>4.3732272542992834E-5</c:v>
                </c:pt>
                <c:pt idx="4242">
                  <c:v>-3.0068572745700628E-4</c:v>
                </c:pt>
                <c:pt idx="4243">
                  <c:v>-4.8921172745700764E-4</c:v>
                </c:pt>
                <c:pt idx="4244">
                  <c:v>6.7889027254299655E-4</c:v>
                </c:pt>
                <c:pt idx="4245">
                  <c:v>-1.1498372745700342E-4</c:v>
                </c:pt>
                <c:pt idx="4246">
                  <c:v>4.4964727254299258E-4</c:v>
                </c:pt>
                <c:pt idx="4247">
                  <c:v>-6.1821072745700534E-4</c:v>
                </c:pt>
                <c:pt idx="4248">
                  <c:v>-6.3357772745700758E-4</c:v>
                </c:pt>
                <c:pt idx="4249">
                  <c:v>6.4445727254299617E-4</c:v>
                </c:pt>
                <c:pt idx="4250">
                  <c:v>1.9592527254299469E-4</c:v>
                </c:pt>
                <c:pt idx="4251">
                  <c:v>2.0072272542991099E-5</c:v>
                </c:pt>
                <c:pt idx="4252">
                  <c:v>-1.7811272745700546E-4</c:v>
                </c:pt>
                <c:pt idx="4253">
                  <c:v>-5.3486572745700678E-4</c:v>
                </c:pt>
                <c:pt idx="4254">
                  <c:v>-3.6934672745700392E-4</c:v>
                </c:pt>
                <c:pt idx="4255">
                  <c:v>9.5979227254299609E-4</c:v>
                </c:pt>
                <c:pt idx="4256">
                  <c:v>-9.0091572745700649E-4</c:v>
                </c:pt>
                <c:pt idx="4257">
                  <c:v>-8.0993372745701009E-4</c:v>
                </c:pt>
                <c:pt idx="4258">
                  <c:v>6.496462725429919E-4</c:v>
                </c:pt>
                <c:pt idx="4259">
                  <c:v>1.3367392725429916E-3</c:v>
                </c:pt>
                <c:pt idx="4260">
                  <c:v>1.2085327254299227E-4</c:v>
                </c:pt>
                <c:pt idx="4261">
                  <c:v>-7.7701727457003822E-5</c:v>
                </c:pt>
                <c:pt idx="4262">
                  <c:v>-1.2232277274570047E-3</c:v>
                </c:pt>
                <c:pt idx="4263">
                  <c:v>6.3224627254299115E-4</c:v>
                </c:pt>
                <c:pt idx="4264">
                  <c:v>1.4123032725429918E-3</c:v>
                </c:pt>
                <c:pt idx="4265">
                  <c:v>-2.6414072745700734E-4</c:v>
                </c:pt>
                <c:pt idx="4266">
                  <c:v>4.6310272542995912E-5</c:v>
                </c:pt>
                <c:pt idx="4267">
                  <c:v>1.3872327254299543E-4</c:v>
                </c:pt>
                <c:pt idx="4268">
                  <c:v>1.605327254299016E-5</c:v>
                </c:pt>
                <c:pt idx="4269">
                  <c:v>1.7646522725429936E-3</c:v>
                </c:pt>
                <c:pt idx="4270">
                  <c:v>-5.1705072745700936E-4</c:v>
                </c:pt>
                <c:pt idx="4271">
                  <c:v>-1.0517867274570034E-3</c:v>
                </c:pt>
                <c:pt idx="4272">
                  <c:v>-1.1108177274570044E-3</c:v>
                </c:pt>
                <c:pt idx="4273">
                  <c:v>-3.1108217274570041E-3</c:v>
                </c:pt>
                <c:pt idx="4274">
                  <c:v>1.1394552725429927E-3</c:v>
                </c:pt>
                <c:pt idx="4275">
                  <c:v>-9.9195472745700758E-4</c:v>
                </c:pt>
                <c:pt idx="4276">
                  <c:v>1.6633092725429899E-3</c:v>
                </c:pt>
                <c:pt idx="4277">
                  <c:v>-1.8442747274570043E-3</c:v>
                </c:pt>
                <c:pt idx="4278">
                  <c:v>-1.7117272745700851E-4</c:v>
                </c:pt>
                <c:pt idx="4279">
                  <c:v>1.5311582725429929E-3</c:v>
                </c:pt>
                <c:pt idx="4280">
                  <c:v>-2.0018472745700344E-4</c:v>
                </c:pt>
                <c:pt idx="4281">
                  <c:v>-5.4770972745700475E-4</c:v>
                </c:pt>
                <c:pt idx="4282">
                  <c:v>-4.1755572745700437E-4</c:v>
                </c:pt>
                <c:pt idx="4283">
                  <c:v>-1.449772745700656E-5</c:v>
                </c:pt>
                <c:pt idx="4284">
                  <c:v>-9.1622727457003894E-5</c:v>
                </c:pt>
                <c:pt idx="4285">
                  <c:v>2.0394522725429923E-3</c:v>
                </c:pt>
                <c:pt idx="4286">
                  <c:v>-9.6951772745700743E-4</c:v>
                </c:pt>
                <c:pt idx="4287">
                  <c:v>-3.4719272745700747E-4</c:v>
                </c:pt>
                <c:pt idx="4288">
                  <c:v>-9.9842172745700369E-4</c:v>
                </c:pt>
                <c:pt idx="4289">
                  <c:v>-2.3162272745700513E-4</c:v>
                </c:pt>
                <c:pt idx="4290">
                  <c:v>2.4566022725429904E-3</c:v>
                </c:pt>
                <c:pt idx="4291">
                  <c:v>-1.8762772745700707E-4</c:v>
                </c:pt>
                <c:pt idx="4292">
                  <c:v>1.1743327254299524E-4</c:v>
                </c:pt>
                <c:pt idx="4293">
                  <c:v>-1.7651607274570061E-3</c:v>
                </c:pt>
                <c:pt idx="4294">
                  <c:v>1.2783342725429941E-3</c:v>
                </c:pt>
                <c:pt idx="4295">
                  <c:v>3.6758227254299336E-4</c:v>
                </c:pt>
                <c:pt idx="4296">
                  <c:v>1.1149652725429907E-3</c:v>
                </c:pt>
                <c:pt idx="4297">
                  <c:v>-1.1681907274570039E-3</c:v>
                </c:pt>
                <c:pt idx="4298">
                  <c:v>1.3079462725429924E-3</c:v>
                </c:pt>
                <c:pt idx="4299">
                  <c:v>-1.8581672745700967E-4</c:v>
                </c:pt>
                <c:pt idx="4300">
                  <c:v>2.7373332725429966E-3</c:v>
                </c:pt>
                <c:pt idx="4301">
                  <c:v>2.4446272542992531E-5</c:v>
                </c:pt>
                <c:pt idx="4302">
                  <c:v>-4.0870072745700925E-4</c:v>
                </c:pt>
                <c:pt idx="4303">
                  <c:v>-1.1764457274570095E-3</c:v>
                </c:pt>
                <c:pt idx="4304">
                  <c:v>6.5036527254299509E-4</c:v>
                </c:pt>
                <c:pt idx="4305">
                  <c:v>5.732332725429945E-4</c:v>
                </c:pt>
                <c:pt idx="4306">
                  <c:v>1.5269822725429913E-3</c:v>
                </c:pt>
                <c:pt idx="4307">
                  <c:v>-6.9602172745700935E-4</c:v>
                </c:pt>
                <c:pt idx="4308">
                  <c:v>-1.861448727457006E-3</c:v>
                </c:pt>
                <c:pt idx="4309">
                  <c:v>-1.7396727457007211E-5</c:v>
                </c:pt>
                <c:pt idx="4310">
                  <c:v>1.9215827254299295E-4</c:v>
                </c:pt>
                <c:pt idx="4311">
                  <c:v>3.2454827254299601E-4</c:v>
                </c:pt>
                <c:pt idx="4312">
                  <c:v>3.4171427254299502E-4</c:v>
                </c:pt>
                <c:pt idx="4313">
                  <c:v>-2.2798097274570051E-3</c:v>
                </c:pt>
                <c:pt idx="4314">
                  <c:v>1.2197132725429924E-3</c:v>
                </c:pt>
                <c:pt idx="4315">
                  <c:v>1.4104027254299017E-4</c:v>
                </c:pt>
                <c:pt idx="4316">
                  <c:v>-4.9510572745700698E-4</c:v>
                </c:pt>
                <c:pt idx="4317">
                  <c:v>1.0234982725429928E-3</c:v>
                </c:pt>
                <c:pt idx="4318">
                  <c:v>4.0773727254299341E-4</c:v>
                </c:pt>
                <c:pt idx="4319">
                  <c:v>2.0763692725429966E-3</c:v>
                </c:pt>
                <c:pt idx="4320">
                  <c:v>1.5736192725429934E-3</c:v>
                </c:pt>
                <c:pt idx="4321">
                  <c:v>1.1008092725429963E-3</c:v>
                </c:pt>
                <c:pt idx="4322">
                  <c:v>3.0430827254299131E-4</c:v>
                </c:pt>
                <c:pt idx="4323">
                  <c:v>-1.4015467274570079E-3</c:v>
                </c:pt>
                <c:pt idx="4324">
                  <c:v>-3.2170727457009329E-5</c:v>
                </c:pt>
                <c:pt idx="4325">
                  <c:v>-2.4575672745700411E-4</c:v>
                </c:pt>
                <c:pt idx="4326">
                  <c:v>1.2643492725429931E-3</c:v>
                </c:pt>
                <c:pt idx="4327">
                  <c:v>-2.3128372745701009E-4</c:v>
                </c:pt>
                <c:pt idx="4328">
                  <c:v>5.95078272542994E-4</c:v>
                </c:pt>
                <c:pt idx="4329">
                  <c:v>-2.5266697274570066E-3</c:v>
                </c:pt>
                <c:pt idx="4330">
                  <c:v>1.4298792725429901E-3</c:v>
                </c:pt>
                <c:pt idx="4331">
                  <c:v>-3.7462572745700778E-4</c:v>
                </c:pt>
                <c:pt idx="4332">
                  <c:v>2.4152552725429932E-3</c:v>
                </c:pt>
                <c:pt idx="4333">
                  <c:v>-1.9208707274570094E-3</c:v>
                </c:pt>
                <c:pt idx="4334">
                  <c:v>1.9783927254299338E-4</c:v>
                </c:pt>
                <c:pt idx="4335">
                  <c:v>1.628679272542996E-3</c:v>
                </c:pt>
                <c:pt idx="4336">
                  <c:v>2.0256642725429916E-3</c:v>
                </c:pt>
                <c:pt idx="4337">
                  <c:v>-1.2972797274570097E-3</c:v>
                </c:pt>
                <c:pt idx="4338">
                  <c:v>-8.1040672745700398E-4</c:v>
                </c:pt>
                <c:pt idx="4339">
                  <c:v>-1.5423372745700797E-4</c:v>
                </c:pt>
                <c:pt idx="4340">
                  <c:v>9.1211227254299476E-4</c:v>
                </c:pt>
                <c:pt idx="4341">
                  <c:v>9.6774927254299203E-4</c:v>
                </c:pt>
                <c:pt idx="4342">
                  <c:v>1.053259272542996E-3</c:v>
                </c:pt>
                <c:pt idx="4343">
                  <c:v>-1.0942477274570039E-3</c:v>
                </c:pt>
                <c:pt idx="4344">
                  <c:v>-2.100727727457008E-3</c:v>
                </c:pt>
                <c:pt idx="4345">
                  <c:v>6.1630927254299056E-4</c:v>
                </c:pt>
                <c:pt idx="4346">
                  <c:v>2.937252725429898E-4</c:v>
                </c:pt>
                <c:pt idx="4347">
                  <c:v>-4.5414727457004922E-5</c:v>
                </c:pt>
                <c:pt idx="4348">
                  <c:v>1.8033542725429952E-3</c:v>
                </c:pt>
                <c:pt idx="4349">
                  <c:v>-8.6190072745701007E-4</c:v>
                </c:pt>
                <c:pt idx="4350">
                  <c:v>-1.1149227274570087E-3</c:v>
                </c:pt>
                <c:pt idx="4351">
                  <c:v>2.2323922725429948E-3</c:v>
                </c:pt>
                <c:pt idx="4352">
                  <c:v>1.8484562725429934E-3</c:v>
                </c:pt>
                <c:pt idx="4353">
                  <c:v>-1.3854647274570073E-3</c:v>
                </c:pt>
                <c:pt idx="4354">
                  <c:v>-4.1134972745700965E-4</c:v>
                </c:pt>
                <c:pt idx="4355">
                  <c:v>6.5494727254299112E-4</c:v>
                </c:pt>
                <c:pt idx="4356">
                  <c:v>9.8511327254299091E-4</c:v>
                </c:pt>
                <c:pt idx="4357">
                  <c:v>2.4051862725429918E-3</c:v>
                </c:pt>
                <c:pt idx="4358">
                  <c:v>5.3519827254299573E-4</c:v>
                </c:pt>
                <c:pt idx="4359">
                  <c:v>-4.9444572745700743E-4</c:v>
                </c:pt>
                <c:pt idx="4360">
                  <c:v>2.1248027254299612E-4</c:v>
                </c:pt>
                <c:pt idx="4361">
                  <c:v>1.8568862725429902E-3</c:v>
                </c:pt>
                <c:pt idx="4362">
                  <c:v>2.4627227254299389E-4</c:v>
                </c:pt>
                <c:pt idx="4363">
                  <c:v>-4.4651972745700375E-4</c:v>
                </c:pt>
                <c:pt idx="4364">
                  <c:v>-1.1449637274570101E-3</c:v>
                </c:pt>
                <c:pt idx="4365">
                  <c:v>1.0460662725429934E-3</c:v>
                </c:pt>
                <c:pt idx="4366">
                  <c:v>1.8335592725429936E-3</c:v>
                </c:pt>
                <c:pt idx="4367">
                  <c:v>-6.2339672745700958E-4</c:v>
                </c:pt>
                <c:pt idx="4368">
                  <c:v>3.57848272542996E-4</c:v>
                </c:pt>
                <c:pt idx="4369">
                  <c:v>-3.4546772745700643E-4</c:v>
                </c:pt>
                <c:pt idx="4370">
                  <c:v>-5.4507727457006605E-5</c:v>
                </c:pt>
                <c:pt idx="4371">
                  <c:v>1.8052762725429966E-3</c:v>
                </c:pt>
                <c:pt idx="4372">
                  <c:v>4.6846272542991341E-5</c:v>
                </c:pt>
                <c:pt idx="4373">
                  <c:v>1.1892882725429918E-3</c:v>
                </c:pt>
                <c:pt idx="4374">
                  <c:v>-1.6703937274570035E-3</c:v>
                </c:pt>
                <c:pt idx="4375">
                  <c:v>1.2611627254299068E-4</c:v>
                </c:pt>
                <c:pt idx="4376">
                  <c:v>1.6048482725429941E-3</c:v>
                </c:pt>
                <c:pt idx="4377">
                  <c:v>6.3983827254299186E-4</c:v>
                </c:pt>
                <c:pt idx="4378">
                  <c:v>-5.6960772745700411E-4</c:v>
                </c:pt>
                <c:pt idx="4379">
                  <c:v>6.5215027254299229E-4</c:v>
                </c:pt>
                <c:pt idx="4380">
                  <c:v>7.309272542992129E-6</c:v>
                </c:pt>
                <c:pt idx="4381">
                  <c:v>6.7506427254299117E-4</c:v>
                </c:pt>
                <c:pt idx="4382">
                  <c:v>1.5370552725429906E-3</c:v>
                </c:pt>
                <c:pt idx="4383">
                  <c:v>4.6869827254299168E-4</c:v>
                </c:pt>
                <c:pt idx="4384">
                  <c:v>-5.2590972745700931E-4</c:v>
                </c:pt>
                <c:pt idx="4385">
                  <c:v>-9.9338472745700429E-4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2B-F249-8B4E-02E5EC0EC94E}"/>
            </c:ext>
          </c:extLst>
        </c:ser>
        <c:ser>
          <c:idx val="1"/>
          <c:order val="1"/>
          <c:tx>
            <c:strRef>
              <c:f>Sheet1!$I$4</c:f>
              <c:strCache>
                <c:ptCount val="1"/>
                <c:pt idx="0">
                  <c:v>F2 Spheres (kN)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Sheet1!$G$5:$G$3977</c:f>
              <c:numCache>
                <c:formatCode>General</c:formatCode>
                <c:ptCount val="3973"/>
                <c:pt idx="0">
                  <c:v>0.46519866166407797</c:v>
                </c:pt>
                <c:pt idx="1">
                  <c:v>0.46539547566407796</c:v>
                </c:pt>
                <c:pt idx="2">
                  <c:v>0.46579288966407795</c:v>
                </c:pt>
                <c:pt idx="3">
                  <c:v>0.46654229966407795</c:v>
                </c:pt>
                <c:pt idx="4">
                  <c:v>0.46723114966407797</c:v>
                </c:pt>
                <c:pt idx="5">
                  <c:v>0.47069054406407795</c:v>
                </c:pt>
                <c:pt idx="6">
                  <c:v>0.47360112826407796</c:v>
                </c:pt>
                <c:pt idx="7">
                  <c:v>0.47588720476407792</c:v>
                </c:pt>
                <c:pt idx="8">
                  <c:v>0.47696211496407792</c:v>
                </c:pt>
                <c:pt idx="9">
                  <c:v>0.47994461216407797</c:v>
                </c:pt>
                <c:pt idx="10">
                  <c:v>0.48271894016407796</c:v>
                </c:pt>
                <c:pt idx="11">
                  <c:v>0.48477035326407797</c:v>
                </c:pt>
                <c:pt idx="12">
                  <c:v>0.48768850726407792</c:v>
                </c:pt>
                <c:pt idx="13">
                  <c:v>0.48995565966407795</c:v>
                </c:pt>
                <c:pt idx="14">
                  <c:v>0.49452402766407794</c:v>
                </c:pt>
                <c:pt idx="15">
                  <c:v>0.49502363366407792</c:v>
                </c:pt>
                <c:pt idx="16">
                  <c:v>0.49721508766407796</c:v>
                </c:pt>
                <c:pt idx="17">
                  <c:v>0.50096591866407791</c:v>
                </c:pt>
                <c:pt idx="18">
                  <c:v>0.50292270966407793</c:v>
                </c:pt>
                <c:pt idx="19">
                  <c:v>0.50533368766407794</c:v>
                </c:pt>
                <c:pt idx="20">
                  <c:v>0.50708987866407795</c:v>
                </c:pt>
                <c:pt idx="21">
                  <c:v>0.51074230266407794</c:v>
                </c:pt>
                <c:pt idx="22">
                  <c:v>0.51268016866407795</c:v>
                </c:pt>
                <c:pt idx="23">
                  <c:v>0.51662402866407797</c:v>
                </c:pt>
                <c:pt idx="24">
                  <c:v>0.515825416664078</c:v>
                </c:pt>
                <c:pt idx="25">
                  <c:v>0.51954975266407799</c:v>
                </c:pt>
                <c:pt idx="26">
                  <c:v>0.52361851466407794</c:v>
                </c:pt>
                <c:pt idx="27">
                  <c:v>0.52605598766407791</c:v>
                </c:pt>
                <c:pt idx="28">
                  <c:v>0.52738448566407792</c:v>
                </c:pt>
                <c:pt idx="29">
                  <c:v>0.53183552166407799</c:v>
                </c:pt>
                <c:pt idx="30">
                  <c:v>0.533837731664078</c:v>
                </c:pt>
                <c:pt idx="31">
                  <c:v>0.5351662296640779</c:v>
                </c:pt>
                <c:pt idx="32">
                  <c:v>0.53882622266407798</c:v>
                </c:pt>
                <c:pt idx="33">
                  <c:v>0.540241773664078</c:v>
                </c:pt>
                <c:pt idx="34">
                  <c:v>0.54363303966407794</c:v>
                </c:pt>
                <c:pt idx="35">
                  <c:v>0.54547628366407797</c:v>
                </c:pt>
                <c:pt idx="36">
                  <c:v>0.54907950366407798</c:v>
                </c:pt>
                <c:pt idx="37">
                  <c:v>0.55079784566407797</c:v>
                </c:pt>
                <c:pt idx="38">
                  <c:v>0.55337157366407796</c:v>
                </c:pt>
                <c:pt idx="39">
                  <c:v>0.55481740366407795</c:v>
                </c:pt>
                <c:pt idx="40">
                  <c:v>0.55781125566407797</c:v>
                </c:pt>
                <c:pt idx="41">
                  <c:v>0.55910568966407792</c:v>
                </c:pt>
                <c:pt idx="42">
                  <c:v>0.56375732566407799</c:v>
                </c:pt>
                <c:pt idx="43">
                  <c:v>0.56437426366407795</c:v>
                </c:pt>
                <c:pt idx="44">
                  <c:v>0.56769740166407789</c:v>
                </c:pt>
                <c:pt idx="45">
                  <c:v>0.57103567866407801</c:v>
                </c:pt>
                <c:pt idx="46">
                  <c:v>0.57243608966407789</c:v>
                </c:pt>
                <c:pt idx="47">
                  <c:v>0.57573651866407793</c:v>
                </c:pt>
                <c:pt idx="48">
                  <c:v>0.57934730866407791</c:v>
                </c:pt>
                <c:pt idx="49">
                  <c:v>0.5801875586640779</c:v>
                </c:pt>
                <c:pt idx="50">
                  <c:v>0.58238279866407794</c:v>
                </c:pt>
                <c:pt idx="51">
                  <c:v>0.5875416086640779</c:v>
                </c:pt>
                <c:pt idx="52">
                  <c:v>0.58858244866407794</c:v>
                </c:pt>
                <c:pt idx="53">
                  <c:v>0.591875308664078</c:v>
                </c:pt>
                <c:pt idx="54">
                  <c:v>0.59329842866407789</c:v>
                </c:pt>
                <c:pt idx="55">
                  <c:v>0.59516438866407795</c:v>
                </c:pt>
                <c:pt idx="56">
                  <c:v>0.5998462986640779</c:v>
                </c:pt>
                <c:pt idx="57">
                  <c:v>0.60036861866407798</c:v>
                </c:pt>
                <c:pt idx="58">
                  <c:v>0.60348736866407793</c:v>
                </c:pt>
                <c:pt idx="59">
                  <c:v>0.60743500866407796</c:v>
                </c:pt>
                <c:pt idx="60">
                  <c:v>0.60764696866407797</c:v>
                </c:pt>
                <c:pt idx="61">
                  <c:v>0.61016770866407799</c:v>
                </c:pt>
                <c:pt idx="62">
                  <c:v>0.61262788866407791</c:v>
                </c:pt>
                <c:pt idx="63">
                  <c:v>0.61623110866407793</c:v>
                </c:pt>
                <c:pt idx="64">
                  <c:v>0.61858909866407796</c:v>
                </c:pt>
                <c:pt idx="65">
                  <c:v>0.62227936866407796</c:v>
                </c:pt>
                <c:pt idx="66">
                  <c:v>0.62400906866407801</c:v>
                </c:pt>
                <c:pt idx="67">
                  <c:v>0.62654494866407795</c:v>
                </c:pt>
                <c:pt idx="68">
                  <c:v>0.62668877866407791</c:v>
                </c:pt>
                <c:pt idx="69">
                  <c:v>0.6299399986640779</c:v>
                </c:pt>
                <c:pt idx="70">
                  <c:v>0.63229798866407794</c:v>
                </c:pt>
                <c:pt idx="71">
                  <c:v>0.6353259086640779</c:v>
                </c:pt>
                <c:pt idx="72">
                  <c:v>0.63844843866407797</c:v>
                </c:pt>
                <c:pt idx="73">
                  <c:v>0.64152177866407789</c:v>
                </c:pt>
                <c:pt idx="74">
                  <c:v>0.64419769866407794</c:v>
                </c:pt>
                <c:pt idx="75">
                  <c:v>0.644568618664078</c:v>
                </c:pt>
                <c:pt idx="76">
                  <c:v>0.64868657866407797</c:v>
                </c:pt>
                <c:pt idx="77">
                  <c:v>0.65113919866407799</c:v>
                </c:pt>
                <c:pt idx="78">
                  <c:v>0.65428065866407792</c:v>
                </c:pt>
                <c:pt idx="79">
                  <c:v>0.65444340866407791</c:v>
                </c:pt>
                <c:pt idx="80">
                  <c:v>0.65825479866407788</c:v>
                </c:pt>
                <c:pt idx="81">
                  <c:v>0.66022672866407794</c:v>
                </c:pt>
                <c:pt idx="82">
                  <c:v>0.6636861186640779</c:v>
                </c:pt>
                <c:pt idx="83">
                  <c:v>0.66563155866407797</c:v>
                </c:pt>
                <c:pt idx="84">
                  <c:v>0.66603275866407796</c:v>
                </c:pt>
                <c:pt idx="85">
                  <c:v>0.67101367866407791</c:v>
                </c:pt>
                <c:pt idx="86">
                  <c:v>0.67181985866407801</c:v>
                </c:pt>
                <c:pt idx="87">
                  <c:v>0.67598702866407789</c:v>
                </c:pt>
                <c:pt idx="88">
                  <c:v>0.6770430186640779</c:v>
                </c:pt>
                <c:pt idx="89">
                  <c:v>0.68039264866407789</c:v>
                </c:pt>
                <c:pt idx="90">
                  <c:v>0.68088846866407793</c:v>
                </c:pt>
                <c:pt idx="91">
                  <c:v>0.68602456866407791</c:v>
                </c:pt>
                <c:pt idx="92">
                  <c:v>0.68779589866407798</c:v>
                </c:pt>
                <c:pt idx="93">
                  <c:v>0.69279574866407789</c:v>
                </c:pt>
                <c:pt idx="94">
                  <c:v>0.69063835866407797</c:v>
                </c:pt>
                <c:pt idx="95">
                  <c:v>0.69640275866407797</c:v>
                </c:pt>
                <c:pt idx="96">
                  <c:v>0.69804160866407794</c:v>
                </c:pt>
                <c:pt idx="97">
                  <c:v>0.69948365866407791</c:v>
                </c:pt>
                <c:pt idx="98">
                  <c:v>0.70184542866407795</c:v>
                </c:pt>
                <c:pt idx="99">
                  <c:v>0.70475222866407794</c:v>
                </c:pt>
                <c:pt idx="100">
                  <c:v>0.70837058866407798</c:v>
                </c:pt>
                <c:pt idx="101">
                  <c:v>0.71145149866407797</c:v>
                </c:pt>
                <c:pt idx="102">
                  <c:v>0.71180348866407794</c:v>
                </c:pt>
                <c:pt idx="103">
                  <c:v>0.71632265866407796</c:v>
                </c:pt>
                <c:pt idx="104">
                  <c:v>0.71711369866407793</c:v>
                </c:pt>
                <c:pt idx="105">
                  <c:v>0.72028922866407796</c:v>
                </c:pt>
                <c:pt idx="106">
                  <c:v>0.72227629866407794</c:v>
                </c:pt>
                <c:pt idx="107">
                  <c:v>0.72474782866407794</c:v>
                </c:pt>
                <c:pt idx="108">
                  <c:v>0.72721936866407799</c:v>
                </c:pt>
                <c:pt idx="109">
                  <c:v>0.73016401866407787</c:v>
                </c:pt>
                <c:pt idx="110">
                  <c:v>0.73300268866407792</c:v>
                </c:pt>
                <c:pt idx="111">
                  <c:v>0.73544772866407793</c:v>
                </c:pt>
                <c:pt idx="112">
                  <c:v>0.73761647866407798</c:v>
                </c:pt>
                <c:pt idx="113">
                  <c:v>0.73839615866407793</c:v>
                </c:pt>
                <c:pt idx="114">
                  <c:v>0.74208264866407792</c:v>
                </c:pt>
                <c:pt idx="115">
                  <c:v>0.74476992866407787</c:v>
                </c:pt>
                <c:pt idx="116">
                  <c:v>0.74908091866407789</c:v>
                </c:pt>
                <c:pt idx="117">
                  <c:v>0.7503412886640779</c:v>
                </c:pt>
                <c:pt idx="118">
                  <c:v>0.75203313866407795</c:v>
                </c:pt>
                <c:pt idx="119">
                  <c:v>0.75498535866407801</c:v>
                </c:pt>
                <c:pt idx="120">
                  <c:v>0.75665449866407797</c:v>
                </c:pt>
                <c:pt idx="121">
                  <c:v>0.76094656866407795</c:v>
                </c:pt>
                <c:pt idx="122">
                  <c:v>0.76150672866407798</c:v>
                </c:pt>
                <c:pt idx="123">
                  <c:v>0.76662012866407792</c:v>
                </c:pt>
                <c:pt idx="124">
                  <c:v>0.76855420866407798</c:v>
                </c:pt>
                <c:pt idx="125">
                  <c:v>0.76930739866407793</c:v>
                </c:pt>
                <c:pt idx="126">
                  <c:v>0.77171458866407794</c:v>
                </c:pt>
                <c:pt idx="127">
                  <c:v>0.77318312866407801</c:v>
                </c:pt>
                <c:pt idx="128">
                  <c:v>0.78012462866407795</c:v>
                </c:pt>
                <c:pt idx="129">
                  <c:v>0.78094594866407796</c:v>
                </c:pt>
                <c:pt idx="130">
                  <c:v>0.78253560866407801</c:v>
                </c:pt>
                <c:pt idx="131">
                  <c:v>0.78423123866407796</c:v>
                </c:pt>
                <c:pt idx="132">
                  <c:v>0.79066177866407794</c:v>
                </c:pt>
                <c:pt idx="133">
                  <c:v>0.78810696866407792</c:v>
                </c:pt>
                <c:pt idx="134">
                  <c:v>0.79150959866407788</c:v>
                </c:pt>
                <c:pt idx="135">
                  <c:v>0.79552536866407797</c:v>
                </c:pt>
                <c:pt idx="136">
                  <c:v>0.79718314866407791</c:v>
                </c:pt>
                <c:pt idx="137">
                  <c:v>0.80040409866407791</c:v>
                </c:pt>
                <c:pt idx="138">
                  <c:v>0.80331846866407797</c:v>
                </c:pt>
                <c:pt idx="139">
                  <c:v>0.80577864866407789</c:v>
                </c:pt>
                <c:pt idx="140">
                  <c:v>0.80953326866407793</c:v>
                </c:pt>
                <c:pt idx="141">
                  <c:v>0.81066494866407801</c:v>
                </c:pt>
                <c:pt idx="142">
                  <c:v>0.81376477866407793</c:v>
                </c:pt>
                <c:pt idx="143">
                  <c:v>0.816281728664078</c:v>
                </c:pt>
                <c:pt idx="144">
                  <c:v>0.81855266866407794</c:v>
                </c:pt>
                <c:pt idx="145">
                  <c:v>0.81958594866407797</c:v>
                </c:pt>
                <c:pt idx="146">
                  <c:v>0.82324214866407797</c:v>
                </c:pt>
                <c:pt idx="147">
                  <c:v>0.82419215866407791</c:v>
                </c:pt>
                <c:pt idx="148">
                  <c:v>0.82698919866407794</c:v>
                </c:pt>
                <c:pt idx="149">
                  <c:v>0.83284442866407793</c:v>
                </c:pt>
                <c:pt idx="150">
                  <c:v>0.83437731866407794</c:v>
                </c:pt>
                <c:pt idx="151">
                  <c:v>0.83678450866407794</c:v>
                </c:pt>
                <c:pt idx="152">
                  <c:v>0.83995624866407792</c:v>
                </c:pt>
                <c:pt idx="153">
                  <c:v>0.83955883866407799</c:v>
                </c:pt>
                <c:pt idx="154">
                  <c:v>0.84234829866407801</c:v>
                </c:pt>
                <c:pt idx="155">
                  <c:v>0.84514155866407792</c:v>
                </c:pt>
                <c:pt idx="156">
                  <c:v>0.84801428866407802</c:v>
                </c:pt>
                <c:pt idx="157">
                  <c:v>0.84999378866407793</c:v>
                </c:pt>
                <c:pt idx="158">
                  <c:v>0.8532639386640779</c:v>
                </c:pt>
                <c:pt idx="159">
                  <c:v>0.85600041866407794</c:v>
                </c:pt>
                <c:pt idx="160">
                  <c:v>0.85882773866407791</c:v>
                </c:pt>
                <c:pt idx="161">
                  <c:v>0.86065205866407801</c:v>
                </c:pt>
                <c:pt idx="162">
                  <c:v>0.8611213786640779</c:v>
                </c:pt>
                <c:pt idx="163">
                  <c:v>0.86377837866407803</c:v>
                </c:pt>
                <c:pt idx="164">
                  <c:v>0.868369458664078</c:v>
                </c:pt>
                <c:pt idx="165">
                  <c:v>0.87153740866407792</c:v>
                </c:pt>
                <c:pt idx="166">
                  <c:v>0.87099616866407792</c:v>
                </c:pt>
                <c:pt idx="167">
                  <c:v>0.87591274866407787</c:v>
                </c:pt>
                <c:pt idx="168">
                  <c:v>0.87930401866407792</c:v>
                </c:pt>
                <c:pt idx="169">
                  <c:v>0.88116239866407797</c:v>
                </c:pt>
                <c:pt idx="170">
                  <c:v>0.88328950866407796</c:v>
                </c:pt>
                <c:pt idx="171">
                  <c:v>0.88601841866407793</c:v>
                </c:pt>
                <c:pt idx="172">
                  <c:v>0.88747560866407793</c:v>
                </c:pt>
                <c:pt idx="173">
                  <c:v>0.89054515866407802</c:v>
                </c:pt>
                <c:pt idx="174">
                  <c:v>0.8918282386640779</c:v>
                </c:pt>
                <c:pt idx="175">
                  <c:v>0.895647188664078</c:v>
                </c:pt>
                <c:pt idx="176">
                  <c:v>0.89952292866407801</c:v>
                </c:pt>
                <c:pt idx="177">
                  <c:v>0.90001874866407794</c:v>
                </c:pt>
                <c:pt idx="178">
                  <c:v>0.90260004866407795</c:v>
                </c:pt>
                <c:pt idx="179">
                  <c:v>0.90532516866407797</c:v>
                </c:pt>
                <c:pt idx="180">
                  <c:v>0.90789132866407796</c:v>
                </c:pt>
                <c:pt idx="181">
                  <c:v>0.91061266866407797</c:v>
                </c:pt>
                <c:pt idx="182">
                  <c:v>0.91356488866407792</c:v>
                </c:pt>
                <c:pt idx="183">
                  <c:v>0.91470792866407802</c:v>
                </c:pt>
                <c:pt idx="184">
                  <c:v>0.92034362866407793</c:v>
                </c:pt>
                <c:pt idx="185">
                  <c:v>0.92047231866407797</c:v>
                </c:pt>
                <c:pt idx="186">
                  <c:v>0.92275460866407788</c:v>
                </c:pt>
                <c:pt idx="187">
                  <c:v>0.92549108866407792</c:v>
                </c:pt>
                <c:pt idx="188">
                  <c:v>0.927099668664078</c:v>
                </c:pt>
                <c:pt idx="189">
                  <c:v>0.93082021866407794</c:v>
                </c:pt>
                <c:pt idx="190">
                  <c:v>0.93303059866407789</c:v>
                </c:pt>
                <c:pt idx="191">
                  <c:v>0.93544914866407791</c:v>
                </c:pt>
                <c:pt idx="192">
                  <c:v>0.93735294866407792</c:v>
                </c:pt>
                <c:pt idx="193">
                  <c:v>0.93946113866407788</c:v>
                </c:pt>
                <c:pt idx="194">
                  <c:v>0.94494166866407792</c:v>
                </c:pt>
                <c:pt idx="195">
                  <c:v>0.94494544866407792</c:v>
                </c:pt>
                <c:pt idx="196">
                  <c:v>0.94877954866407799</c:v>
                </c:pt>
                <c:pt idx="197">
                  <c:v>0.95348416866407792</c:v>
                </c:pt>
                <c:pt idx="198">
                  <c:v>0.95491485866407788</c:v>
                </c:pt>
                <c:pt idx="199">
                  <c:v>0.95542203866407793</c:v>
                </c:pt>
                <c:pt idx="200">
                  <c:v>0.95736747866407801</c:v>
                </c:pt>
                <c:pt idx="201">
                  <c:v>0.96149679866407789</c:v>
                </c:pt>
                <c:pt idx="202">
                  <c:v>0.96259062866407796</c:v>
                </c:pt>
                <c:pt idx="203">
                  <c:v>0.96477072866407787</c:v>
                </c:pt>
                <c:pt idx="204">
                  <c:v>0.96835502866407797</c:v>
                </c:pt>
                <c:pt idx="205">
                  <c:v>0.97126182866407795</c:v>
                </c:pt>
                <c:pt idx="206">
                  <c:v>0.97383933866407801</c:v>
                </c:pt>
                <c:pt idx="207">
                  <c:v>0.97529651866407796</c:v>
                </c:pt>
                <c:pt idx="208">
                  <c:v>0.97902845866407784</c:v>
                </c:pt>
                <c:pt idx="209">
                  <c:v>0.98089062866407795</c:v>
                </c:pt>
                <c:pt idx="210">
                  <c:v>0.98158704866407787</c:v>
                </c:pt>
                <c:pt idx="211">
                  <c:v>0.98614024866407801</c:v>
                </c:pt>
                <c:pt idx="212">
                  <c:v>0.98787748866407799</c:v>
                </c:pt>
                <c:pt idx="213">
                  <c:v>0.99101900866407799</c:v>
                </c:pt>
                <c:pt idx="214">
                  <c:v>0.99482654866407794</c:v>
                </c:pt>
                <c:pt idx="215">
                  <c:v>0.99548517866407793</c:v>
                </c:pt>
                <c:pt idx="216">
                  <c:v>0.99692719866407797</c:v>
                </c:pt>
                <c:pt idx="217">
                  <c:v>1.000212488664078</c:v>
                </c:pt>
                <c:pt idx="218">
                  <c:v>1.001109478664078</c:v>
                </c:pt>
                <c:pt idx="219">
                  <c:v>1.0058746886640779</c:v>
                </c:pt>
                <c:pt idx="220">
                  <c:v>1.0076271286640779</c:v>
                </c:pt>
                <c:pt idx="221">
                  <c:v>1.009576318664078</c:v>
                </c:pt>
                <c:pt idx="222">
                  <c:v>1.0136110186640779</c:v>
                </c:pt>
                <c:pt idx="223">
                  <c:v>1.014844888664078</c:v>
                </c:pt>
                <c:pt idx="224">
                  <c:v>1.0181907386640781</c:v>
                </c:pt>
                <c:pt idx="225">
                  <c:v>1.0208363486640779</c:v>
                </c:pt>
                <c:pt idx="226">
                  <c:v>1.0213965086640779</c:v>
                </c:pt>
                <c:pt idx="227">
                  <c:v>1.025643228664078</c:v>
                </c:pt>
                <c:pt idx="228">
                  <c:v>1.0273123386640779</c:v>
                </c:pt>
                <c:pt idx="229">
                  <c:v>1.0316800986640779</c:v>
                </c:pt>
                <c:pt idx="230">
                  <c:v>1.033829918664078</c:v>
                </c:pt>
                <c:pt idx="231">
                  <c:v>1.033194058664078</c:v>
                </c:pt>
                <c:pt idx="232">
                  <c:v>1.0377548886640779</c:v>
                </c:pt>
                <c:pt idx="233">
                  <c:v>1.041051498664078</c:v>
                </c:pt>
                <c:pt idx="234">
                  <c:v>1.0439318386640779</c:v>
                </c:pt>
                <c:pt idx="235">
                  <c:v>1.044041568664078</c:v>
                </c:pt>
                <c:pt idx="236">
                  <c:v>1.047201988664078</c:v>
                </c:pt>
                <c:pt idx="237">
                  <c:v>1.0518119286640779</c:v>
                </c:pt>
                <c:pt idx="238">
                  <c:v>1.0525727186640779</c:v>
                </c:pt>
                <c:pt idx="239">
                  <c:v>1.0574363386640779</c:v>
                </c:pt>
                <c:pt idx="240">
                  <c:v>1.0580986686640779</c:v>
                </c:pt>
                <c:pt idx="241">
                  <c:v>1.0630265986640779</c:v>
                </c:pt>
                <c:pt idx="242">
                  <c:v>1.0623377486640779</c:v>
                </c:pt>
                <c:pt idx="243">
                  <c:v>1.064646538664078</c:v>
                </c:pt>
                <c:pt idx="244">
                  <c:v>1.0683103186640779</c:v>
                </c:pt>
                <c:pt idx="245">
                  <c:v>1.071432828664078</c:v>
                </c:pt>
                <c:pt idx="246">
                  <c:v>1.0738059786640779</c:v>
                </c:pt>
                <c:pt idx="247">
                  <c:v>1.0749452086640781</c:v>
                </c:pt>
                <c:pt idx="248">
                  <c:v>1.076947448664078</c:v>
                </c:pt>
                <c:pt idx="249">
                  <c:v>1.0805468486640779</c:v>
                </c:pt>
                <c:pt idx="250">
                  <c:v>1.0843506986640778</c:v>
                </c:pt>
                <c:pt idx="251">
                  <c:v>1.086231818664078</c:v>
                </c:pt>
                <c:pt idx="252">
                  <c:v>1.088286988664078</c:v>
                </c:pt>
                <c:pt idx="253">
                  <c:v>1.089554898664078</c:v>
                </c:pt>
                <c:pt idx="254">
                  <c:v>1.094342818664078</c:v>
                </c:pt>
                <c:pt idx="255">
                  <c:v>1.096163388664078</c:v>
                </c:pt>
                <c:pt idx="256">
                  <c:v>1.0997968886640779</c:v>
                </c:pt>
                <c:pt idx="257">
                  <c:v>1.1022456886640779</c:v>
                </c:pt>
                <c:pt idx="258">
                  <c:v>1.101197238664078</c:v>
                </c:pt>
                <c:pt idx="259">
                  <c:v>1.1058564786640779</c:v>
                </c:pt>
                <c:pt idx="260">
                  <c:v>1.108153938664078</c:v>
                </c:pt>
                <c:pt idx="261">
                  <c:v>1.1110153186640779</c:v>
                </c:pt>
                <c:pt idx="262">
                  <c:v>1.1123702486640779</c:v>
                </c:pt>
                <c:pt idx="263">
                  <c:v>1.1152013486640779</c:v>
                </c:pt>
                <c:pt idx="264">
                  <c:v>1.1194329186640779</c:v>
                </c:pt>
                <c:pt idx="265">
                  <c:v>1.1204699186640779</c:v>
                </c:pt>
                <c:pt idx="266">
                  <c:v>1.1239520286640778</c:v>
                </c:pt>
                <c:pt idx="267">
                  <c:v>1.127229808664078</c:v>
                </c:pt>
                <c:pt idx="268">
                  <c:v>1.1284674386640778</c:v>
                </c:pt>
                <c:pt idx="269">
                  <c:v>1.129712698664078</c:v>
                </c:pt>
                <c:pt idx="270">
                  <c:v>1.133531628664078</c:v>
                </c:pt>
                <c:pt idx="271">
                  <c:v>1.1358858286640781</c:v>
                </c:pt>
                <c:pt idx="272">
                  <c:v>1.1375057686640779</c:v>
                </c:pt>
                <c:pt idx="273">
                  <c:v>1.1423845286640779</c:v>
                </c:pt>
                <c:pt idx="274">
                  <c:v>1.1448295086640778</c:v>
                </c:pt>
                <c:pt idx="275">
                  <c:v>1.144704638664078</c:v>
                </c:pt>
                <c:pt idx="276">
                  <c:v>1.148909678664078</c:v>
                </c:pt>
                <c:pt idx="277">
                  <c:v>1.1496249986640779</c:v>
                </c:pt>
                <c:pt idx="278">
                  <c:v>1.154371258664078</c:v>
                </c:pt>
                <c:pt idx="279">
                  <c:v>1.1556619386640778</c:v>
                </c:pt>
                <c:pt idx="280">
                  <c:v>1.157796618664078</c:v>
                </c:pt>
                <c:pt idx="281">
                  <c:v>1.160983438664078</c:v>
                </c:pt>
                <c:pt idx="282">
                  <c:v>1.1652301486640779</c:v>
                </c:pt>
                <c:pt idx="283">
                  <c:v>1.167084688664078</c:v>
                </c:pt>
                <c:pt idx="284">
                  <c:v>1.1687008686640779</c:v>
                </c:pt>
                <c:pt idx="285">
                  <c:v>1.1700937086640779</c:v>
                </c:pt>
                <c:pt idx="286">
                  <c:v>1.1744160586640779</c:v>
                </c:pt>
                <c:pt idx="287">
                  <c:v>1.175040598664078</c:v>
                </c:pt>
                <c:pt idx="288">
                  <c:v>1.178113928664078</c:v>
                </c:pt>
                <c:pt idx="289">
                  <c:v>1.1812288686640779</c:v>
                </c:pt>
                <c:pt idx="290">
                  <c:v>1.1822432186640779</c:v>
                </c:pt>
                <c:pt idx="291">
                  <c:v>1.1866223786640779</c:v>
                </c:pt>
                <c:pt idx="292">
                  <c:v>1.188261208664078</c:v>
                </c:pt>
                <c:pt idx="293">
                  <c:v>1.1902899086640779</c:v>
                </c:pt>
                <c:pt idx="294">
                  <c:v>1.193631998664078</c:v>
                </c:pt>
                <c:pt idx="295">
                  <c:v>1.1954222286640779</c:v>
                </c:pt>
                <c:pt idx="296">
                  <c:v>1.1991087186640779</c:v>
                </c:pt>
                <c:pt idx="297">
                  <c:v>1.2007210786640778</c:v>
                </c:pt>
                <c:pt idx="298">
                  <c:v>1.205244058664078</c:v>
                </c:pt>
                <c:pt idx="299">
                  <c:v>1.2045930586640778</c:v>
                </c:pt>
                <c:pt idx="300">
                  <c:v>1.209180348664078</c:v>
                </c:pt>
                <c:pt idx="301">
                  <c:v>1.2112241986640779</c:v>
                </c:pt>
                <c:pt idx="302">
                  <c:v>1.2135708286640778</c:v>
                </c:pt>
                <c:pt idx="303">
                  <c:v>1.215410228664078</c:v>
                </c:pt>
                <c:pt idx="304">
                  <c:v>1.2188771886640779</c:v>
                </c:pt>
                <c:pt idx="305">
                  <c:v>1.220856718664078</c:v>
                </c:pt>
                <c:pt idx="306">
                  <c:v>1.2227113186640779</c:v>
                </c:pt>
                <c:pt idx="307">
                  <c:v>1.2255688886640779</c:v>
                </c:pt>
                <c:pt idx="308">
                  <c:v>1.229410588664078</c:v>
                </c:pt>
                <c:pt idx="309">
                  <c:v>1.2307542486640779</c:v>
                </c:pt>
                <c:pt idx="310">
                  <c:v>1.234073578664078</c:v>
                </c:pt>
                <c:pt idx="311">
                  <c:v>1.2357654486640779</c:v>
                </c:pt>
                <c:pt idx="312">
                  <c:v>1.2393686686640779</c:v>
                </c:pt>
                <c:pt idx="313">
                  <c:v>1.2413784186640779</c:v>
                </c:pt>
                <c:pt idx="314">
                  <c:v>1.2432141286640779</c:v>
                </c:pt>
                <c:pt idx="315">
                  <c:v>1.2460830186640779</c:v>
                </c:pt>
                <c:pt idx="316">
                  <c:v>1.2495651186640779</c:v>
                </c:pt>
                <c:pt idx="317">
                  <c:v>1.2512418586640779</c:v>
                </c:pt>
                <c:pt idx="318">
                  <c:v>1.2529753386640778</c:v>
                </c:pt>
                <c:pt idx="319">
                  <c:v>1.255734558664078</c:v>
                </c:pt>
                <c:pt idx="320">
                  <c:v>1.259477788664078</c:v>
                </c:pt>
                <c:pt idx="321">
                  <c:v>1.260643538664078</c:v>
                </c:pt>
                <c:pt idx="322">
                  <c:v>1.264000768664078</c:v>
                </c:pt>
                <c:pt idx="323">
                  <c:v>1.2650567286640779</c:v>
                </c:pt>
                <c:pt idx="324">
                  <c:v>1.2676417786640779</c:v>
                </c:pt>
                <c:pt idx="325">
                  <c:v>1.269087668664078</c:v>
                </c:pt>
                <c:pt idx="326">
                  <c:v>1.2732396686640779</c:v>
                </c:pt>
                <c:pt idx="327">
                  <c:v>1.277361388664078</c:v>
                </c:pt>
                <c:pt idx="328">
                  <c:v>1.2772327586640779</c:v>
                </c:pt>
                <c:pt idx="329">
                  <c:v>1.281922218664078</c:v>
                </c:pt>
                <c:pt idx="330">
                  <c:v>1.285116668664078</c:v>
                </c:pt>
                <c:pt idx="331">
                  <c:v>1.2869864086640779</c:v>
                </c:pt>
                <c:pt idx="332">
                  <c:v>1.2889545486640779</c:v>
                </c:pt>
                <c:pt idx="333">
                  <c:v>1.290937838664078</c:v>
                </c:pt>
                <c:pt idx="334">
                  <c:v>1.292663748664078</c:v>
                </c:pt>
                <c:pt idx="335">
                  <c:v>1.2961231386640779</c:v>
                </c:pt>
                <c:pt idx="336">
                  <c:v>1.298030728664078</c:v>
                </c:pt>
                <c:pt idx="337">
                  <c:v>1.301138158664078</c:v>
                </c:pt>
                <c:pt idx="338">
                  <c:v>1.302829978664078</c:v>
                </c:pt>
                <c:pt idx="339">
                  <c:v>1.304911668664078</c:v>
                </c:pt>
                <c:pt idx="340">
                  <c:v>1.3060168586640779</c:v>
                </c:pt>
                <c:pt idx="341">
                  <c:v>1.3100742686640781</c:v>
                </c:pt>
                <c:pt idx="342">
                  <c:v>1.3130416186640779</c:v>
                </c:pt>
                <c:pt idx="343">
                  <c:v>1.3149681086640779</c:v>
                </c:pt>
                <c:pt idx="344">
                  <c:v>1.317322368664078</c:v>
                </c:pt>
                <c:pt idx="345">
                  <c:v>1.3211337286640779</c:v>
                </c:pt>
                <c:pt idx="346">
                  <c:v>1.323306258664078</c:v>
                </c:pt>
                <c:pt idx="347">
                  <c:v>1.3281811986640779</c:v>
                </c:pt>
                <c:pt idx="348">
                  <c:v>1.3290404086640779</c:v>
                </c:pt>
                <c:pt idx="349">
                  <c:v>1.330331018664078</c:v>
                </c:pt>
                <c:pt idx="350">
                  <c:v>1.3326398086640781</c:v>
                </c:pt>
                <c:pt idx="351">
                  <c:v>1.337007578664078</c:v>
                </c:pt>
                <c:pt idx="352">
                  <c:v>1.3385593886640779</c:v>
                </c:pt>
                <c:pt idx="353">
                  <c:v>1.340943868664078</c:v>
                </c:pt>
                <c:pt idx="354">
                  <c:v>1.343332168664078</c:v>
                </c:pt>
                <c:pt idx="355">
                  <c:v>1.3451412886640779</c:v>
                </c:pt>
                <c:pt idx="356">
                  <c:v>1.349675648664078</c:v>
                </c:pt>
                <c:pt idx="357">
                  <c:v>1.3496605086640781</c:v>
                </c:pt>
                <c:pt idx="358">
                  <c:v>1.3532485886640779</c:v>
                </c:pt>
                <c:pt idx="359">
                  <c:v>1.3567571586640779</c:v>
                </c:pt>
                <c:pt idx="360">
                  <c:v>1.358293828664078</c:v>
                </c:pt>
                <c:pt idx="361">
                  <c:v>1.3611817286640779</c:v>
                </c:pt>
                <c:pt idx="362">
                  <c:v>1.363297458664078</c:v>
                </c:pt>
                <c:pt idx="363">
                  <c:v>1.366264818664078</c:v>
                </c:pt>
                <c:pt idx="364">
                  <c:v>1.3684449186640779</c:v>
                </c:pt>
                <c:pt idx="365">
                  <c:v>1.370950518664078</c:v>
                </c:pt>
                <c:pt idx="366">
                  <c:v>1.374133578664078</c:v>
                </c:pt>
                <c:pt idx="367">
                  <c:v>1.3747883986640779</c:v>
                </c:pt>
                <c:pt idx="368">
                  <c:v>1.379610358664078</c:v>
                </c:pt>
                <c:pt idx="369">
                  <c:v>1.3825890986640779</c:v>
                </c:pt>
                <c:pt idx="370">
                  <c:v>1.3847312886640779</c:v>
                </c:pt>
                <c:pt idx="371">
                  <c:v>1.384613988664078</c:v>
                </c:pt>
                <c:pt idx="372">
                  <c:v>1.3894586486640779</c:v>
                </c:pt>
                <c:pt idx="373">
                  <c:v>1.390120978664078</c:v>
                </c:pt>
                <c:pt idx="374">
                  <c:v>1.392751508664078</c:v>
                </c:pt>
                <c:pt idx="375">
                  <c:v>1.396154158664078</c:v>
                </c:pt>
                <c:pt idx="376">
                  <c:v>1.397342558664078</c:v>
                </c:pt>
                <c:pt idx="377">
                  <c:v>1.402418128664078</c:v>
                </c:pt>
                <c:pt idx="378">
                  <c:v>1.4035649286640779</c:v>
                </c:pt>
                <c:pt idx="379">
                  <c:v>1.406422548664078</c:v>
                </c:pt>
                <c:pt idx="380">
                  <c:v>1.4093028286640779</c:v>
                </c:pt>
                <c:pt idx="381">
                  <c:v>1.4127319986640778</c:v>
                </c:pt>
                <c:pt idx="382">
                  <c:v>1.413360238664078</c:v>
                </c:pt>
                <c:pt idx="383">
                  <c:v>1.4157712386640779</c:v>
                </c:pt>
                <c:pt idx="384">
                  <c:v>1.418799158664078</c:v>
                </c:pt>
                <c:pt idx="385">
                  <c:v>1.4218800586640779</c:v>
                </c:pt>
                <c:pt idx="386">
                  <c:v>1.424457548664078</c:v>
                </c:pt>
                <c:pt idx="387">
                  <c:v>1.4255286986640781</c:v>
                </c:pt>
                <c:pt idx="388">
                  <c:v>1.4291659586640779</c:v>
                </c:pt>
                <c:pt idx="389">
                  <c:v>1.430115988664078</c:v>
                </c:pt>
                <c:pt idx="390">
                  <c:v>1.432742708664078</c:v>
                </c:pt>
                <c:pt idx="391">
                  <c:v>1.4363951686640779</c:v>
                </c:pt>
                <c:pt idx="392">
                  <c:v>1.4372997286640778</c:v>
                </c:pt>
                <c:pt idx="393">
                  <c:v>1.4413117086640779</c:v>
                </c:pt>
                <c:pt idx="394">
                  <c:v>1.4433025686640779</c:v>
                </c:pt>
                <c:pt idx="395">
                  <c:v>1.4477081886640779</c:v>
                </c:pt>
                <c:pt idx="396">
                  <c:v>1.447814158664078</c:v>
                </c:pt>
                <c:pt idx="397">
                  <c:v>1.449225898664078</c:v>
                </c:pt>
                <c:pt idx="398">
                  <c:v>1.453665608664078</c:v>
                </c:pt>
                <c:pt idx="399">
                  <c:v>1.456239338664078</c:v>
                </c:pt>
                <c:pt idx="400">
                  <c:v>1.459687348664078</c:v>
                </c:pt>
                <c:pt idx="401">
                  <c:v>1.4610650486640779</c:v>
                </c:pt>
                <c:pt idx="402">
                  <c:v>1.463918918664078</c:v>
                </c:pt>
                <c:pt idx="403">
                  <c:v>1.466038458664078</c:v>
                </c:pt>
                <c:pt idx="404">
                  <c:v>1.4679043886640779</c:v>
                </c:pt>
                <c:pt idx="405">
                  <c:v>1.472052628664078</c:v>
                </c:pt>
                <c:pt idx="406">
                  <c:v>1.4739110386640779</c:v>
                </c:pt>
                <c:pt idx="407">
                  <c:v>1.477540728664078</c:v>
                </c:pt>
                <c:pt idx="408">
                  <c:v>1.4797359786640778</c:v>
                </c:pt>
                <c:pt idx="409">
                  <c:v>1.4817874786640779</c:v>
                </c:pt>
                <c:pt idx="410">
                  <c:v>1.4829114786640778</c:v>
                </c:pt>
                <c:pt idx="411">
                  <c:v>1.488494178664078</c:v>
                </c:pt>
                <c:pt idx="412">
                  <c:v>1.489376078664078</c:v>
                </c:pt>
                <c:pt idx="413">
                  <c:v>1.4893571786640778</c:v>
                </c:pt>
                <c:pt idx="414">
                  <c:v>1.4938952786640778</c:v>
                </c:pt>
                <c:pt idx="415">
                  <c:v>1.4955075786640779</c:v>
                </c:pt>
                <c:pt idx="416">
                  <c:v>1.4992659786640778</c:v>
                </c:pt>
                <c:pt idx="417">
                  <c:v>1.500639878664078</c:v>
                </c:pt>
                <c:pt idx="418">
                  <c:v>1.5035202786640778</c:v>
                </c:pt>
                <c:pt idx="419">
                  <c:v>1.5062945786640778</c:v>
                </c:pt>
                <c:pt idx="420">
                  <c:v>1.508311978664078</c:v>
                </c:pt>
                <c:pt idx="421">
                  <c:v>1.5118356786640779</c:v>
                </c:pt>
                <c:pt idx="422">
                  <c:v>1.5133685786640778</c:v>
                </c:pt>
                <c:pt idx="423">
                  <c:v>1.5166197786640778</c:v>
                </c:pt>
                <c:pt idx="424">
                  <c:v>1.5180352786640778</c:v>
                </c:pt>
                <c:pt idx="425">
                  <c:v>1.5228156786640779</c:v>
                </c:pt>
                <c:pt idx="426">
                  <c:v>1.525476478664078</c:v>
                </c:pt>
                <c:pt idx="427">
                  <c:v>1.525926778664078</c:v>
                </c:pt>
                <c:pt idx="428">
                  <c:v>1.529586778664078</c:v>
                </c:pt>
                <c:pt idx="429">
                  <c:v>1.5307411786640779</c:v>
                </c:pt>
                <c:pt idx="430">
                  <c:v>1.5347418786640779</c:v>
                </c:pt>
                <c:pt idx="431">
                  <c:v>1.5380876786640778</c:v>
                </c:pt>
                <c:pt idx="432">
                  <c:v>1.5379968786640779</c:v>
                </c:pt>
                <c:pt idx="433">
                  <c:v>1.542633278664078</c:v>
                </c:pt>
                <c:pt idx="434">
                  <c:v>1.544226778664078</c:v>
                </c:pt>
                <c:pt idx="435">
                  <c:v>1.5462479786640779</c:v>
                </c:pt>
                <c:pt idx="436">
                  <c:v>1.5481781786640778</c:v>
                </c:pt>
                <c:pt idx="437">
                  <c:v>1.5509335786640779</c:v>
                </c:pt>
                <c:pt idx="438">
                  <c:v>1.5527200786640778</c:v>
                </c:pt>
                <c:pt idx="439">
                  <c:v>1.5553354786640778</c:v>
                </c:pt>
                <c:pt idx="440">
                  <c:v>1.559888678664078</c:v>
                </c:pt>
                <c:pt idx="441">
                  <c:v>1.562280778664078</c:v>
                </c:pt>
                <c:pt idx="442">
                  <c:v>1.5619173786640779</c:v>
                </c:pt>
                <c:pt idx="443">
                  <c:v>1.5667923786640778</c:v>
                </c:pt>
                <c:pt idx="444">
                  <c:v>1.5703766786640778</c:v>
                </c:pt>
                <c:pt idx="445">
                  <c:v>1.5716142786640779</c:v>
                </c:pt>
                <c:pt idx="446">
                  <c:v>1.5740214786640778</c:v>
                </c:pt>
                <c:pt idx="447">
                  <c:v>1.576576178664078</c:v>
                </c:pt>
                <c:pt idx="448">
                  <c:v>1.5779274786640778</c:v>
                </c:pt>
                <c:pt idx="449">
                  <c:v>1.5819773786640778</c:v>
                </c:pt>
                <c:pt idx="450">
                  <c:v>1.5839378786640779</c:v>
                </c:pt>
                <c:pt idx="451">
                  <c:v>1.5852852786640779</c:v>
                </c:pt>
                <c:pt idx="452">
                  <c:v>1.589168678664078</c:v>
                </c:pt>
                <c:pt idx="453">
                  <c:v>1.5910837786640779</c:v>
                </c:pt>
                <c:pt idx="454">
                  <c:v>1.5930140786640778</c:v>
                </c:pt>
                <c:pt idx="455">
                  <c:v>1.595110878664078</c:v>
                </c:pt>
                <c:pt idx="456">
                  <c:v>1.5965680786640779</c:v>
                </c:pt>
                <c:pt idx="457">
                  <c:v>1.6012159786640778</c:v>
                </c:pt>
                <c:pt idx="458">
                  <c:v>1.603460378664078</c:v>
                </c:pt>
                <c:pt idx="459">
                  <c:v>1.6064390786640779</c:v>
                </c:pt>
                <c:pt idx="460">
                  <c:v>1.607453478664078</c:v>
                </c:pt>
                <c:pt idx="461">
                  <c:v>1.6088311786640779</c:v>
                </c:pt>
                <c:pt idx="462">
                  <c:v>1.6124343786640778</c:v>
                </c:pt>
                <c:pt idx="463">
                  <c:v>1.6152767786640778</c:v>
                </c:pt>
                <c:pt idx="464">
                  <c:v>1.6185166786640779</c:v>
                </c:pt>
                <c:pt idx="465">
                  <c:v>1.6224567786640778</c:v>
                </c:pt>
                <c:pt idx="466">
                  <c:v>1.6247656786640778</c:v>
                </c:pt>
                <c:pt idx="467">
                  <c:v>1.626366578664078</c:v>
                </c:pt>
                <c:pt idx="468">
                  <c:v>1.6287927786640779</c:v>
                </c:pt>
                <c:pt idx="469">
                  <c:v>1.6321953786640779</c:v>
                </c:pt>
                <c:pt idx="470">
                  <c:v>1.6343980786640779</c:v>
                </c:pt>
                <c:pt idx="471">
                  <c:v>1.6355752786640778</c:v>
                </c:pt>
                <c:pt idx="472">
                  <c:v>1.6374978786640779</c:v>
                </c:pt>
                <c:pt idx="473">
                  <c:v>1.6422403786640778</c:v>
                </c:pt>
                <c:pt idx="474">
                  <c:v>1.6444583786640778</c:v>
                </c:pt>
                <c:pt idx="475">
                  <c:v>1.6459912786640778</c:v>
                </c:pt>
                <c:pt idx="476">
                  <c:v>1.6484816786640779</c:v>
                </c:pt>
                <c:pt idx="477">
                  <c:v>1.6522740786640779</c:v>
                </c:pt>
                <c:pt idx="478">
                  <c:v>1.6546435786640779</c:v>
                </c:pt>
                <c:pt idx="479">
                  <c:v>1.6552983786640778</c:v>
                </c:pt>
                <c:pt idx="480">
                  <c:v>1.660468478664078</c:v>
                </c:pt>
                <c:pt idx="481">
                  <c:v>1.659438978664078</c:v>
                </c:pt>
                <c:pt idx="482">
                  <c:v>1.6646432786640779</c:v>
                </c:pt>
                <c:pt idx="483">
                  <c:v>1.6678225786640779</c:v>
                </c:pt>
                <c:pt idx="484">
                  <c:v>1.6682237786640779</c:v>
                </c:pt>
                <c:pt idx="485">
                  <c:v>1.6710245786640778</c:v>
                </c:pt>
                <c:pt idx="486">
                  <c:v>1.6747337786640779</c:v>
                </c:pt>
                <c:pt idx="487">
                  <c:v>1.6756723786640779</c:v>
                </c:pt>
                <c:pt idx="488">
                  <c:v>1.6799076786640779</c:v>
                </c:pt>
                <c:pt idx="489">
                  <c:v>1.683359478664078</c:v>
                </c:pt>
                <c:pt idx="490">
                  <c:v>1.683828778664078</c:v>
                </c:pt>
                <c:pt idx="491">
                  <c:v>1.6876288786640778</c:v>
                </c:pt>
                <c:pt idx="492">
                  <c:v>1.6882230786640779</c:v>
                </c:pt>
                <c:pt idx="493">
                  <c:v>1.6924962786640778</c:v>
                </c:pt>
                <c:pt idx="494">
                  <c:v>1.6940140786640778</c:v>
                </c:pt>
                <c:pt idx="495">
                  <c:v>1.6963833786640778</c:v>
                </c:pt>
                <c:pt idx="496">
                  <c:v>1.697685378664078</c:v>
                </c:pt>
                <c:pt idx="497">
                  <c:v>1.702541378664078</c:v>
                </c:pt>
                <c:pt idx="498">
                  <c:v>1.7038433786640779</c:v>
                </c:pt>
                <c:pt idx="499">
                  <c:v>1.7069469786640779</c:v>
                </c:pt>
                <c:pt idx="500">
                  <c:v>1.7087523786640779</c:v>
                </c:pt>
                <c:pt idx="501">
                  <c:v>1.7105426786640778</c:v>
                </c:pt>
                <c:pt idx="502">
                  <c:v>1.7140019786640779</c:v>
                </c:pt>
                <c:pt idx="503">
                  <c:v>1.7166173786640779</c:v>
                </c:pt>
                <c:pt idx="504">
                  <c:v>1.7188769786640778</c:v>
                </c:pt>
                <c:pt idx="505">
                  <c:v>1.7229419786640778</c:v>
                </c:pt>
                <c:pt idx="506">
                  <c:v>1.7251295786640779</c:v>
                </c:pt>
                <c:pt idx="507">
                  <c:v>1.7273550786640779</c:v>
                </c:pt>
                <c:pt idx="508">
                  <c:v>1.729872078664078</c:v>
                </c:pt>
                <c:pt idx="509">
                  <c:v>1.731139978664078</c:v>
                </c:pt>
                <c:pt idx="510">
                  <c:v>1.732918978664078</c:v>
                </c:pt>
                <c:pt idx="511">
                  <c:v>1.7359468786640779</c:v>
                </c:pt>
                <c:pt idx="512">
                  <c:v>1.7389217786640778</c:v>
                </c:pt>
                <c:pt idx="513">
                  <c:v>1.740942978664078</c:v>
                </c:pt>
                <c:pt idx="514">
                  <c:v>1.7447126786640779</c:v>
                </c:pt>
                <c:pt idx="515">
                  <c:v>1.7456929786640778</c:v>
                </c:pt>
                <c:pt idx="516">
                  <c:v>1.7488116786640779</c:v>
                </c:pt>
                <c:pt idx="517">
                  <c:v>1.751991078664078</c:v>
                </c:pt>
                <c:pt idx="518">
                  <c:v>1.753270378664078</c:v>
                </c:pt>
                <c:pt idx="519">
                  <c:v>1.757467778664078</c:v>
                </c:pt>
                <c:pt idx="520">
                  <c:v>1.759076378664078</c:v>
                </c:pt>
                <c:pt idx="521">
                  <c:v>1.7623200786640778</c:v>
                </c:pt>
                <c:pt idx="522">
                  <c:v>1.7638414786640779</c:v>
                </c:pt>
                <c:pt idx="523">
                  <c:v>1.766600678664078</c:v>
                </c:pt>
                <c:pt idx="524">
                  <c:v>1.769624778664078</c:v>
                </c:pt>
                <c:pt idx="525">
                  <c:v>1.7710517786640778</c:v>
                </c:pt>
                <c:pt idx="526">
                  <c:v>1.7747950786640778</c:v>
                </c:pt>
                <c:pt idx="527">
                  <c:v>1.7772514786640778</c:v>
                </c:pt>
                <c:pt idx="528">
                  <c:v>1.779798578664078</c:v>
                </c:pt>
                <c:pt idx="529">
                  <c:v>1.7828833786640779</c:v>
                </c:pt>
                <c:pt idx="530">
                  <c:v>1.7844010786640778</c:v>
                </c:pt>
                <c:pt idx="531">
                  <c:v>1.7872738786640778</c:v>
                </c:pt>
                <c:pt idx="532">
                  <c:v>1.789113278664078</c:v>
                </c:pt>
                <c:pt idx="533">
                  <c:v>1.7931024786640779</c:v>
                </c:pt>
                <c:pt idx="534">
                  <c:v>1.7936058786640778</c:v>
                </c:pt>
                <c:pt idx="535">
                  <c:v>1.7960207786640778</c:v>
                </c:pt>
                <c:pt idx="536">
                  <c:v>1.7989350786640779</c:v>
                </c:pt>
                <c:pt idx="537">
                  <c:v>1.8007063786640778</c:v>
                </c:pt>
                <c:pt idx="538">
                  <c:v>1.804317278664078</c:v>
                </c:pt>
                <c:pt idx="539">
                  <c:v>1.8061983786640778</c:v>
                </c:pt>
                <c:pt idx="540">
                  <c:v>1.8102745786640779</c:v>
                </c:pt>
                <c:pt idx="541">
                  <c:v>1.8113078786640779</c:v>
                </c:pt>
                <c:pt idx="542">
                  <c:v>1.8130792786640779</c:v>
                </c:pt>
                <c:pt idx="543">
                  <c:v>1.8168716786640779</c:v>
                </c:pt>
                <c:pt idx="544">
                  <c:v>1.818790678664078</c:v>
                </c:pt>
                <c:pt idx="545">
                  <c:v>1.8233703786640778</c:v>
                </c:pt>
                <c:pt idx="546">
                  <c:v>1.825690478664078</c:v>
                </c:pt>
                <c:pt idx="547">
                  <c:v>1.8263642786640779</c:v>
                </c:pt>
                <c:pt idx="548">
                  <c:v>1.8288395786640779</c:v>
                </c:pt>
                <c:pt idx="549">
                  <c:v>1.830633678664078</c:v>
                </c:pt>
                <c:pt idx="550">
                  <c:v>1.833407878664078</c:v>
                </c:pt>
                <c:pt idx="551">
                  <c:v>1.8369807786640779</c:v>
                </c:pt>
                <c:pt idx="552">
                  <c:v>1.838983078664078</c:v>
                </c:pt>
                <c:pt idx="553">
                  <c:v>1.8426203786640778</c:v>
                </c:pt>
                <c:pt idx="554">
                  <c:v>1.8445770786640778</c:v>
                </c:pt>
                <c:pt idx="555">
                  <c:v>1.8472718786640778</c:v>
                </c:pt>
                <c:pt idx="556">
                  <c:v>1.8489524786640779</c:v>
                </c:pt>
                <c:pt idx="557">
                  <c:v>1.8524043786640778</c:v>
                </c:pt>
                <c:pt idx="558">
                  <c:v>1.855507878664078</c:v>
                </c:pt>
                <c:pt idx="559">
                  <c:v>1.855587378664078</c:v>
                </c:pt>
                <c:pt idx="560">
                  <c:v>1.8586682786640778</c:v>
                </c:pt>
                <c:pt idx="561">
                  <c:v>1.862589478664078</c:v>
                </c:pt>
                <c:pt idx="562">
                  <c:v>1.863952078664078</c:v>
                </c:pt>
                <c:pt idx="563">
                  <c:v>1.8676838786640779</c:v>
                </c:pt>
                <c:pt idx="564">
                  <c:v>1.868455978664078</c:v>
                </c:pt>
                <c:pt idx="565">
                  <c:v>1.8729524786640779</c:v>
                </c:pt>
                <c:pt idx="566">
                  <c:v>1.873084978664078</c:v>
                </c:pt>
                <c:pt idx="567">
                  <c:v>1.8770780786640779</c:v>
                </c:pt>
                <c:pt idx="568">
                  <c:v>1.8803670786640778</c:v>
                </c:pt>
                <c:pt idx="569">
                  <c:v>1.8812753786640779</c:v>
                </c:pt>
                <c:pt idx="570">
                  <c:v>1.8844396786640778</c:v>
                </c:pt>
                <c:pt idx="571">
                  <c:v>1.8861238786640779</c:v>
                </c:pt>
                <c:pt idx="572">
                  <c:v>1.8901055786640779</c:v>
                </c:pt>
                <c:pt idx="573">
                  <c:v>1.8933870786640778</c:v>
                </c:pt>
                <c:pt idx="574">
                  <c:v>1.8962598786640779</c:v>
                </c:pt>
                <c:pt idx="575">
                  <c:v>1.8957374786640779</c:v>
                </c:pt>
                <c:pt idx="576">
                  <c:v>1.8983150786640779</c:v>
                </c:pt>
                <c:pt idx="577">
                  <c:v>1.9021074786640779</c:v>
                </c:pt>
                <c:pt idx="578">
                  <c:v>1.9037727786640779</c:v>
                </c:pt>
                <c:pt idx="579">
                  <c:v>1.9083374786640779</c:v>
                </c:pt>
                <c:pt idx="580">
                  <c:v>1.9086932786640778</c:v>
                </c:pt>
                <c:pt idx="581">
                  <c:v>1.9118005786640779</c:v>
                </c:pt>
                <c:pt idx="582">
                  <c:v>1.9128528786640779</c:v>
                </c:pt>
                <c:pt idx="583">
                  <c:v>1.9170010786640779</c:v>
                </c:pt>
                <c:pt idx="584">
                  <c:v>1.9199608786640778</c:v>
                </c:pt>
                <c:pt idx="585">
                  <c:v>1.9211985786640779</c:v>
                </c:pt>
                <c:pt idx="586">
                  <c:v>1.9242112786640779</c:v>
                </c:pt>
                <c:pt idx="587">
                  <c:v>1.9266260786640779</c:v>
                </c:pt>
                <c:pt idx="588">
                  <c:v>1.929294478664078</c:v>
                </c:pt>
                <c:pt idx="589">
                  <c:v>1.9322844786640778</c:v>
                </c:pt>
                <c:pt idx="590">
                  <c:v>1.934790178664078</c:v>
                </c:pt>
                <c:pt idx="591">
                  <c:v>1.9373789786640778</c:v>
                </c:pt>
                <c:pt idx="592">
                  <c:v>1.9387377786640778</c:v>
                </c:pt>
                <c:pt idx="593">
                  <c:v>1.9413530786640778</c:v>
                </c:pt>
                <c:pt idx="594">
                  <c:v>1.9445664786640779</c:v>
                </c:pt>
                <c:pt idx="595">
                  <c:v>1.9456791786640779</c:v>
                </c:pt>
                <c:pt idx="596">
                  <c:v>1.9493884786640778</c:v>
                </c:pt>
                <c:pt idx="597">
                  <c:v>1.951962178664078</c:v>
                </c:pt>
                <c:pt idx="598">
                  <c:v>1.9557923786640778</c:v>
                </c:pt>
                <c:pt idx="599">
                  <c:v>1.958018078664078</c:v>
                </c:pt>
                <c:pt idx="600">
                  <c:v>1.958142878664078</c:v>
                </c:pt>
                <c:pt idx="601">
                  <c:v>1.961500178664078</c:v>
                </c:pt>
                <c:pt idx="602">
                  <c:v>1.9646641786640779</c:v>
                </c:pt>
                <c:pt idx="603">
                  <c:v>1.9675709786640778</c:v>
                </c:pt>
                <c:pt idx="604">
                  <c:v>1.969683078664078</c:v>
                </c:pt>
                <c:pt idx="605">
                  <c:v>1.9714581786640779</c:v>
                </c:pt>
                <c:pt idx="606">
                  <c:v>1.9736268786640778</c:v>
                </c:pt>
                <c:pt idx="607">
                  <c:v>1.9763974786640779</c:v>
                </c:pt>
                <c:pt idx="608">
                  <c:v>1.979769778664078</c:v>
                </c:pt>
                <c:pt idx="609">
                  <c:v>1.9826047786640779</c:v>
                </c:pt>
                <c:pt idx="610">
                  <c:v>1.9853145786640778</c:v>
                </c:pt>
                <c:pt idx="611">
                  <c:v>1.9862041786640778</c:v>
                </c:pt>
                <c:pt idx="612">
                  <c:v>1.9899662786640779</c:v>
                </c:pt>
                <c:pt idx="613">
                  <c:v>1.9920934786640778</c:v>
                </c:pt>
                <c:pt idx="614">
                  <c:v>1.9939896786640778</c:v>
                </c:pt>
                <c:pt idx="615">
                  <c:v>1.9973581786640779</c:v>
                </c:pt>
                <c:pt idx="616">
                  <c:v>1.9994777786640778</c:v>
                </c:pt>
                <c:pt idx="617">
                  <c:v>2.002490478664078</c:v>
                </c:pt>
                <c:pt idx="618">
                  <c:v>2.0046782786640782</c:v>
                </c:pt>
                <c:pt idx="619">
                  <c:v>2.0065478786640778</c:v>
                </c:pt>
                <c:pt idx="620">
                  <c:v>2.009435778664078</c:v>
                </c:pt>
                <c:pt idx="621">
                  <c:v>2.011403878664078</c:v>
                </c:pt>
                <c:pt idx="622">
                  <c:v>2.0144431786640782</c:v>
                </c:pt>
                <c:pt idx="623">
                  <c:v>2.0166649786640778</c:v>
                </c:pt>
                <c:pt idx="624">
                  <c:v>2.017724778664078</c:v>
                </c:pt>
                <c:pt idx="625">
                  <c:v>2.0224482786640778</c:v>
                </c:pt>
                <c:pt idx="626">
                  <c:v>2.0248667786640779</c:v>
                </c:pt>
                <c:pt idx="627">
                  <c:v>2.0274518786640781</c:v>
                </c:pt>
                <c:pt idx="628">
                  <c:v>2.0290112786640782</c:v>
                </c:pt>
                <c:pt idx="629">
                  <c:v>2.0315584786640781</c:v>
                </c:pt>
                <c:pt idx="630">
                  <c:v>2.0342306786640778</c:v>
                </c:pt>
                <c:pt idx="631">
                  <c:v>2.0372244786640779</c:v>
                </c:pt>
                <c:pt idx="632">
                  <c:v>2.040710478664078</c:v>
                </c:pt>
                <c:pt idx="633">
                  <c:v>2.040615778664078</c:v>
                </c:pt>
                <c:pt idx="634">
                  <c:v>2.0448510786640779</c:v>
                </c:pt>
                <c:pt idx="635">
                  <c:v>2.0459297786640782</c:v>
                </c:pt>
                <c:pt idx="636">
                  <c:v>2.0484126786640782</c:v>
                </c:pt>
                <c:pt idx="637">
                  <c:v>2.0512702786640782</c:v>
                </c:pt>
                <c:pt idx="638">
                  <c:v>2.0561110786640779</c:v>
                </c:pt>
                <c:pt idx="639">
                  <c:v>2.0554525786640778</c:v>
                </c:pt>
                <c:pt idx="640">
                  <c:v>2.0606529786640779</c:v>
                </c:pt>
                <c:pt idx="641">
                  <c:v>2.061182878664078</c:v>
                </c:pt>
                <c:pt idx="642">
                  <c:v>2.0631055786640782</c:v>
                </c:pt>
                <c:pt idx="643">
                  <c:v>2.0691613786640781</c:v>
                </c:pt>
                <c:pt idx="644">
                  <c:v>2.0711220786640778</c:v>
                </c:pt>
                <c:pt idx="645">
                  <c:v>2.0719698786640781</c:v>
                </c:pt>
                <c:pt idx="646">
                  <c:v>2.0745246786640781</c:v>
                </c:pt>
                <c:pt idx="647">
                  <c:v>2.0774275786640781</c:v>
                </c:pt>
                <c:pt idx="648">
                  <c:v>2.079778078664078</c:v>
                </c:pt>
                <c:pt idx="649">
                  <c:v>2.0816402786640782</c:v>
                </c:pt>
                <c:pt idx="650">
                  <c:v>2.0858187786640778</c:v>
                </c:pt>
                <c:pt idx="651">
                  <c:v>2.087109478664078</c:v>
                </c:pt>
                <c:pt idx="652">
                  <c:v>2.0882448786640779</c:v>
                </c:pt>
                <c:pt idx="653">
                  <c:v>2.0928245786640778</c:v>
                </c:pt>
                <c:pt idx="654">
                  <c:v>2.0962612786640782</c:v>
                </c:pt>
                <c:pt idx="655">
                  <c:v>2.096889578664078</c:v>
                </c:pt>
                <c:pt idx="656">
                  <c:v>2.0994784786640781</c:v>
                </c:pt>
                <c:pt idx="657">
                  <c:v>2.1020975786640781</c:v>
                </c:pt>
                <c:pt idx="658">
                  <c:v>2.1054925786640779</c:v>
                </c:pt>
                <c:pt idx="659">
                  <c:v>2.1073282786640779</c:v>
                </c:pt>
                <c:pt idx="660">
                  <c:v>2.1071844786640779</c:v>
                </c:pt>
                <c:pt idx="661">
                  <c:v>2.1118626786640782</c:v>
                </c:pt>
                <c:pt idx="662">
                  <c:v>2.1143946786640782</c:v>
                </c:pt>
                <c:pt idx="663">
                  <c:v>2.117059178664078</c:v>
                </c:pt>
                <c:pt idx="664">
                  <c:v>2.1196026786640778</c:v>
                </c:pt>
                <c:pt idx="665">
                  <c:v>2.1232173786640778</c:v>
                </c:pt>
                <c:pt idx="666">
                  <c:v>2.1244473786640778</c:v>
                </c:pt>
                <c:pt idx="667">
                  <c:v>2.1268885786640781</c:v>
                </c:pt>
                <c:pt idx="668">
                  <c:v>2.1303252786640781</c:v>
                </c:pt>
                <c:pt idx="669">
                  <c:v>2.1307530786640778</c:v>
                </c:pt>
                <c:pt idx="670">
                  <c:v>2.1336749786640778</c:v>
                </c:pt>
                <c:pt idx="671">
                  <c:v>2.136184378664078</c:v>
                </c:pt>
                <c:pt idx="672">
                  <c:v>2.139988178664078</c:v>
                </c:pt>
                <c:pt idx="673">
                  <c:v>2.142826778664078</c:v>
                </c:pt>
                <c:pt idx="674">
                  <c:v>2.142978178664078</c:v>
                </c:pt>
                <c:pt idx="675">
                  <c:v>2.1458396786640779</c:v>
                </c:pt>
                <c:pt idx="676">
                  <c:v>2.1498288786640778</c:v>
                </c:pt>
                <c:pt idx="677">
                  <c:v>2.152777278664078</c:v>
                </c:pt>
                <c:pt idx="678">
                  <c:v>2.1567892786640779</c:v>
                </c:pt>
                <c:pt idx="679">
                  <c:v>2.1573797786640778</c:v>
                </c:pt>
                <c:pt idx="680">
                  <c:v>2.158201078664078</c:v>
                </c:pt>
                <c:pt idx="681">
                  <c:v>2.1610473786640778</c:v>
                </c:pt>
                <c:pt idx="682">
                  <c:v>2.1644310786640779</c:v>
                </c:pt>
                <c:pt idx="683">
                  <c:v>2.1652902786640782</c:v>
                </c:pt>
                <c:pt idx="684">
                  <c:v>2.1701575786640781</c:v>
                </c:pt>
                <c:pt idx="685">
                  <c:v>2.1712665786640781</c:v>
                </c:pt>
                <c:pt idx="686">
                  <c:v>2.1757288786640778</c:v>
                </c:pt>
                <c:pt idx="687">
                  <c:v>2.1771217786640782</c:v>
                </c:pt>
                <c:pt idx="688">
                  <c:v>2.1791011786640779</c:v>
                </c:pt>
                <c:pt idx="689">
                  <c:v>2.1824698786640782</c:v>
                </c:pt>
                <c:pt idx="690">
                  <c:v>2.184918678664078</c:v>
                </c:pt>
                <c:pt idx="691">
                  <c:v>2.1865688786640778</c:v>
                </c:pt>
                <c:pt idx="692">
                  <c:v>2.1889382786640779</c:v>
                </c:pt>
                <c:pt idx="693">
                  <c:v>2.1921062786640779</c:v>
                </c:pt>
                <c:pt idx="694">
                  <c:v>2.1954216786640779</c:v>
                </c:pt>
                <c:pt idx="695">
                  <c:v>2.1971325786640779</c:v>
                </c:pt>
                <c:pt idx="696">
                  <c:v>2.1998235786640778</c:v>
                </c:pt>
                <c:pt idx="697">
                  <c:v>2.203593378664078</c:v>
                </c:pt>
                <c:pt idx="698">
                  <c:v>2.2035025786640778</c:v>
                </c:pt>
                <c:pt idx="699">
                  <c:v>2.2081503786640782</c:v>
                </c:pt>
                <c:pt idx="700">
                  <c:v>2.2079345786640778</c:v>
                </c:pt>
                <c:pt idx="701">
                  <c:v>2.2113485786640781</c:v>
                </c:pt>
                <c:pt idx="702">
                  <c:v>2.2151561786640781</c:v>
                </c:pt>
                <c:pt idx="703">
                  <c:v>2.2176541786640782</c:v>
                </c:pt>
                <c:pt idx="704">
                  <c:v>2.220772978664078</c:v>
                </c:pt>
                <c:pt idx="705">
                  <c:v>2.2215981786640779</c:v>
                </c:pt>
                <c:pt idx="706">
                  <c:v>2.2245427786640781</c:v>
                </c:pt>
                <c:pt idx="707">
                  <c:v>2.226722878664078</c:v>
                </c:pt>
                <c:pt idx="708">
                  <c:v>2.2287969786640782</c:v>
                </c:pt>
                <c:pt idx="709">
                  <c:v>2.2320406786640778</c:v>
                </c:pt>
                <c:pt idx="710">
                  <c:v>2.2341260786640782</c:v>
                </c:pt>
                <c:pt idx="711">
                  <c:v>2.2369155786640782</c:v>
                </c:pt>
                <c:pt idx="712">
                  <c:v>2.2401402786640778</c:v>
                </c:pt>
                <c:pt idx="713">
                  <c:v>2.2425890786640781</c:v>
                </c:pt>
                <c:pt idx="714">
                  <c:v>2.2453369786640782</c:v>
                </c:pt>
                <c:pt idx="715">
                  <c:v>2.2494094786640781</c:v>
                </c:pt>
                <c:pt idx="716">
                  <c:v>2.2483269786640778</c:v>
                </c:pt>
                <c:pt idx="717">
                  <c:v>2.2514041786640782</c:v>
                </c:pt>
                <c:pt idx="718">
                  <c:v>2.2533154786640779</c:v>
                </c:pt>
                <c:pt idx="719">
                  <c:v>2.2573955786640778</c:v>
                </c:pt>
                <c:pt idx="720">
                  <c:v>2.2593940786640778</c:v>
                </c:pt>
                <c:pt idx="721">
                  <c:v>2.2627852786640781</c:v>
                </c:pt>
                <c:pt idx="722">
                  <c:v>2.2646323786640781</c:v>
                </c:pt>
                <c:pt idx="723">
                  <c:v>2.2674634786640779</c:v>
                </c:pt>
                <c:pt idx="724">
                  <c:v>2.2708887786640779</c:v>
                </c:pt>
                <c:pt idx="725">
                  <c:v>2.2727093786640782</c:v>
                </c:pt>
                <c:pt idx="726">
                  <c:v>2.2739431786640778</c:v>
                </c:pt>
                <c:pt idx="727">
                  <c:v>2.2761156786640782</c:v>
                </c:pt>
                <c:pt idx="728">
                  <c:v>2.2777545786640778</c:v>
                </c:pt>
                <c:pt idx="729">
                  <c:v>2.2813236786640778</c:v>
                </c:pt>
                <c:pt idx="730">
                  <c:v>2.2848133786640781</c:v>
                </c:pt>
                <c:pt idx="731">
                  <c:v>2.2857974786640778</c:v>
                </c:pt>
                <c:pt idx="732">
                  <c:v>2.2894422786640778</c:v>
                </c:pt>
                <c:pt idx="733">
                  <c:v>2.2931325786640779</c:v>
                </c:pt>
                <c:pt idx="734">
                  <c:v>2.2945594786640782</c:v>
                </c:pt>
                <c:pt idx="735">
                  <c:v>2.2979393786640778</c:v>
                </c:pt>
                <c:pt idx="736">
                  <c:v>2.300255778664078</c:v>
                </c:pt>
                <c:pt idx="737">
                  <c:v>2.3012473786640779</c:v>
                </c:pt>
                <c:pt idx="738">
                  <c:v>2.3056416786640779</c:v>
                </c:pt>
                <c:pt idx="739">
                  <c:v>2.3075037786640782</c:v>
                </c:pt>
                <c:pt idx="740">
                  <c:v>2.3114287786640779</c:v>
                </c:pt>
                <c:pt idx="741">
                  <c:v>2.3114097786640779</c:v>
                </c:pt>
                <c:pt idx="742">
                  <c:v>2.3139040786640779</c:v>
                </c:pt>
                <c:pt idx="743">
                  <c:v>2.3166064786640779</c:v>
                </c:pt>
                <c:pt idx="744">
                  <c:v>2.3211559786640779</c:v>
                </c:pt>
                <c:pt idx="745">
                  <c:v>2.321757778664078</c:v>
                </c:pt>
                <c:pt idx="746">
                  <c:v>2.3245660786640778</c:v>
                </c:pt>
                <c:pt idx="747">
                  <c:v>2.3283661786640781</c:v>
                </c:pt>
                <c:pt idx="748">
                  <c:v>2.3311178786640778</c:v>
                </c:pt>
                <c:pt idx="749">
                  <c:v>2.3311442786640781</c:v>
                </c:pt>
                <c:pt idx="750">
                  <c:v>2.335879178664078</c:v>
                </c:pt>
                <c:pt idx="751">
                  <c:v>2.3384718786640781</c:v>
                </c:pt>
                <c:pt idx="752">
                  <c:v>2.340651978664078</c:v>
                </c:pt>
                <c:pt idx="753">
                  <c:v>2.3412385786640781</c:v>
                </c:pt>
                <c:pt idx="754">
                  <c:v>2.3435587786640779</c:v>
                </c:pt>
                <c:pt idx="755">
                  <c:v>2.347434478664078</c:v>
                </c:pt>
                <c:pt idx="756">
                  <c:v>2.349508678664078</c:v>
                </c:pt>
                <c:pt idx="757">
                  <c:v>2.3540731786640778</c:v>
                </c:pt>
                <c:pt idx="758">
                  <c:v>2.3538347786640781</c:v>
                </c:pt>
                <c:pt idx="759">
                  <c:v>2.356877778664078</c:v>
                </c:pt>
                <c:pt idx="760">
                  <c:v>2.3598374786640779</c:v>
                </c:pt>
                <c:pt idx="761">
                  <c:v>2.363168278664078</c:v>
                </c:pt>
                <c:pt idx="762">
                  <c:v>2.364337778664078</c:v>
                </c:pt>
                <c:pt idx="763">
                  <c:v>2.366843478664078</c:v>
                </c:pt>
                <c:pt idx="764">
                  <c:v>2.3713322786640778</c:v>
                </c:pt>
                <c:pt idx="765">
                  <c:v>2.3726683786640779</c:v>
                </c:pt>
                <c:pt idx="766">
                  <c:v>2.3758476786640781</c:v>
                </c:pt>
                <c:pt idx="767">
                  <c:v>2.3759460786640778</c:v>
                </c:pt>
                <c:pt idx="768">
                  <c:v>2.3810254786640779</c:v>
                </c:pt>
                <c:pt idx="769">
                  <c:v>2.3821041786640782</c:v>
                </c:pt>
                <c:pt idx="770">
                  <c:v>2.384405378664078</c:v>
                </c:pt>
                <c:pt idx="771">
                  <c:v>2.3871040786640778</c:v>
                </c:pt>
                <c:pt idx="772">
                  <c:v>2.3899426786640778</c:v>
                </c:pt>
                <c:pt idx="773">
                  <c:v>2.392955378664078</c:v>
                </c:pt>
                <c:pt idx="774">
                  <c:v>2.394329278664078</c:v>
                </c:pt>
                <c:pt idx="775">
                  <c:v>2.3984131786640779</c:v>
                </c:pt>
                <c:pt idx="776">
                  <c:v>2.400063478664078</c:v>
                </c:pt>
                <c:pt idx="777">
                  <c:v>2.4020732786640782</c:v>
                </c:pt>
                <c:pt idx="778">
                  <c:v>2.404593978664078</c:v>
                </c:pt>
                <c:pt idx="779">
                  <c:v>2.407451578664078</c:v>
                </c:pt>
                <c:pt idx="780">
                  <c:v>2.4104642786640782</c:v>
                </c:pt>
                <c:pt idx="781">
                  <c:v>2.4118231786640778</c:v>
                </c:pt>
                <c:pt idx="782">
                  <c:v>2.413571678664078</c:v>
                </c:pt>
                <c:pt idx="783">
                  <c:v>2.4178297786640779</c:v>
                </c:pt>
                <c:pt idx="784">
                  <c:v>2.4201119786640781</c:v>
                </c:pt>
                <c:pt idx="785">
                  <c:v>2.4226251786640778</c:v>
                </c:pt>
                <c:pt idx="786">
                  <c:v>2.4254411786640779</c:v>
                </c:pt>
                <c:pt idx="787">
                  <c:v>2.4260959786640779</c:v>
                </c:pt>
                <c:pt idx="788">
                  <c:v>2.4299300786640781</c:v>
                </c:pt>
                <c:pt idx="789">
                  <c:v>2.4313304786640781</c:v>
                </c:pt>
                <c:pt idx="790">
                  <c:v>2.434396278664078</c:v>
                </c:pt>
                <c:pt idx="791">
                  <c:v>2.4383287786640779</c:v>
                </c:pt>
                <c:pt idx="792">
                  <c:v>2.4404861786640781</c:v>
                </c:pt>
                <c:pt idx="793">
                  <c:v>2.441477778664078</c:v>
                </c:pt>
                <c:pt idx="794">
                  <c:v>2.4445926786640779</c:v>
                </c:pt>
                <c:pt idx="795">
                  <c:v>2.4470188786640779</c:v>
                </c:pt>
                <c:pt idx="796">
                  <c:v>2.449724978664078</c:v>
                </c:pt>
                <c:pt idx="797">
                  <c:v>2.453559178664078</c:v>
                </c:pt>
                <c:pt idx="798">
                  <c:v>2.4527492786640779</c:v>
                </c:pt>
                <c:pt idx="799">
                  <c:v>2.4580480786640782</c:v>
                </c:pt>
                <c:pt idx="800">
                  <c:v>2.459539278664078</c:v>
                </c:pt>
                <c:pt idx="801">
                  <c:v>2.4622795786640781</c:v>
                </c:pt>
                <c:pt idx="802">
                  <c:v>2.4643385786640781</c:v>
                </c:pt>
                <c:pt idx="803">
                  <c:v>2.4653718786640781</c:v>
                </c:pt>
                <c:pt idx="804">
                  <c:v>2.4701785786640782</c:v>
                </c:pt>
                <c:pt idx="805">
                  <c:v>2.4710528786640782</c:v>
                </c:pt>
                <c:pt idx="806">
                  <c:v>2.4748415786640781</c:v>
                </c:pt>
                <c:pt idx="807">
                  <c:v>2.4772638786640782</c:v>
                </c:pt>
                <c:pt idx="808">
                  <c:v>2.480257778664078</c:v>
                </c:pt>
                <c:pt idx="809">
                  <c:v>2.483384078664078</c:v>
                </c:pt>
                <c:pt idx="810">
                  <c:v>2.484867778664078</c:v>
                </c:pt>
                <c:pt idx="811">
                  <c:v>2.4884066786640777</c:v>
                </c:pt>
                <c:pt idx="812">
                  <c:v>2.491177278664078</c:v>
                </c:pt>
                <c:pt idx="813">
                  <c:v>2.4913437786640777</c:v>
                </c:pt>
                <c:pt idx="814">
                  <c:v>2.493796378664078</c:v>
                </c:pt>
                <c:pt idx="815">
                  <c:v>2.4957947786640777</c:v>
                </c:pt>
                <c:pt idx="816">
                  <c:v>2.4993374786640778</c:v>
                </c:pt>
                <c:pt idx="817">
                  <c:v>2.5025469786640779</c:v>
                </c:pt>
                <c:pt idx="818">
                  <c:v>2.5056469786640778</c:v>
                </c:pt>
                <c:pt idx="819">
                  <c:v>2.5053212786640779</c:v>
                </c:pt>
                <c:pt idx="820">
                  <c:v>2.5099880786640778</c:v>
                </c:pt>
                <c:pt idx="821">
                  <c:v>2.5125920786640781</c:v>
                </c:pt>
                <c:pt idx="822">
                  <c:v>2.5139395786640777</c:v>
                </c:pt>
                <c:pt idx="823">
                  <c:v>2.5156957786640777</c:v>
                </c:pt>
                <c:pt idx="824">
                  <c:v>2.5199196786640781</c:v>
                </c:pt>
                <c:pt idx="825">
                  <c:v>2.5238899786640778</c:v>
                </c:pt>
                <c:pt idx="826">
                  <c:v>2.5244388786640779</c:v>
                </c:pt>
                <c:pt idx="827">
                  <c:v>2.5277051786640778</c:v>
                </c:pt>
                <c:pt idx="828">
                  <c:v>2.5305022786640778</c:v>
                </c:pt>
                <c:pt idx="829">
                  <c:v>2.5314900786640777</c:v>
                </c:pt>
                <c:pt idx="830">
                  <c:v>2.5355474786640779</c:v>
                </c:pt>
                <c:pt idx="831">
                  <c:v>2.537901678664078</c:v>
                </c:pt>
                <c:pt idx="832">
                  <c:v>2.5405323786640781</c:v>
                </c:pt>
                <c:pt idx="833">
                  <c:v>2.5422241786640778</c:v>
                </c:pt>
                <c:pt idx="834">
                  <c:v>2.5441391786640777</c:v>
                </c:pt>
                <c:pt idx="835">
                  <c:v>2.5474359786640779</c:v>
                </c:pt>
                <c:pt idx="836">
                  <c:v>2.5512549786640779</c:v>
                </c:pt>
                <c:pt idx="837">
                  <c:v>2.5525037786640778</c:v>
                </c:pt>
                <c:pt idx="838">
                  <c:v>2.5551798786640778</c:v>
                </c:pt>
                <c:pt idx="839">
                  <c:v>2.5559594786640778</c:v>
                </c:pt>
                <c:pt idx="840">
                  <c:v>2.5613793786640779</c:v>
                </c:pt>
                <c:pt idx="841">
                  <c:v>2.5632719786640781</c:v>
                </c:pt>
                <c:pt idx="842">
                  <c:v>2.5640022786640779</c:v>
                </c:pt>
                <c:pt idx="843">
                  <c:v>2.568290678664078</c:v>
                </c:pt>
                <c:pt idx="844">
                  <c:v>2.570183078664078</c:v>
                </c:pt>
                <c:pt idx="845">
                  <c:v>2.572677378664078</c:v>
                </c:pt>
                <c:pt idx="846">
                  <c:v>2.5762161786640778</c:v>
                </c:pt>
                <c:pt idx="847">
                  <c:v>2.5780934786640777</c:v>
                </c:pt>
                <c:pt idx="848">
                  <c:v>2.5804135786640781</c:v>
                </c:pt>
                <c:pt idx="849">
                  <c:v>2.5828699786640779</c:v>
                </c:pt>
                <c:pt idx="850">
                  <c:v>2.5839032786640779</c:v>
                </c:pt>
                <c:pt idx="851">
                  <c:v>2.5897547786640778</c:v>
                </c:pt>
                <c:pt idx="852">
                  <c:v>2.5893799786640779</c:v>
                </c:pt>
                <c:pt idx="853">
                  <c:v>2.5927447786640778</c:v>
                </c:pt>
                <c:pt idx="854">
                  <c:v>2.5937933786640781</c:v>
                </c:pt>
                <c:pt idx="855">
                  <c:v>2.5976047786640777</c:v>
                </c:pt>
                <c:pt idx="856">
                  <c:v>2.6000420786640781</c:v>
                </c:pt>
                <c:pt idx="857">
                  <c:v>2.603516778664078</c:v>
                </c:pt>
                <c:pt idx="858">
                  <c:v>2.6043340786640781</c:v>
                </c:pt>
                <c:pt idx="859">
                  <c:v>2.6072485786640778</c:v>
                </c:pt>
                <c:pt idx="860">
                  <c:v>2.6100039786640781</c:v>
                </c:pt>
                <c:pt idx="861">
                  <c:v>2.609871578664078</c:v>
                </c:pt>
                <c:pt idx="862">
                  <c:v>2.6140348786640777</c:v>
                </c:pt>
                <c:pt idx="863">
                  <c:v>2.619012078664078</c:v>
                </c:pt>
                <c:pt idx="864">
                  <c:v>2.6201929786640781</c:v>
                </c:pt>
                <c:pt idx="865">
                  <c:v>2.623092178664078</c:v>
                </c:pt>
                <c:pt idx="866">
                  <c:v>2.6258437786640778</c:v>
                </c:pt>
                <c:pt idx="867">
                  <c:v>2.6285347786640778</c:v>
                </c:pt>
                <c:pt idx="868">
                  <c:v>2.6293220786640781</c:v>
                </c:pt>
                <c:pt idx="869">
                  <c:v>2.6329404786640778</c:v>
                </c:pt>
                <c:pt idx="870">
                  <c:v>2.6338071786640778</c:v>
                </c:pt>
                <c:pt idx="871">
                  <c:v>2.636978878664078</c:v>
                </c:pt>
                <c:pt idx="872">
                  <c:v>2.6422512786640779</c:v>
                </c:pt>
                <c:pt idx="873">
                  <c:v>2.6438786786640778</c:v>
                </c:pt>
                <c:pt idx="874">
                  <c:v>2.6461724786640777</c:v>
                </c:pt>
                <c:pt idx="875">
                  <c:v>2.6491586786640777</c:v>
                </c:pt>
                <c:pt idx="876">
                  <c:v>2.6515886786640781</c:v>
                </c:pt>
                <c:pt idx="877">
                  <c:v>2.6521563786640781</c:v>
                </c:pt>
                <c:pt idx="878">
                  <c:v>2.6566793786640779</c:v>
                </c:pt>
                <c:pt idx="879">
                  <c:v>2.6577541786640779</c:v>
                </c:pt>
                <c:pt idx="880">
                  <c:v>2.6596352786640778</c:v>
                </c:pt>
                <c:pt idx="881">
                  <c:v>2.6614596786640781</c:v>
                </c:pt>
                <c:pt idx="882">
                  <c:v>2.6660053786640781</c:v>
                </c:pt>
                <c:pt idx="883">
                  <c:v>2.666164178664078</c:v>
                </c:pt>
                <c:pt idx="884">
                  <c:v>2.6702367786640777</c:v>
                </c:pt>
                <c:pt idx="885">
                  <c:v>2.672685578664078</c:v>
                </c:pt>
                <c:pt idx="886">
                  <c:v>2.6738929786640777</c:v>
                </c:pt>
                <c:pt idx="887">
                  <c:v>2.6780411786640781</c:v>
                </c:pt>
                <c:pt idx="888">
                  <c:v>2.6799413786640778</c:v>
                </c:pt>
                <c:pt idx="889">
                  <c:v>2.6846043786640781</c:v>
                </c:pt>
                <c:pt idx="890">
                  <c:v>2.6853952786640778</c:v>
                </c:pt>
                <c:pt idx="891">
                  <c:v>2.6869661786640777</c:v>
                </c:pt>
                <c:pt idx="892">
                  <c:v>2.6925828786640778</c:v>
                </c:pt>
                <c:pt idx="893">
                  <c:v>2.692412578664078</c:v>
                </c:pt>
                <c:pt idx="894">
                  <c:v>2.6950051786640778</c:v>
                </c:pt>
                <c:pt idx="895">
                  <c:v>2.6991269786640779</c:v>
                </c:pt>
                <c:pt idx="896">
                  <c:v>2.6995432786640778</c:v>
                </c:pt>
                <c:pt idx="897">
                  <c:v>2.7022039786640777</c:v>
                </c:pt>
                <c:pt idx="898">
                  <c:v>2.7048647786640778</c:v>
                </c:pt>
                <c:pt idx="899">
                  <c:v>2.7068442786640778</c:v>
                </c:pt>
                <c:pt idx="900">
                  <c:v>2.7109887786640781</c:v>
                </c:pt>
                <c:pt idx="901">
                  <c:v>2.712199878664078</c:v>
                </c:pt>
                <c:pt idx="902">
                  <c:v>2.7153074786640778</c:v>
                </c:pt>
                <c:pt idx="903">
                  <c:v>2.717040778664078</c:v>
                </c:pt>
                <c:pt idx="904">
                  <c:v>2.7197167786640777</c:v>
                </c:pt>
                <c:pt idx="905">
                  <c:v>2.721541178664078</c:v>
                </c:pt>
                <c:pt idx="906">
                  <c:v>2.724629678664078</c:v>
                </c:pt>
                <c:pt idx="907">
                  <c:v>2.727214578664078</c:v>
                </c:pt>
                <c:pt idx="908">
                  <c:v>2.7301213786640779</c:v>
                </c:pt>
                <c:pt idx="909">
                  <c:v>2.731911678664078</c:v>
                </c:pt>
                <c:pt idx="910">
                  <c:v>2.7348107786640781</c:v>
                </c:pt>
                <c:pt idx="911">
                  <c:v>2.7382285786640779</c:v>
                </c:pt>
                <c:pt idx="912">
                  <c:v>2.7411353786640777</c:v>
                </c:pt>
                <c:pt idx="913">
                  <c:v>2.7433421786640779</c:v>
                </c:pt>
                <c:pt idx="914">
                  <c:v>2.7457718786640779</c:v>
                </c:pt>
                <c:pt idx="915">
                  <c:v>2.7470700786640778</c:v>
                </c:pt>
                <c:pt idx="916">
                  <c:v>2.7515401786640781</c:v>
                </c:pt>
                <c:pt idx="917">
                  <c:v>2.7533454786640781</c:v>
                </c:pt>
                <c:pt idx="918">
                  <c:v>2.7552227786640779</c:v>
                </c:pt>
                <c:pt idx="919">
                  <c:v>2.7580198786640779</c:v>
                </c:pt>
                <c:pt idx="920">
                  <c:v>2.7591287786640777</c:v>
                </c:pt>
                <c:pt idx="921">
                  <c:v>2.7641513786640779</c:v>
                </c:pt>
                <c:pt idx="922">
                  <c:v>2.7658848786640777</c:v>
                </c:pt>
                <c:pt idx="923">
                  <c:v>2.7679288786640779</c:v>
                </c:pt>
                <c:pt idx="924">
                  <c:v>2.7706689786640779</c:v>
                </c:pt>
                <c:pt idx="925">
                  <c:v>2.7732541786640779</c:v>
                </c:pt>
                <c:pt idx="926">
                  <c:v>2.7754454786640781</c:v>
                </c:pt>
                <c:pt idx="927">
                  <c:v>2.7771525786640781</c:v>
                </c:pt>
                <c:pt idx="928">
                  <c:v>2.7796353786640777</c:v>
                </c:pt>
                <c:pt idx="929">
                  <c:v>2.784037378664078</c:v>
                </c:pt>
                <c:pt idx="930">
                  <c:v>2.7854489786640779</c:v>
                </c:pt>
                <c:pt idx="931">
                  <c:v>2.7880491786640778</c:v>
                </c:pt>
                <c:pt idx="932">
                  <c:v>2.7893738786640778</c:v>
                </c:pt>
                <c:pt idx="933">
                  <c:v>2.794305578664078</c:v>
                </c:pt>
                <c:pt idx="934">
                  <c:v>2.7935638786640777</c:v>
                </c:pt>
                <c:pt idx="935">
                  <c:v>2.7987756786640778</c:v>
                </c:pt>
                <c:pt idx="936">
                  <c:v>2.800467478664078</c:v>
                </c:pt>
                <c:pt idx="937">
                  <c:v>2.8029465786640779</c:v>
                </c:pt>
                <c:pt idx="938">
                  <c:v>2.8043734786640777</c:v>
                </c:pt>
                <c:pt idx="939">
                  <c:v>2.8072158786640777</c:v>
                </c:pt>
                <c:pt idx="940">
                  <c:v>2.8091537786640779</c:v>
                </c:pt>
                <c:pt idx="941">
                  <c:v>2.8115951786640778</c:v>
                </c:pt>
                <c:pt idx="942">
                  <c:v>2.8162581786640777</c:v>
                </c:pt>
                <c:pt idx="943">
                  <c:v>2.817556378664078</c:v>
                </c:pt>
                <c:pt idx="944">
                  <c:v>2.820826478664078</c:v>
                </c:pt>
                <c:pt idx="945">
                  <c:v>2.8208567786640777</c:v>
                </c:pt>
                <c:pt idx="946">
                  <c:v>2.8261820786640781</c:v>
                </c:pt>
                <c:pt idx="947">
                  <c:v>2.8296754786640781</c:v>
                </c:pt>
                <c:pt idx="948">
                  <c:v>2.8282713786640779</c:v>
                </c:pt>
                <c:pt idx="949">
                  <c:v>2.8334149786640781</c:v>
                </c:pt>
                <c:pt idx="950">
                  <c:v>2.8342210786640778</c:v>
                </c:pt>
                <c:pt idx="951">
                  <c:v>2.8369047786640778</c:v>
                </c:pt>
                <c:pt idx="952">
                  <c:v>2.8405835786640781</c:v>
                </c:pt>
                <c:pt idx="953">
                  <c:v>2.842824178664078</c:v>
                </c:pt>
                <c:pt idx="954">
                  <c:v>2.8456289786640778</c:v>
                </c:pt>
                <c:pt idx="955">
                  <c:v>2.8462192786640781</c:v>
                </c:pt>
                <c:pt idx="956">
                  <c:v>2.8510980786640778</c:v>
                </c:pt>
                <c:pt idx="957">
                  <c:v>2.8528654786640777</c:v>
                </c:pt>
                <c:pt idx="958">
                  <c:v>2.8553824786640778</c:v>
                </c:pt>
                <c:pt idx="959">
                  <c:v>2.8591029786640778</c:v>
                </c:pt>
                <c:pt idx="960">
                  <c:v>2.8616730786640781</c:v>
                </c:pt>
                <c:pt idx="961">
                  <c:v>2.8625209786640777</c:v>
                </c:pt>
                <c:pt idx="962">
                  <c:v>2.865802278664078</c:v>
                </c:pt>
                <c:pt idx="963">
                  <c:v>2.868440378664078</c:v>
                </c:pt>
                <c:pt idx="964">
                  <c:v>2.8712639786640777</c:v>
                </c:pt>
                <c:pt idx="965">
                  <c:v>2.872974678664078</c:v>
                </c:pt>
                <c:pt idx="966">
                  <c:v>2.8759381786640779</c:v>
                </c:pt>
                <c:pt idx="967">
                  <c:v>2.8774106786640781</c:v>
                </c:pt>
                <c:pt idx="968">
                  <c:v>2.881804978664078</c:v>
                </c:pt>
                <c:pt idx="969">
                  <c:v>2.8830501786640781</c:v>
                </c:pt>
                <c:pt idx="970">
                  <c:v>2.885521678664078</c:v>
                </c:pt>
                <c:pt idx="971">
                  <c:v>2.888992278664078</c:v>
                </c:pt>
                <c:pt idx="972">
                  <c:v>2.8907448786640777</c:v>
                </c:pt>
                <c:pt idx="973">
                  <c:v>2.892451778664078</c:v>
                </c:pt>
                <c:pt idx="974">
                  <c:v>2.8952297786640777</c:v>
                </c:pt>
                <c:pt idx="975">
                  <c:v>2.8985983786640781</c:v>
                </c:pt>
                <c:pt idx="976">
                  <c:v>2.9014711786640781</c:v>
                </c:pt>
                <c:pt idx="977">
                  <c:v>2.902315178664078</c:v>
                </c:pt>
                <c:pt idx="978">
                  <c:v>2.9057404786640779</c:v>
                </c:pt>
                <c:pt idx="979">
                  <c:v>2.9073528786640779</c:v>
                </c:pt>
                <c:pt idx="980">
                  <c:v>2.9102370786640779</c:v>
                </c:pt>
                <c:pt idx="981">
                  <c:v>2.9131550786640781</c:v>
                </c:pt>
                <c:pt idx="982">
                  <c:v>2.9152331786640779</c:v>
                </c:pt>
                <c:pt idx="983">
                  <c:v>2.9195439786640778</c:v>
                </c:pt>
                <c:pt idx="984">
                  <c:v>2.9196841786640779</c:v>
                </c:pt>
                <c:pt idx="985">
                  <c:v>2.9224736786640779</c:v>
                </c:pt>
                <c:pt idx="986">
                  <c:v>2.9258913786640779</c:v>
                </c:pt>
                <c:pt idx="987">
                  <c:v>2.9273144786640777</c:v>
                </c:pt>
                <c:pt idx="988">
                  <c:v>2.9307965786640779</c:v>
                </c:pt>
                <c:pt idx="989">
                  <c:v>2.9335329786640778</c:v>
                </c:pt>
                <c:pt idx="990">
                  <c:v>2.936356578664078</c:v>
                </c:pt>
                <c:pt idx="991">
                  <c:v>2.9379727786640779</c:v>
                </c:pt>
                <c:pt idx="992">
                  <c:v>2.9406561786640779</c:v>
                </c:pt>
                <c:pt idx="993">
                  <c:v>2.943127878664078</c:v>
                </c:pt>
                <c:pt idx="994">
                  <c:v>2.9453608786640779</c:v>
                </c:pt>
                <c:pt idx="995">
                  <c:v>2.9484264786640777</c:v>
                </c:pt>
                <c:pt idx="996">
                  <c:v>2.9516474786640781</c:v>
                </c:pt>
                <c:pt idx="997">
                  <c:v>2.9538693786640779</c:v>
                </c:pt>
                <c:pt idx="998">
                  <c:v>2.9548191786640778</c:v>
                </c:pt>
                <c:pt idx="999">
                  <c:v>2.957389078664078</c:v>
                </c:pt>
                <c:pt idx="1000">
                  <c:v>2.9594671786640778</c:v>
                </c:pt>
                <c:pt idx="1001">
                  <c:v>2.961556478664078</c:v>
                </c:pt>
                <c:pt idx="1002">
                  <c:v>2.9656819786640778</c:v>
                </c:pt>
                <c:pt idx="1003">
                  <c:v>2.968074078664078</c:v>
                </c:pt>
                <c:pt idx="1004">
                  <c:v>2.9699587786640778</c:v>
                </c:pt>
                <c:pt idx="1005">
                  <c:v>2.9724909786640779</c:v>
                </c:pt>
                <c:pt idx="1006">
                  <c:v>2.9756476786640778</c:v>
                </c:pt>
                <c:pt idx="1007">
                  <c:v>2.979496678664078</c:v>
                </c:pt>
                <c:pt idx="1008">
                  <c:v>2.9799434786640777</c:v>
                </c:pt>
                <c:pt idx="1009">
                  <c:v>2.9822749786640781</c:v>
                </c:pt>
                <c:pt idx="1010">
                  <c:v>2.9867069786640781</c:v>
                </c:pt>
                <c:pt idx="1011">
                  <c:v>2.988118878664078</c:v>
                </c:pt>
                <c:pt idx="1012">
                  <c:v>2.990858978664078</c:v>
                </c:pt>
                <c:pt idx="1013">
                  <c:v>2.9932927786640779</c:v>
                </c:pt>
                <c:pt idx="1014">
                  <c:v>2.9950148786640778</c:v>
                </c:pt>
                <c:pt idx="1015">
                  <c:v>2.9982168786640777</c:v>
                </c:pt>
                <c:pt idx="1016">
                  <c:v>2.9996893786640779</c:v>
                </c:pt>
                <c:pt idx="1017">
                  <c:v>3.0031637786640779</c:v>
                </c:pt>
                <c:pt idx="1018">
                  <c:v>3.0054309786640778</c:v>
                </c:pt>
                <c:pt idx="1019">
                  <c:v>3.0075542786640779</c:v>
                </c:pt>
                <c:pt idx="1020">
                  <c:v>3.0110742786640778</c:v>
                </c:pt>
                <c:pt idx="1021">
                  <c:v>3.0134660786640777</c:v>
                </c:pt>
                <c:pt idx="1022">
                  <c:v>3.015597078664078</c:v>
                </c:pt>
                <c:pt idx="1023">
                  <c:v>3.0185758786640777</c:v>
                </c:pt>
                <c:pt idx="1024">
                  <c:v>3.0211569786640777</c:v>
                </c:pt>
                <c:pt idx="1025">
                  <c:v>3.0221790786640779</c:v>
                </c:pt>
                <c:pt idx="1026">
                  <c:v>3.0262932786640779</c:v>
                </c:pt>
                <c:pt idx="1027">
                  <c:v>3.0291924786640778</c:v>
                </c:pt>
                <c:pt idx="1028">
                  <c:v>3.0302445786640777</c:v>
                </c:pt>
                <c:pt idx="1029">
                  <c:v>3.0331666786640779</c:v>
                </c:pt>
                <c:pt idx="1030">
                  <c:v>3.033825178664078</c:v>
                </c:pt>
                <c:pt idx="1031">
                  <c:v>3.037946978664078</c:v>
                </c:pt>
                <c:pt idx="1032">
                  <c:v>3.041675078664078</c:v>
                </c:pt>
                <c:pt idx="1033">
                  <c:v>3.0442752786640779</c:v>
                </c:pt>
                <c:pt idx="1034">
                  <c:v>3.0458383786640777</c:v>
                </c:pt>
                <c:pt idx="1035">
                  <c:v>3.0477573786640777</c:v>
                </c:pt>
                <c:pt idx="1036">
                  <c:v>3.0491919786640778</c:v>
                </c:pt>
                <c:pt idx="1037">
                  <c:v>3.054127478664078</c:v>
                </c:pt>
                <c:pt idx="1038">
                  <c:v>3.054494578664078</c:v>
                </c:pt>
                <c:pt idx="1039">
                  <c:v>3.0581316786640778</c:v>
                </c:pt>
                <c:pt idx="1040">
                  <c:v>3.0604631786640777</c:v>
                </c:pt>
                <c:pt idx="1041">
                  <c:v>3.0642444786640777</c:v>
                </c:pt>
                <c:pt idx="1042">
                  <c:v>3.0657508786640779</c:v>
                </c:pt>
                <c:pt idx="1043">
                  <c:v>3.0689868786640777</c:v>
                </c:pt>
                <c:pt idx="1044">
                  <c:v>3.0690397786640777</c:v>
                </c:pt>
                <c:pt idx="1045">
                  <c:v>3.0723516786640781</c:v>
                </c:pt>
                <c:pt idx="1046">
                  <c:v>3.0758525786640778</c:v>
                </c:pt>
                <c:pt idx="1047">
                  <c:v>3.0780138786640778</c:v>
                </c:pt>
                <c:pt idx="1048">
                  <c:v>3.0802924786640777</c:v>
                </c:pt>
                <c:pt idx="1049">
                  <c:v>3.0822641786640781</c:v>
                </c:pt>
                <c:pt idx="1050">
                  <c:v>3.0851103786640781</c:v>
                </c:pt>
                <c:pt idx="1051">
                  <c:v>3.0875062786640779</c:v>
                </c:pt>
                <c:pt idx="1052">
                  <c:v>3.090432178664078</c:v>
                </c:pt>
                <c:pt idx="1053">
                  <c:v>3.0911473786640777</c:v>
                </c:pt>
                <c:pt idx="1054">
                  <c:v>3.0967111786640777</c:v>
                </c:pt>
                <c:pt idx="1055">
                  <c:v>3.0978505786640778</c:v>
                </c:pt>
                <c:pt idx="1056">
                  <c:v>3.1015860786640781</c:v>
                </c:pt>
                <c:pt idx="1057">
                  <c:v>3.1033687786640778</c:v>
                </c:pt>
                <c:pt idx="1058">
                  <c:v>3.104031278664078</c:v>
                </c:pt>
                <c:pt idx="1059">
                  <c:v>3.1074602786640777</c:v>
                </c:pt>
                <c:pt idx="1060">
                  <c:v>3.1106774786640781</c:v>
                </c:pt>
                <c:pt idx="1061">
                  <c:v>3.1125244786640778</c:v>
                </c:pt>
                <c:pt idx="1062">
                  <c:v>3.1148407786640777</c:v>
                </c:pt>
                <c:pt idx="1063">
                  <c:v>3.118175278664078</c:v>
                </c:pt>
                <c:pt idx="1064">
                  <c:v>3.1208853786640778</c:v>
                </c:pt>
                <c:pt idx="1065">
                  <c:v>3.1220397786640777</c:v>
                </c:pt>
                <c:pt idx="1066">
                  <c:v>3.1262144786640778</c:v>
                </c:pt>
                <c:pt idx="1067">
                  <c:v>3.1285345786640777</c:v>
                </c:pt>
                <c:pt idx="1068">
                  <c:v>3.1301319786640778</c:v>
                </c:pt>
                <c:pt idx="1069">
                  <c:v>3.1328985786640779</c:v>
                </c:pt>
                <c:pt idx="1070">
                  <c:v>3.135014278664078</c:v>
                </c:pt>
                <c:pt idx="1071">
                  <c:v>3.138053678664078</c:v>
                </c:pt>
                <c:pt idx="1072">
                  <c:v>3.1416492786640777</c:v>
                </c:pt>
                <c:pt idx="1073">
                  <c:v>3.1427657786640779</c:v>
                </c:pt>
                <c:pt idx="1074">
                  <c:v>3.1441738786640778</c:v>
                </c:pt>
                <c:pt idx="1075">
                  <c:v>3.1482159786640778</c:v>
                </c:pt>
                <c:pt idx="1076">
                  <c:v>3.150036578664078</c:v>
                </c:pt>
                <c:pt idx="1077">
                  <c:v>3.151633778664078</c:v>
                </c:pt>
                <c:pt idx="1078">
                  <c:v>3.1569819786640778</c:v>
                </c:pt>
                <c:pt idx="1079">
                  <c:v>3.158253678664078</c:v>
                </c:pt>
                <c:pt idx="1080">
                  <c:v>3.1608082786640779</c:v>
                </c:pt>
                <c:pt idx="1081">
                  <c:v>3.1628863786640777</c:v>
                </c:pt>
                <c:pt idx="1082">
                  <c:v>3.164551778664078</c:v>
                </c:pt>
                <c:pt idx="1083">
                  <c:v>3.1695515786640778</c:v>
                </c:pt>
                <c:pt idx="1084">
                  <c:v>3.1712243786640779</c:v>
                </c:pt>
                <c:pt idx="1085">
                  <c:v>3.1731016786640778</c:v>
                </c:pt>
                <c:pt idx="1086">
                  <c:v>3.1749183786640778</c:v>
                </c:pt>
                <c:pt idx="1087">
                  <c:v>3.1788472786640778</c:v>
                </c:pt>
                <c:pt idx="1088">
                  <c:v>3.1824049786640778</c:v>
                </c:pt>
                <c:pt idx="1089">
                  <c:v>3.182844178664078</c:v>
                </c:pt>
                <c:pt idx="1090">
                  <c:v>3.184698578664078</c:v>
                </c:pt>
                <c:pt idx="1091">
                  <c:v>3.1879989786640781</c:v>
                </c:pt>
                <c:pt idx="1092">
                  <c:v>3.1908681786640778</c:v>
                </c:pt>
                <c:pt idx="1093">
                  <c:v>3.1935364786640781</c:v>
                </c:pt>
                <c:pt idx="1094">
                  <c:v>3.1956710786640778</c:v>
                </c:pt>
                <c:pt idx="1095">
                  <c:v>3.196791378664078</c:v>
                </c:pt>
                <c:pt idx="1096">
                  <c:v>3.201079578664078</c:v>
                </c:pt>
                <c:pt idx="1097">
                  <c:v>3.2039372786640778</c:v>
                </c:pt>
                <c:pt idx="1098">
                  <c:v>3.2052580786640781</c:v>
                </c:pt>
                <c:pt idx="1099">
                  <c:v>3.2071015786640777</c:v>
                </c:pt>
                <c:pt idx="1100">
                  <c:v>3.2106668786640777</c:v>
                </c:pt>
                <c:pt idx="1101">
                  <c:v>3.2142169786640777</c:v>
                </c:pt>
                <c:pt idx="1102">
                  <c:v>3.2165486786640778</c:v>
                </c:pt>
                <c:pt idx="1103">
                  <c:v>3.2187552786640778</c:v>
                </c:pt>
                <c:pt idx="1104">
                  <c:v>3.2211546786640777</c:v>
                </c:pt>
                <c:pt idx="1105">
                  <c:v>3.2216655786640778</c:v>
                </c:pt>
                <c:pt idx="1106">
                  <c:v>3.2249624786640778</c:v>
                </c:pt>
                <c:pt idx="1107">
                  <c:v>3.2292732786640781</c:v>
                </c:pt>
                <c:pt idx="1108">
                  <c:v>3.2312302786640781</c:v>
                </c:pt>
                <c:pt idx="1109">
                  <c:v>3.2340500786640778</c:v>
                </c:pt>
                <c:pt idx="1110">
                  <c:v>3.2363321786640777</c:v>
                </c:pt>
                <c:pt idx="1111">
                  <c:v>3.2377705786640778</c:v>
                </c:pt>
                <c:pt idx="1112">
                  <c:v>3.2406129786640778</c:v>
                </c:pt>
                <c:pt idx="1113">
                  <c:v>3.2440721786640778</c:v>
                </c:pt>
                <c:pt idx="1114">
                  <c:v>3.2450260786640781</c:v>
                </c:pt>
                <c:pt idx="1115">
                  <c:v>3.247251778664078</c:v>
                </c:pt>
                <c:pt idx="1116">
                  <c:v>3.251119878664078</c:v>
                </c:pt>
                <c:pt idx="1117">
                  <c:v>3.2531976786640779</c:v>
                </c:pt>
                <c:pt idx="1118">
                  <c:v>3.2560174786640781</c:v>
                </c:pt>
                <c:pt idx="1119">
                  <c:v>3.2575843786640779</c:v>
                </c:pt>
                <c:pt idx="1120">
                  <c:v>3.2624101786640778</c:v>
                </c:pt>
                <c:pt idx="1121">
                  <c:v>3.2629701786640779</c:v>
                </c:pt>
                <c:pt idx="1122">
                  <c:v>3.2664978786640777</c:v>
                </c:pt>
                <c:pt idx="1123">
                  <c:v>3.2685000786640779</c:v>
                </c:pt>
                <c:pt idx="1124">
                  <c:v>3.2685832786640781</c:v>
                </c:pt>
                <c:pt idx="1125">
                  <c:v>3.2731136786640778</c:v>
                </c:pt>
                <c:pt idx="1126">
                  <c:v>3.2772545786640781</c:v>
                </c:pt>
                <c:pt idx="1127">
                  <c:v>3.2789954786640778</c:v>
                </c:pt>
                <c:pt idx="1128">
                  <c:v>3.2810165786640777</c:v>
                </c:pt>
                <c:pt idx="1129">
                  <c:v>3.2843019786640779</c:v>
                </c:pt>
                <c:pt idx="1130">
                  <c:v>3.287549478664078</c:v>
                </c:pt>
                <c:pt idx="1131">
                  <c:v>3.2882496786640778</c:v>
                </c:pt>
                <c:pt idx="1132">
                  <c:v>3.2911829786640778</c:v>
                </c:pt>
                <c:pt idx="1133">
                  <c:v>3.2920987786640779</c:v>
                </c:pt>
                <c:pt idx="1134">
                  <c:v>3.295906578664078</c:v>
                </c:pt>
                <c:pt idx="1135">
                  <c:v>3.2979049786640777</c:v>
                </c:pt>
                <c:pt idx="1136">
                  <c:v>3.3018071786640779</c:v>
                </c:pt>
                <c:pt idx="1137">
                  <c:v>3.3037147786640779</c:v>
                </c:pt>
                <c:pt idx="1138">
                  <c:v>3.3071210786640779</c:v>
                </c:pt>
                <c:pt idx="1139">
                  <c:v>3.3085026786640781</c:v>
                </c:pt>
                <c:pt idx="1140">
                  <c:v>3.3113941786640777</c:v>
                </c:pt>
                <c:pt idx="1141">
                  <c:v>3.3156826786640781</c:v>
                </c:pt>
                <c:pt idx="1142">
                  <c:v>3.3154630786640777</c:v>
                </c:pt>
                <c:pt idx="1143">
                  <c:v>3.319414378664078</c:v>
                </c:pt>
                <c:pt idx="1144">
                  <c:v>3.3212122786640781</c:v>
                </c:pt>
                <c:pt idx="1145">
                  <c:v>3.3249706786640778</c:v>
                </c:pt>
                <c:pt idx="1146">
                  <c:v>3.3265943786640779</c:v>
                </c:pt>
                <c:pt idx="1147">
                  <c:v>3.3285057786640779</c:v>
                </c:pt>
                <c:pt idx="1148">
                  <c:v>3.3318440786640777</c:v>
                </c:pt>
                <c:pt idx="1149">
                  <c:v>3.332585778664078</c:v>
                </c:pt>
                <c:pt idx="1150">
                  <c:v>3.334432878664078</c:v>
                </c:pt>
                <c:pt idx="1151">
                  <c:v>3.3393115786640779</c:v>
                </c:pt>
                <c:pt idx="1152">
                  <c:v>3.3412191786640779</c:v>
                </c:pt>
                <c:pt idx="1153">
                  <c:v>3.343789078664078</c:v>
                </c:pt>
                <c:pt idx="1154">
                  <c:v>3.3454620786640779</c:v>
                </c:pt>
                <c:pt idx="1155">
                  <c:v>3.349016178664078</c:v>
                </c:pt>
                <c:pt idx="1156">
                  <c:v>3.350242378664078</c:v>
                </c:pt>
                <c:pt idx="1157">
                  <c:v>3.3535616786640778</c:v>
                </c:pt>
                <c:pt idx="1158">
                  <c:v>3.3567864786640778</c:v>
                </c:pt>
                <c:pt idx="1159">
                  <c:v>3.359802978664078</c:v>
                </c:pt>
                <c:pt idx="1160">
                  <c:v>3.3598296786640778</c:v>
                </c:pt>
                <c:pt idx="1161">
                  <c:v>3.3659269786640778</c:v>
                </c:pt>
                <c:pt idx="1162">
                  <c:v>3.365684778664078</c:v>
                </c:pt>
                <c:pt idx="1163">
                  <c:v>3.3690874786640781</c:v>
                </c:pt>
                <c:pt idx="1164">
                  <c:v>3.3714983786640778</c:v>
                </c:pt>
                <c:pt idx="1165">
                  <c:v>3.372925278664078</c:v>
                </c:pt>
                <c:pt idx="1166">
                  <c:v>3.3743257786640779</c:v>
                </c:pt>
                <c:pt idx="1167">
                  <c:v>3.3782732786640777</c:v>
                </c:pt>
                <c:pt idx="1168">
                  <c:v>3.3807487786640777</c:v>
                </c:pt>
                <c:pt idx="1169">
                  <c:v>3.382955278664078</c:v>
                </c:pt>
                <c:pt idx="1170">
                  <c:v>3.3866796786640778</c:v>
                </c:pt>
                <c:pt idx="1171">
                  <c:v>3.387591878664078</c:v>
                </c:pt>
                <c:pt idx="1172">
                  <c:v>3.392398578664078</c:v>
                </c:pt>
                <c:pt idx="1173">
                  <c:v>3.3935453786640779</c:v>
                </c:pt>
                <c:pt idx="1174">
                  <c:v>3.3959941786640777</c:v>
                </c:pt>
                <c:pt idx="1175">
                  <c:v>3.3970765786640778</c:v>
                </c:pt>
                <c:pt idx="1176">
                  <c:v>3.4012021786640778</c:v>
                </c:pt>
                <c:pt idx="1177">
                  <c:v>3.4044079786640777</c:v>
                </c:pt>
                <c:pt idx="1178">
                  <c:v>3.4060582786640778</c:v>
                </c:pt>
                <c:pt idx="1179">
                  <c:v>3.4088439786640778</c:v>
                </c:pt>
                <c:pt idx="1180">
                  <c:v>3.4098620786640779</c:v>
                </c:pt>
                <c:pt idx="1181">
                  <c:v>3.4130034786640779</c:v>
                </c:pt>
                <c:pt idx="1182">
                  <c:v>3.4162773786640779</c:v>
                </c:pt>
                <c:pt idx="1183">
                  <c:v>3.4201795786640781</c:v>
                </c:pt>
                <c:pt idx="1184">
                  <c:v>3.4203159786640778</c:v>
                </c:pt>
                <c:pt idx="1185">
                  <c:v>3.4219660786640778</c:v>
                </c:pt>
                <c:pt idx="1186">
                  <c:v>3.427878178664078</c:v>
                </c:pt>
                <c:pt idx="1187">
                  <c:v>3.427359578664078</c:v>
                </c:pt>
                <c:pt idx="1188">
                  <c:v>3.4300129786640778</c:v>
                </c:pt>
                <c:pt idx="1189">
                  <c:v>3.433873378664078</c:v>
                </c:pt>
                <c:pt idx="1190">
                  <c:v>3.438407678664078</c:v>
                </c:pt>
                <c:pt idx="1191">
                  <c:v>3.437332878664078</c:v>
                </c:pt>
                <c:pt idx="1192">
                  <c:v>3.441053378664078</c:v>
                </c:pt>
                <c:pt idx="1193">
                  <c:v>3.4431502786640777</c:v>
                </c:pt>
                <c:pt idx="1194">
                  <c:v>3.447506678664078</c:v>
                </c:pt>
                <c:pt idx="1195">
                  <c:v>3.449213778664078</c:v>
                </c:pt>
                <c:pt idx="1196">
                  <c:v>3.4513179786640777</c:v>
                </c:pt>
                <c:pt idx="1197">
                  <c:v>3.4536003786640781</c:v>
                </c:pt>
                <c:pt idx="1198">
                  <c:v>3.4579982786640779</c:v>
                </c:pt>
                <c:pt idx="1199">
                  <c:v>3.4581837786640781</c:v>
                </c:pt>
                <c:pt idx="1200">
                  <c:v>3.462528978664078</c:v>
                </c:pt>
                <c:pt idx="1201">
                  <c:v>3.4626764786640778</c:v>
                </c:pt>
                <c:pt idx="1202">
                  <c:v>3.4661283786640777</c:v>
                </c:pt>
                <c:pt idx="1203">
                  <c:v>3.465991978664078</c:v>
                </c:pt>
                <c:pt idx="1204">
                  <c:v>3.4717640786640778</c:v>
                </c:pt>
                <c:pt idx="1205">
                  <c:v>3.4740764786640779</c:v>
                </c:pt>
                <c:pt idx="1206">
                  <c:v>3.475870578664078</c:v>
                </c:pt>
                <c:pt idx="1207">
                  <c:v>3.4797615786640779</c:v>
                </c:pt>
                <c:pt idx="1208">
                  <c:v>3.4800340786640778</c:v>
                </c:pt>
                <c:pt idx="1209">
                  <c:v>3.4829370786640781</c:v>
                </c:pt>
                <c:pt idx="1210">
                  <c:v>3.4883720786640779</c:v>
                </c:pt>
                <c:pt idx="1211">
                  <c:v>3.488531078664078</c:v>
                </c:pt>
                <c:pt idx="1212">
                  <c:v>3.4914869786640779</c:v>
                </c:pt>
                <c:pt idx="1213">
                  <c:v>3.494155378664078</c:v>
                </c:pt>
                <c:pt idx="1214">
                  <c:v>3.4950713786640777</c:v>
                </c:pt>
                <c:pt idx="1215">
                  <c:v>3.4981786786640781</c:v>
                </c:pt>
                <c:pt idx="1216">
                  <c:v>3.5001732786640778</c:v>
                </c:pt>
                <c:pt idx="1217">
                  <c:v>3.5034322786640777</c:v>
                </c:pt>
                <c:pt idx="1218">
                  <c:v>3.505214878664078</c:v>
                </c:pt>
                <c:pt idx="1219">
                  <c:v>3.507996778664078</c:v>
                </c:pt>
                <c:pt idx="1220">
                  <c:v>3.5115961786640777</c:v>
                </c:pt>
                <c:pt idx="1221">
                  <c:v>3.5136363786640779</c:v>
                </c:pt>
                <c:pt idx="1222">
                  <c:v>3.516414378664078</c:v>
                </c:pt>
                <c:pt idx="1223">
                  <c:v>3.5191697786640779</c:v>
                </c:pt>
                <c:pt idx="1224">
                  <c:v>3.520225778664078</c:v>
                </c:pt>
                <c:pt idx="1225">
                  <c:v>3.5234846786640781</c:v>
                </c:pt>
                <c:pt idx="1226">
                  <c:v>3.525346778664078</c:v>
                </c:pt>
                <c:pt idx="1227">
                  <c:v>3.5290560786640781</c:v>
                </c:pt>
                <c:pt idx="1228">
                  <c:v>3.5313117786640777</c:v>
                </c:pt>
                <c:pt idx="1229">
                  <c:v>3.5345213786640777</c:v>
                </c:pt>
                <c:pt idx="1230">
                  <c:v>3.5360088786640778</c:v>
                </c:pt>
                <c:pt idx="1231">
                  <c:v>3.5387944786640779</c:v>
                </c:pt>
                <c:pt idx="1232">
                  <c:v>3.541001078664078</c:v>
                </c:pt>
                <c:pt idx="1233">
                  <c:v>3.5435862786640779</c:v>
                </c:pt>
                <c:pt idx="1234">
                  <c:v>3.545122878664078</c:v>
                </c:pt>
                <c:pt idx="1235">
                  <c:v>3.549562478664078</c:v>
                </c:pt>
                <c:pt idx="1236">
                  <c:v>3.5515002786640779</c:v>
                </c:pt>
                <c:pt idx="1237">
                  <c:v>3.5534345786640777</c:v>
                </c:pt>
                <c:pt idx="1238">
                  <c:v>3.5542330786640779</c:v>
                </c:pt>
                <c:pt idx="1239">
                  <c:v>3.5575940786640778</c:v>
                </c:pt>
                <c:pt idx="1240">
                  <c:v>3.5627188786640778</c:v>
                </c:pt>
                <c:pt idx="1241">
                  <c:v>3.5629913786640777</c:v>
                </c:pt>
                <c:pt idx="1242">
                  <c:v>3.5665983786640778</c:v>
                </c:pt>
                <c:pt idx="1243">
                  <c:v>3.5660307786640777</c:v>
                </c:pt>
                <c:pt idx="1244">
                  <c:v>3.5711514786640777</c:v>
                </c:pt>
                <c:pt idx="1245">
                  <c:v>3.5739600786640779</c:v>
                </c:pt>
                <c:pt idx="1246">
                  <c:v>3.577002978664078</c:v>
                </c:pt>
                <c:pt idx="1247">
                  <c:v>3.5775367786640779</c:v>
                </c:pt>
                <c:pt idx="1248">
                  <c:v>3.5831117786640778</c:v>
                </c:pt>
                <c:pt idx="1249">
                  <c:v>3.5831117786640778</c:v>
                </c:pt>
                <c:pt idx="1250">
                  <c:v>3.5861169786640779</c:v>
                </c:pt>
                <c:pt idx="1251">
                  <c:v>3.5886566786640777</c:v>
                </c:pt>
                <c:pt idx="1252">
                  <c:v>3.591730078664078</c:v>
                </c:pt>
                <c:pt idx="1253">
                  <c:v>3.5919835786640779</c:v>
                </c:pt>
                <c:pt idx="1254">
                  <c:v>3.5956775786640778</c:v>
                </c:pt>
                <c:pt idx="1255">
                  <c:v>3.5991255786640779</c:v>
                </c:pt>
                <c:pt idx="1256">
                  <c:v>3.601847178664078</c:v>
                </c:pt>
                <c:pt idx="1257">
                  <c:v>3.604390578664078</c:v>
                </c:pt>
                <c:pt idx="1258">
                  <c:v>3.606441978664078</c:v>
                </c:pt>
                <c:pt idx="1259">
                  <c:v>3.6082927786640777</c:v>
                </c:pt>
                <c:pt idx="1260">
                  <c:v>3.6111766786640778</c:v>
                </c:pt>
                <c:pt idx="1261">
                  <c:v>3.6147231786640779</c:v>
                </c:pt>
                <c:pt idx="1262">
                  <c:v>3.6164452786640777</c:v>
                </c:pt>
                <c:pt idx="1263">
                  <c:v>3.6194393786640777</c:v>
                </c:pt>
                <c:pt idx="1264">
                  <c:v>3.6211311786640779</c:v>
                </c:pt>
                <c:pt idx="1265">
                  <c:v>3.6250712786640777</c:v>
                </c:pt>
                <c:pt idx="1266">
                  <c:v>3.6269673786640779</c:v>
                </c:pt>
                <c:pt idx="1267">
                  <c:v>3.628133078664078</c:v>
                </c:pt>
                <c:pt idx="1268">
                  <c:v>3.6300067786640779</c:v>
                </c:pt>
                <c:pt idx="1269">
                  <c:v>3.6345486786640779</c:v>
                </c:pt>
                <c:pt idx="1270">
                  <c:v>3.636808178664078</c:v>
                </c:pt>
                <c:pt idx="1271">
                  <c:v>3.638560578664078</c:v>
                </c:pt>
                <c:pt idx="1272">
                  <c:v>3.640854078664078</c:v>
                </c:pt>
                <c:pt idx="1273">
                  <c:v>3.6427125786640779</c:v>
                </c:pt>
                <c:pt idx="1274">
                  <c:v>3.6481969786640778</c:v>
                </c:pt>
                <c:pt idx="1275">
                  <c:v>3.6483595786640777</c:v>
                </c:pt>
                <c:pt idx="1276">
                  <c:v>3.6519024786640779</c:v>
                </c:pt>
                <c:pt idx="1277">
                  <c:v>3.6536054786640779</c:v>
                </c:pt>
                <c:pt idx="1278">
                  <c:v>3.6571178786640779</c:v>
                </c:pt>
                <c:pt idx="1279">
                  <c:v>3.6581737786640778</c:v>
                </c:pt>
                <c:pt idx="1280">
                  <c:v>3.660471178664078</c:v>
                </c:pt>
                <c:pt idx="1281">
                  <c:v>3.6643356786640777</c:v>
                </c:pt>
                <c:pt idx="1282">
                  <c:v>3.6662470786640777</c:v>
                </c:pt>
                <c:pt idx="1283">
                  <c:v>3.6682417786640777</c:v>
                </c:pt>
                <c:pt idx="1284">
                  <c:v>3.6715647786640777</c:v>
                </c:pt>
                <c:pt idx="1285">
                  <c:v>3.6731166786640781</c:v>
                </c:pt>
                <c:pt idx="1286">
                  <c:v>3.6766707786640778</c:v>
                </c:pt>
                <c:pt idx="1287">
                  <c:v>3.677249678664078</c:v>
                </c:pt>
                <c:pt idx="1288">
                  <c:v>3.6812352786640781</c:v>
                </c:pt>
                <c:pt idx="1289">
                  <c:v>3.683657678664078</c:v>
                </c:pt>
                <c:pt idx="1290">
                  <c:v>3.6851298786640778</c:v>
                </c:pt>
                <c:pt idx="1291">
                  <c:v>3.6898383786640778</c:v>
                </c:pt>
                <c:pt idx="1292">
                  <c:v>3.691197178664078</c:v>
                </c:pt>
                <c:pt idx="1293">
                  <c:v>3.694758678664078</c:v>
                </c:pt>
                <c:pt idx="1294">
                  <c:v>3.6974422786640777</c:v>
                </c:pt>
                <c:pt idx="1295">
                  <c:v>3.6988463786640779</c:v>
                </c:pt>
                <c:pt idx="1296">
                  <c:v>3.701117278664078</c:v>
                </c:pt>
                <c:pt idx="1297">
                  <c:v>3.7040240786640779</c:v>
                </c:pt>
                <c:pt idx="1298">
                  <c:v>3.7074417786640779</c:v>
                </c:pt>
                <c:pt idx="1299">
                  <c:v>3.7090580786640781</c:v>
                </c:pt>
                <c:pt idx="1300">
                  <c:v>3.712078278664078</c:v>
                </c:pt>
                <c:pt idx="1301">
                  <c:v>3.7131230786640779</c:v>
                </c:pt>
                <c:pt idx="1302">
                  <c:v>3.7164764786640778</c:v>
                </c:pt>
                <c:pt idx="1303">
                  <c:v>3.717657278664078</c:v>
                </c:pt>
                <c:pt idx="1304">
                  <c:v>3.7217070786640778</c:v>
                </c:pt>
                <c:pt idx="1305">
                  <c:v>3.7221536786640779</c:v>
                </c:pt>
                <c:pt idx="1306">
                  <c:v>3.7263056786640778</c:v>
                </c:pt>
                <c:pt idx="1307">
                  <c:v>3.7296440786640779</c:v>
                </c:pt>
                <c:pt idx="1308">
                  <c:v>3.7318732786640778</c:v>
                </c:pt>
                <c:pt idx="1309">
                  <c:v>3.7364418786640781</c:v>
                </c:pt>
                <c:pt idx="1310">
                  <c:v>3.7376794786640777</c:v>
                </c:pt>
                <c:pt idx="1311">
                  <c:v>3.7403590786640777</c:v>
                </c:pt>
                <c:pt idx="1312">
                  <c:v>3.7423612786640779</c:v>
                </c:pt>
                <c:pt idx="1313">
                  <c:v>3.7442612786640779</c:v>
                </c:pt>
                <c:pt idx="1314">
                  <c:v>3.746528378664078</c:v>
                </c:pt>
                <c:pt idx="1315">
                  <c:v>3.7474898786640778</c:v>
                </c:pt>
                <c:pt idx="1316">
                  <c:v>3.7498099786640777</c:v>
                </c:pt>
                <c:pt idx="1317">
                  <c:v>3.7556576786640781</c:v>
                </c:pt>
                <c:pt idx="1318">
                  <c:v>3.7562708786640777</c:v>
                </c:pt>
                <c:pt idx="1319">
                  <c:v>3.7602827786640778</c:v>
                </c:pt>
                <c:pt idx="1320">
                  <c:v>3.761403078664078</c:v>
                </c:pt>
                <c:pt idx="1321">
                  <c:v>3.7638177786640781</c:v>
                </c:pt>
                <c:pt idx="1322">
                  <c:v>3.7681932786640777</c:v>
                </c:pt>
                <c:pt idx="1323">
                  <c:v>3.7687608786640778</c:v>
                </c:pt>
                <c:pt idx="1324">
                  <c:v>3.7703277786640781</c:v>
                </c:pt>
                <c:pt idx="1325">
                  <c:v>3.7723452786640781</c:v>
                </c:pt>
                <c:pt idx="1326">
                  <c:v>3.7762379786640778</c:v>
                </c:pt>
                <c:pt idx="1327">
                  <c:v>3.7786981786640781</c:v>
                </c:pt>
                <c:pt idx="1328">
                  <c:v>3.7803558786640781</c:v>
                </c:pt>
                <c:pt idx="1329">
                  <c:v>3.7862319786640777</c:v>
                </c:pt>
                <c:pt idx="1330">
                  <c:v>3.7867447786640778</c:v>
                </c:pt>
                <c:pt idx="1331">
                  <c:v>3.7880015786640779</c:v>
                </c:pt>
                <c:pt idx="1332">
                  <c:v>3.7897972786640777</c:v>
                </c:pt>
                <c:pt idx="1333">
                  <c:v>3.794515378664078</c:v>
                </c:pt>
                <c:pt idx="1334">
                  <c:v>3.795601578664078</c:v>
                </c:pt>
                <c:pt idx="1335">
                  <c:v>3.799007878664078</c:v>
                </c:pt>
                <c:pt idx="1336">
                  <c:v>3.8015436786640779</c:v>
                </c:pt>
                <c:pt idx="1337">
                  <c:v>3.8032660786640777</c:v>
                </c:pt>
                <c:pt idx="1338">
                  <c:v>3.8063223786640781</c:v>
                </c:pt>
                <c:pt idx="1339">
                  <c:v>3.8090548786640781</c:v>
                </c:pt>
                <c:pt idx="1340">
                  <c:v>3.8110210786640777</c:v>
                </c:pt>
                <c:pt idx="1341">
                  <c:v>3.8150446786640777</c:v>
                </c:pt>
                <c:pt idx="1342">
                  <c:v>3.8175594786640779</c:v>
                </c:pt>
                <c:pt idx="1343">
                  <c:v>3.8196451786640777</c:v>
                </c:pt>
                <c:pt idx="1344">
                  <c:v>3.819983678664078</c:v>
                </c:pt>
                <c:pt idx="1345">
                  <c:v>3.824052578664078</c:v>
                </c:pt>
                <c:pt idx="1346">
                  <c:v>3.8260302786640779</c:v>
                </c:pt>
                <c:pt idx="1347">
                  <c:v>3.8279528786640777</c:v>
                </c:pt>
                <c:pt idx="1348">
                  <c:v>3.829779178664078</c:v>
                </c:pt>
                <c:pt idx="1349">
                  <c:v>3.8342566786640777</c:v>
                </c:pt>
                <c:pt idx="1350">
                  <c:v>3.8355075786640778</c:v>
                </c:pt>
                <c:pt idx="1351">
                  <c:v>3.8382894786640778</c:v>
                </c:pt>
                <c:pt idx="1352">
                  <c:v>3.8415047786640777</c:v>
                </c:pt>
                <c:pt idx="1353">
                  <c:v>3.843425478664078</c:v>
                </c:pt>
                <c:pt idx="1354">
                  <c:v>3.8458742786640778</c:v>
                </c:pt>
                <c:pt idx="1355">
                  <c:v>3.8487717786640778</c:v>
                </c:pt>
                <c:pt idx="1356">
                  <c:v>3.8527080786640777</c:v>
                </c:pt>
                <c:pt idx="1357">
                  <c:v>3.8521439786640781</c:v>
                </c:pt>
                <c:pt idx="1358">
                  <c:v>3.856074578664078</c:v>
                </c:pt>
                <c:pt idx="1359">
                  <c:v>3.8602683786640779</c:v>
                </c:pt>
                <c:pt idx="1360">
                  <c:v>3.8623480786640778</c:v>
                </c:pt>
                <c:pt idx="1361">
                  <c:v>3.8627569786640779</c:v>
                </c:pt>
                <c:pt idx="1362">
                  <c:v>3.8660685786640778</c:v>
                </c:pt>
                <c:pt idx="1363">
                  <c:v>3.8671209786640777</c:v>
                </c:pt>
                <c:pt idx="1364">
                  <c:v>3.8734132786640778</c:v>
                </c:pt>
                <c:pt idx="1365">
                  <c:v>3.8738617786640779</c:v>
                </c:pt>
                <c:pt idx="1366">
                  <c:v>3.874633978664078</c:v>
                </c:pt>
                <c:pt idx="1367">
                  <c:v>3.8800160786640778</c:v>
                </c:pt>
                <c:pt idx="1368">
                  <c:v>3.8813993786640779</c:v>
                </c:pt>
                <c:pt idx="1369">
                  <c:v>3.884891078664078</c:v>
                </c:pt>
                <c:pt idx="1370">
                  <c:v>3.8863141786640778</c:v>
                </c:pt>
                <c:pt idx="1371">
                  <c:v>3.8889143786640781</c:v>
                </c:pt>
                <c:pt idx="1372">
                  <c:v>3.8919214786640777</c:v>
                </c:pt>
                <c:pt idx="1373">
                  <c:v>3.894663578664078</c:v>
                </c:pt>
                <c:pt idx="1374">
                  <c:v>3.8965937786640779</c:v>
                </c:pt>
                <c:pt idx="1375">
                  <c:v>3.9004847786640777</c:v>
                </c:pt>
                <c:pt idx="1376">
                  <c:v>3.9013969786640779</c:v>
                </c:pt>
                <c:pt idx="1377">
                  <c:v>3.9022390786640777</c:v>
                </c:pt>
                <c:pt idx="1378">
                  <c:v>3.9062699786640778</c:v>
                </c:pt>
                <c:pt idx="1379">
                  <c:v>3.9089438786640778</c:v>
                </c:pt>
                <c:pt idx="1380">
                  <c:v>3.9119510786640781</c:v>
                </c:pt>
                <c:pt idx="1381">
                  <c:v>3.9147197786640779</c:v>
                </c:pt>
                <c:pt idx="1382">
                  <c:v>3.915739778664078</c:v>
                </c:pt>
                <c:pt idx="1383">
                  <c:v>3.9184970786640778</c:v>
                </c:pt>
                <c:pt idx="1384">
                  <c:v>3.922499678664078</c:v>
                </c:pt>
                <c:pt idx="1385">
                  <c:v>3.9244486786640778</c:v>
                </c:pt>
                <c:pt idx="1386">
                  <c:v>3.9278096786640777</c:v>
                </c:pt>
                <c:pt idx="1387">
                  <c:v>3.928019778664078</c:v>
                </c:pt>
                <c:pt idx="1388">
                  <c:v>3.933612078664078</c:v>
                </c:pt>
                <c:pt idx="1389">
                  <c:v>3.9348458786640781</c:v>
                </c:pt>
                <c:pt idx="1390">
                  <c:v>3.9375786786640781</c:v>
                </c:pt>
                <c:pt idx="1391">
                  <c:v>3.9376752786640781</c:v>
                </c:pt>
                <c:pt idx="1392">
                  <c:v>3.9407994786640779</c:v>
                </c:pt>
                <c:pt idx="1393">
                  <c:v>3.9431538786640781</c:v>
                </c:pt>
                <c:pt idx="1394">
                  <c:v>3.9458372786640781</c:v>
                </c:pt>
                <c:pt idx="1395">
                  <c:v>3.9500422786640779</c:v>
                </c:pt>
                <c:pt idx="1396">
                  <c:v>3.9513082786640781</c:v>
                </c:pt>
                <c:pt idx="1397">
                  <c:v>3.955712078664078</c:v>
                </c:pt>
                <c:pt idx="1398">
                  <c:v>3.9563252786640777</c:v>
                </c:pt>
                <c:pt idx="1399">
                  <c:v>3.958815578664078</c:v>
                </c:pt>
                <c:pt idx="1400">
                  <c:v>3.961905978664078</c:v>
                </c:pt>
                <c:pt idx="1401">
                  <c:v>3.9652328786640778</c:v>
                </c:pt>
                <c:pt idx="1402">
                  <c:v>3.9670288786640779</c:v>
                </c:pt>
                <c:pt idx="1403">
                  <c:v>3.9715385786640778</c:v>
                </c:pt>
                <c:pt idx="1404">
                  <c:v>3.971879278664078</c:v>
                </c:pt>
                <c:pt idx="1405">
                  <c:v>3.9741823786640778</c:v>
                </c:pt>
                <c:pt idx="1406">
                  <c:v>3.975764478664078</c:v>
                </c:pt>
                <c:pt idx="1407">
                  <c:v>3.9789058786640781</c:v>
                </c:pt>
                <c:pt idx="1408">
                  <c:v>3.9822251786640779</c:v>
                </c:pt>
                <c:pt idx="1409">
                  <c:v>3.9821250786640778</c:v>
                </c:pt>
                <c:pt idx="1410">
                  <c:v>3.986963978664078</c:v>
                </c:pt>
                <c:pt idx="1411">
                  <c:v>3.988460778664078</c:v>
                </c:pt>
                <c:pt idx="1412">
                  <c:v>3.9909209786640778</c:v>
                </c:pt>
                <c:pt idx="1413">
                  <c:v>3.9945223786640778</c:v>
                </c:pt>
                <c:pt idx="1414">
                  <c:v>3.9964735786640779</c:v>
                </c:pt>
                <c:pt idx="1415">
                  <c:v>3.9991776786640778</c:v>
                </c:pt>
                <c:pt idx="1416">
                  <c:v>4.0017060786640783</c:v>
                </c:pt>
                <c:pt idx="1417">
                  <c:v>4.0037896786640781</c:v>
                </c:pt>
                <c:pt idx="1418">
                  <c:v>4.007150678664078</c:v>
                </c:pt>
                <c:pt idx="1419">
                  <c:v>4.0088822786640783</c:v>
                </c:pt>
                <c:pt idx="1420">
                  <c:v>4.0128979786640784</c:v>
                </c:pt>
                <c:pt idx="1421">
                  <c:v>4.0135035786640785</c:v>
                </c:pt>
                <c:pt idx="1422">
                  <c:v>4.0176367786640785</c:v>
                </c:pt>
                <c:pt idx="1423">
                  <c:v>4.0181269786640783</c:v>
                </c:pt>
                <c:pt idx="1424">
                  <c:v>4.0221199786640778</c:v>
                </c:pt>
                <c:pt idx="1425">
                  <c:v>4.0245592786640785</c:v>
                </c:pt>
                <c:pt idx="1426">
                  <c:v>4.027148278664078</c:v>
                </c:pt>
                <c:pt idx="1427">
                  <c:v>4.0285522786640779</c:v>
                </c:pt>
                <c:pt idx="1428">
                  <c:v>4.0324508786640783</c:v>
                </c:pt>
                <c:pt idx="1429">
                  <c:v>4.034593078664078</c:v>
                </c:pt>
                <c:pt idx="1430">
                  <c:v>4.0357966786640782</c:v>
                </c:pt>
                <c:pt idx="1431">
                  <c:v>4.039916478664078</c:v>
                </c:pt>
                <c:pt idx="1432">
                  <c:v>4.0428800786640782</c:v>
                </c:pt>
                <c:pt idx="1433">
                  <c:v>4.0446760786640779</c:v>
                </c:pt>
                <c:pt idx="1434">
                  <c:v>4.0469772786640785</c:v>
                </c:pt>
                <c:pt idx="1435">
                  <c:v>4.0501451786640779</c:v>
                </c:pt>
                <c:pt idx="1436">
                  <c:v>4.0530745786640781</c:v>
                </c:pt>
                <c:pt idx="1437">
                  <c:v>4.0554117786640784</c:v>
                </c:pt>
                <c:pt idx="1438">
                  <c:v>4.0557827786640779</c:v>
                </c:pt>
                <c:pt idx="1439">
                  <c:v>4.0599176786640783</c:v>
                </c:pt>
                <c:pt idx="1440">
                  <c:v>4.0620922786640783</c:v>
                </c:pt>
                <c:pt idx="1441">
                  <c:v>4.0650899786640782</c:v>
                </c:pt>
                <c:pt idx="1442">
                  <c:v>4.0662991786640781</c:v>
                </c:pt>
                <c:pt idx="1443">
                  <c:v>4.0685000786640781</c:v>
                </c:pt>
                <c:pt idx="1444">
                  <c:v>4.071213678664078</c:v>
                </c:pt>
                <c:pt idx="1445">
                  <c:v>4.0754186786640778</c:v>
                </c:pt>
                <c:pt idx="1446">
                  <c:v>4.0772261786640778</c:v>
                </c:pt>
                <c:pt idx="1447">
                  <c:v>4.0789880786640778</c:v>
                </c:pt>
                <c:pt idx="1448">
                  <c:v>4.0814234786640782</c:v>
                </c:pt>
                <c:pt idx="1449">
                  <c:v>4.0846199786640778</c:v>
                </c:pt>
                <c:pt idx="1450">
                  <c:v>4.0866977786640781</c:v>
                </c:pt>
                <c:pt idx="1451">
                  <c:v>4.0895704786640783</c:v>
                </c:pt>
                <c:pt idx="1452">
                  <c:v>4.0931870786640783</c:v>
                </c:pt>
                <c:pt idx="1453">
                  <c:v>4.0959517786640784</c:v>
                </c:pt>
                <c:pt idx="1454">
                  <c:v>4.0961770786640779</c:v>
                </c:pt>
                <c:pt idx="1455">
                  <c:v>4.0997385786640779</c:v>
                </c:pt>
                <c:pt idx="1456">
                  <c:v>4.1034781786640782</c:v>
                </c:pt>
                <c:pt idx="1457">
                  <c:v>4.1047970786640784</c:v>
                </c:pt>
                <c:pt idx="1458">
                  <c:v>4.1071569786640785</c:v>
                </c:pt>
                <c:pt idx="1459">
                  <c:v>4.1083588786640783</c:v>
                </c:pt>
                <c:pt idx="1460">
                  <c:v>4.1117858786640777</c:v>
                </c:pt>
                <c:pt idx="1461">
                  <c:v>4.1155955786640783</c:v>
                </c:pt>
                <c:pt idx="1462">
                  <c:v>4.115315478664078</c:v>
                </c:pt>
                <c:pt idx="1463">
                  <c:v>4.1185192786640785</c:v>
                </c:pt>
                <c:pt idx="1464">
                  <c:v>4.121108278664078</c:v>
                </c:pt>
                <c:pt idx="1465">
                  <c:v>4.124353678664078</c:v>
                </c:pt>
                <c:pt idx="1466">
                  <c:v>4.1264068786640777</c:v>
                </c:pt>
                <c:pt idx="1467">
                  <c:v>4.130087878664078</c:v>
                </c:pt>
                <c:pt idx="1468">
                  <c:v>4.1335944786640777</c:v>
                </c:pt>
                <c:pt idx="1469">
                  <c:v>4.133755478664078</c:v>
                </c:pt>
                <c:pt idx="1470">
                  <c:v>4.1363613786640778</c:v>
                </c:pt>
                <c:pt idx="1471">
                  <c:v>4.1400894786640778</c:v>
                </c:pt>
                <c:pt idx="1472">
                  <c:v>4.1415390786640778</c:v>
                </c:pt>
                <c:pt idx="1473">
                  <c:v>4.1433784786640784</c:v>
                </c:pt>
                <c:pt idx="1474">
                  <c:v>4.1464063786640777</c:v>
                </c:pt>
                <c:pt idx="1475">
                  <c:v>4.1495308786640779</c:v>
                </c:pt>
                <c:pt idx="1476">
                  <c:v>4.1512717786640785</c:v>
                </c:pt>
                <c:pt idx="1477">
                  <c:v>4.1545855786640784</c:v>
                </c:pt>
                <c:pt idx="1478">
                  <c:v>4.1554314786640782</c:v>
                </c:pt>
                <c:pt idx="1479">
                  <c:v>4.1586789786640779</c:v>
                </c:pt>
                <c:pt idx="1480">
                  <c:v>4.1616823786640778</c:v>
                </c:pt>
                <c:pt idx="1481">
                  <c:v>4.1655163786640781</c:v>
                </c:pt>
                <c:pt idx="1482">
                  <c:v>4.1661522786640779</c:v>
                </c:pt>
                <c:pt idx="1483">
                  <c:v>4.1693560786640784</c:v>
                </c:pt>
                <c:pt idx="1484">
                  <c:v>4.1708795786640778</c:v>
                </c:pt>
                <c:pt idx="1485">
                  <c:v>4.1739301786640777</c:v>
                </c:pt>
                <c:pt idx="1486">
                  <c:v>4.1767801786640781</c:v>
                </c:pt>
                <c:pt idx="1487">
                  <c:v>4.1790890786640782</c:v>
                </c:pt>
                <c:pt idx="1488">
                  <c:v>4.1825389786640779</c:v>
                </c:pt>
                <c:pt idx="1489">
                  <c:v>4.1855005786640778</c:v>
                </c:pt>
                <c:pt idx="1490">
                  <c:v>4.1861173786640782</c:v>
                </c:pt>
                <c:pt idx="1491">
                  <c:v>4.1888672786640777</c:v>
                </c:pt>
                <c:pt idx="1492">
                  <c:v>4.1901483786640785</c:v>
                </c:pt>
                <c:pt idx="1493">
                  <c:v>4.1949703786640784</c:v>
                </c:pt>
                <c:pt idx="1494">
                  <c:v>4.198018978664078</c:v>
                </c:pt>
                <c:pt idx="1495">
                  <c:v>4.1994366786640782</c:v>
                </c:pt>
                <c:pt idx="1496">
                  <c:v>4.2022316786640781</c:v>
                </c:pt>
                <c:pt idx="1497">
                  <c:v>4.2059540786640781</c:v>
                </c:pt>
                <c:pt idx="1498">
                  <c:v>4.2077707786640781</c:v>
                </c:pt>
                <c:pt idx="1499">
                  <c:v>4.208978378664078</c:v>
                </c:pt>
                <c:pt idx="1500">
                  <c:v>4.2113418786640784</c:v>
                </c:pt>
                <c:pt idx="1501">
                  <c:v>4.2144210786640777</c:v>
                </c:pt>
                <c:pt idx="1502">
                  <c:v>4.2172710786640781</c:v>
                </c:pt>
                <c:pt idx="1503">
                  <c:v>4.2208988786640784</c:v>
                </c:pt>
                <c:pt idx="1504">
                  <c:v>4.2212583786640785</c:v>
                </c:pt>
                <c:pt idx="1505">
                  <c:v>4.2247841786640778</c:v>
                </c:pt>
                <c:pt idx="1506">
                  <c:v>4.2282149786640781</c:v>
                </c:pt>
                <c:pt idx="1507">
                  <c:v>4.2303723786640779</c:v>
                </c:pt>
                <c:pt idx="1508">
                  <c:v>4.231369778664078</c:v>
                </c:pt>
                <c:pt idx="1509">
                  <c:v>4.2352642786640784</c:v>
                </c:pt>
                <c:pt idx="1510">
                  <c:v>4.2366628786640783</c:v>
                </c:pt>
                <c:pt idx="1511">
                  <c:v>4.2416381786640782</c:v>
                </c:pt>
                <c:pt idx="1512">
                  <c:v>4.240428878664078</c:v>
                </c:pt>
                <c:pt idx="1513">
                  <c:v>4.2438635786640777</c:v>
                </c:pt>
                <c:pt idx="1514">
                  <c:v>4.2467155786640784</c:v>
                </c:pt>
                <c:pt idx="1515">
                  <c:v>4.2486023786640779</c:v>
                </c:pt>
                <c:pt idx="1516">
                  <c:v>4.2533599786640783</c:v>
                </c:pt>
                <c:pt idx="1517">
                  <c:v>4.2541227786640778</c:v>
                </c:pt>
                <c:pt idx="1518">
                  <c:v>4.2585224786640783</c:v>
                </c:pt>
                <c:pt idx="1519">
                  <c:v>4.2595975786640778</c:v>
                </c:pt>
                <c:pt idx="1520">
                  <c:v>4.2635790786640779</c:v>
                </c:pt>
                <c:pt idx="1521">
                  <c:v>4.2633256786640779</c:v>
                </c:pt>
                <c:pt idx="1522">
                  <c:v>4.2670933786640779</c:v>
                </c:pt>
                <c:pt idx="1523">
                  <c:v>4.2685866786640778</c:v>
                </c:pt>
                <c:pt idx="1524">
                  <c:v>4.2722296786640781</c:v>
                </c:pt>
                <c:pt idx="1525">
                  <c:v>4.2751061786640783</c:v>
                </c:pt>
                <c:pt idx="1526">
                  <c:v>4.2769095786640783</c:v>
                </c:pt>
                <c:pt idx="1527">
                  <c:v>4.2797710786640781</c:v>
                </c:pt>
                <c:pt idx="1528">
                  <c:v>4.2817694786640779</c:v>
                </c:pt>
                <c:pt idx="1529">
                  <c:v>4.2847518786640784</c:v>
                </c:pt>
                <c:pt idx="1530">
                  <c:v>4.286074678664078</c:v>
                </c:pt>
                <c:pt idx="1531">
                  <c:v>4.2910461786640779</c:v>
                </c:pt>
                <c:pt idx="1532">
                  <c:v>4.2931089786640779</c:v>
                </c:pt>
                <c:pt idx="1533">
                  <c:v>4.2936010786640777</c:v>
                </c:pt>
                <c:pt idx="1534">
                  <c:v>4.2980708786640784</c:v>
                </c:pt>
                <c:pt idx="1535">
                  <c:v>4.3004269786640785</c:v>
                </c:pt>
                <c:pt idx="1536">
                  <c:v>4.3017894786640785</c:v>
                </c:pt>
                <c:pt idx="1537">
                  <c:v>4.304838378664078</c:v>
                </c:pt>
                <c:pt idx="1538">
                  <c:v>4.3079211786640785</c:v>
                </c:pt>
                <c:pt idx="1539">
                  <c:v>4.3096811786640785</c:v>
                </c:pt>
                <c:pt idx="1540">
                  <c:v>4.3118290786640783</c:v>
                </c:pt>
                <c:pt idx="1541">
                  <c:v>4.3153793786640779</c:v>
                </c:pt>
                <c:pt idx="1542">
                  <c:v>4.3173114786640783</c:v>
                </c:pt>
                <c:pt idx="1543">
                  <c:v>4.3189010786640782</c:v>
                </c:pt>
                <c:pt idx="1544">
                  <c:v>4.3219082786640781</c:v>
                </c:pt>
                <c:pt idx="1545">
                  <c:v>4.3243152786640779</c:v>
                </c:pt>
                <c:pt idx="1546">
                  <c:v>4.3262192786640785</c:v>
                </c:pt>
                <c:pt idx="1547">
                  <c:v>4.3307876786640778</c:v>
                </c:pt>
                <c:pt idx="1548">
                  <c:v>4.331941878664078</c:v>
                </c:pt>
                <c:pt idx="1549">
                  <c:v>4.3331586786640779</c:v>
                </c:pt>
                <c:pt idx="1550">
                  <c:v>4.3368112786640785</c:v>
                </c:pt>
                <c:pt idx="1551">
                  <c:v>4.3395685786640783</c:v>
                </c:pt>
                <c:pt idx="1552">
                  <c:v>4.3426606786640782</c:v>
                </c:pt>
                <c:pt idx="1553">
                  <c:v>4.3457207786640781</c:v>
                </c:pt>
                <c:pt idx="1554">
                  <c:v>4.3470625786640777</c:v>
                </c:pt>
                <c:pt idx="1555">
                  <c:v>4.3503005786640783</c:v>
                </c:pt>
                <c:pt idx="1556">
                  <c:v>4.3528649786640781</c:v>
                </c:pt>
                <c:pt idx="1557">
                  <c:v>4.3553628786640779</c:v>
                </c:pt>
                <c:pt idx="1558">
                  <c:v>4.3583452786640784</c:v>
                </c:pt>
                <c:pt idx="1559">
                  <c:v>4.3587143786640778</c:v>
                </c:pt>
                <c:pt idx="1560">
                  <c:v>4.3611972786640782</c:v>
                </c:pt>
                <c:pt idx="1561">
                  <c:v>4.3647305786640782</c:v>
                </c:pt>
                <c:pt idx="1562">
                  <c:v>4.3683733786640779</c:v>
                </c:pt>
                <c:pt idx="1563">
                  <c:v>4.3682448786640782</c:v>
                </c:pt>
                <c:pt idx="1564">
                  <c:v>4.3728661786640783</c:v>
                </c:pt>
                <c:pt idx="1565">
                  <c:v>4.3742248786640783</c:v>
                </c:pt>
                <c:pt idx="1566">
                  <c:v>4.3780986786640783</c:v>
                </c:pt>
                <c:pt idx="1567">
                  <c:v>4.3801691786640777</c:v>
                </c:pt>
                <c:pt idx="1568">
                  <c:v>4.3818080786640783</c:v>
                </c:pt>
                <c:pt idx="1569">
                  <c:v>4.3847922786640785</c:v>
                </c:pt>
                <c:pt idx="1570">
                  <c:v>4.3851310786640783</c:v>
                </c:pt>
                <c:pt idx="1571">
                  <c:v>4.3903901786640782</c:v>
                </c:pt>
                <c:pt idx="1572">
                  <c:v>4.3928315786640777</c:v>
                </c:pt>
                <c:pt idx="1573">
                  <c:v>4.3936924786640779</c:v>
                </c:pt>
                <c:pt idx="1574">
                  <c:v>4.398026178664078</c:v>
                </c:pt>
                <c:pt idx="1575">
                  <c:v>4.3988740786640781</c:v>
                </c:pt>
                <c:pt idx="1576">
                  <c:v>4.4016275786640779</c:v>
                </c:pt>
                <c:pt idx="1577">
                  <c:v>4.4043318786640784</c:v>
                </c:pt>
                <c:pt idx="1578">
                  <c:v>4.4077779786640781</c:v>
                </c:pt>
                <c:pt idx="1579">
                  <c:v>4.4091291786640783</c:v>
                </c:pt>
                <c:pt idx="1580">
                  <c:v>4.4123444786640782</c:v>
                </c:pt>
                <c:pt idx="1581">
                  <c:v>4.414704278664078</c:v>
                </c:pt>
                <c:pt idx="1582">
                  <c:v>4.4161274786640785</c:v>
                </c:pt>
                <c:pt idx="1583">
                  <c:v>4.4208793786640781</c:v>
                </c:pt>
                <c:pt idx="1584">
                  <c:v>4.4225220786640778</c:v>
                </c:pt>
                <c:pt idx="1585">
                  <c:v>4.4259190786640783</c:v>
                </c:pt>
                <c:pt idx="1586">
                  <c:v>4.427707478664078</c:v>
                </c:pt>
                <c:pt idx="1587">
                  <c:v>4.4292289786640779</c:v>
                </c:pt>
                <c:pt idx="1588">
                  <c:v>4.431581278664078</c:v>
                </c:pt>
                <c:pt idx="1589">
                  <c:v>4.4335038786640784</c:v>
                </c:pt>
                <c:pt idx="1590">
                  <c:v>4.4386362786640783</c:v>
                </c:pt>
                <c:pt idx="1591">
                  <c:v>4.4391641786640781</c:v>
                </c:pt>
                <c:pt idx="1592">
                  <c:v>4.4409486786640784</c:v>
                </c:pt>
                <c:pt idx="1593">
                  <c:v>4.4438140786640785</c:v>
                </c:pt>
                <c:pt idx="1594">
                  <c:v>4.4474038786640779</c:v>
                </c:pt>
                <c:pt idx="1595">
                  <c:v>4.4523355786640781</c:v>
                </c:pt>
                <c:pt idx="1596">
                  <c:v>4.4519970786640783</c:v>
                </c:pt>
                <c:pt idx="1597">
                  <c:v>4.4545800786640779</c:v>
                </c:pt>
                <c:pt idx="1598">
                  <c:v>4.4570839786640777</c:v>
                </c:pt>
                <c:pt idx="1599">
                  <c:v>4.4599830786640782</c:v>
                </c:pt>
                <c:pt idx="1600">
                  <c:v>4.4641256786640779</c:v>
                </c:pt>
                <c:pt idx="1601">
                  <c:v>4.4651021786640781</c:v>
                </c:pt>
                <c:pt idx="1602">
                  <c:v>4.4669282786640778</c:v>
                </c:pt>
                <c:pt idx="1603">
                  <c:v>4.4702646786640781</c:v>
                </c:pt>
                <c:pt idx="1604">
                  <c:v>4.4716498786640777</c:v>
                </c:pt>
                <c:pt idx="1605">
                  <c:v>4.473428978664078</c:v>
                </c:pt>
                <c:pt idx="1606">
                  <c:v>4.4786445786640776</c:v>
                </c:pt>
                <c:pt idx="1607">
                  <c:v>4.4789850786640777</c:v>
                </c:pt>
                <c:pt idx="1608">
                  <c:v>4.4820091786640779</c:v>
                </c:pt>
                <c:pt idx="1609">
                  <c:v>4.4837729786640779</c:v>
                </c:pt>
                <c:pt idx="1610">
                  <c:v>4.4884378786640777</c:v>
                </c:pt>
                <c:pt idx="1611">
                  <c:v>4.4897000786640779</c:v>
                </c:pt>
                <c:pt idx="1612">
                  <c:v>4.4917156786640779</c:v>
                </c:pt>
                <c:pt idx="1613">
                  <c:v>4.494034078664078</c:v>
                </c:pt>
                <c:pt idx="1614">
                  <c:v>4.4960133786640775</c:v>
                </c:pt>
                <c:pt idx="1615">
                  <c:v>4.5016224786640775</c:v>
                </c:pt>
                <c:pt idx="1616">
                  <c:v>4.5022017786640776</c:v>
                </c:pt>
                <c:pt idx="1617">
                  <c:v>4.5041072786640779</c:v>
                </c:pt>
                <c:pt idx="1618">
                  <c:v>4.5077259786640775</c:v>
                </c:pt>
                <c:pt idx="1619">
                  <c:v>4.5088727786640783</c:v>
                </c:pt>
                <c:pt idx="1620">
                  <c:v>4.5121919786640783</c:v>
                </c:pt>
                <c:pt idx="1621">
                  <c:v>4.5145289786640781</c:v>
                </c:pt>
                <c:pt idx="1622">
                  <c:v>4.5172106786640782</c:v>
                </c:pt>
                <c:pt idx="1623">
                  <c:v>4.5187623786640776</c:v>
                </c:pt>
                <c:pt idx="1624">
                  <c:v>4.5227610786640779</c:v>
                </c:pt>
                <c:pt idx="1625">
                  <c:v>4.5268604786640783</c:v>
                </c:pt>
                <c:pt idx="1626">
                  <c:v>4.5274660786640775</c:v>
                </c:pt>
                <c:pt idx="1627">
                  <c:v>4.5274660786640775</c:v>
                </c:pt>
                <c:pt idx="1628">
                  <c:v>4.532427978664078</c:v>
                </c:pt>
                <c:pt idx="1629">
                  <c:v>4.5357567786640782</c:v>
                </c:pt>
                <c:pt idx="1630">
                  <c:v>4.5385157786640775</c:v>
                </c:pt>
                <c:pt idx="1631">
                  <c:v>4.5407130786640781</c:v>
                </c:pt>
                <c:pt idx="1632">
                  <c:v>4.5424258786640781</c:v>
                </c:pt>
                <c:pt idx="1633">
                  <c:v>4.5458190786640778</c:v>
                </c:pt>
                <c:pt idx="1634">
                  <c:v>4.547141778664078</c:v>
                </c:pt>
                <c:pt idx="1635">
                  <c:v>4.5495507786640781</c:v>
                </c:pt>
                <c:pt idx="1636">
                  <c:v>4.5513202786640781</c:v>
                </c:pt>
                <c:pt idx="1637">
                  <c:v>4.556073878664078</c:v>
                </c:pt>
                <c:pt idx="1638">
                  <c:v>4.5573684786640776</c:v>
                </c:pt>
                <c:pt idx="1639">
                  <c:v>4.5597302786640777</c:v>
                </c:pt>
                <c:pt idx="1640">
                  <c:v>4.563749578664078</c:v>
                </c:pt>
                <c:pt idx="1641">
                  <c:v>4.5648452786640776</c:v>
                </c:pt>
                <c:pt idx="1642">
                  <c:v>4.5679738786640778</c:v>
                </c:pt>
                <c:pt idx="1643">
                  <c:v>4.5698206786640778</c:v>
                </c:pt>
                <c:pt idx="1644">
                  <c:v>4.572649678664078</c:v>
                </c:pt>
                <c:pt idx="1645">
                  <c:v>4.5729601786640774</c:v>
                </c:pt>
                <c:pt idx="1646">
                  <c:v>4.5776688786640776</c:v>
                </c:pt>
                <c:pt idx="1647">
                  <c:v>4.5807606786640775</c:v>
                </c:pt>
                <c:pt idx="1648">
                  <c:v>4.5827762786640776</c:v>
                </c:pt>
                <c:pt idx="1649">
                  <c:v>4.5843264786640781</c:v>
                </c:pt>
                <c:pt idx="1650">
                  <c:v>4.5866558786640779</c:v>
                </c:pt>
                <c:pt idx="1651">
                  <c:v>4.5916840786640778</c:v>
                </c:pt>
                <c:pt idx="1652">
                  <c:v>4.5925414786640779</c:v>
                </c:pt>
                <c:pt idx="1653">
                  <c:v>4.5962655786640783</c:v>
                </c:pt>
                <c:pt idx="1654">
                  <c:v>4.5982587786640776</c:v>
                </c:pt>
                <c:pt idx="1655">
                  <c:v>4.598782778664078</c:v>
                </c:pt>
                <c:pt idx="1656">
                  <c:v>4.6032244786640781</c:v>
                </c:pt>
                <c:pt idx="1657">
                  <c:v>4.6049048786640778</c:v>
                </c:pt>
                <c:pt idx="1658">
                  <c:v>4.6075408786640777</c:v>
                </c:pt>
                <c:pt idx="1659">
                  <c:v>4.6088049786640779</c:v>
                </c:pt>
                <c:pt idx="1660">
                  <c:v>4.6119105786640775</c:v>
                </c:pt>
                <c:pt idx="1661">
                  <c:v>4.6135852786640781</c:v>
                </c:pt>
                <c:pt idx="1662">
                  <c:v>4.6186911786640783</c:v>
                </c:pt>
                <c:pt idx="1663">
                  <c:v>4.6197735786640779</c:v>
                </c:pt>
                <c:pt idx="1664">
                  <c:v>4.6214239786640778</c:v>
                </c:pt>
                <c:pt idx="1665">
                  <c:v>4.6243269786640777</c:v>
                </c:pt>
                <c:pt idx="1666">
                  <c:v>4.6277806786640783</c:v>
                </c:pt>
                <c:pt idx="1667">
                  <c:v>4.6295635786640776</c:v>
                </c:pt>
                <c:pt idx="1668">
                  <c:v>4.6334902786640777</c:v>
                </c:pt>
                <c:pt idx="1669">
                  <c:v>4.6351329786640783</c:v>
                </c:pt>
                <c:pt idx="1670">
                  <c:v>4.6361529786640778</c:v>
                </c:pt>
                <c:pt idx="1671">
                  <c:v>4.640732478664078</c:v>
                </c:pt>
                <c:pt idx="1672">
                  <c:v>4.6435959786640781</c:v>
                </c:pt>
                <c:pt idx="1673">
                  <c:v>4.6456243786640776</c:v>
                </c:pt>
                <c:pt idx="1674">
                  <c:v>4.6474244786640782</c:v>
                </c:pt>
                <c:pt idx="1675">
                  <c:v>4.6489345786640781</c:v>
                </c:pt>
                <c:pt idx="1676">
                  <c:v>4.6517712786640777</c:v>
                </c:pt>
                <c:pt idx="1677">
                  <c:v>4.6555182786640783</c:v>
                </c:pt>
                <c:pt idx="1678">
                  <c:v>4.6573049786640777</c:v>
                </c:pt>
                <c:pt idx="1679">
                  <c:v>4.6606223786640779</c:v>
                </c:pt>
                <c:pt idx="1680">
                  <c:v>4.6627227786640777</c:v>
                </c:pt>
                <c:pt idx="1681">
                  <c:v>4.6640379786640782</c:v>
                </c:pt>
                <c:pt idx="1682">
                  <c:v>4.6693198786640782</c:v>
                </c:pt>
                <c:pt idx="1683">
                  <c:v>4.6692139786640778</c:v>
                </c:pt>
                <c:pt idx="1684">
                  <c:v>4.6725313786640781</c:v>
                </c:pt>
                <c:pt idx="1685">
                  <c:v>4.6745674786640778</c:v>
                </c:pt>
                <c:pt idx="1686">
                  <c:v>4.6766192786640781</c:v>
                </c:pt>
                <c:pt idx="1687">
                  <c:v>4.6792437786640777</c:v>
                </c:pt>
                <c:pt idx="1688">
                  <c:v>4.682828178664078</c:v>
                </c:pt>
                <c:pt idx="1689">
                  <c:v>4.6835815786640778</c:v>
                </c:pt>
                <c:pt idx="1690">
                  <c:v>4.6872131786640781</c:v>
                </c:pt>
                <c:pt idx="1691">
                  <c:v>4.6916658786640779</c:v>
                </c:pt>
                <c:pt idx="1692">
                  <c:v>4.691964878664078</c:v>
                </c:pt>
                <c:pt idx="1693">
                  <c:v>4.6957118786640777</c:v>
                </c:pt>
                <c:pt idx="1694">
                  <c:v>4.6979148786640783</c:v>
                </c:pt>
                <c:pt idx="1695">
                  <c:v>4.699606678664078</c:v>
                </c:pt>
                <c:pt idx="1696">
                  <c:v>4.7041237786640782</c:v>
                </c:pt>
                <c:pt idx="1697">
                  <c:v>4.7055980786640781</c:v>
                </c:pt>
                <c:pt idx="1698">
                  <c:v>4.7058064786640781</c:v>
                </c:pt>
                <c:pt idx="1699">
                  <c:v>4.7131092786640778</c:v>
                </c:pt>
                <c:pt idx="1700">
                  <c:v>4.7130467786640775</c:v>
                </c:pt>
                <c:pt idx="1701">
                  <c:v>4.7166630786640775</c:v>
                </c:pt>
                <c:pt idx="1702">
                  <c:v>4.7172157786640776</c:v>
                </c:pt>
                <c:pt idx="1703">
                  <c:v>4.7187921786640779</c:v>
                </c:pt>
                <c:pt idx="1704">
                  <c:v>4.7236406786640783</c:v>
                </c:pt>
                <c:pt idx="1705">
                  <c:v>4.7242934786640776</c:v>
                </c:pt>
                <c:pt idx="1706">
                  <c:v>4.7271816786640777</c:v>
                </c:pt>
                <c:pt idx="1707">
                  <c:v>4.7294904786640775</c:v>
                </c:pt>
                <c:pt idx="1708">
                  <c:v>4.7312485786640783</c:v>
                </c:pt>
                <c:pt idx="1709">
                  <c:v>4.735977378664078</c:v>
                </c:pt>
                <c:pt idx="1710">
                  <c:v>4.7378112786640783</c:v>
                </c:pt>
                <c:pt idx="1711">
                  <c:v>4.7411267786640776</c:v>
                </c:pt>
                <c:pt idx="1712">
                  <c:v>4.7423116786640778</c:v>
                </c:pt>
                <c:pt idx="1713">
                  <c:v>4.7460963786640775</c:v>
                </c:pt>
                <c:pt idx="1714">
                  <c:v>4.7473227786640777</c:v>
                </c:pt>
                <c:pt idx="1715">
                  <c:v>4.7492873786640777</c:v>
                </c:pt>
                <c:pt idx="1716">
                  <c:v>4.7510831786640777</c:v>
                </c:pt>
                <c:pt idx="1717">
                  <c:v>4.7541281786640779</c:v>
                </c:pt>
                <c:pt idx="1718">
                  <c:v>4.7571255786640778</c:v>
                </c:pt>
                <c:pt idx="1719">
                  <c:v>4.7609975786640781</c:v>
                </c:pt>
                <c:pt idx="1720">
                  <c:v>4.7623183786640775</c:v>
                </c:pt>
                <c:pt idx="1721">
                  <c:v>4.7663948786640775</c:v>
                </c:pt>
                <c:pt idx="1722">
                  <c:v>4.7667448786640776</c:v>
                </c:pt>
                <c:pt idx="1723">
                  <c:v>4.7708022786640782</c:v>
                </c:pt>
                <c:pt idx="1724">
                  <c:v>4.773109178664078</c:v>
                </c:pt>
                <c:pt idx="1725">
                  <c:v>4.7743432786640776</c:v>
                </c:pt>
                <c:pt idx="1726">
                  <c:v>4.7781736786640776</c:v>
                </c:pt>
                <c:pt idx="1727">
                  <c:v>4.7798030786640782</c:v>
                </c:pt>
                <c:pt idx="1728">
                  <c:v>4.7810442786640781</c:v>
                </c:pt>
                <c:pt idx="1729">
                  <c:v>4.7867748786640778</c:v>
                </c:pt>
                <c:pt idx="1730">
                  <c:v>4.7888543786640776</c:v>
                </c:pt>
                <c:pt idx="1731">
                  <c:v>4.7904951786640781</c:v>
                </c:pt>
                <c:pt idx="1732">
                  <c:v>4.792841678664078</c:v>
                </c:pt>
                <c:pt idx="1733">
                  <c:v>4.7957279786640781</c:v>
                </c:pt>
                <c:pt idx="1734">
                  <c:v>4.7971679786640777</c:v>
                </c:pt>
                <c:pt idx="1735">
                  <c:v>4.7985021786640782</c:v>
                </c:pt>
                <c:pt idx="1736">
                  <c:v>4.8023683786640783</c:v>
                </c:pt>
                <c:pt idx="1737">
                  <c:v>4.8054473786640779</c:v>
                </c:pt>
                <c:pt idx="1738">
                  <c:v>4.8075611786640779</c:v>
                </c:pt>
                <c:pt idx="1739">
                  <c:v>4.809924878664078</c:v>
                </c:pt>
                <c:pt idx="1740">
                  <c:v>4.8137857786640783</c:v>
                </c:pt>
                <c:pt idx="1741">
                  <c:v>4.8149172786640779</c:v>
                </c:pt>
                <c:pt idx="1742">
                  <c:v>4.8175475786640778</c:v>
                </c:pt>
                <c:pt idx="1743">
                  <c:v>4.8205701786640782</c:v>
                </c:pt>
                <c:pt idx="1744">
                  <c:v>4.8220421786640779</c:v>
                </c:pt>
                <c:pt idx="1745">
                  <c:v>4.8258764786640782</c:v>
                </c:pt>
                <c:pt idx="1746">
                  <c:v>4.8280756786640779</c:v>
                </c:pt>
                <c:pt idx="1747">
                  <c:v>4.8293015786640776</c:v>
                </c:pt>
                <c:pt idx="1748">
                  <c:v>4.8316504786640779</c:v>
                </c:pt>
                <c:pt idx="1749">
                  <c:v>4.833711378664078</c:v>
                </c:pt>
                <c:pt idx="1750">
                  <c:v>4.8366896786640776</c:v>
                </c:pt>
                <c:pt idx="1751">
                  <c:v>4.8391596786640783</c:v>
                </c:pt>
                <c:pt idx="1752">
                  <c:v>4.8435613786640781</c:v>
                </c:pt>
                <c:pt idx="1753">
                  <c:v>4.8460156786640782</c:v>
                </c:pt>
                <c:pt idx="1754">
                  <c:v>4.8469807786640775</c:v>
                </c:pt>
                <c:pt idx="1755">
                  <c:v>4.8508150786640778</c:v>
                </c:pt>
                <c:pt idx="1756">
                  <c:v>4.8539263786640783</c:v>
                </c:pt>
                <c:pt idx="1757">
                  <c:v>4.8551656786640782</c:v>
                </c:pt>
                <c:pt idx="1758">
                  <c:v>4.8571965786640776</c:v>
                </c:pt>
                <c:pt idx="1759">
                  <c:v>4.8593933786640777</c:v>
                </c:pt>
                <c:pt idx="1760">
                  <c:v>4.8631198786640777</c:v>
                </c:pt>
                <c:pt idx="1761">
                  <c:v>4.8659073786640779</c:v>
                </c:pt>
                <c:pt idx="1762">
                  <c:v>4.8669387786640783</c:v>
                </c:pt>
                <c:pt idx="1763">
                  <c:v>4.8714635786640779</c:v>
                </c:pt>
                <c:pt idx="1764">
                  <c:v>4.8729397786640778</c:v>
                </c:pt>
                <c:pt idx="1765">
                  <c:v>4.876158978664078</c:v>
                </c:pt>
                <c:pt idx="1766">
                  <c:v>4.8775722786640783</c:v>
                </c:pt>
                <c:pt idx="1767">
                  <c:v>4.8794362786640777</c:v>
                </c:pt>
                <c:pt idx="1768">
                  <c:v>4.8820516786640775</c:v>
                </c:pt>
                <c:pt idx="1769">
                  <c:v>4.8850094786640783</c:v>
                </c:pt>
                <c:pt idx="1770">
                  <c:v>4.8890649786640781</c:v>
                </c:pt>
                <c:pt idx="1771">
                  <c:v>4.8903557786640777</c:v>
                </c:pt>
                <c:pt idx="1772">
                  <c:v>4.8930489786640781</c:v>
                </c:pt>
                <c:pt idx="1773">
                  <c:v>4.8950946786640781</c:v>
                </c:pt>
                <c:pt idx="1774">
                  <c:v>4.8981754786640783</c:v>
                </c:pt>
                <c:pt idx="1775">
                  <c:v>4.8996345786640783</c:v>
                </c:pt>
                <c:pt idx="1776">
                  <c:v>4.901625378664078</c:v>
                </c:pt>
                <c:pt idx="1777">
                  <c:v>4.903733478664078</c:v>
                </c:pt>
                <c:pt idx="1778">
                  <c:v>4.9060952786640781</c:v>
                </c:pt>
                <c:pt idx="1779">
                  <c:v>4.9126188786640776</c:v>
                </c:pt>
                <c:pt idx="1780">
                  <c:v>4.9120700786640779</c:v>
                </c:pt>
                <c:pt idx="1781">
                  <c:v>4.9148251786640778</c:v>
                </c:pt>
                <c:pt idx="1782">
                  <c:v>4.9188048786640781</c:v>
                </c:pt>
                <c:pt idx="1783">
                  <c:v>4.9210326786640781</c:v>
                </c:pt>
                <c:pt idx="1784">
                  <c:v>4.9235646786640777</c:v>
                </c:pt>
                <c:pt idx="1785">
                  <c:v>4.923998078664078</c:v>
                </c:pt>
                <c:pt idx="1786">
                  <c:v>4.9283144786640776</c:v>
                </c:pt>
                <c:pt idx="1787">
                  <c:v>4.9303338786640776</c:v>
                </c:pt>
                <c:pt idx="1788">
                  <c:v>4.932555478664078</c:v>
                </c:pt>
                <c:pt idx="1789">
                  <c:v>4.9343440786640782</c:v>
                </c:pt>
                <c:pt idx="1790">
                  <c:v>4.9398867786640777</c:v>
                </c:pt>
                <c:pt idx="1791">
                  <c:v>4.9405324786640783</c:v>
                </c:pt>
                <c:pt idx="1792">
                  <c:v>4.9420764786640783</c:v>
                </c:pt>
                <c:pt idx="1793">
                  <c:v>4.9459221786640777</c:v>
                </c:pt>
                <c:pt idx="1794">
                  <c:v>4.9469778786640779</c:v>
                </c:pt>
                <c:pt idx="1795">
                  <c:v>4.9505941786640779</c:v>
                </c:pt>
                <c:pt idx="1796">
                  <c:v>4.9547068786640782</c:v>
                </c:pt>
                <c:pt idx="1797">
                  <c:v>4.9543945786640782</c:v>
                </c:pt>
                <c:pt idx="1798">
                  <c:v>4.9579274786640779</c:v>
                </c:pt>
                <c:pt idx="1799">
                  <c:v>4.9611599786640781</c:v>
                </c:pt>
                <c:pt idx="1800">
                  <c:v>4.964394278664078</c:v>
                </c:pt>
                <c:pt idx="1801">
                  <c:v>4.9649183786640778</c:v>
                </c:pt>
                <c:pt idx="1802">
                  <c:v>4.9685308786640778</c:v>
                </c:pt>
                <c:pt idx="1803">
                  <c:v>4.971257878664078</c:v>
                </c:pt>
                <c:pt idx="1804">
                  <c:v>4.9716722786640775</c:v>
                </c:pt>
                <c:pt idx="1805">
                  <c:v>4.9759361786640781</c:v>
                </c:pt>
                <c:pt idx="1806">
                  <c:v>4.9775144786640775</c:v>
                </c:pt>
                <c:pt idx="1807">
                  <c:v>4.9803740786640782</c:v>
                </c:pt>
                <c:pt idx="1808">
                  <c:v>4.9837124786640778</c:v>
                </c:pt>
                <c:pt idx="1809">
                  <c:v>4.9863202786640777</c:v>
                </c:pt>
                <c:pt idx="1810">
                  <c:v>4.9869463786640775</c:v>
                </c:pt>
                <c:pt idx="1811">
                  <c:v>4.991861078664078</c:v>
                </c:pt>
                <c:pt idx="1812">
                  <c:v>4.993827578664078</c:v>
                </c:pt>
                <c:pt idx="1813">
                  <c:v>4.9945671786640782</c:v>
                </c:pt>
                <c:pt idx="1814">
                  <c:v>4.9960148786640781</c:v>
                </c:pt>
                <c:pt idx="1815">
                  <c:v>5.0018322786640779</c:v>
                </c:pt>
                <c:pt idx="1816">
                  <c:v>5.0020043786640782</c:v>
                </c:pt>
                <c:pt idx="1817">
                  <c:v>5.0056059786640779</c:v>
                </c:pt>
                <c:pt idx="1818">
                  <c:v>5.008541378664078</c:v>
                </c:pt>
                <c:pt idx="1819">
                  <c:v>5.0099756786640777</c:v>
                </c:pt>
                <c:pt idx="1820">
                  <c:v>5.0129143786640782</c:v>
                </c:pt>
                <c:pt idx="1821">
                  <c:v>5.0152818786640783</c:v>
                </c:pt>
                <c:pt idx="1822">
                  <c:v>5.0187055786640782</c:v>
                </c:pt>
                <c:pt idx="1823">
                  <c:v>5.0201131786640776</c:v>
                </c:pt>
                <c:pt idx="1824">
                  <c:v>5.0222785786640776</c:v>
                </c:pt>
                <c:pt idx="1825">
                  <c:v>5.0247065786640777</c:v>
                </c:pt>
                <c:pt idx="1826">
                  <c:v>5.0283491786640777</c:v>
                </c:pt>
                <c:pt idx="1827">
                  <c:v>5.0294377786640778</c:v>
                </c:pt>
                <c:pt idx="1828">
                  <c:v>5.0327698786640775</c:v>
                </c:pt>
                <c:pt idx="1829">
                  <c:v>5.0345489786640778</c:v>
                </c:pt>
                <c:pt idx="1830">
                  <c:v>5.0376660786640777</c:v>
                </c:pt>
                <c:pt idx="1831">
                  <c:v>5.0417496786640781</c:v>
                </c:pt>
                <c:pt idx="1832">
                  <c:v>5.0440604786640781</c:v>
                </c:pt>
                <c:pt idx="1833">
                  <c:v>5.0446869786640782</c:v>
                </c:pt>
                <c:pt idx="1834">
                  <c:v>5.0478737786640782</c:v>
                </c:pt>
                <c:pt idx="1835">
                  <c:v>5.052390778664078</c:v>
                </c:pt>
                <c:pt idx="1836">
                  <c:v>5.0522734786640777</c:v>
                </c:pt>
                <c:pt idx="1837">
                  <c:v>5.0568949786640776</c:v>
                </c:pt>
                <c:pt idx="1838">
                  <c:v>5.0591528786640776</c:v>
                </c:pt>
                <c:pt idx="1839">
                  <c:v>5.0606763786640778</c:v>
                </c:pt>
                <c:pt idx="1840">
                  <c:v>5.0653979786640777</c:v>
                </c:pt>
                <c:pt idx="1841">
                  <c:v>5.065159578664078</c:v>
                </c:pt>
                <c:pt idx="1842">
                  <c:v>5.0662305786640776</c:v>
                </c:pt>
                <c:pt idx="1843">
                  <c:v>5.0702650786640779</c:v>
                </c:pt>
                <c:pt idx="1844">
                  <c:v>5.0732800786640775</c:v>
                </c:pt>
                <c:pt idx="1845">
                  <c:v>5.0746156786640775</c:v>
                </c:pt>
                <c:pt idx="1846">
                  <c:v>5.0779959786640783</c:v>
                </c:pt>
                <c:pt idx="1847">
                  <c:v>5.0809347786640782</c:v>
                </c:pt>
                <c:pt idx="1848">
                  <c:v>5.0818774786640777</c:v>
                </c:pt>
                <c:pt idx="1849">
                  <c:v>5.085567678664078</c:v>
                </c:pt>
                <c:pt idx="1850">
                  <c:v>5.0879084786640778</c:v>
                </c:pt>
                <c:pt idx="1851">
                  <c:v>5.091178678664078</c:v>
                </c:pt>
                <c:pt idx="1852">
                  <c:v>5.0926530786640782</c:v>
                </c:pt>
                <c:pt idx="1853">
                  <c:v>5.0952245786640775</c:v>
                </c:pt>
                <c:pt idx="1854">
                  <c:v>5.0983378786640783</c:v>
                </c:pt>
                <c:pt idx="1855">
                  <c:v>5.0993029786640776</c:v>
                </c:pt>
                <c:pt idx="1856">
                  <c:v>5.1014320786640779</c:v>
                </c:pt>
                <c:pt idx="1857">
                  <c:v>5.1042382786640781</c:v>
                </c:pt>
                <c:pt idx="1858">
                  <c:v>5.1079117786640778</c:v>
                </c:pt>
                <c:pt idx="1859">
                  <c:v>5.1105801786640779</c:v>
                </c:pt>
                <c:pt idx="1860">
                  <c:v>5.1137330786640778</c:v>
                </c:pt>
                <c:pt idx="1861">
                  <c:v>5.1158430786640778</c:v>
                </c:pt>
                <c:pt idx="1862">
                  <c:v>5.1181838786640776</c:v>
                </c:pt>
                <c:pt idx="1863">
                  <c:v>5.1216847786640782</c:v>
                </c:pt>
                <c:pt idx="1864">
                  <c:v>5.1224567786640778</c:v>
                </c:pt>
                <c:pt idx="1865">
                  <c:v>5.125730778664078</c:v>
                </c:pt>
                <c:pt idx="1866">
                  <c:v>5.1270801786640776</c:v>
                </c:pt>
                <c:pt idx="1867">
                  <c:v>5.1320044786640775</c:v>
                </c:pt>
                <c:pt idx="1868">
                  <c:v>5.1324698786640779</c:v>
                </c:pt>
                <c:pt idx="1869">
                  <c:v>5.1378085786640781</c:v>
                </c:pt>
                <c:pt idx="1870">
                  <c:v>5.1378314786640775</c:v>
                </c:pt>
                <c:pt idx="1871">
                  <c:v>5.1415364786640776</c:v>
                </c:pt>
                <c:pt idx="1872">
                  <c:v>5.142166878664078</c:v>
                </c:pt>
                <c:pt idx="1873">
                  <c:v>5.1444451786640775</c:v>
                </c:pt>
                <c:pt idx="1874">
                  <c:v>5.1466633786640781</c:v>
                </c:pt>
                <c:pt idx="1875">
                  <c:v>5.151356478664078</c:v>
                </c:pt>
                <c:pt idx="1876">
                  <c:v>5.1524088786640778</c:v>
                </c:pt>
                <c:pt idx="1877">
                  <c:v>5.1548745786640779</c:v>
                </c:pt>
                <c:pt idx="1878">
                  <c:v>5.1566931786640779</c:v>
                </c:pt>
                <c:pt idx="1879">
                  <c:v>5.1610476786640778</c:v>
                </c:pt>
                <c:pt idx="1880">
                  <c:v>5.1627132786640777</c:v>
                </c:pt>
                <c:pt idx="1881">
                  <c:v>5.1652452786640781</c:v>
                </c:pt>
                <c:pt idx="1882">
                  <c:v>5.1674763786640776</c:v>
                </c:pt>
                <c:pt idx="1883">
                  <c:v>5.1695296786640776</c:v>
                </c:pt>
                <c:pt idx="1884">
                  <c:v>5.1742193786640778</c:v>
                </c:pt>
                <c:pt idx="1885">
                  <c:v>5.1751997786640782</c:v>
                </c:pt>
                <c:pt idx="1886">
                  <c:v>5.1784259786640776</c:v>
                </c:pt>
                <c:pt idx="1887">
                  <c:v>5.1799323786640779</c:v>
                </c:pt>
                <c:pt idx="1888">
                  <c:v>5.1838595786640775</c:v>
                </c:pt>
                <c:pt idx="1889">
                  <c:v>5.1855947786640781</c:v>
                </c:pt>
                <c:pt idx="1890">
                  <c:v>5.186741578664078</c:v>
                </c:pt>
                <c:pt idx="1891">
                  <c:v>5.1903483786640781</c:v>
                </c:pt>
                <c:pt idx="1892">
                  <c:v>5.192006378664078</c:v>
                </c:pt>
                <c:pt idx="1893">
                  <c:v>5.1940385786640775</c:v>
                </c:pt>
                <c:pt idx="1894">
                  <c:v>5.1978633786640778</c:v>
                </c:pt>
                <c:pt idx="1895">
                  <c:v>5.2013890786640777</c:v>
                </c:pt>
                <c:pt idx="1896">
                  <c:v>5.2028653786640779</c:v>
                </c:pt>
                <c:pt idx="1897">
                  <c:v>5.2070247786640778</c:v>
                </c:pt>
                <c:pt idx="1898">
                  <c:v>5.2077891786640782</c:v>
                </c:pt>
                <c:pt idx="1899">
                  <c:v>5.2088753786640778</c:v>
                </c:pt>
                <c:pt idx="1900">
                  <c:v>5.2135841786640782</c:v>
                </c:pt>
                <c:pt idx="1901">
                  <c:v>5.2149579786640778</c:v>
                </c:pt>
                <c:pt idx="1902">
                  <c:v>5.2187201786640776</c:v>
                </c:pt>
                <c:pt idx="1903">
                  <c:v>5.2197191786640778</c:v>
                </c:pt>
                <c:pt idx="1904">
                  <c:v>5.2238299786640781</c:v>
                </c:pt>
                <c:pt idx="1905">
                  <c:v>5.2253873786640783</c:v>
                </c:pt>
                <c:pt idx="1906">
                  <c:v>5.228596878664078</c:v>
                </c:pt>
                <c:pt idx="1907">
                  <c:v>5.2299515786640782</c:v>
                </c:pt>
                <c:pt idx="1908">
                  <c:v>5.2341510786640777</c:v>
                </c:pt>
                <c:pt idx="1909">
                  <c:v>5.2353036786640779</c:v>
                </c:pt>
                <c:pt idx="1910">
                  <c:v>5.2383639786640783</c:v>
                </c:pt>
                <c:pt idx="1911">
                  <c:v>5.2407066786640781</c:v>
                </c:pt>
                <c:pt idx="1912">
                  <c:v>5.2439520786640781</c:v>
                </c:pt>
                <c:pt idx="1913">
                  <c:v>5.2465335786640779</c:v>
                </c:pt>
                <c:pt idx="1914">
                  <c:v>5.2484352786640782</c:v>
                </c:pt>
                <c:pt idx="1915">
                  <c:v>5.2502500786640782</c:v>
                </c:pt>
                <c:pt idx="1916">
                  <c:v>5.2514178786640775</c:v>
                </c:pt>
                <c:pt idx="1917">
                  <c:v>5.2547504786640777</c:v>
                </c:pt>
                <c:pt idx="1918">
                  <c:v>5.2597787786640779</c:v>
                </c:pt>
                <c:pt idx="1919">
                  <c:v>5.2621934786640781</c:v>
                </c:pt>
                <c:pt idx="1920">
                  <c:v>5.2631623786640782</c:v>
                </c:pt>
                <c:pt idx="1921">
                  <c:v>5.2655279786640783</c:v>
                </c:pt>
                <c:pt idx="1922">
                  <c:v>5.2686903786640782</c:v>
                </c:pt>
                <c:pt idx="1923">
                  <c:v>5.270834178664078</c:v>
                </c:pt>
                <c:pt idx="1924">
                  <c:v>5.2732469786640781</c:v>
                </c:pt>
                <c:pt idx="1925">
                  <c:v>5.2760803786640782</c:v>
                </c:pt>
                <c:pt idx="1926">
                  <c:v>5.2774521786640776</c:v>
                </c:pt>
                <c:pt idx="1927">
                  <c:v>5.2797667786640776</c:v>
                </c:pt>
                <c:pt idx="1928">
                  <c:v>5.2827832786640778</c:v>
                </c:pt>
                <c:pt idx="1929">
                  <c:v>5.2851092786640779</c:v>
                </c:pt>
                <c:pt idx="1930">
                  <c:v>5.2882029786640778</c:v>
                </c:pt>
                <c:pt idx="1931">
                  <c:v>5.2904493786640776</c:v>
                </c:pt>
                <c:pt idx="1932">
                  <c:v>5.2937028786640781</c:v>
                </c:pt>
                <c:pt idx="1933">
                  <c:v>5.2960378786640776</c:v>
                </c:pt>
                <c:pt idx="1934">
                  <c:v>5.2989222786640777</c:v>
                </c:pt>
                <c:pt idx="1935">
                  <c:v>5.3026992786640781</c:v>
                </c:pt>
                <c:pt idx="1936">
                  <c:v>5.302548178664078</c:v>
                </c:pt>
                <c:pt idx="1937">
                  <c:v>5.3062703786640775</c:v>
                </c:pt>
                <c:pt idx="1938">
                  <c:v>5.3085715786640781</c:v>
                </c:pt>
                <c:pt idx="1939">
                  <c:v>5.3087761786640781</c:v>
                </c:pt>
                <c:pt idx="1940">
                  <c:v>5.3135316786640781</c:v>
                </c:pt>
                <c:pt idx="1941">
                  <c:v>5.3163950786640779</c:v>
                </c:pt>
                <c:pt idx="1942">
                  <c:v>5.3180396786640776</c:v>
                </c:pt>
                <c:pt idx="1943">
                  <c:v>5.3217374786640779</c:v>
                </c:pt>
                <c:pt idx="1944">
                  <c:v>5.3237054786640776</c:v>
                </c:pt>
                <c:pt idx="1945">
                  <c:v>5.3245079786640783</c:v>
                </c:pt>
                <c:pt idx="1946">
                  <c:v>5.3278443786640777</c:v>
                </c:pt>
                <c:pt idx="1947">
                  <c:v>5.3304464786640775</c:v>
                </c:pt>
                <c:pt idx="1948">
                  <c:v>5.3347327786640779</c:v>
                </c:pt>
                <c:pt idx="1949">
                  <c:v>5.3351246786640782</c:v>
                </c:pt>
                <c:pt idx="1950">
                  <c:v>5.338952778664078</c:v>
                </c:pt>
                <c:pt idx="1951">
                  <c:v>5.3417460786640776</c:v>
                </c:pt>
                <c:pt idx="1952">
                  <c:v>5.3433243786640778</c:v>
                </c:pt>
                <c:pt idx="1953">
                  <c:v>5.3449427786640777</c:v>
                </c:pt>
                <c:pt idx="1954">
                  <c:v>5.3496129786640783</c:v>
                </c:pt>
                <c:pt idx="1955">
                  <c:v>5.3500406786640777</c:v>
                </c:pt>
                <c:pt idx="1956">
                  <c:v>5.3519956786640783</c:v>
                </c:pt>
                <c:pt idx="1957">
                  <c:v>5.3542649786640775</c:v>
                </c:pt>
                <c:pt idx="1958">
                  <c:v>5.3587271786640782</c:v>
                </c:pt>
                <c:pt idx="1959">
                  <c:v>5.360962178664078</c:v>
                </c:pt>
                <c:pt idx="1960">
                  <c:v>5.3624894786640782</c:v>
                </c:pt>
                <c:pt idx="1961">
                  <c:v>5.3657672786640775</c:v>
                </c:pt>
                <c:pt idx="1962">
                  <c:v>5.3675272786640775</c:v>
                </c:pt>
                <c:pt idx="1963">
                  <c:v>5.3693949786640776</c:v>
                </c:pt>
                <c:pt idx="1964">
                  <c:v>5.3737022786640782</c:v>
                </c:pt>
                <c:pt idx="1965">
                  <c:v>5.3762929786640781</c:v>
                </c:pt>
                <c:pt idx="1966">
                  <c:v>5.3790008786640779</c:v>
                </c:pt>
                <c:pt idx="1967">
                  <c:v>5.379811078664078</c:v>
                </c:pt>
                <c:pt idx="1968">
                  <c:v>5.381321178664078</c:v>
                </c:pt>
                <c:pt idx="1969">
                  <c:v>5.3856150786640775</c:v>
                </c:pt>
                <c:pt idx="1970">
                  <c:v>5.3874127786640775</c:v>
                </c:pt>
                <c:pt idx="1971">
                  <c:v>5.3915345786640776</c:v>
                </c:pt>
                <c:pt idx="1972">
                  <c:v>5.3934800786640782</c:v>
                </c:pt>
                <c:pt idx="1973">
                  <c:v>5.3940875786640783</c:v>
                </c:pt>
                <c:pt idx="1974">
                  <c:v>5.3987958786640782</c:v>
                </c:pt>
                <c:pt idx="1975">
                  <c:v>5.4020244786640781</c:v>
                </c:pt>
                <c:pt idx="1976">
                  <c:v>5.4037201786640781</c:v>
                </c:pt>
                <c:pt idx="1977">
                  <c:v>5.4036028786640777</c:v>
                </c:pt>
                <c:pt idx="1978">
                  <c:v>5.4093916786640781</c:v>
                </c:pt>
                <c:pt idx="1979">
                  <c:v>5.4120790786640782</c:v>
                </c:pt>
                <c:pt idx="1980">
                  <c:v>5.414329278664078</c:v>
                </c:pt>
                <c:pt idx="1981">
                  <c:v>5.4161007786640782</c:v>
                </c:pt>
                <c:pt idx="1982">
                  <c:v>5.4183542786640775</c:v>
                </c:pt>
                <c:pt idx="1983">
                  <c:v>5.4218251786640783</c:v>
                </c:pt>
                <c:pt idx="1984">
                  <c:v>5.4242040786640775</c:v>
                </c:pt>
                <c:pt idx="1985">
                  <c:v>5.4246599786640779</c:v>
                </c:pt>
                <c:pt idx="1986">
                  <c:v>5.4280664786640775</c:v>
                </c:pt>
                <c:pt idx="1987">
                  <c:v>5.4309885786640777</c:v>
                </c:pt>
                <c:pt idx="1988">
                  <c:v>5.4334675786640778</c:v>
                </c:pt>
                <c:pt idx="1989">
                  <c:v>5.4356457786640782</c:v>
                </c:pt>
                <c:pt idx="1990">
                  <c:v>5.4384653786640778</c:v>
                </c:pt>
                <c:pt idx="1991">
                  <c:v>5.4406873786640775</c:v>
                </c:pt>
                <c:pt idx="1992">
                  <c:v>5.4446708786640778</c:v>
                </c:pt>
                <c:pt idx="1993">
                  <c:v>5.4465443786640781</c:v>
                </c:pt>
                <c:pt idx="1994">
                  <c:v>5.4472310786640783</c:v>
                </c:pt>
                <c:pt idx="1995">
                  <c:v>5.4516651786640775</c:v>
                </c:pt>
                <c:pt idx="1996">
                  <c:v>5.4537999786640778</c:v>
                </c:pt>
                <c:pt idx="1997">
                  <c:v>5.4555751786640778</c:v>
                </c:pt>
                <c:pt idx="1998">
                  <c:v>5.4577152786640779</c:v>
                </c:pt>
                <c:pt idx="1999">
                  <c:v>5.4613358786640775</c:v>
                </c:pt>
                <c:pt idx="2000">
                  <c:v>5.4626700786640781</c:v>
                </c:pt>
                <c:pt idx="2001">
                  <c:v>5.4660155786640781</c:v>
                </c:pt>
                <c:pt idx="2002">
                  <c:v>5.4686653786640775</c:v>
                </c:pt>
                <c:pt idx="2003">
                  <c:v>5.4706256786640779</c:v>
                </c:pt>
                <c:pt idx="2004">
                  <c:v>5.4732238786640774</c:v>
                </c:pt>
                <c:pt idx="2005">
                  <c:v>5.475317278664078</c:v>
                </c:pt>
                <c:pt idx="2006">
                  <c:v>5.4791814786640778</c:v>
                </c:pt>
                <c:pt idx="2007">
                  <c:v>5.4815790786640779</c:v>
                </c:pt>
                <c:pt idx="2008">
                  <c:v>5.4822604786640783</c:v>
                </c:pt>
                <c:pt idx="2009">
                  <c:v>5.4870068786640775</c:v>
                </c:pt>
                <c:pt idx="2010">
                  <c:v>5.4885036786640775</c:v>
                </c:pt>
                <c:pt idx="2011">
                  <c:v>5.4920498786640781</c:v>
                </c:pt>
                <c:pt idx="2012">
                  <c:v>5.493603978664078</c:v>
                </c:pt>
                <c:pt idx="2013">
                  <c:v>5.4984748786640782</c:v>
                </c:pt>
                <c:pt idx="2014">
                  <c:v>5.4987814786640783</c:v>
                </c:pt>
                <c:pt idx="2015">
                  <c:v>5.500736478664078</c:v>
                </c:pt>
                <c:pt idx="2016">
                  <c:v>5.502752078664078</c:v>
                </c:pt>
                <c:pt idx="2017">
                  <c:v>5.5061337786640783</c:v>
                </c:pt>
                <c:pt idx="2018">
                  <c:v>5.5081455786640783</c:v>
                </c:pt>
                <c:pt idx="2019">
                  <c:v>5.5118658786640777</c:v>
                </c:pt>
                <c:pt idx="2020">
                  <c:v>5.513455578664078</c:v>
                </c:pt>
                <c:pt idx="2021">
                  <c:v>5.5161392786640775</c:v>
                </c:pt>
                <c:pt idx="2022">
                  <c:v>5.5186087786640776</c:v>
                </c:pt>
                <c:pt idx="2023">
                  <c:v>5.5216405786640781</c:v>
                </c:pt>
                <c:pt idx="2024">
                  <c:v>5.5248291786640777</c:v>
                </c:pt>
                <c:pt idx="2025">
                  <c:v>5.5250560786640781</c:v>
                </c:pt>
                <c:pt idx="2026">
                  <c:v>5.5290343786640781</c:v>
                </c:pt>
                <c:pt idx="2027">
                  <c:v>5.5313317786640779</c:v>
                </c:pt>
                <c:pt idx="2028">
                  <c:v>5.5328552786640781</c:v>
                </c:pt>
                <c:pt idx="2029">
                  <c:v>5.5377185786640775</c:v>
                </c:pt>
                <c:pt idx="2030">
                  <c:v>5.5389716786640779</c:v>
                </c:pt>
                <c:pt idx="2031">
                  <c:v>5.541228978664078</c:v>
                </c:pt>
                <c:pt idx="2032">
                  <c:v>5.543199278664078</c:v>
                </c:pt>
                <c:pt idx="2033">
                  <c:v>5.5463483786640779</c:v>
                </c:pt>
                <c:pt idx="2034">
                  <c:v>5.5488497786640778</c:v>
                </c:pt>
                <c:pt idx="2035">
                  <c:v>5.5520975786640783</c:v>
                </c:pt>
                <c:pt idx="2036">
                  <c:v>5.5541112786640783</c:v>
                </c:pt>
                <c:pt idx="2037">
                  <c:v>5.5559866786640777</c:v>
                </c:pt>
                <c:pt idx="2038">
                  <c:v>5.5589801786640782</c:v>
                </c:pt>
                <c:pt idx="2039">
                  <c:v>5.5606076786640779</c:v>
                </c:pt>
                <c:pt idx="2040">
                  <c:v>5.563340378664078</c:v>
                </c:pt>
                <c:pt idx="2041">
                  <c:v>5.5657040786640781</c:v>
                </c:pt>
                <c:pt idx="2042">
                  <c:v>5.5699846786640776</c:v>
                </c:pt>
                <c:pt idx="2043">
                  <c:v>5.570579278664078</c:v>
                </c:pt>
                <c:pt idx="2044">
                  <c:v>5.5737187786640776</c:v>
                </c:pt>
                <c:pt idx="2045">
                  <c:v>5.5775830786640777</c:v>
                </c:pt>
                <c:pt idx="2046">
                  <c:v>5.5776040786640779</c:v>
                </c:pt>
                <c:pt idx="2047">
                  <c:v>5.5801717786640781</c:v>
                </c:pt>
                <c:pt idx="2048">
                  <c:v>5.5838071786640775</c:v>
                </c:pt>
                <c:pt idx="2049">
                  <c:v>5.5869791786640777</c:v>
                </c:pt>
                <c:pt idx="2050">
                  <c:v>5.5899369786640776</c:v>
                </c:pt>
                <c:pt idx="2051">
                  <c:v>5.5905444786640777</c:v>
                </c:pt>
                <c:pt idx="2052">
                  <c:v>5.5951239786640778</c:v>
                </c:pt>
                <c:pt idx="2053">
                  <c:v>5.5969464786640781</c:v>
                </c:pt>
                <c:pt idx="2054">
                  <c:v>5.5965907786640781</c:v>
                </c:pt>
                <c:pt idx="2055">
                  <c:v>5.6000973786640778</c:v>
                </c:pt>
                <c:pt idx="2056">
                  <c:v>5.6040999786640775</c:v>
                </c:pt>
                <c:pt idx="2057">
                  <c:v>5.6062519786640781</c:v>
                </c:pt>
                <c:pt idx="2058">
                  <c:v>5.6094667786640775</c:v>
                </c:pt>
                <c:pt idx="2059">
                  <c:v>5.6119553786640779</c:v>
                </c:pt>
                <c:pt idx="2060">
                  <c:v>5.6131703786640781</c:v>
                </c:pt>
                <c:pt idx="2061">
                  <c:v>5.616592178664078</c:v>
                </c:pt>
                <c:pt idx="2062">
                  <c:v>5.618187178664078</c:v>
                </c:pt>
                <c:pt idx="2063">
                  <c:v>5.6232044786640776</c:v>
                </c:pt>
                <c:pt idx="2064">
                  <c:v>5.6229922786640776</c:v>
                </c:pt>
                <c:pt idx="2065">
                  <c:v>5.6266448786640781</c:v>
                </c:pt>
                <c:pt idx="2066">
                  <c:v>5.6296651786640775</c:v>
                </c:pt>
                <c:pt idx="2067">
                  <c:v>5.6309578786640779</c:v>
                </c:pt>
                <c:pt idx="2068">
                  <c:v>5.6332342786640783</c:v>
                </c:pt>
                <c:pt idx="2069">
                  <c:v>5.6373202786640775</c:v>
                </c:pt>
                <c:pt idx="2070">
                  <c:v>5.6385104786640783</c:v>
                </c:pt>
                <c:pt idx="2071">
                  <c:v>5.643773278664078</c:v>
                </c:pt>
                <c:pt idx="2072">
                  <c:v>5.6428138786640778</c:v>
                </c:pt>
                <c:pt idx="2073">
                  <c:v>5.6462070786640775</c:v>
                </c:pt>
                <c:pt idx="2074">
                  <c:v>5.6491553786640782</c:v>
                </c:pt>
                <c:pt idx="2075">
                  <c:v>5.650888678664078</c:v>
                </c:pt>
                <c:pt idx="2076">
                  <c:v>5.655478278664078</c:v>
                </c:pt>
                <c:pt idx="2077">
                  <c:v>5.6548006786640777</c:v>
                </c:pt>
                <c:pt idx="2078">
                  <c:v>5.6583754786640776</c:v>
                </c:pt>
                <c:pt idx="2079">
                  <c:v>5.6596491786640781</c:v>
                </c:pt>
                <c:pt idx="2080">
                  <c:v>5.6639601786640776</c:v>
                </c:pt>
                <c:pt idx="2081">
                  <c:v>5.6672432786640776</c:v>
                </c:pt>
                <c:pt idx="2082">
                  <c:v>5.6673624786640779</c:v>
                </c:pt>
                <c:pt idx="2083">
                  <c:v>5.6699702786640778</c:v>
                </c:pt>
                <c:pt idx="2084">
                  <c:v>5.6733786786640783</c:v>
                </c:pt>
                <c:pt idx="2085">
                  <c:v>5.6759411786640781</c:v>
                </c:pt>
                <c:pt idx="2086">
                  <c:v>5.6780135786640775</c:v>
                </c:pt>
                <c:pt idx="2087">
                  <c:v>5.6820838786640779</c:v>
                </c:pt>
                <c:pt idx="2088">
                  <c:v>5.6828353786640777</c:v>
                </c:pt>
                <c:pt idx="2089">
                  <c:v>5.6877405786640782</c:v>
                </c:pt>
                <c:pt idx="2090">
                  <c:v>5.6884348786640775</c:v>
                </c:pt>
                <c:pt idx="2091">
                  <c:v>5.6896369786640779</c:v>
                </c:pt>
                <c:pt idx="2092">
                  <c:v>5.6946251786640776</c:v>
                </c:pt>
                <c:pt idx="2093">
                  <c:v>5.697219578664078</c:v>
                </c:pt>
                <c:pt idx="2094">
                  <c:v>5.6986162786640779</c:v>
                </c:pt>
                <c:pt idx="2095">
                  <c:v>5.7006318786640779</c:v>
                </c:pt>
                <c:pt idx="2096">
                  <c:v>5.7022459786640782</c:v>
                </c:pt>
                <c:pt idx="2097">
                  <c:v>5.7040021786640782</c:v>
                </c:pt>
                <c:pt idx="2098">
                  <c:v>5.7077190786640779</c:v>
                </c:pt>
                <c:pt idx="2099">
                  <c:v>5.711893778664078</c:v>
                </c:pt>
                <c:pt idx="2100">
                  <c:v>5.7140400786640777</c:v>
                </c:pt>
                <c:pt idx="2101">
                  <c:v>5.715462878664078</c:v>
                </c:pt>
                <c:pt idx="2102">
                  <c:v>5.7163922786640775</c:v>
                </c:pt>
                <c:pt idx="2103">
                  <c:v>5.7213561786640783</c:v>
                </c:pt>
                <c:pt idx="2104">
                  <c:v>5.7246453786640776</c:v>
                </c:pt>
                <c:pt idx="2105">
                  <c:v>5.7260381786640782</c:v>
                </c:pt>
                <c:pt idx="2106">
                  <c:v>5.730227678664078</c:v>
                </c:pt>
                <c:pt idx="2107">
                  <c:v>5.7309128786640775</c:v>
                </c:pt>
                <c:pt idx="2108">
                  <c:v>5.7343895786640777</c:v>
                </c:pt>
                <c:pt idx="2109">
                  <c:v>5.7353336786640776</c:v>
                </c:pt>
                <c:pt idx="2110">
                  <c:v>5.7390181786640779</c:v>
                </c:pt>
                <c:pt idx="2111">
                  <c:v>5.7404091786640778</c:v>
                </c:pt>
                <c:pt idx="2112">
                  <c:v>5.7415730786640777</c:v>
                </c:pt>
                <c:pt idx="2113">
                  <c:v>5.7469837786640783</c:v>
                </c:pt>
                <c:pt idx="2114">
                  <c:v>5.748675578664078</c:v>
                </c:pt>
                <c:pt idx="2115">
                  <c:v>5.7527553786640775</c:v>
                </c:pt>
                <c:pt idx="2116">
                  <c:v>5.7536961786640779</c:v>
                </c:pt>
                <c:pt idx="2117">
                  <c:v>5.7549245786640775</c:v>
                </c:pt>
                <c:pt idx="2118">
                  <c:v>5.7593109786640779</c:v>
                </c:pt>
                <c:pt idx="2119">
                  <c:v>5.7604653786640778</c:v>
                </c:pt>
                <c:pt idx="2120">
                  <c:v>5.7648121786640782</c:v>
                </c:pt>
                <c:pt idx="2121">
                  <c:v>5.767577378664078</c:v>
                </c:pt>
                <c:pt idx="2122">
                  <c:v>5.7682358786640782</c:v>
                </c:pt>
                <c:pt idx="2123">
                  <c:v>5.770728378664078</c:v>
                </c:pt>
                <c:pt idx="2124">
                  <c:v>5.7736460786640782</c:v>
                </c:pt>
                <c:pt idx="2125">
                  <c:v>5.7766043786640777</c:v>
                </c:pt>
                <c:pt idx="2126">
                  <c:v>5.7785837786640775</c:v>
                </c:pt>
                <c:pt idx="2127">
                  <c:v>5.7813126786640776</c:v>
                </c:pt>
                <c:pt idx="2128">
                  <c:v>5.7847683786640776</c:v>
                </c:pt>
                <c:pt idx="2129">
                  <c:v>5.785811178664078</c:v>
                </c:pt>
                <c:pt idx="2130">
                  <c:v>5.7901446786640776</c:v>
                </c:pt>
                <c:pt idx="2131">
                  <c:v>5.7911913786640783</c:v>
                </c:pt>
                <c:pt idx="2132">
                  <c:v>5.792932278664078</c:v>
                </c:pt>
                <c:pt idx="2133">
                  <c:v>5.7959959786640782</c:v>
                </c:pt>
                <c:pt idx="2134">
                  <c:v>5.7972166786640775</c:v>
                </c:pt>
                <c:pt idx="2135">
                  <c:v>5.8015544786640776</c:v>
                </c:pt>
                <c:pt idx="2136">
                  <c:v>5.8039405786640783</c:v>
                </c:pt>
                <c:pt idx="2137">
                  <c:v>5.8062379786640781</c:v>
                </c:pt>
                <c:pt idx="2138">
                  <c:v>5.8072373786640776</c:v>
                </c:pt>
                <c:pt idx="2139">
                  <c:v>5.8110563786640776</c:v>
                </c:pt>
                <c:pt idx="2140">
                  <c:v>5.812937478664078</c:v>
                </c:pt>
                <c:pt idx="2141">
                  <c:v>5.8159138786640776</c:v>
                </c:pt>
                <c:pt idx="2142">
                  <c:v>5.8189894786640775</c:v>
                </c:pt>
                <c:pt idx="2143">
                  <c:v>5.8218032786640777</c:v>
                </c:pt>
                <c:pt idx="2144">
                  <c:v>5.8231184786640782</c:v>
                </c:pt>
                <c:pt idx="2145">
                  <c:v>5.8268882786640779</c:v>
                </c:pt>
                <c:pt idx="2146">
                  <c:v>5.8293978786640777</c:v>
                </c:pt>
                <c:pt idx="2147">
                  <c:v>5.8326356786640776</c:v>
                </c:pt>
                <c:pt idx="2148">
                  <c:v>5.8341877786640781</c:v>
                </c:pt>
                <c:pt idx="2149">
                  <c:v>5.8359515786640781</c:v>
                </c:pt>
                <c:pt idx="2150">
                  <c:v>5.8399536786640782</c:v>
                </c:pt>
                <c:pt idx="2151">
                  <c:v>5.8417575786640779</c:v>
                </c:pt>
                <c:pt idx="2152">
                  <c:v>5.8428928786640775</c:v>
                </c:pt>
                <c:pt idx="2153">
                  <c:v>5.8471982786640782</c:v>
                </c:pt>
                <c:pt idx="2154">
                  <c:v>5.8491928786640779</c:v>
                </c:pt>
                <c:pt idx="2155">
                  <c:v>5.8520543786640777</c:v>
                </c:pt>
                <c:pt idx="2156">
                  <c:v>5.8541776786640778</c:v>
                </c:pt>
                <c:pt idx="2157">
                  <c:v>5.8539979786640775</c:v>
                </c:pt>
                <c:pt idx="2158">
                  <c:v>5.8590109786640783</c:v>
                </c:pt>
                <c:pt idx="2159">
                  <c:v>5.8622600786640779</c:v>
                </c:pt>
                <c:pt idx="2160">
                  <c:v>5.8621179786640782</c:v>
                </c:pt>
                <c:pt idx="2161">
                  <c:v>5.8659031786640776</c:v>
                </c:pt>
                <c:pt idx="2162">
                  <c:v>5.8697807786640777</c:v>
                </c:pt>
                <c:pt idx="2163">
                  <c:v>5.8710901786640779</c:v>
                </c:pt>
                <c:pt idx="2164">
                  <c:v>5.8732607786640783</c:v>
                </c:pt>
                <c:pt idx="2165">
                  <c:v>5.8772217786640777</c:v>
                </c:pt>
                <c:pt idx="2166">
                  <c:v>5.8791143786640783</c:v>
                </c:pt>
                <c:pt idx="2167">
                  <c:v>5.8807646786640779</c:v>
                </c:pt>
                <c:pt idx="2168">
                  <c:v>5.8843376786640782</c:v>
                </c:pt>
                <c:pt idx="2169">
                  <c:v>5.8865873786640783</c:v>
                </c:pt>
                <c:pt idx="2170">
                  <c:v>5.8894698786640776</c:v>
                </c:pt>
                <c:pt idx="2171">
                  <c:v>5.8901321786640777</c:v>
                </c:pt>
                <c:pt idx="2172">
                  <c:v>5.8954045786640776</c:v>
                </c:pt>
                <c:pt idx="2173">
                  <c:v>5.8965150786640779</c:v>
                </c:pt>
                <c:pt idx="2174">
                  <c:v>5.8973061786640777</c:v>
                </c:pt>
                <c:pt idx="2175">
                  <c:v>5.9025103786640782</c:v>
                </c:pt>
                <c:pt idx="2176">
                  <c:v>5.9037615786640778</c:v>
                </c:pt>
                <c:pt idx="2177">
                  <c:v>5.9079625786640779</c:v>
                </c:pt>
                <c:pt idx="2178">
                  <c:v>5.9104058786640783</c:v>
                </c:pt>
                <c:pt idx="2179">
                  <c:v>5.9113709786640776</c:v>
                </c:pt>
                <c:pt idx="2180">
                  <c:v>5.9143006786640777</c:v>
                </c:pt>
                <c:pt idx="2181">
                  <c:v>5.9167549786640778</c:v>
                </c:pt>
                <c:pt idx="2182">
                  <c:v>5.9202539786640775</c:v>
                </c:pt>
                <c:pt idx="2183">
                  <c:v>5.9220764786640778</c:v>
                </c:pt>
                <c:pt idx="2184">
                  <c:v>5.9243890786640776</c:v>
                </c:pt>
                <c:pt idx="2185">
                  <c:v>5.9251668786640783</c:v>
                </c:pt>
                <c:pt idx="2186">
                  <c:v>5.9293739786640778</c:v>
                </c:pt>
                <c:pt idx="2187">
                  <c:v>5.9324662786640783</c:v>
                </c:pt>
                <c:pt idx="2188">
                  <c:v>5.9337775786640776</c:v>
                </c:pt>
                <c:pt idx="2189">
                  <c:v>5.936514178664078</c:v>
                </c:pt>
                <c:pt idx="2190">
                  <c:v>5.9389779786640782</c:v>
                </c:pt>
                <c:pt idx="2191">
                  <c:v>5.9410183786640776</c:v>
                </c:pt>
                <c:pt idx="2192">
                  <c:v>5.9415156786640777</c:v>
                </c:pt>
                <c:pt idx="2193">
                  <c:v>5.9465043786640779</c:v>
                </c:pt>
                <c:pt idx="2194">
                  <c:v>5.9486958786640782</c:v>
                </c:pt>
                <c:pt idx="2195">
                  <c:v>5.9513241786640778</c:v>
                </c:pt>
                <c:pt idx="2196">
                  <c:v>5.9537408786640782</c:v>
                </c:pt>
                <c:pt idx="2197">
                  <c:v>5.9558965786640776</c:v>
                </c:pt>
                <c:pt idx="2198">
                  <c:v>5.9578458786640782</c:v>
                </c:pt>
                <c:pt idx="2199">
                  <c:v>5.9605652786640775</c:v>
                </c:pt>
                <c:pt idx="2200">
                  <c:v>5.9626543786640775</c:v>
                </c:pt>
                <c:pt idx="2201">
                  <c:v>5.9663865786640775</c:v>
                </c:pt>
                <c:pt idx="2202">
                  <c:v>5.967572878664078</c:v>
                </c:pt>
                <c:pt idx="2203">
                  <c:v>5.9726259786640776</c:v>
                </c:pt>
                <c:pt idx="2204">
                  <c:v>5.9729287786640777</c:v>
                </c:pt>
                <c:pt idx="2205">
                  <c:v>5.9739939786640779</c:v>
                </c:pt>
                <c:pt idx="2206">
                  <c:v>5.9808313786640781</c:v>
                </c:pt>
                <c:pt idx="2207">
                  <c:v>5.9813482786640781</c:v>
                </c:pt>
                <c:pt idx="2208">
                  <c:v>5.9841982786640777</c:v>
                </c:pt>
                <c:pt idx="2209">
                  <c:v>5.9864537786640781</c:v>
                </c:pt>
                <c:pt idx="2210">
                  <c:v>5.9908539786640782</c:v>
                </c:pt>
                <c:pt idx="2211">
                  <c:v>5.9907176786640779</c:v>
                </c:pt>
                <c:pt idx="2212">
                  <c:v>5.994642478664078</c:v>
                </c:pt>
                <c:pt idx="2213">
                  <c:v>5.9958064786640781</c:v>
                </c:pt>
                <c:pt idx="2214">
                  <c:v>5.9980585786640779</c:v>
                </c:pt>
                <c:pt idx="2215">
                  <c:v>5.9994756786640782</c:v>
                </c:pt>
                <c:pt idx="2216">
                  <c:v>6.0050093786640781</c:v>
                </c:pt>
                <c:pt idx="2217">
                  <c:v>6.0066101786640775</c:v>
                </c:pt>
                <c:pt idx="2218">
                  <c:v>6.0095436786640777</c:v>
                </c:pt>
                <c:pt idx="2219">
                  <c:v>6.011513478664078</c:v>
                </c:pt>
                <c:pt idx="2220">
                  <c:v>6.0141460786640781</c:v>
                </c:pt>
                <c:pt idx="2221">
                  <c:v>6.0162012786640782</c:v>
                </c:pt>
                <c:pt idx="2222">
                  <c:v>6.0195166786640781</c:v>
                </c:pt>
                <c:pt idx="2223">
                  <c:v>6.0215928786640776</c:v>
                </c:pt>
                <c:pt idx="2224">
                  <c:v>6.0235078786640779</c:v>
                </c:pt>
                <c:pt idx="2225">
                  <c:v>6.0252887786640779</c:v>
                </c:pt>
                <c:pt idx="2226">
                  <c:v>6.030072878664078</c:v>
                </c:pt>
                <c:pt idx="2227">
                  <c:v>6.029976578664078</c:v>
                </c:pt>
                <c:pt idx="2228">
                  <c:v>6.0339486786640775</c:v>
                </c:pt>
                <c:pt idx="2229">
                  <c:v>6.0360662786640775</c:v>
                </c:pt>
                <c:pt idx="2230">
                  <c:v>6.0403186786640779</c:v>
                </c:pt>
                <c:pt idx="2231">
                  <c:v>6.0440957786640777</c:v>
                </c:pt>
                <c:pt idx="2232">
                  <c:v>6.0438463786640781</c:v>
                </c:pt>
                <c:pt idx="2233">
                  <c:v>6.046245778664078</c:v>
                </c:pt>
                <c:pt idx="2234">
                  <c:v>6.0499169786640783</c:v>
                </c:pt>
                <c:pt idx="2235">
                  <c:v>6.0517794786640779</c:v>
                </c:pt>
                <c:pt idx="2236">
                  <c:v>6.0561735786640778</c:v>
                </c:pt>
                <c:pt idx="2237">
                  <c:v>6.0569927786640783</c:v>
                </c:pt>
                <c:pt idx="2238">
                  <c:v>6.0585429786640779</c:v>
                </c:pt>
                <c:pt idx="2239">
                  <c:v>6.0617639786640778</c:v>
                </c:pt>
                <c:pt idx="2240">
                  <c:v>6.0644967786640782</c:v>
                </c:pt>
                <c:pt idx="2241">
                  <c:v>6.0663134786640782</c:v>
                </c:pt>
                <c:pt idx="2242">
                  <c:v>6.0712506786640779</c:v>
                </c:pt>
                <c:pt idx="2243">
                  <c:v>6.0723292786640775</c:v>
                </c:pt>
                <c:pt idx="2244">
                  <c:v>6.074242778664078</c:v>
                </c:pt>
                <c:pt idx="2245">
                  <c:v>6.0763623786640775</c:v>
                </c:pt>
                <c:pt idx="2246">
                  <c:v>6.0799009786640781</c:v>
                </c:pt>
                <c:pt idx="2247">
                  <c:v>6.079759378664078</c:v>
                </c:pt>
                <c:pt idx="2248">
                  <c:v>6.0850579786640777</c:v>
                </c:pt>
                <c:pt idx="2249">
                  <c:v>6.0876319786640778</c:v>
                </c:pt>
                <c:pt idx="2250">
                  <c:v>6.0881011786640782</c:v>
                </c:pt>
                <c:pt idx="2251">
                  <c:v>6.0914127786640782</c:v>
                </c:pt>
                <c:pt idx="2252">
                  <c:v>6.0941245786640783</c:v>
                </c:pt>
                <c:pt idx="2253">
                  <c:v>6.0969936786640782</c:v>
                </c:pt>
                <c:pt idx="2254">
                  <c:v>6.1009165786640782</c:v>
                </c:pt>
                <c:pt idx="2255">
                  <c:v>6.1018192786640775</c:v>
                </c:pt>
                <c:pt idx="2256">
                  <c:v>6.1022641786640781</c:v>
                </c:pt>
                <c:pt idx="2257">
                  <c:v>6.104903978664078</c:v>
                </c:pt>
                <c:pt idx="2258">
                  <c:v>6.1105210786640782</c:v>
                </c:pt>
                <c:pt idx="2259">
                  <c:v>6.1117565786640782</c:v>
                </c:pt>
                <c:pt idx="2260">
                  <c:v>6.1145064786640777</c:v>
                </c:pt>
                <c:pt idx="2261">
                  <c:v>6.1151497786640778</c:v>
                </c:pt>
                <c:pt idx="2262">
                  <c:v>6.1192962786640779</c:v>
                </c:pt>
                <c:pt idx="2263">
                  <c:v>6.1222598786640781</c:v>
                </c:pt>
                <c:pt idx="2264">
                  <c:v>6.1252877786640783</c:v>
                </c:pt>
                <c:pt idx="2265">
                  <c:v>6.1245743786640778</c:v>
                </c:pt>
                <c:pt idx="2266">
                  <c:v>6.1297537786640781</c:v>
                </c:pt>
                <c:pt idx="2267">
                  <c:v>6.1305052786640779</c:v>
                </c:pt>
                <c:pt idx="2268">
                  <c:v>6.1337296786640776</c:v>
                </c:pt>
                <c:pt idx="2269">
                  <c:v>6.1358058786640779</c:v>
                </c:pt>
                <c:pt idx="2270">
                  <c:v>6.1383492786640783</c:v>
                </c:pt>
                <c:pt idx="2271">
                  <c:v>6.1425711786640775</c:v>
                </c:pt>
                <c:pt idx="2272">
                  <c:v>6.1440078786640777</c:v>
                </c:pt>
                <c:pt idx="2273">
                  <c:v>6.1464073786640778</c:v>
                </c:pt>
                <c:pt idx="2274">
                  <c:v>6.1477205786640781</c:v>
                </c:pt>
                <c:pt idx="2275">
                  <c:v>6.1517684786640778</c:v>
                </c:pt>
                <c:pt idx="2276">
                  <c:v>6.1536876786640775</c:v>
                </c:pt>
                <c:pt idx="2277">
                  <c:v>6.156247878664078</c:v>
                </c:pt>
                <c:pt idx="2278">
                  <c:v>6.1606652786640783</c:v>
                </c:pt>
                <c:pt idx="2279">
                  <c:v>6.1598512786640782</c:v>
                </c:pt>
                <c:pt idx="2280">
                  <c:v>6.1659772786640783</c:v>
                </c:pt>
                <c:pt idx="2281">
                  <c:v>6.1683313786640781</c:v>
                </c:pt>
                <c:pt idx="2282">
                  <c:v>6.169792378664078</c:v>
                </c:pt>
                <c:pt idx="2283">
                  <c:v>6.1716773786640777</c:v>
                </c:pt>
                <c:pt idx="2284">
                  <c:v>6.1747753786640782</c:v>
                </c:pt>
                <c:pt idx="2285">
                  <c:v>6.1758010786640778</c:v>
                </c:pt>
                <c:pt idx="2286">
                  <c:v>6.1794154786640778</c:v>
                </c:pt>
                <c:pt idx="2287">
                  <c:v>6.1816146786640775</c:v>
                </c:pt>
                <c:pt idx="2288">
                  <c:v>6.1835353786640779</c:v>
                </c:pt>
                <c:pt idx="2289">
                  <c:v>6.1872293786640782</c:v>
                </c:pt>
                <c:pt idx="2290">
                  <c:v>6.1909610786640776</c:v>
                </c:pt>
                <c:pt idx="2291">
                  <c:v>6.1930524786640779</c:v>
                </c:pt>
                <c:pt idx="2292">
                  <c:v>6.1922499786640781</c:v>
                </c:pt>
                <c:pt idx="2293">
                  <c:v>6.1970755786640783</c:v>
                </c:pt>
                <c:pt idx="2294">
                  <c:v>6.2003895786640779</c:v>
                </c:pt>
                <c:pt idx="2295">
                  <c:v>6.2033002786640781</c:v>
                </c:pt>
                <c:pt idx="2296">
                  <c:v>6.2026264786640777</c:v>
                </c:pt>
                <c:pt idx="2297">
                  <c:v>6.2067253786640775</c:v>
                </c:pt>
                <c:pt idx="2298">
                  <c:v>6.2092630786640779</c:v>
                </c:pt>
                <c:pt idx="2299">
                  <c:v>6.2110550786640779</c:v>
                </c:pt>
                <c:pt idx="2300">
                  <c:v>6.2130496786640776</c:v>
                </c:pt>
                <c:pt idx="2301">
                  <c:v>6.2162935786640778</c:v>
                </c:pt>
                <c:pt idx="2302">
                  <c:v>6.2182428786640775</c:v>
                </c:pt>
                <c:pt idx="2303">
                  <c:v>6.2223684786640776</c:v>
                </c:pt>
                <c:pt idx="2304">
                  <c:v>6.2243611786640782</c:v>
                </c:pt>
                <c:pt idx="2305">
                  <c:v>6.2269045786640778</c:v>
                </c:pt>
                <c:pt idx="2306">
                  <c:v>6.2287571786640781</c:v>
                </c:pt>
                <c:pt idx="2307">
                  <c:v>6.230261578664078</c:v>
                </c:pt>
                <c:pt idx="2308">
                  <c:v>6.2342378786640777</c:v>
                </c:pt>
                <c:pt idx="2309">
                  <c:v>6.2384826786640781</c:v>
                </c:pt>
                <c:pt idx="2310">
                  <c:v>6.2388231786640782</c:v>
                </c:pt>
                <c:pt idx="2311">
                  <c:v>6.241417678664078</c:v>
                </c:pt>
                <c:pt idx="2312">
                  <c:v>6.244483178664078</c:v>
                </c:pt>
                <c:pt idx="2313">
                  <c:v>6.2459480786640782</c:v>
                </c:pt>
                <c:pt idx="2314">
                  <c:v>6.2488681786640781</c:v>
                </c:pt>
                <c:pt idx="2315">
                  <c:v>6.2536637786640776</c:v>
                </c:pt>
                <c:pt idx="2316">
                  <c:v>6.2534896786640779</c:v>
                </c:pt>
                <c:pt idx="2317">
                  <c:v>6.2570187786640776</c:v>
                </c:pt>
                <c:pt idx="2318">
                  <c:v>6.2602531786640778</c:v>
                </c:pt>
                <c:pt idx="2319">
                  <c:v>6.261201178664078</c:v>
                </c:pt>
                <c:pt idx="2320">
                  <c:v>6.263316878664078</c:v>
                </c:pt>
                <c:pt idx="2321">
                  <c:v>6.2679307786640779</c:v>
                </c:pt>
                <c:pt idx="2322">
                  <c:v>6.2694279786640781</c:v>
                </c:pt>
                <c:pt idx="2323">
                  <c:v>6.2718650786640779</c:v>
                </c:pt>
                <c:pt idx="2324">
                  <c:v>6.2730819786640781</c:v>
                </c:pt>
                <c:pt idx="2325">
                  <c:v>6.2751371786640782</c:v>
                </c:pt>
                <c:pt idx="2326">
                  <c:v>6.2806498786640779</c:v>
                </c:pt>
                <c:pt idx="2327">
                  <c:v>6.2823211786640778</c:v>
                </c:pt>
                <c:pt idx="2328">
                  <c:v>6.2846581786640776</c:v>
                </c:pt>
                <c:pt idx="2329">
                  <c:v>6.2886531786640782</c:v>
                </c:pt>
                <c:pt idx="2330">
                  <c:v>6.2890979786640777</c:v>
                </c:pt>
                <c:pt idx="2331">
                  <c:v>6.2926518786640777</c:v>
                </c:pt>
                <c:pt idx="2332">
                  <c:v>6.2954866786640782</c:v>
                </c:pt>
                <c:pt idx="2333">
                  <c:v>6.2978827786640776</c:v>
                </c:pt>
                <c:pt idx="2334">
                  <c:v>6.2997676786640779</c:v>
                </c:pt>
                <c:pt idx="2335">
                  <c:v>6.3009578786640779</c:v>
                </c:pt>
                <c:pt idx="2336">
                  <c:v>6.3029505786640776</c:v>
                </c:pt>
                <c:pt idx="2337">
                  <c:v>6.3071043786640777</c:v>
                </c:pt>
                <c:pt idx="2338">
                  <c:v>6.309284478664078</c:v>
                </c:pt>
                <c:pt idx="2339">
                  <c:v>6.3104502786640779</c:v>
                </c:pt>
                <c:pt idx="2340">
                  <c:v>6.3131091786640781</c:v>
                </c:pt>
                <c:pt idx="2341">
                  <c:v>6.3169605786640775</c:v>
                </c:pt>
                <c:pt idx="2342">
                  <c:v>6.3187224786640783</c:v>
                </c:pt>
                <c:pt idx="2343">
                  <c:v>6.3220321786640783</c:v>
                </c:pt>
                <c:pt idx="2344">
                  <c:v>6.3246056786640779</c:v>
                </c:pt>
                <c:pt idx="2345">
                  <c:v>6.3297364786640777</c:v>
                </c:pt>
                <c:pt idx="2346">
                  <c:v>6.3288447786640782</c:v>
                </c:pt>
                <c:pt idx="2347">
                  <c:v>6.3319108786640781</c:v>
                </c:pt>
                <c:pt idx="2348">
                  <c:v>6.3341400786640776</c:v>
                </c:pt>
                <c:pt idx="2349">
                  <c:v>6.3365981786640777</c:v>
                </c:pt>
                <c:pt idx="2350">
                  <c:v>6.3387953786640781</c:v>
                </c:pt>
                <c:pt idx="2351">
                  <c:v>6.3430134786640782</c:v>
                </c:pt>
                <c:pt idx="2352">
                  <c:v>6.3427865786640778</c:v>
                </c:pt>
                <c:pt idx="2353">
                  <c:v>6.3466660786640778</c:v>
                </c:pt>
                <c:pt idx="2354">
                  <c:v>6.3510338786640776</c:v>
                </c:pt>
                <c:pt idx="2355">
                  <c:v>6.3523699786640782</c:v>
                </c:pt>
                <c:pt idx="2356">
                  <c:v>6.3550212786640783</c:v>
                </c:pt>
                <c:pt idx="2357">
                  <c:v>6.3555037786640778</c:v>
                </c:pt>
                <c:pt idx="2358">
                  <c:v>6.3588816786640781</c:v>
                </c:pt>
                <c:pt idx="2359">
                  <c:v>6.3629791786640775</c:v>
                </c:pt>
                <c:pt idx="2360">
                  <c:v>6.365910278664078</c:v>
                </c:pt>
                <c:pt idx="2361">
                  <c:v>6.3668319786640781</c:v>
                </c:pt>
                <c:pt idx="2362">
                  <c:v>6.3686411786640775</c:v>
                </c:pt>
                <c:pt idx="2363">
                  <c:v>6.3722464786640778</c:v>
                </c:pt>
                <c:pt idx="2364">
                  <c:v>6.3742086786640781</c:v>
                </c:pt>
                <c:pt idx="2365">
                  <c:v>6.3782546786640779</c:v>
                </c:pt>
                <c:pt idx="2366">
                  <c:v>6.380377978664078</c:v>
                </c:pt>
                <c:pt idx="2367">
                  <c:v>6.3810236786640777</c:v>
                </c:pt>
                <c:pt idx="2368">
                  <c:v>6.3843314786640777</c:v>
                </c:pt>
                <c:pt idx="2369">
                  <c:v>6.3886539786640775</c:v>
                </c:pt>
                <c:pt idx="2370">
                  <c:v>6.3900124786640777</c:v>
                </c:pt>
                <c:pt idx="2371">
                  <c:v>6.3930670786640782</c:v>
                </c:pt>
                <c:pt idx="2372">
                  <c:v>6.3945357786640775</c:v>
                </c:pt>
                <c:pt idx="2373">
                  <c:v>6.3978831786640775</c:v>
                </c:pt>
                <c:pt idx="2374">
                  <c:v>6.3994142786640777</c:v>
                </c:pt>
                <c:pt idx="2375">
                  <c:v>6.4008319786640779</c:v>
                </c:pt>
                <c:pt idx="2376">
                  <c:v>6.4041096786640779</c:v>
                </c:pt>
                <c:pt idx="2377">
                  <c:v>6.4068329786640783</c:v>
                </c:pt>
                <c:pt idx="2378">
                  <c:v>6.4102127786640777</c:v>
                </c:pt>
                <c:pt idx="2379">
                  <c:v>6.4117490786640783</c:v>
                </c:pt>
                <c:pt idx="2380">
                  <c:v>6.4140107786640783</c:v>
                </c:pt>
                <c:pt idx="2381">
                  <c:v>6.417252278664078</c:v>
                </c:pt>
                <c:pt idx="2382">
                  <c:v>6.4193589786640777</c:v>
                </c:pt>
                <c:pt idx="2383">
                  <c:v>6.4218623786640778</c:v>
                </c:pt>
                <c:pt idx="2384">
                  <c:v>6.4257380786640779</c:v>
                </c:pt>
                <c:pt idx="2385">
                  <c:v>6.4263856786640776</c:v>
                </c:pt>
                <c:pt idx="2386">
                  <c:v>6.4285580786640777</c:v>
                </c:pt>
                <c:pt idx="2387">
                  <c:v>6.4329864786640778</c:v>
                </c:pt>
                <c:pt idx="2388">
                  <c:v>6.4347898786640778</c:v>
                </c:pt>
                <c:pt idx="2389">
                  <c:v>6.4375679786640783</c:v>
                </c:pt>
                <c:pt idx="2390">
                  <c:v>6.4395019786640777</c:v>
                </c:pt>
                <c:pt idx="2391">
                  <c:v>6.441123678664078</c:v>
                </c:pt>
                <c:pt idx="2392">
                  <c:v>6.4462616786640776</c:v>
                </c:pt>
                <c:pt idx="2393">
                  <c:v>6.4474541786640778</c:v>
                </c:pt>
                <c:pt idx="2394">
                  <c:v>6.4473445786640777</c:v>
                </c:pt>
                <c:pt idx="2395">
                  <c:v>6.4511158786640781</c:v>
                </c:pt>
                <c:pt idx="2396">
                  <c:v>6.4540531786640782</c:v>
                </c:pt>
                <c:pt idx="2397">
                  <c:v>6.4567138786640781</c:v>
                </c:pt>
                <c:pt idx="2398">
                  <c:v>6.4612729786640779</c:v>
                </c:pt>
                <c:pt idx="2399">
                  <c:v>6.4618270786640775</c:v>
                </c:pt>
                <c:pt idx="2400">
                  <c:v>6.4662897786640778</c:v>
                </c:pt>
                <c:pt idx="2401">
                  <c:v>6.467514278664078</c:v>
                </c:pt>
                <c:pt idx="2402">
                  <c:v>6.4696371786640778</c:v>
                </c:pt>
                <c:pt idx="2403">
                  <c:v>6.4716546786640778</c:v>
                </c:pt>
                <c:pt idx="2404">
                  <c:v>6.473134778664078</c:v>
                </c:pt>
                <c:pt idx="2405">
                  <c:v>6.4776045786640779</c:v>
                </c:pt>
                <c:pt idx="2406">
                  <c:v>6.4790861786640779</c:v>
                </c:pt>
                <c:pt idx="2407">
                  <c:v>6.4823319786640781</c:v>
                </c:pt>
                <c:pt idx="2408">
                  <c:v>6.4848301786640778</c:v>
                </c:pt>
                <c:pt idx="2409">
                  <c:v>6.4876248786640778</c:v>
                </c:pt>
                <c:pt idx="2410">
                  <c:v>6.4898240786640775</c:v>
                </c:pt>
                <c:pt idx="2411">
                  <c:v>6.4923560786640779</c:v>
                </c:pt>
                <c:pt idx="2412">
                  <c:v>6.4952857786640781</c:v>
                </c:pt>
                <c:pt idx="2413">
                  <c:v>6.4970476786640781</c:v>
                </c:pt>
                <c:pt idx="2414">
                  <c:v>6.498550178664078</c:v>
                </c:pt>
                <c:pt idx="2415">
                  <c:v>6.5004541786640777</c:v>
                </c:pt>
                <c:pt idx="2416">
                  <c:v>6.5044886786640781</c:v>
                </c:pt>
                <c:pt idx="2417">
                  <c:v>6.5056507786640783</c:v>
                </c:pt>
                <c:pt idx="2418">
                  <c:v>6.5096985786640778</c:v>
                </c:pt>
                <c:pt idx="2419">
                  <c:v>6.5125729786640782</c:v>
                </c:pt>
                <c:pt idx="2420">
                  <c:v>6.5152547786640778</c:v>
                </c:pt>
                <c:pt idx="2421">
                  <c:v>6.5171320786640781</c:v>
                </c:pt>
                <c:pt idx="2422">
                  <c:v>6.5186140786640783</c:v>
                </c:pt>
                <c:pt idx="2423">
                  <c:v>6.5232655786640779</c:v>
                </c:pt>
                <c:pt idx="2424">
                  <c:v>6.5242421786640783</c:v>
                </c:pt>
                <c:pt idx="2425">
                  <c:v>6.5277979786640783</c:v>
                </c:pt>
                <c:pt idx="2426">
                  <c:v>6.5294310786640777</c:v>
                </c:pt>
                <c:pt idx="2427">
                  <c:v>6.5323850786640776</c:v>
                </c:pt>
                <c:pt idx="2428">
                  <c:v>6.5342228786640781</c:v>
                </c:pt>
                <c:pt idx="2429">
                  <c:v>6.5374514786640781</c:v>
                </c:pt>
                <c:pt idx="2430">
                  <c:v>6.5388233786640777</c:v>
                </c:pt>
                <c:pt idx="2431">
                  <c:v>6.5422713786640783</c:v>
                </c:pt>
                <c:pt idx="2432">
                  <c:v>6.5459220786640779</c:v>
                </c:pt>
                <c:pt idx="2433">
                  <c:v>6.5467373786640781</c:v>
                </c:pt>
                <c:pt idx="2434">
                  <c:v>6.5491635786640776</c:v>
                </c:pt>
                <c:pt idx="2435">
                  <c:v>6.5530621786640779</c:v>
                </c:pt>
                <c:pt idx="2436">
                  <c:v>6.5540272786640781</c:v>
                </c:pt>
                <c:pt idx="2437">
                  <c:v>6.5567257786640782</c:v>
                </c:pt>
                <c:pt idx="2438">
                  <c:v>6.5611540786640781</c:v>
                </c:pt>
                <c:pt idx="2439">
                  <c:v>6.5631072786640781</c:v>
                </c:pt>
                <c:pt idx="2440">
                  <c:v>6.564624978664078</c:v>
                </c:pt>
                <c:pt idx="2441">
                  <c:v>6.5691764786640778</c:v>
                </c:pt>
                <c:pt idx="2442">
                  <c:v>6.5686084786640775</c:v>
                </c:pt>
                <c:pt idx="2443">
                  <c:v>6.5724861786640778</c:v>
                </c:pt>
                <c:pt idx="2444">
                  <c:v>6.5745131786640778</c:v>
                </c:pt>
                <c:pt idx="2445">
                  <c:v>6.5767175786640779</c:v>
                </c:pt>
                <c:pt idx="2446">
                  <c:v>6.5797855786640778</c:v>
                </c:pt>
                <c:pt idx="2447">
                  <c:v>6.5815398786640777</c:v>
                </c:pt>
                <c:pt idx="2448">
                  <c:v>6.5845882786640777</c:v>
                </c:pt>
                <c:pt idx="2449">
                  <c:v>6.5860359786640776</c:v>
                </c:pt>
                <c:pt idx="2450">
                  <c:v>6.5863105786640777</c:v>
                </c:pt>
                <c:pt idx="2451">
                  <c:v>6.5916416786640779</c:v>
                </c:pt>
                <c:pt idx="2452">
                  <c:v>6.5952522786640779</c:v>
                </c:pt>
                <c:pt idx="2453">
                  <c:v>6.5971977786640776</c:v>
                </c:pt>
                <c:pt idx="2454">
                  <c:v>6.599644878664078</c:v>
                </c:pt>
                <c:pt idx="2455">
                  <c:v>6.6022770786640779</c:v>
                </c:pt>
                <c:pt idx="2456">
                  <c:v>6.6061470786640779</c:v>
                </c:pt>
                <c:pt idx="2457">
                  <c:v>6.607072578664078</c:v>
                </c:pt>
                <c:pt idx="2458">
                  <c:v>6.6104561786640783</c:v>
                </c:pt>
                <c:pt idx="2459">
                  <c:v>6.612653478664078</c:v>
                </c:pt>
                <c:pt idx="2460">
                  <c:v>6.6137678786640777</c:v>
                </c:pt>
                <c:pt idx="2461">
                  <c:v>6.6183516786640775</c:v>
                </c:pt>
                <c:pt idx="2462">
                  <c:v>6.6182949786640775</c:v>
                </c:pt>
                <c:pt idx="2463">
                  <c:v>6.621576078664078</c:v>
                </c:pt>
                <c:pt idx="2464">
                  <c:v>6.6258761786640781</c:v>
                </c:pt>
                <c:pt idx="2465">
                  <c:v>6.6265232786640782</c:v>
                </c:pt>
                <c:pt idx="2466">
                  <c:v>6.6292898786640775</c:v>
                </c:pt>
                <c:pt idx="2467">
                  <c:v>6.6340381786640776</c:v>
                </c:pt>
                <c:pt idx="2468">
                  <c:v>6.6354458786640782</c:v>
                </c:pt>
                <c:pt idx="2469">
                  <c:v>6.6371757786640782</c:v>
                </c:pt>
                <c:pt idx="2470">
                  <c:v>6.6391493786640776</c:v>
                </c:pt>
                <c:pt idx="2471">
                  <c:v>6.6427981786640782</c:v>
                </c:pt>
                <c:pt idx="2472">
                  <c:v>6.6432411786640779</c:v>
                </c:pt>
                <c:pt idx="2473">
                  <c:v>6.6464125786640782</c:v>
                </c:pt>
                <c:pt idx="2474">
                  <c:v>6.6482088786640778</c:v>
                </c:pt>
                <c:pt idx="2475">
                  <c:v>6.6525027786640782</c:v>
                </c:pt>
                <c:pt idx="2476">
                  <c:v>6.6550500786640781</c:v>
                </c:pt>
                <c:pt idx="2477">
                  <c:v>6.6583845786640783</c:v>
                </c:pt>
                <c:pt idx="2478">
                  <c:v>6.6590692786640782</c:v>
                </c:pt>
                <c:pt idx="2479">
                  <c:v>6.6614348786640782</c:v>
                </c:pt>
                <c:pt idx="2480">
                  <c:v>6.6659996786640781</c:v>
                </c:pt>
                <c:pt idx="2481">
                  <c:v>6.6676780786640775</c:v>
                </c:pt>
                <c:pt idx="2482">
                  <c:v>6.6704599786640779</c:v>
                </c:pt>
                <c:pt idx="2483">
                  <c:v>6.6727687786640777</c:v>
                </c:pt>
                <c:pt idx="2484">
                  <c:v>6.6745154786640777</c:v>
                </c:pt>
                <c:pt idx="2485">
                  <c:v>6.6758043786640782</c:v>
                </c:pt>
                <c:pt idx="2486">
                  <c:v>6.6797253786640782</c:v>
                </c:pt>
                <c:pt idx="2487">
                  <c:v>6.6825015786640778</c:v>
                </c:pt>
                <c:pt idx="2488">
                  <c:v>6.6843130786640783</c:v>
                </c:pt>
                <c:pt idx="2489">
                  <c:v>6.6879083786640781</c:v>
                </c:pt>
                <c:pt idx="2490">
                  <c:v>6.6899902786640775</c:v>
                </c:pt>
                <c:pt idx="2491">
                  <c:v>6.6917879786640775</c:v>
                </c:pt>
                <c:pt idx="2492">
                  <c:v>6.6955086786640781</c:v>
                </c:pt>
                <c:pt idx="2493">
                  <c:v>6.6976072786640781</c:v>
                </c:pt>
                <c:pt idx="2494">
                  <c:v>6.6995017786640778</c:v>
                </c:pt>
                <c:pt idx="2495">
                  <c:v>6.7030989786640776</c:v>
                </c:pt>
                <c:pt idx="2496">
                  <c:v>6.704289678664078</c:v>
                </c:pt>
                <c:pt idx="2497">
                  <c:v>6.7065302786640775</c:v>
                </c:pt>
                <c:pt idx="2498">
                  <c:v>6.7099496786640778</c:v>
                </c:pt>
                <c:pt idx="2499">
                  <c:v>6.7138578786640775</c:v>
                </c:pt>
                <c:pt idx="2500">
                  <c:v>6.7144233786640779</c:v>
                </c:pt>
                <c:pt idx="2501">
                  <c:v>6.7168271786640776</c:v>
                </c:pt>
                <c:pt idx="2502">
                  <c:v>6.7195746786640775</c:v>
                </c:pt>
                <c:pt idx="2503">
                  <c:v>6.7208807786640783</c:v>
                </c:pt>
                <c:pt idx="2504">
                  <c:v>6.7234184786640778</c:v>
                </c:pt>
                <c:pt idx="2505">
                  <c:v>6.727946978664078</c:v>
                </c:pt>
                <c:pt idx="2506">
                  <c:v>6.7286679786640775</c:v>
                </c:pt>
                <c:pt idx="2507">
                  <c:v>6.7328235786640782</c:v>
                </c:pt>
                <c:pt idx="2508">
                  <c:v>6.7366597786640776</c:v>
                </c:pt>
                <c:pt idx="2509">
                  <c:v>6.737382678664078</c:v>
                </c:pt>
                <c:pt idx="2510">
                  <c:v>6.7396537786640778</c:v>
                </c:pt>
                <c:pt idx="2511">
                  <c:v>6.7425849786640777</c:v>
                </c:pt>
                <c:pt idx="2512">
                  <c:v>6.7460162786640776</c:v>
                </c:pt>
                <c:pt idx="2513">
                  <c:v>6.746481678664078</c:v>
                </c:pt>
                <c:pt idx="2514">
                  <c:v>6.7521779786640783</c:v>
                </c:pt>
                <c:pt idx="2515">
                  <c:v>6.750300678664078</c:v>
                </c:pt>
                <c:pt idx="2516">
                  <c:v>6.7552454786640777</c:v>
                </c:pt>
                <c:pt idx="2517">
                  <c:v>6.757175678664078</c:v>
                </c:pt>
                <c:pt idx="2518">
                  <c:v>6.759495978664078</c:v>
                </c:pt>
                <c:pt idx="2519">
                  <c:v>6.7625806786640776</c:v>
                </c:pt>
                <c:pt idx="2520">
                  <c:v>6.7653853786640781</c:v>
                </c:pt>
                <c:pt idx="2521">
                  <c:v>6.767094378664078</c:v>
                </c:pt>
                <c:pt idx="2522">
                  <c:v>6.770129478664078</c:v>
                </c:pt>
                <c:pt idx="2523">
                  <c:v>6.7708637786640775</c:v>
                </c:pt>
                <c:pt idx="2524">
                  <c:v>6.7765166786640778</c:v>
                </c:pt>
                <c:pt idx="2525">
                  <c:v>6.777576178664078</c:v>
                </c:pt>
                <c:pt idx="2526">
                  <c:v>6.781266878664078</c:v>
                </c:pt>
                <c:pt idx="2527">
                  <c:v>6.7825572786640782</c:v>
                </c:pt>
                <c:pt idx="2528">
                  <c:v>6.7856838786640781</c:v>
                </c:pt>
                <c:pt idx="2529">
                  <c:v>6.7872016786640783</c:v>
                </c:pt>
                <c:pt idx="2530">
                  <c:v>6.7897278786640776</c:v>
                </c:pt>
                <c:pt idx="2531">
                  <c:v>6.7940728786640783</c:v>
                </c:pt>
                <c:pt idx="2532">
                  <c:v>6.7942831786640783</c:v>
                </c:pt>
                <c:pt idx="2533">
                  <c:v>6.7974564786640777</c:v>
                </c:pt>
                <c:pt idx="2534">
                  <c:v>6.8007628786640781</c:v>
                </c:pt>
                <c:pt idx="2535">
                  <c:v>6.8009745786640776</c:v>
                </c:pt>
                <c:pt idx="2536">
                  <c:v>6.804959978664078</c:v>
                </c:pt>
                <c:pt idx="2537">
                  <c:v>6.8072592786640778</c:v>
                </c:pt>
                <c:pt idx="2538">
                  <c:v>6.8074013786640775</c:v>
                </c:pt>
                <c:pt idx="2539">
                  <c:v>6.8129198786640783</c:v>
                </c:pt>
                <c:pt idx="2540">
                  <c:v>6.8128950786640781</c:v>
                </c:pt>
                <c:pt idx="2541">
                  <c:v>6.8171832786640776</c:v>
                </c:pt>
                <c:pt idx="2542">
                  <c:v>6.819989878664078</c:v>
                </c:pt>
                <c:pt idx="2543">
                  <c:v>6.8222720786640778</c:v>
                </c:pt>
                <c:pt idx="2544">
                  <c:v>6.8244144786640781</c:v>
                </c:pt>
                <c:pt idx="2545">
                  <c:v>6.8271867786640783</c:v>
                </c:pt>
                <c:pt idx="2546">
                  <c:v>6.8296034786640778</c:v>
                </c:pt>
                <c:pt idx="2547">
                  <c:v>6.8322755786640776</c:v>
                </c:pt>
                <c:pt idx="2548">
                  <c:v>6.8329264786640778</c:v>
                </c:pt>
                <c:pt idx="2549">
                  <c:v>6.8376257786640782</c:v>
                </c:pt>
                <c:pt idx="2550">
                  <c:v>6.8409735786640775</c:v>
                </c:pt>
                <c:pt idx="2551">
                  <c:v>6.8424741786640775</c:v>
                </c:pt>
                <c:pt idx="2552">
                  <c:v>6.8462364786640775</c:v>
                </c:pt>
                <c:pt idx="2553">
                  <c:v>6.8478467786640778</c:v>
                </c:pt>
                <c:pt idx="2554">
                  <c:v>6.8498737786640778</c:v>
                </c:pt>
                <c:pt idx="2555">
                  <c:v>6.8520290786640778</c:v>
                </c:pt>
                <c:pt idx="2556">
                  <c:v>6.8560597786640782</c:v>
                </c:pt>
                <c:pt idx="2557">
                  <c:v>6.8575627786640778</c:v>
                </c:pt>
                <c:pt idx="2558">
                  <c:v>6.8595611786640776</c:v>
                </c:pt>
                <c:pt idx="2559">
                  <c:v>6.8629467786640781</c:v>
                </c:pt>
                <c:pt idx="2560">
                  <c:v>6.8645608786640775</c:v>
                </c:pt>
                <c:pt idx="2561">
                  <c:v>6.8658229786640783</c:v>
                </c:pt>
                <c:pt idx="2562">
                  <c:v>6.8712050786640777</c:v>
                </c:pt>
                <c:pt idx="2563">
                  <c:v>6.8723256786640778</c:v>
                </c:pt>
                <c:pt idx="2564">
                  <c:v>6.8755218786640775</c:v>
                </c:pt>
                <c:pt idx="2565">
                  <c:v>6.8796417786640776</c:v>
                </c:pt>
                <c:pt idx="2566">
                  <c:v>6.8797137786640779</c:v>
                </c:pt>
                <c:pt idx="2567">
                  <c:v>6.8841325786640777</c:v>
                </c:pt>
                <c:pt idx="2568">
                  <c:v>6.8845884786640781</c:v>
                </c:pt>
                <c:pt idx="2569">
                  <c:v>6.8865945786640781</c:v>
                </c:pt>
                <c:pt idx="2570">
                  <c:v>6.8905875786640776</c:v>
                </c:pt>
                <c:pt idx="2571">
                  <c:v>6.8930442786640782</c:v>
                </c:pt>
                <c:pt idx="2572">
                  <c:v>6.8945939786640782</c:v>
                </c:pt>
                <c:pt idx="2573">
                  <c:v>6.8960888786640782</c:v>
                </c:pt>
                <c:pt idx="2574">
                  <c:v>6.9016887786640781</c:v>
                </c:pt>
                <c:pt idx="2575">
                  <c:v>6.9037024786640782</c:v>
                </c:pt>
                <c:pt idx="2576">
                  <c:v>6.9054147786640776</c:v>
                </c:pt>
                <c:pt idx="2577">
                  <c:v>6.9093854786640776</c:v>
                </c:pt>
                <c:pt idx="2578">
                  <c:v>6.9089672786640781</c:v>
                </c:pt>
                <c:pt idx="2579">
                  <c:v>6.9112627786640779</c:v>
                </c:pt>
                <c:pt idx="2580">
                  <c:v>6.9146635786640775</c:v>
                </c:pt>
                <c:pt idx="2581">
                  <c:v>6.9187037786640779</c:v>
                </c:pt>
                <c:pt idx="2582">
                  <c:v>6.9209935786640777</c:v>
                </c:pt>
                <c:pt idx="2583">
                  <c:v>6.922861378664078</c:v>
                </c:pt>
                <c:pt idx="2584">
                  <c:v>6.9257208786640776</c:v>
                </c:pt>
                <c:pt idx="2585">
                  <c:v>6.9276683786640776</c:v>
                </c:pt>
                <c:pt idx="2586">
                  <c:v>6.9307114786640778</c:v>
                </c:pt>
                <c:pt idx="2587">
                  <c:v>6.9334895786640782</c:v>
                </c:pt>
                <c:pt idx="2588">
                  <c:v>6.9357244786640777</c:v>
                </c:pt>
                <c:pt idx="2589">
                  <c:v>6.9392764786640777</c:v>
                </c:pt>
                <c:pt idx="2590">
                  <c:v>6.9402038786640778</c:v>
                </c:pt>
                <c:pt idx="2591">
                  <c:v>6.943229878664078</c:v>
                </c:pt>
                <c:pt idx="2592">
                  <c:v>6.9446036786640777</c:v>
                </c:pt>
                <c:pt idx="2593">
                  <c:v>6.9462296786640776</c:v>
                </c:pt>
                <c:pt idx="2594">
                  <c:v>6.9501883786640777</c:v>
                </c:pt>
                <c:pt idx="2595">
                  <c:v>6.9528963786640778</c:v>
                </c:pt>
                <c:pt idx="2596">
                  <c:v>6.9551579786640776</c:v>
                </c:pt>
                <c:pt idx="2597">
                  <c:v>6.9567649786640775</c:v>
                </c:pt>
                <c:pt idx="2598">
                  <c:v>6.9593517786640779</c:v>
                </c:pt>
                <c:pt idx="2599">
                  <c:v>6.9610812786640777</c:v>
                </c:pt>
                <c:pt idx="2600">
                  <c:v>6.9656817786640781</c:v>
                </c:pt>
                <c:pt idx="2601">
                  <c:v>6.9674436786640781</c:v>
                </c:pt>
                <c:pt idx="2602">
                  <c:v>6.9694044786640781</c:v>
                </c:pt>
                <c:pt idx="2603">
                  <c:v>6.970812578664078</c:v>
                </c:pt>
                <c:pt idx="2604">
                  <c:v>6.9753410786640782</c:v>
                </c:pt>
                <c:pt idx="2605">
                  <c:v>6.9770667786640779</c:v>
                </c:pt>
                <c:pt idx="2606">
                  <c:v>6.9784161786640775</c:v>
                </c:pt>
                <c:pt idx="2607">
                  <c:v>6.981245278664078</c:v>
                </c:pt>
                <c:pt idx="2608">
                  <c:v>6.9839951786640775</c:v>
                </c:pt>
                <c:pt idx="2609">
                  <c:v>6.989136978664078</c:v>
                </c:pt>
                <c:pt idx="2610">
                  <c:v>6.9891783786640778</c:v>
                </c:pt>
                <c:pt idx="2611">
                  <c:v>6.992503378664078</c:v>
                </c:pt>
                <c:pt idx="2612">
                  <c:v>6.9958665786640779</c:v>
                </c:pt>
                <c:pt idx="2613">
                  <c:v>6.9992162786640781</c:v>
                </c:pt>
                <c:pt idx="2614">
                  <c:v>7.0013601786640782</c:v>
                </c:pt>
                <c:pt idx="2615">
                  <c:v>7.0023424786640778</c:v>
                </c:pt>
                <c:pt idx="2616">
                  <c:v>7.0055539786640777</c:v>
                </c:pt>
                <c:pt idx="2617">
                  <c:v>7.0074574786640778</c:v>
                </c:pt>
                <c:pt idx="2618">
                  <c:v>7.008924278664078</c:v>
                </c:pt>
                <c:pt idx="2619">
                  <c:v>7.0145980786640783</c:v>
                </c:pt>
                <c:pt idx="2620">
                  <c:v>7.0154363786640781</c:v>
                </c:pt>
                <c:pt idx="2621">
                  <c:v>7.0167081786640777</c:v>
                </c:pt>
                <c:pt idx="2622">
                  <c:v>7.0203792786640777</c:v>
                </c:pt>
                <c:pt idx="2623">
                  <c:v>7.0232822786640776</c:v>
                </c:pt>
                <c:pt idx="2624">
                  <c:v>7.023956078664078</c:v>
                </c:pt>
                <c:pt idx="2625">
                  <c:v>7.0278165786640781</c:v>
                </c:pt>
                <c:pt idx="2626">
                  <c:v>7.0311529786640783</c:v>
                </c:pt>
                <c:pt idx="2627">
                  <c:v>7.0319873786640779</c:v>
                </c:pt>
                <c:pt idx="2628">
                  <c:v>7.0342642786640779</c:v>
                </c:pt>
                <c:pt idx="2629">
                  <c:v>7.0376422786640775</c:v>
                </c:pt>
                <c:pt idx="2630">
                  <c:v>7.0418812786640776</c:v>
                </c:pt>
                <c:pt idx="2631">
                  <c:v>7.0437605786640782</c:v>
                </c:pt>
                <c:pt idx="2632">
                  <c:v>7.0424301786640777</c:v>
                </c:pt>
                <c:pt idx="2633">
                  <c:v>7.0470249786640782</c:v>
                </c:pt>
                <c:pt idx="2634">
                  <c:v>7.049367678664078</c:v>
                </c:pt>
                <c:pt idx="2635">
                  <c:v>7.0521742786640775</c:v>
                </c:pt>
                <c:pt idx="2636">
                  <c:v>7.0553462786640777</c:v>
                </c:pt>
                <c:pt idx="2637">
                  <c:v>7.055414478664078</c:v>
                </c:pt>
                <c:pt idx="2638">
                  <c:v>7.0597726786640775</c:v>
                </c:pt>
                <c:pt idx="2639">
                  <c:v>7.0635726786640776</c:v>
                </c:pt>
                <c:pt idx="2640">
                  <c:v>7.0662862786640783</c:v>
                </c:pt>
                <c:pt idx="2641">
                  <c:v>7.0678321786640783</c:v>
                </c:pt>
                <c:pt idx="2642">
                  <c:v>7.0713126786640776</c:v>
                </c:pt>
                <c:pt idx="2643">
                  <c:v>7.0741889786640781</c:v>
                </c:pt>
                <c:pt idx="2644">
                  <c:v>7.0739676786640775</c:v>
                </c:pt>
                <c:pt idx="2645">
                  <c:v>7.0774666786640781</c:v>
                </c:pt>
                <c:pt idx="2646">
                  <c:v>7.0814616786640778</c:v>
                </c:pt>
                <c:pt idx="2647">
                  <c:v>7.0820691786640779</c:v>
                </c:pt>
                <c:pt idx="2648">
                  <c:v>7.0857860786640776</c:v>
                </c:pt>
                <c:pt idx="2649">
                  <c:v>7.0887457786640775</c:v>
                </c:pt>
                <c:pt idx="2650">
                  <c:v>7.089925078664078</c:v>
                </c:pt>
                <c:pt idx="2651">
                  <c:v>7.0931894786640779</c:v>
                </c:pt>
                <c:pt idx="2652">
                  <c:v>7.0940539786640775</c:v>
                </c:pt>
                <c:pt idx="2653">
                  <c:v>7.0961811786640778</c:v>
                </c:pt>
                <c:pt idx="2654">
                  <c:v>7.099419378664078</c:v>
                </c:pt>
                <c:pt idx="2655">
                  <c:v>7.1027500786640783</c:v>
                </c:pt>
                <c:pt idx="2656">
                  <c:v>7.1074282786640781</c:v>
                </c:pt>
                <c:pt idx="2657">
                  <c:v>7.106600978664078</c:v>
                </c:pt>
                <c:pt idx="2658">
                  <c:v>7.1105920786640775</c:v>
                </c:pt>
                <c:pt idx="2659">
                  <c:v>7.1129519786640776</c:v>
                </c:pt>
                <c:pt idx="2660">
                  <c:v>7.114398278664078</c:v>
                </c:pt>
                <c:pt idx="2661">
                  <c:v>7.1181943786640778</c:v>
                </c:pt>
                <c:pt idx="2662">
                  <c:v>7.1208021786640776</c:v>
                </c:pt>
                <c:pt idx="2663">
                  <c:v>7.1228968786640783</c:v>
                </c:pt>
                <c:pt idx="2664">
                  <c:v>7.1259948786640779</c:v>
                </c:pt>
                <c:pt idx="2665">
                  <c:v>7.1285535786640777</c:v>
                </c:pt>
                <c:pt idx="2666">
                  <c:v>7.1305520786640777</c:v>
                </c:pt>
                <c:pt idx="2667">
                  <c:v>7.1339070786640777</c:v>
                </c:pt>
                <c:pt idx="2668">
                  <c:v>7.1343252786640781</c:v>
                </c:pt>
                <c:pt idx="2669">
                  <c:v>7.1390244786640782</c:v>
                </c:pt>
                <c:pt idx="2670">
                  <c:v>7.1401126786640781</c:v>
                </c:pt>
                <c:pt idx="2671">
                  <c:v>7.1410267786640782</c:v>
                </c:pt>
                <c:pt idx="2672">
                  <c:v>7.146684878664078</c:v>
                </c:pt>
                <c:pt idx="2673">
                  <c:v>7.1483332786640776</c:v>
                </c:pt>
                <c:pt idx="2674">
                  <c:v>7.1499306786640782</c:v>
                </c:pt>
                <c:pt idx="2675">
                  <c:v>7.1533596786640778</c:v>
                </c:pt>
                <c:pt idx="2676">
                  <c:v>7.1576478786640783</c:v>
                </c:pt>
                <c:pt idx="2677">
                  <c:v>7.1588003786640781</c:v>
                </c:pt>
                <c:pt idx="2678">
                  <c:v>7.160112178664078</c:v>
                </c:pt>
                <c:pt idx="2679">
                  <c:v>7.1638304786640781</c:v>
                </c:pt>
                <c:pt idx="2680">
                  <c:v>7.1650569786640776</c:v>
                </c:pt>
                <c:pt idx="2681">
                  <c:v>7.1667735786640776</c:v>
                </c:pt>
                <c:pt idx="2682">
                  <c:v>7.1714455786640778</c:v>
                </c:pt>
                <c:pt idx="2683">
                  <c:v>7.1710445786640777</c:v>
                </c:pt>
                <c:pt idx="2684">
                  <c:v>7.1762811786640777</c:v>
                </c:pt>
                <c:pt idx="2685">
                  <c:v>7.1772024786640776</c:v>
                </c:pt>
                <c:pt idx="2686">
                  <c:v>7.1811201786640781</c:v>
                </c:pt>
                <c:pt idx="2687">
                  <c:v>7.1846530786640779</c:v>
                </c:pt>
                <c:pt idx="2688">
                  <c:v>7.185330578664078</c:v>
                </c:pt>
                <c:pt idx="2689">
                  <c:v>7.1875145786640777</c:v>
                </c:pt>
                <c:pt idx="2690">
                  <c:v>7.189391878664078</c:v>
                </c:pt>
                <c:pt idx="2691">
                  <c:v>7.1926223786640779</c:v>
                </c:pt>
                <c:pt idx="2692">
                  <c:v>7.1957771786640778</c:v>
                </c:pt>
                <c:pt idx="2693">
                  <c:v>7.1993386786640778</c:v>
                </c:pt>
                <c:pt idx="2694">
                  <c:v>7.2001502786640783</c:v>
                </c:pt>
                <c:pt idx="2695">
                  <c:v>7.2019974786640777</c:v>
                </c:pt>
                <c:pt idx="2696">
                  <c:v>7.2049252786640778</c:v>
                </c:pt>
                <c:pt idx="2697">
                  <c:v>7.2095181786640783</c:v>
                </c:pt>
                <c:pt idx="2698">
                  <c:v>7.2105362786640779</c:v>
                </c:pt>
                <c:pt idx="2699">
                  <c:v>7.2122203786640782</c:v>
                </c:pt>
                <c:pt idx="2700">
                  <c:v>7.2165901786640783</c:v>
                </c:pt>
                <c:pt idx="2701">
                  <c:v>7.2178957786640776</c:v>
                </c:pt>
                <c:pt idx="2702">
                  <c:v>7.2218835786640776</c:v>
                </c:pt>
                <c:pt idx="2703">
                  <c:v>7.2226421786640778</c:v>
                </c:pt>
                <c:pt idx="2704">
                  <c:v>7.2248317786640781</c:v>
                </c:pt>
                <c:pt idx="2705">
                  <c:v>7.2275817786640779</c:v>
                </c:pt>
                <c:pt idx="2706">
                  <c:v>7.2311980786640779</c:v>
                </c:pt>
                <c:pt idx="2707">
                  <c:v>7.233039178664078</c:v>
                </c:pt>
                <c:pt idx="2708">
                  <c:v>7.2359311786640781</c:v>
                </c:pt>
                <c:pt idx="2709">
                  <c:v>7.2385613786640777</c:v>
                </c:pt>
                <c:pt idx="2710">
                  <c:v>7.2395002786640781</c:v>
                </c:pt>
                <c:pt idx="2711">
                  <c:v>7.240900778664078</c:v>
                </c:pt>
                <c:pt idx="2712">
                  <c:v>7.2439586786640779</c:v>
                </c:pt>
                <c:pt idx="2713">
                  <c:v>7.2473933786640776</c:v>
                </c:pt>
                <c:pt idx="2714">
                  <c:v>7.2511403786640782</c:v>
                </c:pt>
                <c:pt idx="2715">
                  <c:v>7.2529403786640776</c:v>
                </c:pt>
                <c:pt idx="2716">
                  <c:v>7.2540986786640778</c:v>
                </c:pt>
                <c:pt idx="2717">
                  <c:v>7.2560307786640781</c:v>
                </c:pt>
                <c:pt idx="2718">
                  <c:v>7.2619144786640781</c:v>
                </c:pt>
                <c:pt idx="2719">
                  <c:v>7.2631556786640781</c:v>
                </c:pt>
                <c:pt idx="2720">
                  <c:v>7.2656519786640779</c:v>
                </c:pt>
                <c:pt idx="2721">
                  <c:v>7.2672907786640781</c:v>
                </c:pt>
                <c:pt idx="2722">
                  <c:v>7.271942378664078</c:v>
                </c:pt>
                <c:pt idx="2723">
                  <c:v>7.2732026786640782</c:v>
                </c:pt>
                <c:pt idx="2724">
                  <c:v>7.2759220786640775</c:v>
                </c:pt>
                <c:pt idx="2725">
                  <c:v>7.2769972786640782</c:v>
                </c:pt>
                <c:pt idx="2726">
                  <c:v>7.2818910786640778</c:v>
                </c:pt>
                <c:pt idx="2727">
                  <c:v>7.2823130786640782</c:v>
                </c:pt>
                <c:pt idx="2728">
                  <c:v>7.2855565786640781</c:v>
                </c:pt>
                <c:pt idx="2729">
                  <c:v>7.2884065786640777</c:v>
                </c:pt>
                <c:pt idx="2730">
                  <c:v>7.2897541786640776</c:v>
                </c:pt>
                <c:pt idx="2731">
                  <c:v>7.2932665786640776</c:v>
                </c:pt>
                <c:pt idx="2732">
                  <c:v>7.295900578664078</c:v>
                </c:pt>
                <c:pt idx="2733">
                  <c:v>7.2978064786640777</c:v>
                </c:pt>
                <c:pt idx="2734">
                  <c:v>7.2998144786640777</c:v>
                </c:pt>
                <c:pt idx="2735">
                  <c:v>7.3026888786640782</c:v>
                </c:pt>
                <c:pt idx="2736">
                  <c:v>7.3053781786640775</c:v>
                </c:pt>
                <c:pt idx="2737">
                  <c:v>7.3078119786640778</c:v>
                </c:pt>
                <c:pt idx="2738">
                  <c:v>7.312088678664078</c:v>
                </c:pt>
                <c:pt idx="2739">
                  <c:v>7.3135459786640782</c:v>
                </c:pt>
                <c:pt idx="2740">
                  <c:v>7.3150846786640775</c:v>
                </c:pt>
                <c:pt idx="2741">
                  <c:v>7.3176715786640782</c:v>
                </c:pt>
                <c:pt idx="2742">
                  <c:v>7.3208810786640779</c:v>
                </c:pt>
                <c:pt idx="2743">
                  <c:v>7.3211896786640782</c:v>
                </c:pt>
                <c:pt idx="2744">
                  <c:v>7.3255798786640778</c:v>
                </c:pt>
                <c:pt idx="2745">
                  <c:v>7.3279115786640778</c:v>
                </c:pt>
                <c:pt idx="2746">
                  <c:v>7.3299801786640781</c:v>
                </c:pt>
                <c:pt idx="2747">
                  <c:v>7.3332502786640781</c:v>
                </c:pt>
                <c:pt idx="2748">
                  <c:v>7.3331310786640778</c:v>
                </c:pt>
                <c:pt idx="2749">
                  <c:v>7.3376652786640779</c:v>
                </c:pt>
                <c:pt idx="2750">
                  <c:v>7.3404147786640781</c:v>
                </c:pt>
                <c:pt idx="2751">
                  <c:v>7.3442737786640775</c:v>
                </c:pt>
                <c:pt idx="2752">
                  <c:v>7.3445269786640779</c:v>
                </c:pt>
                <c:pt idx="2753">
                  <c:v>7.3497864786640781</c:v>
                </c:pt>
                <c:pt idx="2754">
                  <c:v>7.3507911786640783</c:v>
                </c:pt>
                <c:pt idx="2755">
                  <c:v>7.3537585786640776</c:v>
                </c:pt>
                <c:pt idx="2756">
                  <c:v>7.354844778664078</c:v>
                </c:pt>
                <c:pt idx="2757">
                  <c:v>7.3603064786640777</c:v>
                </c:pt>
                <c:pt idx="2758">
                  <c:v>7.3605315786640775</c:v>
                </c:pt>
                <c:pt idx="2759">
                  <c:v>7.3645927786640781</c:v>
                </c:pt>
                <c:pt idx="2760">
                  <c:v>7.3654729786640782</c:v>
                </c:pt>
                <c:pt idx="2761">
                  <c:v>7.369007778664078</c:v>
                </c:pt>
                <c:pt idx="2762">
                  <c:v>7.3696949786640777</c:v>
                </c:pt>
                <c:pt idx="2763">
                  <c:v>7.3746511786640783</c:v>
                </c:pt>
                <c:pt idx="2764">
                  <c:v>7.3767292786640777</c:v>
                </c:pt>
                <c:pt idx="2765">
                  <c:v>7.3767082786640783</c:v>
                </c:pt>
                <c:pt idx="2766">
                  <c:v>7.3813297786640781</c:v>
                </c:pt>
                <c:pt idx="2767">
                  <c:v>7.3838674786640777</c:v>
                </c:pt>
                <c:pt idx="2768">
                  <c:v>7.3844749786640778</c:v>
                </c:pt>
                <c:pt idx="2769">
                  <c:v>7.3862425786640777</c:v>
                </c:pt>
                <c:pt idx="2770">
                  <c:v>7.3903658786640776</c:v>
                </c:pt>
                <c:pt idx="2771">
                  <c:v>7.3950140786640777</c:v>
                </c:pt>
                <c:pt idx="2772">
                  <c:v>7.3965828786640779</c:v>
                </c:pt>
                <c:pt idx="2773">
                  <c:v>7.3982441786640782</c:v>
                </c:pt>
                <c:pt idx="2774">
                  <c:v>7.4002277786640782</c:v>
                </c:pt>
                <c:pt idx="2775">
                  <c:v>7.4034163786640779</c:v>
                </c:pt>
                <c:pt idx="2776">
                  <c:v>7.406347978664078</c:v>
                </c:pt>
                <c:pt idx="2777">
                  <c:v>7.4082948786640781</c:v>
                </c:pt>
                <c:pt idx="2778">
                  <c:v>7.4097430786640777</c:v>
                </c:pt>
                <c:pt idx="2779">
                  <c:v>7.4134065786640777</c:v>
                </c:pt>
                <c:pt idx="2780">
                  <c:v>7.4144985786640776</c:v>
                </c:pt>
                <c:pt idx="2781">
                  <c:v>7.4205109786640779</c:v>
                </c:pt>
                <c:pt idx="2782">
                  <c:v>7.4209897786640777</c:v>
                </c:pt>
                <c:pt idx="2783">
                  <c:v>7.4230749786640775</c:v>
                </c:pt>
                <c:pt idx="2784">
                  <c:v>7.4251682786640778</c:v>
                </c:pt>
                <c:pt idx="2785">
                  <c:v>7.4257509786640776</c:v>
                </c:pt>
                <c:pt idx="2786">
                  <c:v>7.4321190786640781</c:v>
                </c:pt>
                <c:pt idx="2787">
                  <c:v>7.433243078664078</c:v>
                </c:pt>
                <c:pt idx="2788">
                  <c:v>7.4356863786640783</c:v>
                </c:pt>
                <c:pt idx="2789">
                  <c:v>7.4376547786640783</c:v>
                </c:pt>
                <c:pt idx="2790">
                  <c:v>7.4419448786640778</c:v>
                </c:pt>
                <c:pt idx="2791">
                  <c:v>7.4421112786640782</c:v>
                </c:pt>
                <c:pt idx="2792">
                  <c:v>7.444978478664078</c:v>
                </c:pt>
                <c:pt idx="2793">
                  <c:v>7.448534278664078</c:v>
                </c:pt>
                <c:pt idx="2794">
                  <c:v>7.4503318786640778</c:v>
                </c:pt>
                <c:pt idx="2795">
                  <c:v>7.453649278664078</c:v>
                </c:pt>
                <c:pt idx="2796">
                  <c:v>7.455358278664078</c:v>
                </c:pt>
                <c:pt idx="2797">
                  <c:v>7.4599096786640775</c:v>
                </c:pt>
                <c:pt idx="2798">
                  <c:v>7.4599420786640778</c:v>
                </c:pt>
                <c:pt idx="2799">
                  <c:v>7.4639517786640779</c:v>
                </c:pt>
                <c:pt idx="2800">
                  <c:v>7.4654509786640775</c:v>
                </c:pt>
                <c:pt idx="2801">
                  <c:v>7.4686982786640783</c:v>
                </c:pt>
                <c:pt idx="2802">
                  <c:v>7.4718000786640779</c:v>
                </c:pt>
                <c:pt idx="2803">
                  <c:v>7.473701678664078</c:v>
                </c:pt>
                <c:pt idx="2804">
                  <c:v>7.4753124786640779</c:v>
                </c:pt>
                <c:pt idx="2805">
                  <c:v>7.4780580786640778</c:v>
                </c:pt>
                <c:pt idx="2806">
                  <c:v>7.481349178664078</c:v>
                </c:pt>
                <c:pt idx="2807">
                  <c:v>7.4830639786640782</c:v>
                </c:pt>
                <c:pt idx="2808">
                  <c:v>7.4856640786640778</c:v>
                </c:pt>
                <c:pt idx="2809">
                  <c:v>7.4883286786640779</c:v>
                </c:pt>
                <c:pt idx="2810">
                  <c:v>7.4902588786640782</c:v>
                </c:pt>
                <c:pt idx="2811">
                  <c:v>7.4941799786640777</c:v>
                </c:pt>
                <c:pt idx="2812">
                  <c:v>7.496577978664078</c:v>
                </c:pt>
                <c:pt idx="2813">
                  <c:v>7.497779578664078</c:v>
                </c:pt>
                <c:pt idx="2814">
                  <c:v>7.5008055786640782</c:v>
                </c:pt>
                <c:pt idx="2815">
                  <c:v>7.5047323786640776</c:v>
                </c:pt>
                <c:pt idx="2816">
                  <c:v>7.505449578664078</c:v>
                </c:pt>
                <c:pt idx="2817">
                  <c:v>7.5099212786640779</c:v>
                </c:pt>
                <c:pt idx="2818">
                  <c:v>7.5103299786640783</c:v>
                </c:pt>
                <c:pt idx="2819">
                  <c:v>7.5123984786640783</c:v>
                </c:pt>
                <c:pt idx="2820">
                  <c:v>7.5178467786640777</c:v>
                </c:pt>
                <c:pt idx="2821">
                  <c:v>7.5173985786640776</c:v>
                </c:pt>
                <c:pt idx="2822">
                  <c:v>7.5208389786640781</c:v>
                </c:pt>
                <c:pt idx="2823">
                  <c:v>7.5235812786640777</c:v>
                </c:pt>
                <c:pt idx="2824">
                  <c:v>7.526993078664078</c:v>
                </c:pt>
                <c:pt idx="2825">
                  <c:v>7.5277368786640775</c:v>
                </c:pt>
                <c:pt idx="2826">
                  <c:v>7.5296179786640778</c:v>
                </c:pt>
                <c:pt idx="2827">
                  <c:v>7.5339252786640776</c:v>
                </c:pt>
                <c:pt idx="2828">
                  <c:v>7.5362927786640777</c:v>
                </c:pt>
                <c:pt idx="2829">
                  <c:v>7.5386960786640778</c:v>
                </c:pt>
                <c:pt idx="2830">
                  <c:v>7.5436885786640779</c:v>
                </c:pt>
                <c:pt idx="2831">
                  <c:v>7.5428025786640776</c:v>
                </c:pt>
                <c:pt idx="2832">
                  <c:v>7.5480711786640775</c:v>
                </c:pt>
                <c:pt idx="2833">
                  <c:v>7.5481526786640778</c:v>
                </c:pt>
                <c:pt idx="2834">
                  <c:v>7.5513660786640777</c:v>
                </c:pt>
                <c:pt idx="2835">
                  <c:v>7.5544392786640779</c:v>
                </c:pt>
                <c:pt idx="2836">
                  <c:v>7.5542537786640782</c:v>
                </c:pt>
                <c:pt idx="2837">
                  <c:v>7.5592271786640781</c:v>
                </c:pt>
                <c:pt idx="2838">
                  <c:v>7.5622269786640777</c:v>
                </c:pt>
                <c:pt idx="2839">
                  <c:v>7.5641572786640783</c:v>
                </c:pt>
                <c:pt idx="2840">
                  <c:v>7.565932078664078</c:v>
                </c:pt>
                <c:pt idx="2841">
                  <c:v>7.567949578664078</c:v>
                </c:pt>
                <c:pt idx="2842">
                  <c:v>7.571526278664078</c:v>
                </c:pt>
                <c:pt idx="2843">
                  <c:v>7.5742814786640782</c:v>
                </c:pt>
                <c:pt idx="2844">
                  <c:v>7.5749117786640783</c:v>
                </c:pt>
                <c:pt idx="2845">
                  <c:v>7.5771882786640781</c:v>
                </c:pt>
                <c:pt idx="2846">
                  <c:v>7.5798093786640779</c:v>
                </c:pt>
                <c:pt idx="2847">
                  <c:v>7.5841052786640777</c:v>
                </c:pt>
                <c:pt idx="2848">
                  <c:v>7.5840541786640783</c:v>
                </c:pt>
                <c:pt idx="2849">
                  <c:v>7.588088778664078</c:v>
                </c:pt>
                <c:pt idx="2850">
                  <c:v>7.5916411786640783</c:v>
                </c:pt>
                <c:pt idx="2851">
                  <c:v>7.5935408786640775</c:v>
                </c:pt>
                <c:pt idx="2852">
                  <c:v>7.5963799786640775</c:v>
                </c:pt>
                <c:pt idx="2853">
                  <c:v>7.5991141786640775</c:v>
                </c:pt>
                <c:pt idx="2854">
                  <c:v>7.600677678664078</c:v>
                </c:pt>
                <c:pt idx="2855">
                  <c:v>7.6038319786640782</c:v>
                </c:pt>
                <c:pt idx="2856">
                  <c:v>7.604274978664078</c:v>
                </c:pt>
                <c:pt idx="2857">
                  <c:v>7.6075226786640782</c:v>
                </c:pt>
                <c:pt idx="2858">
                  <c:v>7.6094319786640776</c:v>
                </c:pt>
                <c:pt idx="2859">
                  <c:v>7.6144334786640782</c:v>
                </c:pt>
                <c:pt idx="2860">
                  <c:v>7.6160156786640778</c:v>
                </c:pt>
                <c:pt idx="2861">
                  <c:v>7.6197383786640778</c:v>
                </c:pt>
                <c:pt idx="2862">
                  <c:v>7.622616478664078</c:v>
                </c:pt>
                <c:pt idx="2863">
                  <c:v>7.622775778664078</c:v>
                </c:pt>
                <c:pt idx="2864">
                  <c:v>7.626594778664078</c:v>
                </c:pt>
                <c:pt idx="2865">
                  <c:v>7.6283032786640783</c:v>
                </c:pt>
                <c:pt idx="2866">
                  <c:v>7.6306860786640778</c:v>
                </c:pt>
                <c:pt idx="2867">
                  <c:v>7.6310798786640781</c:v>
                </c:pt>
                <c:pt idx="2868">
                  <c:v>7.6348192786640778</c:v>
                </c:pt>
                <c:pt idx="2869">
                  <c:v>7.6382634786640775</c:v>
                </c:pt>
                <c:pt idx="2870">
                  <c:v>7.6419269786640776</c:v>
                </c:pt>
                <c:pt idx="2871">
                  <c:v>7.6438367786640775</c:v>
                </c:pt>
                <c:pt idx="2872">
                  <c:v>7.6475288786640778</c:v>
                </c:pt>
                <c:pt idx="2873">
                  <c:v>7.6478182786640776</c:v>
                </c:pt>
                <c:pt idx="2874">
                  <c:v>7.6506645786640775</c:v>
                </c:pt>
                <c:pt idx="2875">
                  <c:v>7.6535031786640779</c:v>
                </c:pt>
                <c:pt idx="2876">
                  <c:v>7.6575057786640777</c:v>
                </c:pt>
                <c:pt idx="2877">
                  <c:v>7.6583687786640775</c:v>
                </c:pt>
                <c:pt idx="2878">
                  <c:v>7.6597864786640777</c:v>
                </c:pt>
                <c:pt idx="2879">
                  <c:v>7.6641633786640782</c:v>
                </c:pt>
                <c:pt idx="2880">
                  <c:v>7.6665026786640782</c:v>
                </c:pt>
                <c:pt idx="2881">
                  <c:v>7.6679160786640779</c:v>
                </c:pt>
                <c:pt idx="2882">
                  <c:v>7.6714608786640781</c:v>
                </c:pt>
                <c:pt idx="2883">
                  <c:v>7.6738984786640776</c:v>
                </c:pt>
                <c:pt idx="2884">
                  <c:v>7.675964578664078</c:v>
                </c:pt>
                <c:pt idx="2885">
                  <c:v>7.6780597786640783</c:v>
                </c:pt>
                <c:pt idx="2886">
                  <c:v>7.6808888786640779</c:v>
                </c:pt>
                <c:pt idx="2887">
                  <c:v>7.6851279786640783</c:v>
                </c:pt>
                <c:pt idx="2888">
                  <c:v>7.687022478664078</c:v>
                </c:pt>
                <c:pt idx="2889">
                  <c:v>7.6888010786640777</c:v>
                </c:pt>
                <c:pt idx="2890">
                  <c:v>7.6933638786640781</c:v>
                </c:pt>
                <c:pt idx="2891">
                  <c:v>7.6933467786640781</c:v>
                </c:pt>
                <c:pt idx="2892">
                  <c:v>7.6958334786640776</c:v>
                </c:pt>
                <c:pt idx="2893">
                  <c:v>7.6991378786640778</c:v>
                </c:pt>
                <c:pt idx="2894">
                  <c:v>7.7017075786640783</c:v>
                </c:pt>
                <c:pt idx="2895">
                  <c:v>7.7045995786640775</c:v>
                </c:pt>
                <c:pt idx="2896">
                  <c:v>7.705155578664078</c:v>
                </c:pt>
                <c:pt idx="2897">
                  <c:v>7.7084333786640782</c:v>
                </c:pt>
                <c:pt idx="2898">
                  <c:v>7.7114007786640775</c:v>
                </c:pt>
                <c:pt idx="2899">
                  <c:v>7.7123734786640776</c:v>
                </c:pt>
                <c:pt idx="2900">
                  <c:v>7.7167279786640774</c:v>
                </c:pt>
                <c:pt idx="2901">
                  <c:v>7.7181985786640777</c:v>
                </c:pt>
                <c:pt idx="2902">
                  <c:v>7.7210352786640781</c:v>
                </c:pt>
                <c:pt idx="2903">
                  <c:v>7.7244436786640778</c:v>
                </c:pt>
                <c:pt idx="2904">
                  <c:v>7.7242753786640783</c:v>
                </c:pt>
                <c:pt idx="2905">
                  <c:v>7.7284667786640782</c:v>
                </c:pt>
                <c:pt idx="2906">
                  <c:v>7.7306944786640779</c:v>
                </c:pt>
                <c:pt idx="2907">
                  <c:v>7.7322499786640781</c:v>
                </c:pt>
                <c:pt idx="2908">
                  <c:v>7.7371928786640778</c:v>
                </c:pt>
                <c:pt idx="2909">
                  <c:v>7.7373578786640778</c:v>
                </c:pt>
                <c:pt idx="2910">
                  <c:v>7.7430708786640778</c:v>
                </c:pt>
                <c:pt idx="2911">
                  <c:v>7.743998278664078</c:v>
                </c:pt>
                <c:pt idx="2912">
                  <c:v>7.746110178664078</c:v>
                </c:pt>
                <c:pt idx="2913">
                  <c:v>7.7488958786640776</c:v>
                </c:pt>
                <c:pt idx="2914">
                  <c:v>7.7507450786640781</c:v>
                </c:pt>
                <c:pt idx="2915">
                  <c:v>7.7539546786640781</c:v>
                </c:pt>
                <c:pt idx="2916">
                  <c:v>7.7568614786640779</c:v>
                </c:pt>
                <c:pt idx="2917">
                  <c:v>7.7591716786640781</c:v>
                </c:pt>
                <c:pt idx="2918">
                  <c:v>7.7617590786640775</c:v>
                </c:pt>
                <c:pt idx="2919">
                  <c:v>7.7641622786640783</c:v>
                </c:pt>
                <c:pt idx="2920">
                  <c:v>7.7654907786640779</c:v>
                </c:pt>
                <c:pt idx="2921">
                  <c:v>7.768172478664078</c:v>
                </c:pt>
                <c:pt idx="2922">
                  <c:v>7.7704093786640778</c:v>
                </c:pt>
                <c:pt idx="2923">
                  <c:v>7.7725798786640778</c:v>
                </c:pt>
                <c:pt idx="2924">
                  <c:v>7.7763344786640776</c:v>
                </c:pt>
                <c:pt idx="2925">
                  <c:v>7.7777101786640781</c:v>
                </c:pt>
                <c:pt idx="2926">
                  <c:v>7.778800278664078</c:v>
                </c:pt>
                <c:pt idx="2927">
                  <c:v>7.7830469786640775</c:v>
                </c:pt>
                <c:pt idx="2928">
                  <c:v>7.786237478664078</c:v>
                </c:pt>
                <c:pt idx="2929">
                  <c:v>7.7879769786640782</c:v>
                </c:pt>
                <c:pt idx="2930">
                  <c:v>7.7898199786640783</c:v>
                </c:pt>
                <c:pt idx="2931">
                  <c:v>7.7929103786640779</c:v>
                </c:pt>
                <c:pt idx="2932">
                  <c:v>7.7965457786640782</c:v>
                </c:pt>
                <c:pt idx="2933">
                  <c:v>7.7983190786640781</c:v>
                </c:pt>
                <c:pt idx="2934">
                  <c:v>7.8003384786640781</c:v>
                </c:pt>
                <c:pt idx="2935">
                  <c:v>7.8042461786640782</c:v>
                </c:pt>
                <c:pt idx="2936">
                  <c:v>7.8072154786640775</c:v>
                </c:pt>
                <c:pt idx="2937">
                  <c:v>7.8088051786640778</c:v>
                </c:pt>
                <c:pt idx="2938">
                  <c:v>7.8117177786640779</c:v>
                </c:pt>
                <c:pt idx="2939">
                  <c:v>7.8134758786640779</c:v>
                </c:pt>
                <c:pt idx="2940">
                  <c:v>7.8149368786640778</c:v>
                </c:pt>
                <c:pt idx="2941">
                  <c:v>7.819773878664078</c:v>
                </c:pt>
                <c:pt idx="2942">
                  <c:v>7.8208696786640779</c:v>
                </c:pt>
                <c:pt idx="2943">
                  <c:v>7.8239619786640775</c:v>
                </c:pt>
                <c:pt idx="2944">
                  <c:v>7.826582678664078</c:v>
                </c:pt>
                <c:pt idx="2945">
                  <c:v>7.8282482786640779</c:v>
                </c:pt>
                <c:pt idx="2946">
                  <c:v>7.8313610786640782</c:v>
                </c:pt>
                <c:pt idx="2947">
                  <c:v>7.8325626786640781</c:v>
                </c:pt>
                <c:pt idx="2948">
                  <c:v>7.8352934786640782</c:v>
                </c:pt>
                <c:pt idx="2949">
                  <c:v>7.840121478664078</c:v>
                </c:pt>
                <c:pt idx="2950">
                  <c:v>7.8402273786640775</c:v>
                </c:pt>
                <c:pt idx="2951">
                  <c:v>7.8440386786640781</c:v>
                </c:pt>
                <c:pt idx="2952">
                  <c:v>7.8453237786640777</c:v>
                </c:pt>
                <c:pt idx="2953">
                  <c:v>7.8483230786640776</c:v>
                </c:pt>
                <c:pt idx="2954">
                  <c:v>7.8520738786640782</c:v>
                </c:pt>
                <c:pt idx="2955">
                  <c:v>7.855820878664078</c:v>
                </c:pt>
                <c:pt idx="2956">
                  <c:v>7.8570682786640775</c:v>
                </c:pt>
                <c:pt idx="2957">
                  <c:v>7.8582679786640774</c:v>
                </c:pt>
                <c:pt idx="2958">
                  <c:v>7.8609420786640776</c:v>
                </c:pt>
                <c:pt idx="2959">
                  <c:v>7.8631941786640782</c:v>
                </c:pt>
                <c:pt idx="2960">
                  <c:v>7.8649975786640782</c:v>
                </c:pt>
                <c:pt idx="2961">
                  <c:v>7.8689376786640777</c:v>
                </c:pt>
                <c:pt idx="2962">
                  <c:v>7.8717553786640782</c:v>
                </c:pt>
                <c:pt idx="2963">
                  <c:v>7.8735873786640775</c:v>
                </c:pt>
                <c:pt idx="2964">
                  <c:v>7.8767325786640781</c:v>
                </c:pt>
                <c:pt idx="2965">
                  <c:v>7.8785836786640777</c:v>
                </c:pt>
                <c:pt idx="2966">
                  <c:v>7.8797037786640782</c:v>
                </c:pt>
                <c:pt idx="2967">
                  <c:v>7.8832595786640782</c:v>
                </c:pt>
                <c:pt idx="2968">
                  <c:v>7.8874156786640777</c:v>
                </c:pt>
                <c:pt idx="2969">
                  <c:v>7.8879434786640781</c:v>
                </c:pt>
                <c:pt idx="2970">
                  <c:v>7.8908254786640777</c:v>
                </c:pt>
                <c:pt idx="2971">
                  <c:v>7.8944518786640776</c:v>
                </c:pt>
                <c:pt idx="2972">
                  <c:v>7.8966562786640777</c:v>
                </c:pt>
                <c:pt idx="2973">
                  <c:v>7.898024278664078</c:v>
                </c:pt>
                <c:pt idx="2974">
                  <c:v>7.9005281786640777</c:v>
                </c:pt>
                <c:pt idx="2975">
                  <c:v>7.905872578664078</c:v>
                </c:pt>
                <c:pt idx="2976">
                  <c:v>7.9068791786640782</c:v>
                </c:pt>
                <c:pt idx="2977">
                  <c:v>7.9084441786640776</c:v>
                </c:pt>
                <c:pt idx="2978">
                  <c:v>7.9110633786640783</c:v>
                </c:pt>
                <c:pt idx="2979">
                  <c:v>7.9141256786640781</c:v>
                </c:pt>
                <c:pt idx="2980">
                  <c:v>7.9158041786640778</c:v>
                </c:pt>
                <c:pt idx="2981">
                  <c:v>7.9178421786640776</c:v>
                </c:pt>
                <c:pt idx="2982">
                  <c:v>7.920607278664078</c:v>
                </c:pt>
                <c:pt idx="2983">
                  <c:v>7.9225999786640777</c:v>
                </c:pt>
                <c:pt idx="2984">
                  <c:v>7.9263655786640781</c:v>
                </c:pt>
                <c:pt idx="2985">
                  <c:v>7.9293462786640783</c:v>
                </c:pt>
                <c:pt idx="2986">
                  <c:v>7.9295980786640783</c:v>
                </c:pt>
                <c:pt idx="2987">
                  <c:v>7.933243078664078</c:v>
                </c:pt>
                <c:pt idx="2988">
                  <c:v>7.9364978786640776</c:v>
                </c:pt>
                <c:pt idx="2989">
                  <c:v>7.9388501786640777</c:v>
                </c:pt>
                <c:pt idx="2990">
                  <c:v>7.942449778664078</c:v>
                </c:pt>
                <c:pt idx="2991">
                  <c:v>7.9432294786640778</c:v>
                </c:pt>
                <c:pt idx="2992">
                  <c:v>7.9481799786640783</c:v>
                </c:pt>
                <c:pt idx="2993">
                  <c:v>7.9482199786640777</c:v>
                </c:pt>
                <c:pt idx="2994">
                  <c:v>7.9496371786640783</c:v>
                </c:pt>
                <c:pt idx="2995">
                  <c:v>7.9537894786640777</c:v>
                </c:pt>
                <c:pt idx="2996">
                  <c:v>7.9545805786640775</c:v>
                </c:pt>
                <c:pt idx="2997">
                  <c:v>7.9597146786640778</c:v>
                </c:pt>
                <c:pt idx="2998">
                  <c:v>7.9605757786640776</c:v>
                </c:pt>
                <c:pt idx="2999">
                  <c:v>7.9637095786640781</c:v>
                </c:pt>
                <c:pt idx="3000">
                  <c:v>7.9672577786640781</c:v>
                </c:pt>
                <c:pt idx="3001">
                  <c:v>7.9691197786640782</c:v>
                </c:pt>
                <c:pt idx="3002">
                  <c:v>7.9718110786640777</c:v>
                </c:pt>
                <c:pt idx="3003">
                  <c:v>7.9732343786640776</c:v>
                </c:pt>
                <c:pt idx="3004">
                  <c:v>7.9767806786640776</c:v>
                </c:pt>
                <c:pt idx="3005">
                  <c:v>7.9799506786640775</c:v>
                </c:pt>
                <c:pt idx="3006">
                  <c:v>7.9821417786640776</c:v>
                </c:pt>
                <c:pt idx="3007">
                  <c:v>7.9846818786640776</c:v>
                </c:pt>
                <c:pt idx="3008">
                  <c:v>7.986600678664078</c:v>
                </c:pt>
                <c:pt idx="3009">
                  <c:v>7.9896680786640779</c:v>
                </c:pt>
                <c:pt idx="3010">
                  <c:v>7.9928853786640781</c:v>
                </c:pt>
                <c:pt idx="3011">
                  <c:v>7.9934341786640779</c:v>
                </c:pt>
                <c:pt idx="3012">
                  <c:v>7.9973761786640782</c:v>
                </c:pt>
                <c:pt idx="3013">
                  <c:v>7.9992668786640779</c:v>
                </c:pt>
                <c:pt idx="3014">
                  <c:v>8.0019633786640778</c:v>
                </c:pt>
                <c:pt idx="3015">
                  <c:v>8.0042626786640785</c:v>
                </c:pt>
                <c:pt idx="3016">
                  <c:v>8.0068423786640786</c:v>
                </c:pt>
                <c:pt idx="3017">
                  <c:v>8.0078260786640776</c:v>
                </c:pt>
                <c:pt idx="3018">
                  <c:v>8.011692778664079</c:v>
                </c:pt>
                <c:pt idx="3019">
                  <c:v>8.014593878664078</c:v>
                </c:pt>
                <c:pt idx="3020">
                  <c:v>8.0161606786640789</c:v>
                </c:pt>
                <c:pt idx="3021">
                  <c:v>8.0187189786640776</c:v>
                </c:pt>
                <c:pt idx="3022">
                  <c:v>8.0220062786640778</c:v>
                </c:pt>
                <c:pt idx="3023">
                  <c:v>8.0256020786640789</c:v>
                </c:pt>
                <c:pt idx="3024">
                  <c:v>8.0256721786640774</c:v>
                </c:pt>
                <c:pt idx="3025">
                  <c:v>8.0263039786640782</c:v>
                </c:pt>
                <c:pt idx="3026">
                  <c:v>8.0310389786640783</c:v>
                </c:pt>
                <c:pt idx="3027">
                  <c:v>8.0333363786640781</c:v>
                </c:pt>
                <c:pt idx="3028">
                  <c:v>8.0384308786640783</c:v>
                </c:pt>
                <c:pt idx="3029">
                  <c:v>8.039804678664078</c:v>
                </c:pt>
                <c:pt idx="3030">
                  <c:v>8.0404522786640786</c:v>
                </c:pt>
                <c:pt idx="3031">
                  <c:v>8.0434949786640786</c:v>
                </c:pt>
                <c:pt idx="3032">
                  <c:v>8.0472213786640783</c:v>
                </c:pt>
                <c:pt idx="3033">
                  <c:v>8.0479046786640787</c:v>
                </c:pt>
                <c:pt idx="3034">
                  <c:v>8.051880578664079</c:v>
                </c:pt>
                <c:pt idx="3035">
                  <c:v>8.0555708786640778</c:v>
                </c:pt>
                <c:pt idx="3036">
                  <c:v>8.0549084786640783</c:v>
                </c:pt>
                <c:pt idx="3037">
                  <c:v>8.0602185786640792</c:v>
                </c:pt>
                <c:pt idx="3038">
                  <c:v>8.0599763786640786</c:v>
                </c:pt>
                <c:pt idx="3039">
                  <c:v>8.0649726786640787</c:v>
                </c:pt>
                <c:pt idx="3040">
                  <c:v>8.0676123786640783</c:v>
                </c:pt>
                <c:pt idx="3041">
                  <c:v>8.0683900786640788</c:v>
                </c:pt>
                <c:pt idx="3042">
                  <c:v>8.0696165786640783</c:v>
                </c:pt>
                <c:pt idx="3043">
                  <c:v>8.0742399786640782</c:v>
                </c:pt>
                <c:pt idx="3044">
                  <c:v>8.0769402786640789</c:v>
                </c:pt>
                <c:pt idx="3045">
                  <c:v>8.0794193786640776</c:v>
                </c:pt>
                <c:pt idx="3046">
                  <c:v>8.0813858786640775</c:v>
                </c:pt>
                <c:pt idx="3047">
                  <c:v>8.0829298786640784</c:v>
                </c:pt>
                <c:pt idx="3048">
                  <c:v>8.0870344786640782</c:v>
                </c:pt>
                <c:pt idx="3049">
                  <c:v>8.0891635786640776</c:v>
                </c:pt>
                <c:pt idx="3050">
                  <c:v>8.0922786786640781</c:v>
                </c:pt>
                <c:pt idx="3051">
                  <c:v>8.0940329786640781</c:v>
                </c:pt>
                <c:pt idx="3052">
                  <c:v>8.0971176786640786</c:v>
                </c:pt>
                <c:pt idx="3053">
                  <c:v>8.097857678664079</c:v>
                </c:pt>
                <c:pt idx="3054">
                  <c:v>8.101370078664079</c:v>
                </c:pt>
                <c:pt idx="3055">
                  <c:v>8.1035954786640776</c:v>
                </c:pt>
                <c:pt idx="3056">
                  <c:v>8.1060592786640786</c:v>
                </c:pt>
                <c:pt idx="3057">
                  <c:v>8.1095301786640785</c:v>
                </c:pt>
                <c:pt idx="3058">
                  <c:v>8.111390378664078</c:v>
                </c:pt>
                <c:pt idx="3059">
                  <c:v>8.1142289786640784</c:v>
                </c:pt>
                <c:pt idx="3060">
                  <c:v>8.1177737786640787</c:v>
                </c:pt>
                <c:pt idx="3061">
                  <c:v>8.1194445786640781</c:v>
                </c:pt>
                <c:pt idx="3062">
                  <c:v>8.121196978664079</c:v>
                </c:pt>
                <c:pt idx="3063">
                  <c:v>8.1250898786640775</c:v>
                </c:pt>
                <c:pt idx="3064">
                  <c:v>8.1245014786640777</c:v>
                </c:pt>
                <c:pt idx="3065">
                  <c:v>8.1279055786640786</c:v>
                </c:pt>
                <c:pt idx="3066">
                  <c:v>8.1309716786640784</c:v>
                </c:pt>
                <c:pt idx="3067">
                  <c:v>8.1354944786640786</c:v>
                </c:pt>
                <c:pt idx="3068">
                  <c:v>8.136226878664079</c:v>
                </c:pt>
                <c:pt idx="3069">
                  <c:v>8.1404697786640785</c:v>
                </c:pt>
                <c:pt idx="3070">
                  <c:v>8.1411001786640789</c:v>
                </c:pt>
                <c:pt idx="3071">
                  <c:v>8.1437551786640778</c:v>
                </c:pt>
                <c:pt idx="3072">
                  <c:v>8.1456815786640782</c:v>
                </c:pt>
                <c:pt idx="3073">
                  <c:v>8.1502158786640777</c:v>
                </c:pt>
                <c:pt idx="3074">
                  <c:v>8.1516806786640785</c:v>
                </c:pt>
                <c:pt idx="3075">
                  <c:v>8.1533310786640776</c:v>
                </c:pt>
                <c:pt idx="3076">
                  <c:v>8.1576306786640789</c:v>
                </c:pt>
                <c:pt idx="3077">
                  <c:v>8.1608001786640791</c:v>
                </c:pt>
                <c:pt idx="3078">
                  <c:v>8.1617028786640784</c:v>
                </c:pt>
                <c:pt idx="3079">
                  <c:v>8.1646153786640792</c:v>
                </c:pt>
                <c:pt idx="3080">
                  <c:v>8.1669375786640792</c:v>
                </c:pt>
                <c:pt idx="3081">
                  <c:v>8.1696021786640785</c:v>
                </c:pt>
                <c:pt idx="3082">
                  <c:v>8.1717312786640779</c:v>
                </c:pt>
                <c:pt idx="3083">
                  <c:v>8.1751358786640775</c:v>
                </c:pt>
                <c:pt idx="3084">
                  <c:v>8.1748935786640775</c:v>
                </c:pt>
                <c:pt idx="3085">
                  <c:v>8.1791951786640791</c:v>
                </c:pt>
                <c:pt idx="3086">
                  <c:v>8.1819655786640784</c:v>
                </c:pt>
                <c:pt idx="3087">
                  <c:v>8.1842381786640779</c:v>
                </c:pt>
                <c:pt idx="3088">
                  <c:v>8.1862671786640782</c:v>
                </c:pt>
                <c:pt idx="3089">
                  <c:v>8.1890451786640792</c:v>
                </c:pt>
                <c:pt idx="3090">
                  <c:v>8.1897508786640785</c:v>
                </c:pt>
                <c:pt idx="3091">
                  <c:v>8.1947905786640778</c:v>
                </c:pt>
                <c:pt idx="3092">
                  <c:v>8.1967775786640775</c:v>
                </c:pt>
                <c:pt idx="3093">
                  <c:v>8.1996657786640785</c:v>
                </c:pt>
                <c:pt idx="3094">
                  <c:v>8.201590278664078</c:v>
                </c:pt>
                <c:pt idx="3095">
                  <c:v>8.205488478664078</c:v>
                </c:pt>
                <c:pt idx="3096">
                  <c:v>8.2057139786640789</c:v>
                </c:pt>
                <c:pt idx="3097">
                  <c:v>8.2079469786640775</c:v>
                </c:pt>
                <c:pt idx="3098">
                  <c:v>8.2117507786640775</c:v>
                </c:pt>
                <c:pt idx="3099">
                  <c:v>8.2139875786640779</c:v>
                </c:pt>
                <c:pt idx="3100">
                  <c:v>8.2161070786640789</c:v>
                </c:pt>
                <c:pt idx="3101">
                  <c:v>8.2185351786640783</c:v>
                </c:pt>
                <c:pt idx="3102">
                  <c:v>8.2211920786640782</c:v>
                </c:pt>
                <c:pt idx="3103">
                  <c:v>8.2248956786640779</c:v>
                </c:pt>
                <c:pt idx="3104">
                  <c:v>8.2257606786640789</c:v>
                </c:pt>
                <c:pt idx="3105">
                  <c:v>8.2302076786640779</c:v>
                </c:pt>
                <c:pt idx="3106">
                  <c:v>8.2316591786640778</c:v>
                </c:pt>
                <c:pt idx="3107">
                  <c:v>8.2341854786640791</c:v>
                </c:pt>
                <c:pt idx="3108">
                  <c:v>8.2352168786640778</c:v>
                </c:pt>
                <c:pt idx="3109">
                  <c:v>8.2393972786640788</c:v>
                </c:pt>
                <c:pt idx="3110">
                  <c:v>8.2411954786640784</c:v>
                </c:pt>
                <c:pt idx="3111">
                  <c:v>8.2438938786640783</c:v>
                </c:pt>
                <c:pt idx="3112">
                  <c:v>8.246412978664079</c:v>
                </c:pt>
                <c:pt idx="3113">
                  <c:v>8.2482883786640784</c:v>
                </c:pt>
                <c:pt idx="3114">
                  <c:v>8.2532746786640789</c:v>
                </c:pt>
                <c:pt idx="3115">
                  <c:v>8.253789678664079</c:v>
                </c:pt>
                <c:pt idx="3116">
                  <c:v>8.2563216786640776</c:v>
                </c:pt>
                <c:pt idx="3117">
                  <c:v>8.2589409786640786</c:v>
                </c:pt>
                <c:pt idx="3118">
                  <c:v>8.2594859786640775</c:v>
                </c:pt>
                <c:pt idx="3119">
                  <c:v>8.2651970786640785</c:v>
                </c:pt>
                <c:pt idx="3120">
                  <c:v>8.2670633786640781</c:v>
                </c:pt>
                <c:pt idx="3121">
                  <c:v>8.2689859786640785</c:v>
                </c:pt>
                <c:pt idx="3122">
                  <c:v>8.2730185786640789</c:v>
                </c:pt>
                <c:pt idx="3123">
                  <c:v>8.2737114786640777</c:v>
                </c:pt>
                <c:pt idx="3124">
                  <c:v>8.2762243786640788</c:v>
                </c:pt>
                <c:pt idx="3125">
                  <c:v>8.2795588786640781</c:v>
                </c:pt>
                <c:pt idx="3126">
                  <c:v>8.2813946786640784</c:v>
                </c:pt>
                <c:pt idx="3127">
                  <c:v>8.2832018786640784</c:v>
                </c:pt>
                <c:pt idx="3128">
                  <c:v>8.2874142786640785</c:v>
                </c:pt>
                <c:pt idx="3129">
                  <c:v>8.2899295786640792</c:v>
                </c:pt>
                <c:pt idx="3130">
                  <c:v>8.2903821786640783</c:v>
                </c:pt>
                <c:pt idx="3131">
                  <c:v>8.2936427786640792</c:v>
                </c:pt>
                <c:pt idx="3132">
                  <c:v>8.2965681786640779</c:v>
                </c:pt>
                <c:pt idx="3133">
                  <c:v>8.2992875786640781</c:v>
                </c:pt>
                <c:pt idx="3134">
                  <c:v>8.3019883786640776</c:v>
                </c:pt>
                <c:pt idx="3135">
                  <c:v>8.3042990786640782</c:v>
                </c:pt>
                <c:pt idx="3136">
                  <c:v>8.3067609786640784</c:v>
                </c:pt>
                <c:pt idx="3137">
                  <c:v>8.3099329786640777</c:v>
                </c:pt>
                <c:pt idx="3138">
                  <c:v>8.3145463786640779</c:v>
                </c:pt>
                <c:pt idx="3139">
                  <c:v>8.3151390786640782</c:v>
                </c:pt>
                <c:pt idx="3140">
                  <c:v>8.3179189786640784</c:v>
                </c:pt>
                <c:pt idx="3141">
                  <c:v>8.3192417786640789</c:v>
                </c:pt>
                <c:pt idx="3142">
                  <c:v>8.3197962786640787</c:v>
                </c:pt>
                <c:pt idx="3143">
                  <c:v>8.3244325786640783</c:v>
                </c:pt>
                <c:pt idx="3144">
                  <c:v>8.3288857786640786</c:v>
                </c:pt>
                <c:pt idx="3145">
                  <c:v>8.3295933786640788</c:v>
                </c:pt>
                <c:pt idx="3146">
                  <c:v>8.3326174786640781</c:v>
                </c:pt>
                <c:pt idx="3147">
                  <c:v>8.3349148786640779</c:v>
                </c:pt>
                <c:pt idx="3148">
                  <c:v>8.3364364786640781</c:v>
                </c:pt>
                <c:pt idx="3149">
                  <c:v>8.3390934786640791</c:v>
                </c:pt>
                <c:pt idx="3150">
                  <c:v>8.3429824786640783</c:v>
                </c:pt>
                <c:pt idx="3151">
                  <c:v>8.3443753786640791</c:v>
                </c:pt>
                <c:pt idx="3152">
                  <c:v>8.3465063786640776</c:v>
                </c:pt>
                <c:pt idx="3153">
                  <c:v>8.3505484786640789</c:v>
                </c:pt>
                <c:pt idx="3154">
                  <c:v>8.3528210786640784</c:v>
                </c:pt>
                <c:pt idx="3155">
                  <c:v>8.3550088786640782</c:v>
                </c:pt>
                <c:pt idx="3156">
                  <c:v>8.3576223786640789</c:v>
                </c:pt>
                <c:pt idx="3157">
                  <c:v>8.3590852786640788</c:v>
                </c:pt>
                <c:pt idx="3158">
                  <c:v>8.3611671786640791</c:v>
                </c:pt>
                <c:pt idx="3159">
                  <c:v>8.3632204786640791</c:v>
                </c:pt>
                <c:pt idx="3160">
                  <c:v>8.3662898786640785</c:v>
                </c:pt>
                <c:pt idx="3161">
                  <c:v>8.3687994786640783</c:v>
                </c:pt>
                <c:pt idx="3162">
                  <c:v>8.3717248786640788</c:v>
                </c:pt>
                <c:pt idx="3163">
                  <c:v>8.374769878664079</c:v>
                </c:pt>
                <c:pt idx="3164">
                  <c:v>8.3758484786640786</c:v>
                </c:pt>
                <c:pt idx="3165">
                  <c:v>8.3782159786640786</c:v>
                </c:pt>
                <c:pt idx="3166">
                  <c:v>8.381482378664078</c:v>
                </c:pt>
                <c:pt idx="3167">
                  <c:v>8.385043878664078</c:v>
                </c:pt>
                <c:pt idx="3168">
                  <c:v>8.3879563786640787</c:v>
                </c:pt>
                <c:pt idx="3169">
                  <c:v>8.3895365786640781</c:v>
                </c:pt>
                <c:pt idx="3170">
                  <c:v>8.3916866786640778</c:v>
                </c:pt>
                <c:pt idx="3171">
                  <c:v>8.3938948786640779</c:v>
                </c:pt>
                <c:pt idx="3172">
                  <c:v>8.3966352786640783</c:v>
                </c:pt>
                <c:pt idx="3173">
                  <c:v>8.4002062786640792</c:v>
                </c:pt>
                <c:pt idx="3174">
                  <c:v>8.4025113786640784</c:v>
                </c:pt>
                <c:pt idx="3175">
                  <c:v>8.4049675786640776</c:v>
                </c:pt>
                <c:pt idx="3176">
                  <c:v>8.4069831786640776</c:v>
                </c:pt>
                <c:pt idx="3177">
                  <c:v>8.4098670786640781</c:v>
                </c:pt>
                <c:pt idx="3178">
                  <c:v>8.412157278664079</c:v>
                </c:pt>
                <c:pt idx="3179">
                  <c:v>8.4130236786640786</c:v>
                </c:pt>
                <c:pt idx="3180">
                  <c:v>8.4175922786640776</c:v>
                </c:pt>
                <c:pt idx="3181">
                  <c:v>8.4201962786640792</c:v>
                </c:pt>
                <c:pt idx="3182">
                  <c:v>8.4214074786640776</c:v>
                </c:pt>
                <c:pt idx="3183">
                  <c:v>8.4252545786640791</c:v>
                </c:pt>
                <c:pt idx="3184">
                  <c:v>8.4269921786640776</c:v>
                </c:pt>
                <c:pt idx="3185">
                  <c:v>8.4288975786640776</c:v>
                </c:pt>
                <c:pt idx="3186">
                  <c:v>8.4325463786640782</c:v>
                </c:pt>
                <c:pt idx="3187">
                  <c:v>8.4348284786640786</c:v>
                </c:pt>
                <c:pt idx="3188">
                  <c:v>8.4376899786640784</c:v>
                </c:pt>
                <c:pt idx="3189">
                  <c:v>8.4400913786640785</c:v>
                </c:pt>
                <c:pt idx="3190">
                  <c:v>8.4412648786640787</c:v>
                </c:pt>
                <c:pt idx="3191">
                  <c:v>8.4440676786640783</c:v>
                </c:pt>
                <c:pt idx="3192">
                  <c:v>8.446200078664079</c:v>
                </c:pt>
                <c:pt idx="3193">
                  <c:v>8.4499680786640781</c:v>
                </c:pt>
                <c:pt idx="3194">
                  <c:v>8.4513270786640788</c:v>
                </c:pt>
                <c:pt idx="3195">
                  <c:v>8.4546672786640791</c:v>
                </c:pt>
                <c:pt idx="3196">
                  <c:v>8.4560978786640781</c:v>
                </c:pt>
                <c:pt idx="3197">
                  <c:v>8.4612490786640784</c:v>
                </c:pt>
                <c:pt idx="3198">
                  <c:v>8.4608895786640783</c:v>
                </c:pt>
                <c:pt idx="3199">
                  <c:v>8.4628650786640787</c:v>
                </c:pt>
                <c:pt idx="3200">
                  <c:v>8.466362678664078</c:v>
                </c:pt>
                <c:pt idx="3201">
                  <c:v>8.4692899786640776</c:v>
                </c:pt>
                <c:pt idx="3202">
                  <c:v>8.470569378664079</c:v>
                </c:pt>
                <c:pt idx="3203">
                  <c:v>8.474077978664079</c:v>
                </c:pt>
                <c:pt idx="3204">
                  <c:v>8.4767520786640791</c:v>
                </c:pt>
                <c:pt idx="3205">
                  <c:v>8.4787614786640777</c:v>
                </c:pt>
                <c:pt idx="3206">
                  <c:v>8.4826171786640785</c:v>
                </c:pt>
                <c:pt idx="3207">
                  <c:v>8.4853417786640772</c:v>
                </c:pt>
                <c:pt idx="3208">
                  <c:v>8.4865624786640783</c:v>
                </c:pt>
                <c:pt idx="3209">
                  <c:v>8.4892232786640776</c:v>
                </c:pt>
                <c:pt idx="3210">
                  <c:v>8.4916875786640773</c:v>
                </c:pt>
                <c:pt idx="3211">
                  <c:v>8.4940411786640784</c:v>
                </c:pt>
                <c:pt idx="3212">
                  <c:v>8.499062278664077</c:v>
                </c:pt>
                <c:pt idx="3213">
                  <c:v>8.4987084786640779</c:v>
                </c:pt>
                <c:pt idx="3214">
                  <c:v>8.5019328786640784</c:v>
                </c:pt>
                <c:pt idx="3215">
                  <c:v>8.5041997786640771</c:v>
                </c:pt>
                <c:pt idx="3216">
                  <c:v>8.5075137786640784</c:v>
                </c:pt>
                <c:pt idx="3217">
                  <c:v>8.5099951786640773</c:v>
                </c:pt>
                <c:pt idx="3218">
                  <c:v>8.5118338786640777</c:v>
                </c:pt>
                <c:pt idx="3219">
                  <c:v>8.5134389786640785</c:v>
                </c:pt>
                <c:pt idx="3220">
                  <c:v>8.5167109786640776</c:v>
                </c:pt>
                <c:pt idx="3221">
                  <c:v>8.5193526786640774</c:v>
                </c:pt>
                <c:pt idx="3222">
                  <c:v>8.5221049786640783</c:v>
                </c:pt>
                <c:pt idx="3223">
                  <c:v>8.5259968786640776</c:v>
                </c:pt>
                <c:pt idx="3224">
                  <c:v>8.5279051786640778</c:v>
                </c:pt>
                <c:pt idx="3225">
                  <c:v>8.5304762786640786</c:v>
                </c:pt>
                <c:pt idx="3226">
                  <c:v>8.5313079786640778</c:v>
                </c:pt>
                <c:pt idx="3227">
                  <c:v>8.5338532786640773</c:v>
                </c:pt>
                <c:pt idx="3228">
                  <c:v>8.5366160786640783</c:v>
                </c:pt>
                <c:pt idx="3229">
                  <c:v>8.5397364786640786</c:v>
                </c:pt>
                <c:pt idx="3230">
                  <c:v>8.5420357786640775</c:v>
                </c:pt>
                <c:pt idx="3231">
                  <c:v>8.5437953786640772</c:v>
                </c:pt>
                <c:pt idx="3232">
                  <c:v>8.5478722786640784</c:v>
                </c:pt>
                <c:pt idx="3233">
                  <c:v>8.5498177786640781</c:v>
                </c:pt>
                <c:pt idx="3234">
                  <c:v>8.5523402786640776</c:v>
                </c:pt>
                <c:pt idx="3235">
                  <c:v>8.5560214786640785</c:v>
                </c:pt>
                <c:pt idx="3236">
                  <c:v>8.5565449786640784</c:v>
                </c:pt>
                <c:pt idx="3237">
                  <c:v>8.5584418786640786</c:v>
                </c:pt>
                <c:pt idx="3238">
                  <c:v>8.5638463786640777</c:v>
                </c:pt>
                <c:pt idx="3239">
                  <c:v>8.5646187786640784</c:v>
                </c:pt>
                <c:pt idx="3240">
                  <c:v>8.567394978664078</c:v>
                </c:pt>
                <c:pt idx="3241">
                  <c:v>8.5703694786640785</c:v>
                </c:pt>
                <c:pt idx="3242">
                  <c:v>8.5721747786640776</c:v>
                </c:pt>
                <c:pt idx="3243">
                  <c:v>8.5755755786640773</c:v>
                </c:pt>
                <c:pt idx="3244">
                  <c:v>8.576582678664078</c:v>
                </c:pt>
                <c:pt idx="3245">
                  <c:v>8.5797469786640779</c:v>
                </c:pt>
                <c:pt idx="3246">
                  <c:v>8.5821349786640777</c:v>
                </c:pt>
                <c:pt idx="3247">
                  <c:v>8.5856959786640772</c:v>
                </c:pt>
                <c:pt idx="3248">
                  <c:v>8.5861222786640781</c:v>
                </c:pt>
                <c:pt idx="3249">
                  <c:v>8.5894639786640781</c:v>
                </c:pt>
                <c:pt idx="3250">
                  <c:v>8.5913207786640786</c:v>
                </c:pt>
                <c:pt idx="3251">
                  <c:v>8.5956809786640775</c:v>
                </c:pt>
                <c:pt idx="3252">
                  <c:v>8.5974557786640773</c:v>
                </c:pt>
                <c:pt idx="3253">
                  <c:v>8.599662578664077</c:v>
                </c:pt>
                <c:pt idx="3254">
                  <c:v>8.601819778664078</c:v>
                </c:pt>
                <c:pt idx="3255">
                  <c:v>8.6043412786640783</c:v>
                </c:pt>
                <c:pt idx="3256">
                  <c:v>8.6088769786640782</c:v>
                </c:pt>
                <c:pt idx="3257">
                  <c:v>8.6107108786640776</c:v>
                </c:pt>
                <c:pt idx="3258">
                  <c:v>8.6122719786640776</c:v>
                </c:pt>
                <c:pt idx="3259">
                  <c:v>8.6149270786640777</c:v>
                </c:pt>
                <c:pt idx="3260">
                  <c:v>8.6165187786640782</c:v>
                </c:pt>
                <c:pt idx="3261">
                  <c:v>8.6208827786640772</c:v>
                </c:pt>
                <c:pt idx="3262">
                  <c:v>8.6234719786640781</c:v>
                </c:pt>
                <c:pt idx="3263">
                  <c:v>8.6248929786640787</c:v>
                </c:pt>
                <c:pt idx="3264">
                  <c:v>8.627496478664078</c:v>
                </c:pt>
                <c:pt idx="3265">
                  <c:v>8.6278426786640772</c:v>
                </c:pt>
                <c:pt idx="3266">
                  <c:v>8.6325795786640782</c:v>
                </c:pt>
                <c:pt idx="3267">
                  <c:v>8.6351725786640774</c:v>
                </c:pt>
                <c:pt idx="3268">
                  <c:v>8.637385078664078</c:v>
                </c:pt>
                <c:pt idx="3269">
                  <c:v>8.6388308786640771</c:v>
                </c:pt>
                <c:pt idx="3270">
                  <c:v>8.6423937786640774</c:v>
                </c:pt>
                <c:pt idx="3271">
                  <c:v>8.6434991786640776</c:v>
                </c:pt>
                <c:pt idx="3272">
                  <c:v>8.6472804786640776</c:v>
                </c:pt>
                <c:pt idx="3273">
                  <c:v>8.6500584786640786</c:v>
                </c:pt>
                <c:pt idx="3274">
                  <c:v>8.6523310786640781</c:v>
                </c:pt>
                <c:pt idx="3275">
                  <c:v>8.6538092786640775</c:v>
                </c:pt>
                <c:pt idx="3276">
                  <c:v>8.6583640786640785</c:v>
                </c:pt>
                <c:pt idx="3277">
                  <c:v>8.6601702786640775</c:v>
                </c:pt>
                <c:pt idx="3278">
                  <c:v>8.6605899786640776</c:v>
                </c:pt>
                <c:pt idx="3279">
                  <c:v>8.6655633786640784</c:v>
                </c:pt>
                <c:pt idx="3280">
                  <c:v>8.6686255786640771</c:v>
                </c:pt>
                <c:pt idx="3281">
                  <c:v>8.6677643786640779</c:v>
                </c:pt>
                <c:pt idx="3282">
                  <c:v>8.6713750786640773</c:v>
                </c:pt>
                <c:pt idx="3283">
                  <c:v>8.6758467786640772</c:v>
                </c:pt>
                <c:pt idx="3284">
                  <c:v>8.6776539786640772</c:v>
                </c:pt>
                <c:pt idx="3285">
                  <c:v>8.6795689786640775</c:v>
                </c:pt>
                <c:pt idx="3286">
                  <c:v>8.683051778664078</c:v>
                </c:pt>
                <c:pt idx="3287">
                  <c:v>8.6838729786640787</c:v>
                </c:pt>
                <c:pt idx="3288">
                  <c:v>8.6868044786640777</c:v>
                </c:pt>
                <c:pt idx="3289">
                  <c:v>8.6895615786640779</c:v>
                </c:pt>
                <c:pt idx="3290">
                  <c:v>8.6910111786640787</c:v>
                </c:pt>
                <c:pt idx="3291">
                  <c:v>8.6951367786640787</c:v>
                </c:pt>
                <c:pt idx="3292">
                  <c:v>8.6978766786640787</c:v>
                </c:pt>
                <c:pt idx="3293">
                  <c:v>8.7005183786640785</c:v>
                </c:pt>
                <c:pt idx="3294">
                  <c:v>8.702711778664078</c:v>
                </c:pt>
                <c:pt idx="3295">
                  <c:v>8.7051102786640779</c:v>
                </c:pt>
                <c:pt idx="3296">
                  <c:v>8.7045361786640782</c:v>
                </c:pt>
                <c:pt idx="3297">
                  <c:v>8.7090594786640771</c:v>
                </c:pt>
                <c:pt idx="3298">
                  <c:v>8.7137391786640777</c:v>
                </c:pt>
                <c:pt idx="3299">
                  <c:v>8.714042378664077</c:v>
                </c:pt>
                <c:pt idx="3300">
                  <c:v>8.717722678664078</c:v>
                </c:pt>
                <c:pt idx="3301">
                  <c:v>8.7199771786640774</c:v>
                </c:pt>
                <c:pt idx="3302">
                  <c:v>8.7207772786640785</c:v>
                </c:pt>
                <c:pt idx="3303">
                  <c:v>8.7249142786640785</c:v>
                </c:pt>
                <c:pt idx="3304">
                  <c:v>8.7268120786640786</c:v>
                </c:pt>
                <c:pt idx="3305">
                  <c:v>8.7288167786640773</c:v>
                </c:pt>
                <c:pt idx="3306">
                  <c:v>8.7308566786640771</c:v>
                </c:pt>
                <c:pt idx="3307">
                  <c:v>8.7343651786640777</c:v>
                </c:pt>
                <c:pt idx="3308">
                  <c:v>8.7363145786640786</c:v>
                </c:pt>
                <c:pt idx="3309">
                  <c:v>8.7409188786640772</c:v>
                </c:pt>
                <c:pt idx="3310">
                  <c:v>8.7417323786640786</c:v>
                </c:pt>
                <c:pt idx="3311">
                  <c:v>8.7451998786640779</c:v>
                </c:pt>
                <c:pt idx="3312">
                  <c:v>8.7461983786640776</c:v>
                </c:pt>
                <c:pt idx="3313">
                  <c:v>8.7489411786640776</c:v>
                </c:pt>
                <c:pt idx="3314">
                  <c:v>8.7526404786640786</c:v>
                </c:pt>
                <c:pt idx="3315">
                  <c:v>8.7547862786640778</c:v>
                </c:pt>
                <c:pt idx="3316">
                  <c:v>8.7584807786640777</c:v>
                </c:pt>
                <c:pt idx="3317">
                  <c:v>8.7598549786640785</c:v>
                </c:pt>
                <c:pt idx="3318">
                  <c:v>8.7625376786640778</c:v>
                </c:pt>
                <c:pt idx="3319">
                  <c:v>8.7645213786640781</c:v>
                </c:pt>
                <c:pt idx="3320">
                  <c:v>8.7671382786640777</c:v>
                </c:pt>
                <c:pt idx="3321">
                  <c:v>8.771031178664078</c:v>
                </c:pt>
                <c:pt idx="3322">
                  <c:v>8.7718960786640778</c:v>
                </c:pt>
                <c:pt idx="3323">
                  <c:v>8.7746359786640777</c:v>
                </c:pt>
                <c:pt idx="3324">
                  <c:v>8.777149878664078</c:v>
                </c:pt>
                <c:pt idx="3325">
                  <c:v>8.7802493786640774</c:v>
                </c:pt>
                <c:pt idx="3326">
                  <c:v>8.7822253786640783</c:v>
                </c:pt>
                <c:pt idx="3327">
                  <c:v>8.785981878664078</c:v>
                </c:pt>
                <c:pt idx="3328">
                  <c:v>8.7864796786640778</c:v>
                </c:pt>
                <c:pt idx="3329">
                  <c:v>8.7916094786640784</c:v>
                </c:pt>
                <c:pt idx="3330">
                  <c:v>8.790111278664078</c:v>
                </c:pt>
                <c:pt idx="3331">
                  <c:v>8.797389778664078</c:v>
                </c:pt>
                <c:pt idx="3332">
                  <c:v>8.7949521786640776</c:v>
                </c:pt>
                <c:pt idx="3333">
                  <c:v>8.8001715786640773</c:v>
                </c:pt>
                <c:pt idx="3334">
                  <c:v>8.8025977786640777</c:v>
                </c:pt>
                <c:pt idx="3335">
                  <c:v>8.803912878664077</c:v>
                </c:pt>
                <c:pt idx="3336">
                  <c:v>8.8052355786640781</c:v>
                </c:pt>
                <c:pt idx="3337">
                  <c:v>8.8104512786640772</c:v>
                </c:pt>
                <c:pt idx="3338">
                  <c:v>8.811468878664078</c:v>
                </c:pt>
                <c:pt idx="3339">
                  <c:v>8.8149134786640779</c:v>
                </c:pt>
                <c:pt idx="3340">
                  <c:v>8.8171298786640779</c:v>
                </c:pt>
                <c:pt idx="3341">
                  <c:v>8.8183276786640779</c:v>
                </c:pt>
                <c:pt idx="3342">
                  <c:v>8.8239400786640783</c:v>
                </c:pt>
                <c:pt idx="3343">
                  <c:v>8.8236281786640784</c:v>
                </c:pt>
                <c:pt idx="3344">
                  <c:v>8.8264462786640774</c:v>
                </c:pt>
                <c:pt idx="3345">
                  <c:v>8.8296897786640773</c:v>
                </c:pt>
                <c:pt idx="3346">
                  <c:v>8.8336598786640774</c:v>
                </c:pt>
                <c:pt idx="3347">
                  <c:v>8.8364436786640788</c:v>
                </c:pt>
                <c:pt idx="3348">
                  <c:v>8.8370120786640776</c:v>
                </c:pt>
                <c:pt idx="3349">
                  <c:v>8.8400962786640775</c:v>
                </c:pt>
                <c:pt idx="3350">
                  <c:v>8.8413016786640775</c:v>
                </c:pt>
                <c:pt idx="3351">
                  <c:v>8.8454062786640772</c:v>
                </c:pt>
                <c:pt idx="3352">
                  <c:v>8.8485209786640784</c:v>
                </c:pt>
                <c:pt idx="3353">
                  <c:v>8.8493525786640781</c:v>
                </c:pt>
                <c:pt idx="3354">
                  <c:v>8.8537499786640783</c:v>
                </c:pt>
                <c:pt idx="3355">
                  <c:v>8.855687878664078</c:v>
                </c:pt>
                <c:pt idx="3356">
                  <c:v>8.8586346786640782</c:v>
                </c:pt>
                <c:pt idx="3357">
                  <c:v>8.8598057786640787</c:v>
                </c:pt>
                <c:pt idx="3358">
                  <c:v>8.8624589786640779</c:v>
                </c:pt>
                <c:pt idx="3359">
                  <c:v>8.865046278664078</c:v>
                </c:pt>
                <c:pt idx="3360">
                  <c:v>8.8675896786640784</c:v>
                </c:pt>
                <c:pt idx="3361">
                  <c:v>8.8698985786640776</c:v>
                </c:pt>
                <c:pt idx="3362">
                  <c:v>8.8729073786640775</c:v>
                </c:pt>
                <c:pt idx="3363">
                  <c:v>8.8755023786640788</c:v>
                </c:pt>
                <c:pt idx="3364">
                  <c:v>8.8774983786640771</c:v>
                </c:pt>
                <c:pt idx="3365">
                  <c:v>8.8807933786640785</c:v>
                </c:pt>
                <c:pt idx="3366">
                  <c:v>8.883497978664078</c:v>
                </c:pt>
                <c:pt idx="3367">
                  <c:v>8.8848511786640785</c:v>
                </c:pt>
                <c:pt idx="3368">
                  <c:v>8.8868682786640782</c:v>
                </c:pt>
                <c:pt idx="3369">
                  <c:v>8.8886925786640774</c:v>
                </c:pt>
                <c:pt idx="3370">
                  <c:v>8.8919169786640779</c:v>
                </c:pt>
                <c:pt idx="3371">
                  <c:v>8.8938471786640783</c:v>
                </c:pt>
                <c:pt idx="3372">
                  <c:v>8.8970324786640784</c:v>
                </c:pt>
                <c:pt idx="3373">
                  <c:v>8.9003932786640778</c:v>
                </c:pt>
                <c:pt idx="3374">
                  <c:v>8.9015442786640779</c:v>
                </c:pt>
                <c:pt idx="3375">
                  <c:v>8.9053494786640783</c:v>
                </c:pt>
                <c:pt idx="3376">
                  <c:v>8.9069258786640777</c:v>
                </c:pt>
                <c:pt idx="3377">
                  <c:v>8.9099709786640773</c:v>
                </c:pt>
                <c:pt idx="3378">
                  <c:v>8.9119622786640775</c:v>
                </c:pt>
                <c:pt idx="3379">
                  <c:v>8.9149920786640777</c:v>
                </c:pt>
                <c:pt idx="3380">
                  <c:v>8.9169261786640774</c:v>
                </c:pt>
                <c:pt idx="3381">
                  <c:v>8.9208981786640784</c:v>
                </c:pt>
                <c:pt idx="3382">
                  <c:v>8.9222056786640778</c:v>
                </c:pt>
                <c:pt idx="3383">
                  <c:v>8.9238240786640777</c:v>
                </c:pt>
                <c:pt idx="3384">
                  <c:v>8.927720778664078</c:v>
                </c:pt>
                <c:pt idx="3385">
                  <c:v>8.9289843786640777</c:v>
                </c:pt>
                <c:pt idx="3386">
                  <c:v>8.9309394786640777</c:v>
                </c:pt>
                <c:pt idx="3387">
                  <c:v>8.9336135786640778</c:v>
                </c:pt>
                <c:pt idx="3388">
                  <c:v>8.9392392786640773</c:v>
                </c:pt>
                <c:pt idx="3389">
                  <c:v>8.9406802786640771</c:v>
                </c:pt>
                <c:pt idx="3390">
                  <c:v>8.9420420786640786</c:v>
                </c:pt>
                <c:pt idx="3391">
                  <c:v>8.9453446786640782</c:v>
                </c:pt>
                <c:pt idx="3392">
                  <c:v>8.9468495786640787</c:v>
                </c:pt>
                <c:pt idx="3393">
                  <c:v>8.9500376786640778</c:v>
                </c:pt>
                <c:pt idx="3394">
                  <c:v>8.9522788786640781</c:v>
                </c:pt>
                <c:pt idx="3395">
                  <c:v>8.9558722786640779</c:v>
                </c:pt>
                <c:pt idx="3396">
                  <c:v>8.9589755786640772</c:v>
                </c:pt>
                <c:pt idx="3397">
                  <c:v>8.9599301786640773</c:v>
                </c:pt>
                <c:pt idx="3398">
                  <c:v>8.9621197786640785</c:v>
                </c:pt>
                <c:pt idx="3399">
                  <c:v>8.9648120786640781</c:v>
                </c:pt>
                <c:pt idx="3400">
                  <c:v>8.9671837786640776</c:v>
                </c:pt>
                <c:pt idx="3401">
                  <c:v>8.9699446786640777</c:v>
                </c:pt>
                <c:pt idx="3402">
                  <c:v>8.9733283786640783</c:v>
                </c:pt>
                <c:pt idx="3403">
                  <c:v>8.9735552786640778</c:v>
                </c:pt>
                <c:pt idx="3404">
                  <c:v>8.9761082786640785</c:v>
                </c:pt>
                <c:pt idx="3405">
                  <c:v>8.9818761786640771</c:v>
                </c:pt>
                <c:pt idx="3406">
                  <c:v>8.9820429786640776</c:v>
                </c:pt>
                <c:pt idx="3407">
                  <c:v>8.9841115786640771</c:v>
                </c:pt>
                <c:pt idx="3408">
                  <c:v>8.9870030786640775</c:v>
                </c:pt>
                <c:pt idx="3409">
                  <c:v>8.9912516786640779</c:v>
                </c:pt>
                <c:pt idx="3410">
                  <c:v>8.9934909786640773</c:v>
                </c:pt>
                <c:pt idx="3411">
                  <c:v>8.9960963786640775</c:v>
                </c:pt>
                <c:pt idx="3412">
                  <c:v>8.9953524786640777</c:v>
                </c:pt>
                <c:pt idx="3413">
                  <c:v>9.0017792786640776</c:v>
                </c:pt>
                <c:pt idx="3414">
                  <c:v>9.0018546786640776</c:v>
                </c:pt>
                <c:pt idx="3415">
                  <c:v>9.0040843786640785</c:v>
                </c:pt>
                <c:pt idx="3416">
                  <c:v>9.0089766786640784</c:v>
                </c:pt>
                <c:pt idx="3417">
                  <c:v>9.0099999786640783</c:v>
                </c:pt>
                <c:pt idx="3418">
                  <c:v>9.011773778664077</c:v>
                </c:pt>
                <c:pt idx="3419">
                  <c:v>9.0142466786640778</c:v>
                </c:pt>
                <c:pt idx="3420">
                  <c:v>9.0162865786640776</c:v>
                </c:pt>
                <c:pt idx="3421">
                  <c:v>9.0201403786640775</c:v>
                </c:pt>
                <c:pt idx="3422">
                  <c:v>9.0238816786640772</c:v>
                </c:pt>
                <c:pt idx="3423">
                  <c:v>9.0247428786640782</c:v>
                </c:pt>
                <c:pt idx="3424">
                  <c:v>9.026725478664078</c:v>
                </c:pt>
                <c:pt idx="3425">
                  <c:v>9.0306861786640784</c:v>
                </c:pt>
                <c:pt idx="3426">
                  <c:v>9.0321528786640783</c:v>
                </c:pt>
                <c:pt idx="3427">
                  <c:v>9.0369145786640779</c:v>
                </c:pt>
                <c:pt idx="3428">
                  <c:v>9.0380618786640774</c:v>
                </c:pt>
                <c:pt idx="3429">
                  <c:v>9.0383317786640784</c:v>
                </c:pt>
                <c:pt idx="3430">
                  <c:v>9.0421797786640781</c:v>
                </c:pt>
                <c:pt idx="3431">
                  <c:v>9.0454423786640774</c:v>
                </c:pt>
                <c:pt idx="3432">
                  <c:v>9.0494858786640773</c:v>
                </c:pt>
                <c:pt idx="3433">
                  <c:v>9.0494992786640776</c:v>
                </c:pt>
                <c:pt idx="3434">
                  <c:v>9.0547883786640782</c:v>
                </c:pt>
                <c:pt idx="3435">
                  <c:v>9.0550839786640775</c:v>
                </c:pt>
                <c:pt idx="3436">
                  <c:v>9.0567357786640788</c:v>
                </c:pt>
                <c:pt idx="3437">
                  <c:v>9.0586096786640784</c:v>
                </c:pt>
                <c:pt idx="3438">
                  <c:v>9.0621163786640775</c:v>
                </c:pt>
                <c:pt idx="3439">
                  <c:v>9.0654656786640775</c:v>
                </c:pt>
                <c:pt idx="3440">
                  <c:v>9.0666520786640774</c:v>
                </c:pt>
                <c:pt idx="3441">
                  <c:v>9.0711018786640771</c:v>
                </c:pt>
                <c:pt idx="3442">
                  <c:v>9.0720593786640773</c:v>
                </c:pt>
                <c:pt idx="3443">
                  <c:v>9.0756718786640782</c:v>
                </c:pt>
                <c:pt idx="3444">
                  <c:v>9.0774600786640782</c:v>
                </c:pt>
                <c:pt idx="3445">
                  <c:v>9.0797917786640774</c:v>
                </c:pt>
                <c:pt idx="3446">
                  <c:v>9.081992878664078</c:v>
                </c:pt>
                <c:pt idx="3447">
                  <c:v>9.0851981786640774</c:v>
                </c:pt>
                <c:pt idx="3448">
                  <c:v>9.0867488786640784</c:v>
                </c:pt>
                <c:pt idx="3449">
                  <c:v>9.0909135786640771</c:v>
                </c:pt>
                <c:pt idx="3450">
                  <c:v>9.0939032786640777</c:v>
                </c:pt>
                <c:pt idx="3451">
                  <c:v>9.0941121786640782</c:v>
                </c:pt>
                <c:pt idx="3452">
                  <c:v>9.0969769786640775</c:v>
                </c:pt>
                <c:pt idx="3453">
                  <c:v>9.0993611786640773</c:v>
                </c:pt>
                <c:pt idx="3454">
                  <c:v>9.1030003786640776</c:v>
                </c:pt>
                <c:pt idx="3455">
                  <c:v>9.105945378664078</c:v>
                </c:pt>
                <c:pt idx="3456">
                  <c:v>9.1058051786640775</c:v>
                </c:pt>
                <c:pt idx="3457">
                  <c:v>9.1099478786640784</c:v>
                </c:pt>
                <c:pt idx="3458">
                  <c:v>9.1129395786640774</c:v>
                </c:pt>
                <c:pt idx="3459">
                  <c:v>9.1152541786640775</c:v>
                </c:pt>
                <c:pt idx="3460">
                  <c:v>9.1171881786640778</c:v>
                </c:pt>
                <c:pt idx="3461">
                  <c:v>9.1180913786640776</c:v>
                </c:pt>
                <c:pt idx="3462">
                  <c:v>9.1243912786640777</c:v>
                </c:pt>
                <c:pt idx="3463">
                  <c:v>9.1257817786640771</c:v>
                </c:pt>
                <c:pt idx="3464">
                  <c:v>9.1278273786640778</c:v>
                </c:pt>
                <c:pt idx="3465">
                  <c:v>9.1304528786640784</c:v>
                </c:pt>
                <c:pt idx="3466">
                  <c:v>9.1341254786640782</c:v>
                </c:pt>
                <c:pt idx="3467">
                  <c:v>9.1336543786640778</c:v>
                </c:pt>
                <c:pt idx="3468">
                  <c:v>9.1372162786640772</c:v>
                </c:pt>
                <c:pt idx="3469">
                  <c:v>9.1399581786640773</c:v>
                </c:pt>
                <c:pt idx="3470">
                  <c:v>9.1433121786640772</c:v>
                </c:pt>
                <c:pt idx="3471">
                  <c:v>9.1450965786640772</c:v>
                </c:pt>
                <c:pt idx="3472">
                  <c:v>9.1484152786640784</c:v>
                </c:pt>
                <c:pt idx="3473">
                  <c:v>9.151350778664078</c:v>
                </c:pt>
                <c:pt idx="3474">
                  <c:v>9.1536070786640771</c:v>
                </c:pt>
                <c:pt idx="3475">
                  <c:v>9.1539961786640784</c:v>
                </c:pt>
                <c:pt idx="3476">
                  <c:v>9.1579739786640779</c:v>
                </c:pt>
                <c:pt idx="3477">
                  <c:v>9.1595599786640776</c:v>
                </c:pt>
                <c:pt idx="3478">
                  <c:v>9.1624762786640783</c:v>
                </c:pt>
                <c:pt idx="3479">
                  <c:v>9.1640212786640785</c:v>
                </c:pt>
                <c:pt idx="3480">
                  <c:v>9.168464378664078</c:v>
                </c:pt>
                <c:pt idx="3481">
                  <c:v>9.1699235786640774</c:v>
                </c:pt>
                <c:pt idx="3482">
                  <c:v>9.1741606786640784</c:v>
                </c:pt>
                <c:pt idx="3483">
                  <c:v>9.1748988786640773</c:v>
                </c:pt>
                <c:pt idx="3484">
                  <c:v>9.1762044786640775</c:v>
                </c:pt>
                <c:pt idx="3485">
                  <c:v>9.1813065786640777</c:v>
                </c:pt>
                <c:pt idx="3486">
                  <c:v>9.1835581786640788</c:v>
                </c:pt>
                <c:pt idx="3487">
                  <c:v>9.1847407786640787</c:v>
                </c:pt>
                <c:pt idx="3488">
                  <c:v>9.188196878664078</c:v>
                </c:pt>
                <c:pt idx="3489">
                  <c:v>9.1914670786640773</c:v>
                </c:pt>
                <c:pt idx="3490">
                  <c:v>9.1921517786640781</c:v>
                </c:pt>
                <c:pt idx="3491">
                  <c:v>9.1946274786640778</c:v>
                </c:pt>
                <c:pt idx="3492">
                  <c:v>9.1968476786640778</c:v>
                </c:pt>
                <c:pt idx="3493">
                  <c:v>9.2005049786640782</c:v>
                </c:pt>
                <c:pt idx="3494">
                  <c:v>9.2038828786640785</c:v>
                </c:pt>
                <c:pt idx="3495">
                  <c:v>9.2041518786640779</c:v>
                </c:pt>
                <c:pt idx="3496">
                  <c:v>9.2090804786640774</c:v>
                </c:pt>
                <c:pt idx="3497">
                  <c:v>9.2121026786640776</c:v>
                </c:pt>
                <c:pt idx="3498">
                  <c:v>9.2121112786640786</c:v>
                </c:pt>
                <c:pt idx="3499">
                  <c:v>9.2162348786640784</c:v>
                </c:pt>
                <c:pt idx="3500">
                  <c:v>9.2176777786640773</c:v>
                </c:pt>
                <c:pt idx="3501">
                  <c:v>9.2201296786640778</c:v>
                </c:pt>
                <c:pt idx="3502">
                  <c:v>9.2228018786640771</c:v>
                </c:pt>
                <c:pt idx="3503">
                  <c:v>9.2259890786640781</c:v>
                </c:pt>
                <c:pt idx="3504">
                  <c:v>9.2270619786640786</c:v>
                </c:pt>
                <c:pt idx="3505">
                  <c:v>9.2303607786640782</c:v>
                </c:pt>
                <c:pt idx="3506">
                  <c:v>9.2314660786640772</c:v>
                </c:pt>
                <c:pt idx="3507">
                  <c:v>9.2361037786640772</c:v>
                </c:pt>
                <c:pt idx="3508">
                  <c:v>9.238091178664078</c:v>
                </c:pt>
                <c:pt idx="3509">
                  <c:v>9.2394559786640773</c:v>
                </c:pt>
                <c:pt idx="3510">
                  <c:v>9.2427165786640781</c:v>
                </c:pt>
                <c:pt idx="3511">
                  <c:v>9.2434804786640772</c:v>
                </c:pt>
                <c:pt idx="3512">
                  <c:v>9.2478148786640784</c:v>
                </c:pt>
                <c:pt idx="3513">
                  <c:v>9.2501914786640782</c:v>
                </c:pt>
                <c:pt idx="3514">
                  <c:v>9.2530600786640775</c:v>
                </c:pt>
                <c:pt idx="3515">
                  <c:v>9.2557513786640779</c:v>
                </c:pt>
                <c:pt idx="3516">
                  <c:v>9.256800378664078</c:v>
                </c:pt>
                <c:pt idx="3517">
                  <c:v>9.2602383786640772</c:v>
                </c:pt>
                <c:pt idx="3518">
                  <c:v>9.2621628786640784</c:v>
                </c:pt>
                <c:pt idx="3519">
                  <c:v>9.2644793786640776</c:v>
                </c:pt>
                <c:pt idx="3520">
                  <c:v>9.2695891786640772</c:v>
                </c:pt>
                <c:pt idx="3521">
                  <c:v>9.2709099786640774</c:v>
                </c:pt>
                <c:pt idx="3522">
                  <c:v>9.2729899786640786</c:v>
                </c:pt>
                <c:pt idx="3523">
                  <c:v>9.274384278664078</c:v>
                </c:pt>
                <c:pt idx="3524">
                  <c:v>9.2781827786640783</c:v>
                </c:pt>
                <c:pt idx="3525">
                  <c:v>9.2817103786640782</c:v>
                </c:pt>
                <c:pt idx="3526">
                  <c:v>9.2850072786640787</c:v>
                </c:pt>
                <c:pt idx="3527">
                  <c:v>9.2871052786640771</c:v>
                </c:pt>
                <c:pt idx="3528">
                  <c:v>9.2870862786640771</c:v>
                </c:pt>
                <c:pt idx="3529">
                  <c:v>9.2918536786640775</c:v>
                </c:pt>
                <c:pt idx="3530">
                  <c:v>9.2919289786640782</c:v>
                </c:pt>
                <c:pt idx="3531">
                  <c:v>9.2952601786640781</c:v>
                </c:pt>
                <c:pt idx="3532">
                  <c:v>9.2990109786640787</c:v>
                </c:pt>
                <c:pt idx="3533">
                  <c:v>9.3000142786640776</c:v>
                </c:pt>
                <c:pt idx="3534">
                  <c:v>9.3015658786640785</c:v>
                </c:pt>
                <c:pt idx="3535">
                  <c:v>9.3048302786640775</c:v>
                </c:pt>
                <c:pt idx="3536">
                  <c:v>9.3071219786640782</c:v>
                </c:pt>
                <c:pt idx="3537">
                  <c:v>9.3100945786640779</c:v>
                </c:pt>
                <c:pt idx="3538">
                  <c:v>9.3116318786640786</c:v>
                </c:pt>
                <c:pt idx="3539">
                  <c:v>9.3150679786640787</c:v>
                </c:pt>
                <c:pt idx="3540">
                  <c:v>9.3172862786640778</c:v>
                </c:pt>
                <c:pt idx="3541">
                  <c:v>9.3210427786640775</c:v>
                </c:pt>
                <c:pt idx="3542">
                  <c:v>9.322042178664077</c:v>
                </c:pt>
                <c:pt idx="3543">
                  <c:v>9.3258626786640786</c:v>
                </c:pt>
                <c:pt idx="3544">
                  <c:v>9.3289878786640781</c:v>
                </c:pt>
                <c:pt idx="3545">
                  <c:v>9.3296286786640774</c:v>
                </c:pt>
                <c:pt idx="3546">
                  <c:v>9.3329178786640785</c:v>
                </c:pt>
                <c:pt idx="3547">
                  <c:v>9.3357150786640783</c:v>
                </c:pt>
                <c:pt idx="3548">
                  <c:v>9.3378684786640775</c:v>
                </c:pt>
                <c:pt idx="3549">
                  <c:v>9.3401467786640779</c:v>
                </c:pt>
                <c:pt idx="3550">
                  <c:v>9.3422381786640774</c:v>
                </c:pt>
                <c:pt idx="3551">
                  <c:v>9.3475443786640771</c:v>
                </c:pt>
                <c:pt idx="3552">
                  <c:v>9.3476712786640785</c:v>
                </c:pt>
                <c:pt idx="3553">
                  <c:v>9.3493783786640776</c:v>
                </c:pt>
                <c:pt idx="3554">
                  <c:v>9.3538071786640771</c:v>
                </c:pt>
                <c:pt idx="3555">
                  <c:v>9.3570220786640785</c:v>
                </c:pt>
                <c:pt idx="3556">
                  <c:v>9.3573739786640786</c:v>
                </c:pt>
                <c:pt idx="3557">
                  <c:v>9.3600518786640787</c:v>
                </c:pt>
                <c:pt idx="3558">
                  <c:v>9.3633896786640776</c:v>
                </c:pt>
                <c:pt idx="3559">
                  <c:v>9.3659131786640781</c:v>
                </c:pt>
                <c:pt idx="3560">
                  <c:v>9.3679053786640782</c:v>
                </c:pt>
                <c:pt idx="3561">
                  <c:v>9.3698889786640773</c:v>
                </c:pt>
                <c:pt idx="3562">
                  <c:v>9.3729512786640772</c:v>
                </c:pt>
                <c:pt idx="3563">
                  <c:v>9.3746573786640788</c:v>
                </c:pt>
                <c:pt idx="3564">
                  <c:v>9.3779074786640777</c:v>
                </c:pt>
                <c:pt idx="3565">
                  <c:v>9.3816620786640783</c:v>
                </c:pt>
                <c:pt idx="3566">
                  <c:v>9.3834807786640777</c:v>
                </c:pt>
                <c:pt idx="3567">
                  <c:v>9.3849303786640785</c:v>
                </c:pt>
                <c:pt idx="3568">
                  <c:v>9.3874642786640781</c:v>
                </c:pt>
                <c:pt idx="3569">
                  <c:v>9.3897158786640773</c:v>
                </c:pt>
                <c:pt idx="3570">
                  <c:v>9.3929612786640782</c:v>
                </c:pt>
                <c:pt idx="3571">
                  <c:v>9.3952395786640786</c:v>
                </c:pt>
                <c:pt idx="3572">
                  <c:v>9.3988206786640784</c:v>
                </c:pt>
                <c:pt idx="3573">
                  <c:v>9.4002988786640778</c:v>
                </c:pt>
                <c:pt idx="3574">
                  <c:v>9.4046342786640782</c:v>
                </c:pt>
                <c:pt idx="3575">
                  <c:v>9.4059569786640775</c:v>
                </c:pt>
                <c:pt idx="3576">
                  <c:v>9.4096438786640775</c:v>
                </c:pt>
                <c:pt idx="3577">
                  <c:v>9.4097344786640775</c:v>
                </c:pt>
                <c:pt idx="3578">
                  <c:v>9.4111420786640778</c:v>
                </c:pt>
                <c:pt idx="3579">
                  <c:v>9.415615778664078</c:v>
                </c:pt>
                <c:pt idx="3580">
                  <c:v>9.419819578664077</c:v>
                </c:pt>
                <c:pt idx="3581">
                  <c:v>9.4211566786640777</c:v>
                </c:pt>
                <c:pt idx="3582">
                  <c:v>9.4213425786640776</c:v>
                </c:pt>
                <c:pt idx="3583">
                  <c:v>9.4261948786640772</c:v>
                </c:pt>
                <c:pt idx="3584">
                  <c:v>9.4283234786640779</c:v>
                </c:pt>
                <c:pt idx="3585">
                  <c:v>9.4298131786640784</c:v>
                </c:pt>
                <c:pt idx="3586">
                  <c:v>9.4327580786640777</c:v>
                </c:pt>
                <c:pt idx="3587">
                  <c:v>9.4356648786640775</c:v>
                </c:pt>
                <c:pt idx="3588">
                  <c:v>9.4374529786640782</c:v>
                </c:pt>
                <c:pt idx="3589">
                  <c:v>9.4420363786640777</c:v>
                </c:pt>
                <c:pt idx="3590">
                  <c:v>9.4434258786640779</c:v>
                </c:pt>
                <c:pt idx="3591">
                  <c:v>9.4464308786640778</c:v>
                </c:pt>
                <c:pt idx="3592">
                  <c:v>9.4474732786640772</c:v>
                </c:pt>
                <c:pt idx="3593">
                  <c:v>9.4516675786640771</c:v>
                </c:pt>
                <c:pt idx="3594">
                  <c:v>9.4525019786640776</c:v>
                </c:pt>
                <c:pt idx="3595">
                  <c:v>9.4542710786640782</c:v>
                </c:pt>
                <c:pt idx="3596">
                  <c:v>9.4577290786640784</c:v>
                </c:pt>
                <c:pt idx="3597">
                  <c:v>9.4598710786640776</c:v>
                </c:pt>
                <c:pt idx="3598">
                  <c:v>9.4642197786640772</c:v>
                </c:pt>
                <c:pt idx="3599">
                  <c:v>9.4670655786640783</c:v>
                </c:pt>
                <c:pt idx="3600">
                  <c:v>9.467282078664077</c:v>
                </c:pt>
                <c:pt idx="3601">
                  <c:v>9.4697453786640775</c:v>
                </c:pt>
                <c:pt idx="3602">
                  <c:v>9.4710042786640773</c:v>
                </c:pt>
                <c:pt idx="3603">
                  <c:v>9.4751298786640774</c:v>
                </c:pt>
                <c:pt idx="3604">
                  <c:v>9.4780442786640773</c:v>
                </c:pt>
                <c:pt idx="3605">
                  <c:v>9.4805113786640778</c:v>
                </c:pt>
                <c:pt idx="3606">
                  <c:v>9.4816605786640782</c:v>
                </c:pt>
                <c:pt idx="3607">
                  <c:v>9.483854078664077</c:v>
                </c:pt>
                <c:pt idx="3608">
                  <c:v>9.4895522786640782</c:v>
                </c:pt>
                <c:pt idx="3609">
                  <c:v>9.4893624786640771</c:v>
                </c:pt>
                <c:pt idx="3610">
                  <c:v>9.4937722786640784</c:v>
                </c:pt>
                <c:pt idx="3611">
                  <c:v>9.4952294786640774</c:v>
                </c:pt>
                <c:pt idx="3612">
                  <c:v>9.4974171786640778</c:v>
                </c:pt>
                <c:pt idx="3613">
                  <c:v>9.5022618786640773</c:v>
                </c:pt>
                <c:pt idx="3614">
                  <c:v>9.5031773786640787</c:v>
                </c:pt>
                <c:pt idx="3615">
                  <c:v>9.5037715786640771</c:v>
                </c:pt>
                <c:pt idx="3616">
                  <c:v>9.5087096786640775</c:v>
                </c:pt>
                <c:pt idx="3617">
                  <c:v>9.5106265786640787</c:v>
                </c:pt>
                <c:pt idx="3618">
                  <c:v>9.5134312786640773</c:v>
                </c:pt>
                <c:pt idx="3619">
                  <c:v>9.5159403786640784</c:v>
                </c:pt>
                <c:pt idx="3620">
                  <c:v>9.5179841786640775</c:v>
                </c:pt>
                <c:pt idx="3621">
                  <c:v>9.520527578664078</c:v>
                </c:pt>
                <c:pt idx="3622">
                  <c:v>9.5226905786640774</c:v>
                </c:pt>
                <c:pt idx="3623">
                  <c:v>9.5264393786640778</c:v>
                </c:pt>
                <c:pt idx="3624">
                  <c:v>9.528006278664078</c:v>
                </c:pt>
                <c:pt idx="3625">
                  <c:v>9.5300261786640785</c:v>
                </c:pt>
                <c:pt idx="3626">
                  <c:v>9.5334307786640782</c:v>
                </c:pt>
                <c:pt idx="3627">
                  <c:v>9.5350806786640785</c:v>
                </c:pt>
                <c:pt idx="3628">
                  <c:v>9.5373208786640777</c:v>
                </c:pt>
                <c:pt idx="3629">
                  <c:v>9.5408427786640786</c:v>
                </c:pt>
                <c:pt idx="3630">
                  <c:v>9.5422589786640781</c:v>
                </c:pt>
                <c:pt idx="3631">
                  <c:v>9.5443160786640782</c:v>
                </c:pt>
                <c:pt idx="3632">
                  <c:v>9.5474745786640778</c:v>
                </c:pt>
                <c:pt idx="3633">
                  <c:v>9.5499398786640786</c:v>
                </c:pt>
                <c:pt idx="3634">
                  <c:v>9.5528218786640782</c:v>
                </c:pt>
                <c:pt idx="3635">
                  <c:v>9.5558402786640784</c:v>
                </c:pt>
                <c:pt idx="3636">
                  <c:v>9.5582463786640783</c:v>
                </c:pt>
                <c:pt idx="3637">
                  <c:v>9.5612132786640771</c:v>
                </c:pt>
                <c:pt idx="3638">
                  <c:v>9.5610243786640776</c:v>
                </c:pt>
                <c:pt idx="3639">
                  <c:v>9.5653884786640777</c:v>
                </c:pt>
                <c:pt idx="3640">
                  <c:v>9.5670401786640777</c:v>
                </c:pt>
                <c:pt idx="3641">
                  <c:v>9.572210078664078</c:v>
                </c:pt>
                <c:pt idx="3642">
                  <c:v>9.5724942786640774</c:v>
                </c:pt>
                <c:pt idx="3643">
                  <c:v>9.5772444786640776</c:v>
                </c:pt>
                <c:pt idx="3644">
                  <c:v>9.5785386786640778</c:v>
                </c:pt>
                <c:pt idx="3645">
                  <c:v>9.5807978786640771</c:v>
                </c:pt>
                <c:pt idx="3646">
                  <c:v>9.5846793786640774</c:v>
                </c:pt>
                <c:pt idx="3647">
                  <c:v>9.5856330786640775</c:v>
                </c:pt>
                <c:pt idx="3648">
                  <c:v>9.588797278664078</c:v>
                </c:pt>
                <c:pt idx="3649">
                  <c:v>9.5912863786640781</c:v>
                </c:pt>
                <c:pt idx="3650">
                  <c:v>9.5930840786640772</c:v>
                </c:pt>
                <c:pt idx="3651">
                  <c:v>9.5945164786640778</c:v>
                </c:pt>
                <c:pt idx="3652">
                  <c:v>9.5983359786640783</c:v>
                </c:pt>
                <c:pt idx="3653">
                  <c:v>9.6013753786640788</c:v>
                </c:pt>
                <c:pt idx="3654">
                  <c:v>9.6009833786640773</c:v>
                </c:pt>
                <c:pt idx="3655">
                  <c:v>9.6053244786640786</c:v>
                </c:pt>
                <c:pt idx="3656">
                  <c:v>9.6076972786640784</c:v>
                </c:pt>
                <c:pt idx="3657">
                  <c:v>9.6107880786640774</c:v>
                </c:pt>
                <c:pt idx="3658">
                  <c:v>9.6148545786640778</c:v>
                </c:pt>
                <c:pt idx="3659">
                  <c:v>9.6148059786640783</c:v>
                </c:pt>
                <c:pt idx="3660">
                  <c:v>9.6189238786640772</c:v>
                </c:pt>
                <c:pt idx="3661">
                  <c:v>9.6211077786640775</c:v>
                </c:pt>
                <c:pt idx="3662">
                  <c:v>9.6221520786640777</c:v>
                </c:pt>
                <c:pt idx="3663">
                  <c:v>9.6239535786640786</c:v>
                </c:pt>
                <c:pt idx="3664">
                  <c:v>9.6279542786640775</c:v>
                </c:pt>
                <c:pt idx="3665">
                  <c:v>9.6298749786640787</c:v>
                </c:pt>
                <c:pt idx="3666">
                  <c:v>9.6339080786640778</c:v>
                </c:pt>
                <c:pt idx="3667">
                  <c:v>9.634365778664078</c:v>
                </c:pt>
                <c:pt idx="3668">
                  <c:v>9.6373030786640772</c:v>
                </c:pt>
                <c:pt idx="3669">
                  <c:v>9.6421134786640774</c:v>
                </c:pt>
                <c:pt idx="3670">
                  <c:v>9.6427590786640778</c:v>
                </c:pt>
                <c:pt idx="3671">
                  <c:v>9.6458022786640782</c:v>
                </c:pt>
                <c:pt idx="3672">
                  <c:v>9.6476208786640782</c:v>
                </c:pt>
                <c:pt idx="3673">
                  <c:v>9.6521279786640779</c:v>
                </c:pt>
                <c:pt idx="3674">
                  <c:v>9.6540906786640779</c:v>
                </c:pt>
                <c:pt idx="3675">
                  <c:v>9.6549937786640783</c:v>
                </c:pt>
                <c:pt idx="3676">
                  <c:v>9.6588523786640774</c:v>
                </c:pt>
                <c:pt idx="3677">
                  <c:v>9.660303778664078</c:v>
                </c:pt>
                <c:pt idx="3678">
                  <c:v>9.6635949786640776</c:v>
                </c:pt>
                <c:pt idx="3679">
                  <c:v>9.6661460786640774</c:v>
                </c:pt>
                <c:pt idx="3680">
                  <c:v>9.6685664786640775</c:v>
                </c:pt>
                <c:pt idx="3681">
                  <c:v>9.6705605786640785</c:v>
                </c:pt>
                <c:pt idx="3682">
                  <c:v>9.673507478664078</c:v>
                </c:pt>
                <c:pt idx="3683">
                  <c:v>9.6749169786640774</c:v>
                </c:pt>
                <c:pt idx="3684">
                  <c:v>9.6788098786640777</c:v>
                </c:pt>
                <c:pt idx="3685">
                  <c:v>9.6803319786640785</c:v>
                </c:pt>
                <c:pt idx="3686">
                  <c:v>9.6824061786640776</c:v>
                </c:pt>
                <c:pt idx="3687">
                  <c:v>9.6859213786640783</c:v>
                </c:pt>
                <c:pt idx="3688">
                  <c:v>9.6886965786640786</c:v>
                </c:pt>
                <c:pt idx="3689">
                  <c:v>9.6907698786640779</c:v>
                </c:pt>
                <c:pt idx="3690">
                  <c:v>9.6943184786640781</c:v>
                </c:pt>
                <c:pt idx="3691">
                  <c:v>9.6951777786640783</c:v>
                </c:pt>
                <c:pt idx="3692">
                  <c:v>9.6990401786640774</c:v>
                </c:pt>
                <c:pt idx="3693">
                  <c:v>9.7005526786640779</c:v>
                </c:pt>
                <c:pt idx="3694">
                  <c:v>9.702439078664078</c:v>
                </c:pt>
                <c:pt idx="3695">
                  <c:v>9.7058055786640782</c:v>
                </c:pt>
                <c:pt idx="3696">
                  <c:v>9.708375678664078</c:v>
                </c:pt>
                <c:pt idx="3697">
                  <c:v>9.7117497786640783</c:v>
                </c:pt>
                <c:pt idx="3698">
                  <c:v>9.7129456786640773</c:v>
                </c:pt>
                <c:pt idx="3699">
                  <c:v>9.7164189786640787</c:v>
                </c:pt>
                <c:pt idx="3700">
                  <c:v>9.7168957786640782</c:v>
                </c:pt>
                <c:pt idx="3701">
                  <c:v>9.7208621786640776</c:v>
                </c:pt>
                <c:pt idx="3702">
                  <c:v>9.7218176786640775</c:v>
                </c:pt>
                <c:pt idx="3703">
                  <c:v>9.724507078664077</c:v>
                </c:pt>
                <c:pt idx="3704">
                  <c:v>9.7281615786640785</c:v>
                </c:pt>
                <c:pt idx="3705">
                  <c:v>9.7284791786640774</c:v>
                </c:pt>
                <c:pt idx="3706">
                  <c:v>9.7336756786640777</c:v>
                </c:pt>
                <c:pt idx="3707">
                  <c:v>9.7367512786640784</c:v>
                </c:pt>
                <c:pt idx="3708">
                  <c:v>9.7385108786640782</c:v>
                </c:pt>
                <c:pt idx="3709">
                  <c:v>9.741425278664078</c:v>
                </c:pt>
                <c:pt idx="3710">
                  <c:v>9.7434498786640784</c:v>
                </c:pt>
                <c:pt idx="3711">
                  <c:v>9.7458932786640773</c:v>
                </c:pt>
                <c:pt idx="3712">
                  <c:v>9.7476765786640787</c:v>
                </c:pt>
                <c:pt idx="3713">
                  <c:v>9.7509085786640775</c:v>
                </c:pt>
                <c:pt idx="3714">
                  <c:v>9.7534310786640788</c:v>
                </c:pt>
                <c:pt idx="3715">
                  <c:v>9.7537524786640777</c:v>
                </c:pt>
                <c:pt idx="3716">
                  <c:v>9.7571494786640773</c:v>
                </c:pt>
                <c:pt idx="3717">
                  <c:v>9.7589175786640787</c:v>
                </c:pt>
                <c:pt idx="3718">
                  <c:v>9.7652365786640782</c:v>
                </c:pt>
                <c:pt idx="3719">
                  <c:v>9.7659003786640781</c:v>
                </c:pt>
                <c:pt idx="3720">
                  <c:v>9.7683856786640781</c:v>
                </c:pt>
                <c:pt idx="3721">
                  <c:v>9.7692181786640777</c:v>
                </c:pt>
                <c:pt idx="3722">
                  <c:v>9.7721926786640783</c:v>
                </c:pt>
                <c:pt idx="3723">
                  <c:v>9.7756898786640782</c:v>
                </c:pt>
                <c:pt idx="3724">
                  <c:v>9.7784506786640772</c:v>
                </c:pt>
                <c:pt idx="3725">
                  <c:v>9.779446378664078</c:v>
                </c:pt>
                <c:pt idx="3726">
                  <c:v>9.7837769786640774</c:v>
                </c:pt>
                <c:pt idx="3727">
                  <c:v>9.7852208786640773</c:v>
                </c:pt>
                <c:pt idx="3728">
                  <c:v>9.7897078786640783</c:v>
                </c:pt>
                <c:pt idx="3729">
                  <c:v>9.7914864786640781</c:v>
                </c:pt>
                <c:pt idx="3730">
                  <c:v>9.7939746786640782</c:v>
                </c:pt>
                <c:pt idx="3731">
                  <c:v>9.7967717786640787</c:v>
                </c:pt>
                <c:pt idx="3732">
                  <c:v>9.7992818786640772</c:v>
                </c:pt>
                <c:pt idx="3733">
                  <c:v>9.8022353786640775</c:v>
                </c:pt>
                <c:pt idx="3734">
                  <c:v>9.8024832786640772</c:v>
                </c:pt>
                <c:pt idx="3735">
                  <c:v>9.8048941786640782</c:v>
                </c:pt>
                <c:pt idx="3736">
                  <c:v>9.8087489786640774</c:v>
                </c:pt>
                <c:pt idx="3737">
                  <c:v>9.8107363786640782</c:v>
                </c:pt>
                <c:pt idx="3738">
                  <c:v>9.8141238786640788</c:v>
                </c:pt>
                <c:pt idx="3739">
                  <c:v>9.8149373786640783</c:v>
                </c:pt>
                <c:pt idx="3740">
                  <c:v>9.8185822786640777</c:v>
                </c:pt>
                <c:pt idx="3741">
                  <c:v>9.8202874786640777</c:v>
                </c:pt>
                <c:pt idx="3742">
                  <c:v>9.8228556786640784</c:v>
                </c:pt>
                <c:pt idx="3743">
                  <c:v>9.8238589786640773</c:v>
                </c:pt>
                <c:pt idx="3744">
                  <c:v>9.8271367786640784</c:v>
                </c:pt>
                <c:pt idx="3745">
                  <c:v>9.8301150786640772</c:v>
                </c:pt>
                <c:pt idx="3746">
                  <c:v>9.8329913786640777</c:v>
                </c:pt>
                <c:pt idx="3747">
                  <c:v>9.8342892786640785</c:v>
                </c:pt>
                <c:pt idx="3748">
                  <c:v>9.8363883786640773</c:v>
                </c:pt>
                <c:pt idx="3749">
                  <c:v>9.8402678786640774</c:v>
                </c:pt>
                <c:pt idx="3750">
                  <c:v>9.8447644786640787</c:v>
                </c:pt>
                <c:pt idx="3751">
                  <c:v>9.8467604786640788</c:v>
                </c:pt>
                <c:pt idx="3752">
                  <c:v>9.8489396786640775</c:v>
                </c:pt>
                <c:pt idx="3753">
                  <c:v>9.8497569786640771</c:v>
                </c:pt>
                <c:pt idx="3754">
                  <c:v>9.8531891786640777</c:v>
                </c:pt>
                <c:pt idx="3755">
                  <c:v>9.8541657786640773</c:v>
                </c:pt>
                <c:pt idx="3756">
                  <c:v>9.8577162786640784</c:v>
                </c:pt>
                <c:pt idx="3757">
                  <c:v>9.8614556786640772</c:v>
                </c:pt>
                <c:pt idx="3758">
                  <c:v>9.8628623786640777</c:v>
                </c:pt>
                <c:pt idx="3759">
                  <c:v>9.8661925786640783</c:v>
                </c:pt>
                <c:pt idx="3760">
                  <c:v>9.8689105786640781</c:v>
                </c:pt>
                <c:pt idx="3761">
                  <c:v>9.8702838786640772</c:v>
                </c:pt>
                <c:pt idx="3762">
                  <c:v>9.8725325786640781</c:v>
                </c:pt>
                <c:pt idx="3763">
                  <c:v>9.8755957786640778</c:v>
                </c:pt>
                <c:pt idx="3764">
                  <c:v>9.8787619786640786</c:v>
                </c:pt>
                <c:pt idx="3765">
                  <c:v>9.8803918786640779</c:v>
                </c:pt>
                <c:pt idx="3766">
                  <c:v>9.8845908786640777</c:v>
                </c:pt>
                <c:pt idx="3767">
                  <c:v>9.8855540786640788</c:v>
                </c:pt>
                <c:pt idx="3768">
                  <c:v>9.888043178664077</c:v>
                </c:pt>
                <c:pt idx="3769">
                  <c:v>9.892086778664078</c:v>
                </c:pt>
                <c:pt idx="3770">
                  <c:v>9.8942591786640772</c:v>
                </c:pt>
                <c:pt idx="3771">
                  <c:v>9.897327178664078</c:v>
                </c:pt>
                <c:pt idx="3772">
                  <c:v>9.8979079786640778</c:v>
                </c:pt>
                <c:pt idx="3773">
                  <c:v>9.8998210786640772</c:v>
                </c:pt>
                <c:pt idx="3774">
                  <c:v>9.9041773786640785</c:v>
                </c:pt>
                <c:pt idx="3775">
                  <c:v>9.9059130786640779</c:v>
                </c:pt>
                <c:pt idx="3776">
                  <c:v>9.9073683786640778</c:v>
                </c:pt>
                <c:pt idx="3777">
                  <c:v>9.9111764786640784</c:v>
                </c:pt>
                <c:pt idx="3778">
                  <c:v>9.9138028786640771</c:v>
                </c:pt>
                <c:pt idx="3779">
                  <c:v>9.9160487786640772</c:v>
                </c:pt>
                <c:pt idx="3780">
                  <c:v>9.918705678664077</c:v>
                </c:pt>
                <c:pt idx="3781">
                  <c:v>9.9211175786640773</c:v>
                </c:pt>
                <c:pt idx="3782">
                  <c:v>9.9245011786640784</c:v>
                </c:pt>
                <c:pt idx="3783">
                  <c:v>9.9238326786640787</c:v>
                </c:pt>
                <c:pt idx="3784">
                  <c:v>9.9292561786640778</c:v>
                </c:pt>
                <c:pt idx="3785">
                  <c:v>9.9308554786640784</c:v>
                </c:pt>
                <c:pt idx="3786">
                  <c:v>9.9334237786640784</c:v>
                </c:pt>
                <c:pt idx="3787">
                  <c:v>9.9355132786640787</c:v>
                </c:pt>
                <c:pt idx="3788">
                  <c:v>9.9364630786640777</c:v>
                </c:pt>
                <c:pt idx="3789">
                  <c:v>9.9401385786640777</c:v>
                </c:pt>
                <c:pt idx="3790">
                  <c:v>9.9432303786640777</c:v>
                </c:pt>
                <c:pt idx="3791">
                  <c:v>9.9465424786640781</c:v>
                </c:pt>
                <c:pt idx="3792">
                  <c:v>9.9477440786640781</c:v>
                </c:pt>
                <c:pt idx="3793">
                  <c:v>9.9510743786640781</c:v>
                </c:pt>
                <c:pt idx="3794">
                  <c:v>9.9539754786640771</c:v>
                </c:pt>
                <c:pt idx="3795">
                  <c:v>9.9566418786640778</c:v>
                </c:pt>
                <c:pt idx="3796">
                  <c:v>9.9593979786640787</c:v>
                </c:pt>
                <c:pt idx="3797">
                  <c:v>9.9591004786640784</c:v>
                </c:pt>
                <c:pt idx="3798">
                  <c:v>9.9644467786640778</c:v>
                </c:pt>
                <c:pt idx="3799">
                  <c:v>9.966694578664077</c:v>
                </c:pt>
                <c:pt idx="3800">
                  <c:v>9.968505578664077</c:v>
                </c:pt>
                <c:pt idx="3801">
                  <c:v>9.9703433786640776</c:v>
                </c:pt>
                <c:pt idx="3802">
                  <c:v>9.9713027786640787</c:v>
                </c:pt>
                <c:pt idx="3803">
                  <c:v>9.9771525786640787</c:v>
                </c:pt>
                <c:pt idx="3804">
                  <c:v>9.978377078664078</c:v>
                </c:pt>
                <c:pt idx="3805">
                  <c:v>9.9804150786640786</c:v>
                </c:pt>
                <c:pt idx="3806">
                  <c:v>9.9821641786640782</c:v>
                </c:pt>
                <c:pt idx="3807">
                  <c:v>9.987818478664078</c:v>
                </c:pt>
                <c:pt idx="3808">
                  <c:v>9.9898335786640775</c:v>
                </c:pt>
                <c:pt idx="3809">
                  <c:v>9.9891717786640779</c:v>
                </c:pt>
                <c:pt idx="3810">
                  <c:v>9.9939705786640776</c:v>
                </c:pt>
                <c:pt idx="3811">
                  <c:v>9.996222278664078</c:v>
                </c:pt>
                <c:pt idx="3812">
                  <c:v>10.000124678664077</c:v>
                </c:pt>
                <c:pt idx="3813">
                  <c:v>10.002091178664077</c:v>
                </c:pt>
                <c:pt idx="3814">
                  <c:v>10.002502178664077</c:v>
                </c:pt>
                <c:pt idx="3815">
                  <c:v>10.005386078664078</c:v>
                </c:pt>
                <c:pt idx="3816">
                  <c:v>10.008084978664078</c:v>
                </c:pt>
                <c:pt idx="3817">
                  <c:v>10.011528678664078</c:v>
                </c:pt>
                <c:pt idx="3818">
                  <c:v>10.014358278664078</c:v>
                </c:pt>
                <c:pt idx="3819">
                  <c:v>10.016829278664078</c:v>
                </c:pt>
                <c:pt idx="3820">
                  <c:v>10.017974578664077</c:v>
                </c:pt>
                <c:pt idx="3821">
                  <c:v>10.021048278664077</c:v>
                </c:pt>
                <c:pt idx="3822">
                  <c:v>10.022940378664078</c:v>
                </c:pt>
                <c:pt idx="3823">
                  <c:v>10.028131278664079</c:v>
                </c:pt>
                <c:pt idx="3824">
                  <c:v>10.027277678664078</c:v>
                </c:pt>
                <c:pt idx="3825">
                  <c:v>10.029516978664079</c:v>
                </c:pt>
                <c:pt idx="3826">
                  <c:v>10.034148878664078</c:v>
                </c:pt>
                <c:pt idx="3827">
                  <c:v>10.035180778664078</c:v>
                </c:pt>
                <c:pt idx="3828">
                  <c:v>10.039841378664079</c:v>
                </c:pt>
                <c:pt idx="3829">
                  <c:v>10.040979178664077</c:v>
                </c:pt>
                <c:pt idx="3830">
                  <c:v>10.042990478664079</c:v>
                </c:pt>
                <c:pt idx="3831">
                  <c:v>10.046243378664078</c:v>
                </c:pt>
                <c:pt idx="3832">
                  <c:v>10.048172678664077</c:v>
                </c:pt>
                <c:pt idx="3833">
                  <c:v>10.050329878664078</c:v>
                </c:pt>
                <c:pt idx="3834">
                  <c:v>10.052910578664077</c:v>
                </c:pt>
                <c:pt idx="3835">
                  <c:v>10.055577078664077</c:v>
                </c:pt>
                <c:pt idx="3836">
                  <c:v>10.058700278664078</c:v>
                </c:pt>
                <c:pt idx="3837">
                  <c:v>10.060936678664078</c:v>
                </c:pt>
                <c:pt idx="3838">
                  <c:v>10.063566878664078</c:v>
                </c:pt>
                <c:pt idx="3839">
                  <c:v>10.065152878664078</c:v>
                </c:pt>
                <c:pt idx="3840">
                  <c:v>10.068883678664077</c:v>
                </c:pt>
                <c:pt idx="3841">
                  <c:v>10.071423278664078</c:v>
                </c:pt>
                <c:pt idx="3842">
                  <c:v>10.074832678664079</c:v>
                </c:pt>
                <c:pt idx="3843">
                  <c:v>10.074784078664077</c:v>
                </c:pt>
                <c:pt idx="3844">
                  <c:v>10.078269678664078</c:v>
                </c:pt>
                <c:pt idx="3845">
                  <c:v>10.082195078664078</c:v>
                </c:pt>
                <c:pt idx="3846">
                  <c:v>10.084789078664079</c:v>
                </c:pt>
                <c:pt idx="3847">
                  <c:v>10.086248178664079</c:v>
                </c:pt>
                <c:pt idx="3848">
                  <c:v>10.087616678664078</c:v>
                </c:pt>
                <c:pt idx="3849">
                  <c:v>10.091384678664078</c:v>
                </c:pt>
                <c:pt idx="3850">
                  <c:v>10.094743478664078</c:v>
                </c:pt>
                <c:pt idx="3851">
                  <c:v>10.097056178664078</c:v>
                </c:pt>
                <c:pt idx="3852">
                  <c:v>10.099054078664079</c:v>
                </c:pt>
                <c:pt idx="3853">
                  <c:v>10.099878078664078</c:v>
                </c:pt>
                <c:pt idx="3854">
                  <c:v>10.102979378664077</c:v>
                </c:pt>
                <c:pt idx="3855">
                  <c:v>10.104713178664078</c:v>
                </c:pt>
                <c:pt idx="3856">
                  <c:v>10.107578078664078</c:v>
                </c:pt>
                <c:pt idx="3857">
                  <c:v>10.111724578664077</c:v>
                </c:pt>
                <c:pt idx="3858">
                  <c:v>10.112956778664078</c:v>
                </c:pt>
                <c:pt idx="3859">
                  <c:v>10.116027578664077</c:v>
                </c:pt>
                <c:pt idx="3860">
                  <c:v>10.118461378664078</c:v>
                </c:pt>
                <c:pt idx="3861">
                  <c:v>10.122723378664078</c:v>
                </c:pt>
                <c:pt idx="3862">
                  <c:v>10.125138078664078</c:v>
                </c:pt>
                <c:pt idx="3863">
                  <c:v>10.126082178664078</c:v>
                </c:pt>
                <c:pt idx="3864">
                  <c:v>10.128964178664077</c:v>
                </c:pt>
                <c:pt idx="3865">
                  <c:v>10.131008878664078</c:v>
                </c:pt>
                <c:pt idx="3866">
                  <c:v>10.134772978664078</c:v>
                </c:pt>
                <c:pt idx="3867">
                  <c:v>10.136447678664078</c:v>
                </c:pt>
                <c:pt idx="3868">
                  <c:v>10.139462178664077</c:v>
                </c:pt>
                <c:pt idx="3869">
                  <c:v>10.141269478664078</c:v>
                </c:pt>
                <c:pt idx="3870">
                  <c:v>10.145256778664077</c:v>
                </c:pt>
                <c:pt idx="3871">
                  <c:v>10.147269978664077</c:v>
                </c:pt>
                <c:pt idx="3872">
                  <c:v>10.146980978664079</c:v>
                </c:pt>
                <c:pt idx="3873">
                  <c:v>10.153556578664078</c:v>
                </c:pt>
                <c:pt idx="3874">
                  <c:v>10.152804178664077</c:v>
                </c:pt>
                <c:pt idx="3875">
                  <c:v>10.157457078664079</c:v>
                </c:pt>
                <c:pt idx="3876">
                  <c:v>10.158999178664079</c:v>
                </c:pt>
                <c:pt idx="3877">
                  <c:v>10.159762178664078</c:v>
                </c:pt>
                <c:pt idx="3878">
                  <c:v>10.162905478664078</c:v>
                </c:pt>
                <c:pt idx="3879">
                  <c:v>10.167313378664078</c:v>
                </c:pt>
                <c:pt idx="3880">
                  <c:v>10.168249878664078</c:v>
                </c:pt>
                <c:pt idx="3881">
                  <c:v>10.170856278664077</c:v>
                </c:pt>
                <c:pt idx="3882">
                  <c:v>10.173615178664077</c:v>
                </c:pt>
                <c:pt idx="3883">
                  <c:v>10.176604978664077</c:v>
                </c:pt>
                <c:pt idx="3884">
                  <c:v>10.179199978664078</c:v>
                </c:pt>
                <c:pt idx="3885">
                  <c:v>10.181399078664079</c:v>
                </c:pt>
                <c:pt idx="3886">
                  <c:v>10.184076078664077</c:v>
                </c:pt>
                <c:pt idx="3887">
                  <c:v>10.188468678664078</c:v>
                </c:pt>
                <c:pt idx="3888">
                  <c:v>10.189369878664078</c:v>
                </c:pt>
                <c:pt idx="3889">
                  <c:v>10.191417478664079</c:v>
                </c:pt>
                <c:pt idx="3890">
                  <c:v>10.193642378664078</c:v>
                </c:pt>
                <c:pt idx="3891">
                  <c:v>10.196199178664077</c:v>
                </c:pt>
                <c:pt idx="3892">
                  <c:v>10.199278578664078</c:v>
                </c:pt>
                <c:pt idx="3893">
                  <c:v>10.202836778664079</c:v>
                </c:pt>
                <c:pt idx="3894">
                  <c:v>10.204409378664078</c:v>
                </c:pt>
                <c:pt idx="3895">
                  <c:v>10.207031978664078</c:v>
                </c:pt>
                <c:pt idx="3896">
                  <c:v>10.210324978664078</c:v>
                </c:pt>
                <c:pt idx="3897">
                  <c:v>10.211102278664077</c:v>
                </c:pt>
                <c:pt idx="3898">
                  <c:v>10.214873978664079</c:v>
                </c:pt>
                <c:pt idx="3899">
                  <c:v>10.218432178664077</c:v>
                </c:pt>
                <c:pt idx="3900">
                  <c:v>10.218251978664078</c:v>
                </c:pt>
                <c:pt idx="3901">
                  <c:v>10.221358078664078</c:v>
                </c:pt>
                <c:pt idx="3902">
                  <c:v>10.224851378664077</c:v>
                </c:pt>
                <c:pt idx="3903">
                  <c:v>10.227865978664077</c:v>
                </c:pt>
                <c:pt idx="3904">
                  <c:v>10.228852078664078</c:v>
                </c:pt>
                <c:pt idx="3905">
                  <c:v>10.231507078664078</c:v>
                </c:pt>
                <c:pt idx="3906">
                  <c:v>10.232462678664078</c:v>
                </c:pt>
                <c:pt idx="3907">
                  <c:v>10.237356878664079</c:v>
                </c:pt>
                <c:pt idx="3908">
                  <c:v>10.239148878664079</c:v>
                </c:pt>
                <c:pt idx="3909">
                  <c:v>10.241390978664079</c:v>
                </c:pt>
                <c:pt idx="3910">
                  <c:v>10.244085978664078</c:v>
                </c:pt>
                <c:pt idx="3911">
                  <c:v>10.245234278664078</c:v>
                </c:pt>
                <c:pt idx="3912">
                  <c:v>10.247702378664078</c:v>
                </c:pt>
                <c:pt idx="3913">
                  <c:v>10.252812178664078</c:v>
                </c:pt>
                <c:pt idx="3914">
                  <c:v>10.253788678664078</c:v>
                </c:pt>
                <c:pt idx="3915">
                  <c:v>10.255136278664079</c:v>
                </c:pt>
                <c:pt idx="3916">
                  <c:v>10.258977678664078</c:v>
                </c:pt>
                <c:pt idx="3917">
                  <c:v>10.260390978664077</c:v>
                </c:pt>
                <c:pt idx="3918">
                  <c:v>10.263137578664077</c:v>
                </c:pt>
                <c:pt idx="3919">
                  <c:v>10.265514178664079</c:v>
                </c:pt>
                <c:pt idx="3920">
                  <c:v>10.268084278664078</c:v>
                </c:pt>
                <c:pt idx="3921">
                  <c:v>10.271842678664077</c:v>
                </c:pt>
                <c:pt idx="3922">
                  <c:v>10.273217878664077</c:v>
                </c:pt>
                <c:pt idx="3923">
                  <c:v>10.275203478664078</c:v>
                </c:pt>
                <c:pt idx="3924">
                  <c:v>10.277987278664078</c:v>
                </c:pt>
                <c:pt idx="3925">
                  <c:v>10.282414178664078</c:v>
                </c:pt>
                <c:pt idx="3926">
                  <c:v>10.284923278664078</c:v>
                </c:pt>
                <c:pt idx="3927">
                  <c:v>10.286904078664078</c:v>
                </c:pt>
                <c:pt idx="3928">
                  <c:v>10.290331578664079</c:v>
                </c:pt>
                <c:pt idx="3929">
                  <c:v>10.290844678664078</c:v>
                </c:pt>
                <c:pt idx="3930">
                  <c:v>10.292732978664079</c:v>
                </c:pt>
                <c:pt idx="3931">
                  <c:v>10.297081678664078</c:v>
                </c:pt>
                <c:pt idx="3932">
                  <c:v>10.300007578664077</c:v>
                </c:pt>
                <c:pt idx="3933">
                  <c:v>10.300689478664077</c:v>
                </c:pt>
                <c:pt idx="3934">
                  <c:v>10.304909478664078</c:v>
                </c:pt>
                <c:pt idx="3935">
                  <c:v>10.306397178664078</c:v>
                </c:pt>
                <c:pt idx="3936">
                  <c:v>10.309719778664078</c:v>
                </c:pt>
                <c:pt idx="3937">
                  <c:v>10.310225278664078</c:v>
                </c:pt>
                <c:pt idx="3938">
                  <c:v>10.312647578664079</c:v>
                </c:pt>
                <c:pt idx="3939">
                  <c:v>10.316888578664077</c:v>
                </c:pt>
                <c:pt idx="3940">
                  <c:v>10.318526978664078</c:v>
                </c:pt>
                <c:pt idx="3941">
                  <c:v>10.322196678664078</c:v>
                </c:pt>
                <c:pt idx="3942">
                  <c:v>10.324692478664078</c:v>
                </c:pt>
                <c:pt idx="3943">
                  <c:v>10.327450478664078</c:v>
                </c:pt>
                <c:pt idx="3944">
                  <c:v>10.328468078664077</c:v>
                </c:pt>
                <c:pt idx="3945">
                  <c:v>10.331326278664077</c:v>
                </c:pt>
                <c:pt idx="3946">
                  <c:v>10.333672278664078</c:v>
                </c:pt>
                <c:pt idx="3947">
                  <c:v>10.334817678664077</c:v>
                </c:pt>
                <c:pt idx="3948">
                  <c:v>10.338445378664078</c:v>
                </c:pt>
                <c:pt idx="3949">
                  <c:v>10.341300678664078</c:v>
                </c:pt>
                <c:pt idx="3950">
                  <c:v>10.343518978664077</c:v>
                </c:pt>
                <c:pt idx="3951">
                  <c:v>10.345579878664077</c:v>
                </c:pt>
                <c:pt idx="3952">
                  <c:v>10.347446178664077</c:v>
                </c:pt>
                <c:pt idx="3953">
                  <c:v>10.351985678664079</c:v>
                </c:pt>
                <c:pt idx="3954">
                  <c:v>10.354369878664079</c:v>
                </c:pt>
                <c:pt idx="3955">
                  <c:v>10.356317278664077</c:v>
                </c:pt>
                <c:pt idx="3956">
                  <c:v>10.359116278664079</c:v>
                </c:pt>
                <c:pt idx="3957">
                  <c:v>10.361382278664077</c:v>
                </c:pt>
                <c:pt idx="3958">
                  <c:v>10.364229878664078</c:v>
                </c:pt>
                <c:pt idx="3959">
                  <c:v>10.366101978664078</c:v>
                </c:pt>
                <c:pt idx="3960">
                  <c:v>10.369451278664078</c:v>
                </c:pt>
                <c:pt idx="3961">
                  <c:v>10.371277578664078</c:v>
                </c:pt>
                <c:pt idx="3962">
                  <c:v>10.375834178664078</c:v>
                </c:pt>
                <c:pt idx="3963">
                  <c:v>10.374538178664078</c:v>
                </c:pt>
                <c:pt idx="3964">
                  <c:v>10.379469678664078</c:v>
                </c:pt>
                <c:pt idx="3965">
                  <c:v>10.382364978664079</c:v>
                </c:pt>
                <c:pt idx="3966">
                  <c:v>10.382037878664077</c:v>
                </c:pt>
                <c:pt idx="3967">
                  <c:v>10.386517278664078</c:v>
                </c:pt>
                <c:pt idx="3968">
                  <c:v>10.387822878664078</c:v>
                </c:pt>
                <c:pt idx="3969">
                  <c:v>10.391808278664078</c:v>
                </c:pt>
                <c:pt idx="3970">
                  <c:v>10.395648678664077</c:v>
                </c:pt>
                <c:pt idx="3971">
                  <c:v>10.396744478664077</c:v>
                </c:pt>
                <c:pt idx="3972">
                  <c:v>10.400318878664077</c:v>
                </c:pt>
              </c:numCache>
            </c:numRef>
          </c:xVal>
          <c:yVal>
            <c:numRef>
              <c:f>Sheet1!$I$5:$I$3977</c:f>
              <c:numCache>
                <c:formatCode>General</c:formatCode>
                <c:ptCount val="3973"/>
                <c:pt idx="0">
                  <c:v>2.23876916702399E-2</c:v>
                </c:pt>
                <c:pt idx="1">
                  <c:v>2.2075793850239899E-2</c:v>
                </c:pt>
                <c:pt idx="2">
                  <c:v>2.1524976190239898E-2</c:v>
                </c:pt>
                <c:pt idx="3">
                  <c:v>2.1040907460239899E-2</c:v>
                </c:pt>
                <c:pt idx="4">
                  <c:v>2.2117798411239897E-2</c:v>
                </c:pt>
                <c:pt idx="5">
                  <c:v>2.2326592270239899E-2</c:v>
                </c:pt>
                <c:pt idx="6">
                  <c:v>2.19174817402399E-2</c:v>
                </c:pt>
                <c:pt idx="7">
                  <c:v>2.1428695370239899E-2</c:v>
                </c:pt>
                <c:pt idx="8">
                  <c:v>2.2298865890239897E-2</c:v>
                </c:pt>
                <c:pt idx="9">
                  <c:v>2.3693799260239897E-2</c:v>
                </c:pt>
                <c:pt idx="10">
                  <c:v>2.5710574160239898E-2</c:v>
                </c:pt>
                <c:pt idx="11">
                  <c:v>2.1851705490239896E-2</c:v>
                </c:pt>
                <c:pt idx="12">
                  <c:v>2.27268207902399E-2</c:v>
                </c:pt>
                <c:pt idx="13">
                  <c:v>2.3448597860239898E-2</c:v>
                </c:pt>
                <c:pt idx="14">
                  <c:v>2.4251445860239897E-2</c:v>
                </c:pt>
                <c:pt idx="15">
                  <c:v>2.4301985760239897E-2</c:v>
                </c:pt>
                <c:pt idx="16">
                  <c:v>2.4941375960239896E-2</c:v>
                </c:pt>
                <c:pt idx="17">
                  <c:v>2.2950198630239897E-2</c:v>
                </c:pt>
                <c:pt idx="18">
                  <c:v>2.2849569980239896E-2</c:v>
                </c:pt>
                <c:pt idx="19">
                  <c:v>2.3954691160239898E-2</c:v>
                </c:pt>
                <c:pt idx="20">
                  <c:v>2.40857456602399E-2</c:v>
                </c:pt>
                <c:pt idx="21">
                  <c:v>2.3428119860239897E-2</c:v>
                </c:pt>
                <c:pt idx="22">
                  <c:v>2.4208905460239898E-2</c:v>
                </c:pt>
                <c:pt idx="23">
                  <c:v>2.4366355560239899E-2</c:v>
                </c:pt>
                <c:pt idx="24">
                  <c:v>2.4397328960239897E-2</c:v>
                </c:pt>
                <c:pt idx="25">
                  <c:v>2.7169242560239899E-2</c:v>
                </c:pt>
                <c:pt idx="26">
                  <c:v>2.59841338602399E-2</c:v>
                </c:pt>
                <c:pt idx="27">
                  <c:v>2.3698249060239897E-2</c:v>
                </c:pt>
                <c:pt idx="28">
                  <c:v>2.3875419960239896E-2</c:v>
                </c:pt>
                <c:pt idx="29">
                  <c:v>2.6217450860239896E-2</c:v>
                </c:pt>
                <c:pt idx="30">
                  <c:v>2.63096401602399E-2</c:v>
                </c:pt>
                <c:pt idx="31">
                  <c:v>2.62246844602399E-2</c:v>
                </c:pt>
                <c:pt idx="32">
                  <c:v>2.4510610860239899E-2</c:v>
                </c:pt>
                <c:pt idx="33">
                  <c:v>2.4385823160239899E-2</c:v>
                </c:pt>
                <c:pt idx="34">
                  <c:v>2.6901894260239898E-2</c:v>
                </c:pt>
                <c:pt idx="35">
                  <c:v>2.5964995360239898E-2</c:v>
                </c:pt>
                <c:pt idx="36">
                  <c:v>2.7828671060239899E-2</c:v>
                </c:pt>
                <c:pt idx="37">
                  <c:v>2.5543470460239897E-2</c:v>
                </c:pt>
                <c:pt idx="38">
                  <c:v>2.60506148602399E-2</c:v>
                </c:pt>
                <c:pt idx="39">
                  <c:v>2.57994465602399E-2</c:v>
                </c:pt>
                <c:pt idx="40">
                  <c:v>2.7797933260239896E-2</c:v>
                </c:pt>
                <c:pt idx="41">
                  <c:v>2.6992860760239899E-2</c:v>
                </c:pt>
                <c:pt idx="42">
                  <c:v>2.7364657760239899E-2</c:v>
                </c:pt>
                <c:pt idx="43">
                  <c:v>2.4206232060239898E-2</c:v>
                </c:pt>
                <c:pt idx="44">
                  <c:v>2.7185550460239898E-2</c:v>
                </c:pt>
                <c:pt idx="45">
                  <c:v>2.76469131602399E-2</c:v>
                </c:pt>
                <c:pt idx="46">
                  <c:v>2.6164770160239898E-2</c:v>
                </c:pt>
                <c:pt idx="47">
                  <c:v>2.7738834760239899E-2</c:v>
                </c:pt>
                <c:pt idx="48">
                  <c:v>2.6447249560239899E-2</c:v>
                </c:pt>
                <c:pt idx="49">
                  <c:v>2.7858493860239898E-2</c:v>
                </c:pt>
                <c:pt idx="50">
                  <c:v>2.78015122602399E-2</c:v>
                </c:pt>
                <c:pt idx="51">
                  <c:v>2.9620253960239897E-2</c:v>
                </c:pt>
                <c:pt idx="52">
                  <c:v>2.7674953960239897E-2</c:v>
                </c:pt>
                <c:pt idx="53">
                  <c:v>2.6226888860239897E-2</c:v>
                </c:pt>
                <c:pt idx="54">
                  <c:v>2.7002266660239898E-2</c:v>
                </c:pt>
                <c:pt idx="55">
                  <c:v>2.6052050560239896E-2</c:v>
                </c:pt>
                <c:pt idx="56">
                  <c:v>2.9852335860239897E-2</c:v>
                </c:pt>
                <c:pt idx="57">
                  <c:v>2.7672647560239898E-2</c:v>
                </c:pt>
                <c:pt idx="58">
                  <c:v>2.7873537960239898E-2</c:v>
                </c:pt>
                <c:pt idx="59">
                  <c:v>2.8025871660239898E-2</c:v>
                </c:pt>
                <c:pt idx="60">
                  <c:v>2.9671501360239896E-2</c:v>
                </c:pt>
                <c:pt idx="61">
                  <c:v>3.0482253060239897E-2</c:v>
                </c:pt>
                <c:pt idx="62">
                  <c:v>2.9591787660239899E-2</c:v>
                </c:pt>
                <c:pt idx="63">
                  <c:v>2.9487938160239896E-2</c:v>
                </c:pt>
                <c:pt idx="64">
                  <c:v>2.8133704760239898E-2</c:v>
                </c:pt>
                <c:pt idx="65">
                  <c:v>3.0183165360239898E-2</c:v>
                </c:pt>
                <c:pt idx="66">
                  <c:v>3.12143210602399E-2</c:v>
                </c:pt>
                <c:pt idx="67">
                  <c:v>2.9682756860239898E-2</c:v>
                </c:pt>
                <c:pt idx="68">
                  <c:v>2.8372019060239898E-2</c:v>
                </c:pt>
                <c:pt idx="69">
                  <c:v>2.9922387060239898E-2</c:v>
                </c:pt>
                <c:pt idx="70">
                  <c:v>2.9769715860239899E-2</c:v>
                </c:pt>
                <c:pt idx="71">
                  <c:v>3.2503710160239896E-2</c:v>
                </c:pt>
                <c:pt idx="72">
                  <c:v>3.09951342602399E-2</c:v>
                </c:pt>
                <c:pt idx="73">
                  <c:v>2.9855018060239897E-2</c:v>
                </c:pt>
                <c:pt idx="74">
                  <c:v>3.0785978760239897E-2</c:v>
                </c:pt>
                <c:pt idx="75">
                  <c:v>2.9669247560239899E-2</c:v>
                </c:pt>
                <c:pt idx="76">
                  <c:v>3.0650687460239898E-2</c:v>
                </c:pt>
                <c:pt idx="77">
                  <c:v>3.2115975360239898E-2</c:v>
                </c:pt>
                <c:pt idx="78">
                  <c:v>3.07220611602399E-2</c:v>
                </c:pt>
                <c:pt idx="79">
                  <c:v>2.9679739860239897E-2</c:v>
                </c:pt>
                <c:pt idx="80">
                  <c:v>3.03711285602399E-2</c:v>
                </c:pt>
                <c:pt idx="81">
                  <c:v>3.1652562360239896E-2</c:v>
                </c:pt>
                <c:pt idx="82">
                  <c:v>3.10476282602399E-2</c:v>
                </c:pt>
                <c:pt idx="83">
                  <c:v>3.06993955602399E-2</c:v>
                </c:pt>
                <c:pt idx="84">
                  <c:v>3.0072408760239897E-2</c:v>
                </c:pt>
                <c:pt idx="85">
                  <c:v>3.3440790160239896E-2</c:v>
                </c:pt>
                <c:pt idx="86">
                  <c:v>3.1179944060239898E-2</c:v>
                </c:pt>
                <c:pt idx="87">
                  <c:v>3.3914620160239897E-2</c:v>
                </c:pt>
                <c:pt idx="88">
                  <c:v>3.0920915360239901E-2</c:v>
                </c:pt>
                <c:pt idx="89">
                  <c:v>3.3034851160239895E-2</c:v>
                </c:pt>
                <c:pt idx="90">
                  <c:v>3.1965120660239897E-2</c:v>
                </c:pt>
                <c:pt idx="91">
                  <c:v>3.4637294160239897E-2</c:v>
                </c:pt>
                <c:pt idx="92">
                  <c:v>3.1634608260239901E-2</c:v>
                </c:pt>
                <c:pt idx="93">
                  <c:v>3.3059114160239898E-2</c:v>
                </c:pt>
                <c:pt idx="94">
                  <c:v>3.3136819160239896E-2</c:v>
                </c:pt>
                <c:pt idx="95">
                  <c:v>3.3317382160239897E-2</c:v>
                </c:pt>
                <c:pt idx="96">
                  <c:v>3.3064592160239895E-2</c:v>
                </c:pt>
                <c:pt idx="97">
                  <c:v>3.4068523160239894E-2</c:v>
                </c:pt>
                <c:pt idx="98">
                  <c:v>3.2749278160239897E-2</c:v>
                </c:pt>
                <c:pt idx="99">
                  <c:v>3.3638635160239898E-2</c:v>
                </c:pt>
                <c:pt idx="100">
                  <c:v>3.3878640160239899E-2</c:v>
                </c:pt>
                <c:pt idx="101">
                  <c:v>3.3928350160239901E-2</c:v>
                </c:pt>
                <c:pt idx="102">
                  <c:v>3.5179955160239897E-2</c:v>
                </c:pt>
                <c:pt idx="103">
                  <c:v>3.4423966160239898E-2</c:v>
                </c:pt>
                <c:pt idx="104">
                  <c:v>3.3282985160239899E-2</c:v>
                </c:pt>
                <c:pt idx="105">
                  <c:v>3.3784442160239896E-2</c:v>
                </c:pt>
                <c:pt idx="106">
                  <c:v>3.4662777160239897E-2</c:v>
                </c:pt>
                <c:pt idx="107">
                  <c:v>3.4052634160239896E-2</c:v>
                </c:pt>
                <c:pt idx="108">
                  <c:v>3.4720342160239899E-2</c:v>
                </c:pt>
                <c:pt idx="109">
                  <c:v>3.4888346160239898E-2</c:v>
                </c:pt>
                <c:pt idx="110">
                  <c:v>3.43284911602399E-2</c:v>
                </c:pt>
                <c:pt idx="111">
                  <c:v>3.6263395160239895E-2</c:v>
                </c:pt>
                <c:pt idx="112">
                  <c:v>3.41979811602399E-2</c:v>
                </c:pt>
                <c:pt idx="113">
                  <c:v>3.5283862160239897E-2</c:v>
                </c:pt>
                <c:pt idx="114">
                  <c:v>3.5996306160239896E-2</c:v>
                </c:pt>
                <c:pt idx="115">
                  <c:v>3.4889630160239896E-2</c:v>
                </c:pt>
                <c:pt idx="116">
                  <c:v>3.5861396160239895E-2</c:v>
                </c:pt>
                <c:pt idx="117">
                  <c:v>3.6591288160239897E-2</c:v>
                </c:pt>
                <c:pt idx="118">
                  <c:v>3.6144405160239895E-2</c:v>
                </c:pt>
                <c:pt idx="119">
                  <c:v>3.5389683160239896E-2</c:v>
                </c:pt>
                <c:pt idx="120">
                  <c:v>3.5171332160239897E-2</c:v>
                </c:pt>
                <c:pt idx="121">
                  <c:v>3.7588429160239897E-2</c:v>
                </c:pt>
                <c:pt idx="122">
                  <c:v>3.6110281160239899E-2</c:v>
                </c:pt>
                <c:pt idx="123">
                  <c:v>3.6787284160239894E-2</c:v>
                </c:pt>
                <c:pt idx="124">
                  <c:v>3.54167141602399E-2</c:v>
                </c:pt>
                <c:pt idx="125">
                  <c:v>3.5816505160239896E-2</c:v>
                </c:pt>
                <c:pt idx="126">
                  <c:v>3.7514114160239899E-2</c:v>
                </c:pt>
                <c:pt idx="127">
                  <c:v>3.8547364160239898E-2</c:v>
                </c:pt>
                <c:pt idx="128">
                  <c:v>3.7645693160239899E-2</c:v>
                </c:pt>
                <c:pt idx="129">
                  <c:v>3.6170294160239896E-2</c:v>
                </c:pt>
                <c:pt idx="130">
                  <c:v>3.6924495160239899E-2</c:v>
                </c:pt>
                <c:pt idx="131">
                  <c:v>3.8409117160239897E-2</c:v>
                </c:pt>
                <c:pt idx="132">
                  <c:v>3.9114949160239901E-2</c:v>
                </c:pt>
                <c:pt idx="133">
                  <c:v>3.8612147160239897E-2</c:v>
                </c:pt>
                <c:pt idx="134">
                  <c:v>3.7926153160239895E-2</c:v>
                </c:pt>
                <c:pt idx="135">
                  <c:v>3.81698691602399E-2</c:v>
                </c:pt>
                <c:pt idx="136">
                  <c:v>3.8611402160239894E-2</c:v>
                </c:pt>
                <c:pt idx="137">
                  <c:v>3.98461531602399E-2</c:v>
                </c:pt>
                <c:pt idx="138">
                  <c:v>3.95739791602399E-2</c:v>
                </c:pt>
                <c:pt idx="139">
                  <c:v>3.9530746160239896E-2</c:v>
                </c:pt>
                <c:pt idx="140">
                  <c:v>3.83391371602399E-2</c:v>
                </c:pt>
                <c:pt idx="141">
                  <c:v>3.9235660160239896E-2</c:v>
                </c:pt>
                <c:pt idx="142">
                  <c:v>4.0830054160239895E-2</c:v>
                </c:pt>
                <c:pt idx="143">
                  <c:v>3.9087892160239897E-2</c:v>
                </c:pt>
                <c:pt idx="144">
                  <c:v>3.8912847160239898E-2</c:v>
                </c:pt>
                <c:pt idx="145">
                  <c:v>3.7736129160239898E-2</c:v>
                </c:pt>
                <c:pt idx="146">
                  <c:v>4.0494821160239898E-2</c:v>
                </c:pt>
                <c:pt idx="147">
                  <c:v>4.1347614160239896E-2</c:v>
                </c:pt>
                <c:pt idx="148">
                  <c:v>4.0896066160239899E-2</c:v>
                </c:pt>
                <c:pt idx="149">
                  <c:v>3.8907884160239894E-2</c:v>
                </c:pt>
                <c:pt idx="150">
                  <c:v>4.0571417160239903E-2</c:v>
                </c:pt>
                <c:pt idx="151">
                  <c:v>4.0164818160239896E-2</c:v>
                </c:pt>
                <c:pt idx="152">
                  <c:v>4.2279350160239898E-2</c:v>
                </c:pt>
                <c:pt idx="153">
                  <c:v>4.2265453160239899E-2</c:v>
                </c:pt>
                <c:pt idx="154">
                  <c:v>3.9838684160239897E-2</c:v>
                </c:pt>
                <c:pt idx="155">
                  <c:v>3.9944132160239898E-2</c:v>
                </c:pt>
                <c:pt idx="156">
                  <c:v>3.9920599160239899E-2</c:v>
                </c:pt>
                <c:pt idx="157">
                  <c:v>4.2223607160239901E-2</c:v>
                </c:pt>
                <c:pt idx="158">
                  <c:v>4.4001077160239897E-2</c:v>
                </c:pt>
                <c:pt idx="159">
                  <c:v>3.9916024160239899E-2</c:v>
                </c:pt>
                <c:pt idx="160">
                  <c:v>4.18624381602399E-2</c:v>
                </c:pt>
                <c:pt idx="161">
                  <c:v>4.0689566160239901E-2</c:v>
                </c:pt>
                <c:pt idx="162">
                  <c:v>4.3391255160239894E-2</c:v>
                </c:pt>
                <c:pt idx="163">
                  <c:v>4.23257641602399E-2</c:v>
                </c:pt>
                <c:pt idx="164">
                  <c:v>4.3267582160239897E-2</c:v>
                </c:pt>
                <c:pt idx="165">
                  <c:v>4.1624983160239895E-2</c:v>
                </c:pt>
                <c:pt idx="166">
                  <c:v>3.9211134160239899E-2</c:v>
                </c:pt>
                <c:pt idx="167">
                  <c:v>4.3908442160239897E-2</c:v>
                </c:pt>
                <c:pt idx="168">
                  <c:v>4.4410004160239894E-2</c:v>
                </c:pt>
                <c:pt idx="169">
                  <c:v>4.3664091160239893E-2</c:v>
                </c:pt>
                <c:pt idx="170">
                  <c:v>4.2015419160239903E-2</c:v>
                </c:pt>
                <c:pt idx="171">
                  <c:v>4.0811314160239899E-2</c:v>
                </c:pt>
                <c:pt idx="172">
                  <c:v>4.3681756160239893E-2</c:v>
                </c:pt>
                <c:pt idx="173">
                  <c:v>4.54418701602399E-2</c:v>
                </c:pt>
                <c:pt idx="174">
                  <c:v>4.3991974160239894E-2</c:v>
                </c:pt>
                <c:pt idx="175">
                  <c:v>4.2031814160239898E-2</c:v>
                </c:pt>
                <c:pt idx="176">
                  <c:v>4.2935961160239899E-2</c:v>
                </c:pt>
                <c:pt idx="177">
                  <c:v>4.2943095160239898E-2</c:v>
                </c:pt>
                <c:pt idx="178">
                  <c:v>4.5861014160239896E-2</c:v>
                </c:pt>
                <c:pt idx="179">
                  <c:v>4.3278298160239898E-2</c:v>
                </c:pt>
                <c:pt idx="180">
                  <c:v>4.3777349160239898E-2</c:v>
                </c:pt>
                <c:pt idx="181">
                  <c:v>4.4310939160239898E-2</c:v>
                </c:pt>
                <c:pt idx="182">
                  <c:v>4.5866011160239903E-2</c:v>
                </c:pt>
                <c:pt idx="183">
                  <c:v>4.4162427160239895E-2</c:v>
                </c:pt>
                <c:pt idx="184">
                  <c:v>4.5194841160239897E-2</c:v>
                </c:pt>
                <c:pt idx="185">
                  <c:v>4.3688589160239898E-2</c:v>
                </c:pt>
                <c:pt idx="186">
                  <c:v>4.4157541160239899E-2</c:v>
                </c:pt>
                <c:pt idx="187">
                  <c:v>4.4070381160239896E-2</c:v>
                </c:pt>
                <c:pt idx="188">
                  <c:v>4.5860967160239893E-2</c:v>
                </c:pt>
                <c:pt idx="189">
                  <c:v>4.4657606160239893E-2</c:v>
                </c:pt>
                <c:pt idx="190">
                  <c:v>4.3902379160239896E-2</c:v>
                </c:pt>
                <c:pt idx="191">
                  <c:v>4.4907081160239899E-2</c:v>
                </c:pt>
                <c:pt idx="192">
                  <c:v>4.4192108160239899E-2</c:v>
                </c:pt>
                <c:pt idx="193">
                  <c:v>4.6402029160239902E-2</c:v>
                </c:pt>
                <c:pt idx="194">
                  <c:v>4.5568595160239894E-2</c:v>
                </c:pt>
                <c:pt idx="195">
                  <c:v>4.5940083160239897E-2</c:v>
                </c:pt>
                <c:pt idx="196">
                  <c:v>4.6700843160239897E-2</c:v>
                </c:pt>
                <c:pt idx="197">
                  <c:v>4.5818391160239898E-2</c:v>
                </c:pt>
                <c:pt idx="198">
                  <c:v>4.6766615160239902E-2</c:v>
                </c:pt>
                <c:pt idx="199">
                  <c:v>4.6667208160239899E-2</c:v>
                </c:pt>
                <c:pt idx="200">
                  <c:v>4.5840558160239894E-2</c:v>
                </c:pt>
                <c:pt idx="201">
                  <c:v>4.5539730160239898E-2</c:v>
                </c:pt>
                <c:pt idx="202">
                  <c:v>4.5106144160239899E-2</c:v>
                </c:pt>
                <c:pt idx="203">
                  <c:v>4.8505862160239901E-2</c:v>
                </c:pt>
                <c:pt idx="204">
                  <c:v>4.7266477160239899E-2</c:v>
                </c:pt>
                <c:pt idx="205">
                  <c:v>4.5810110160239899E-2</c:v>
                </c:pt>
                <c:pt idx="206">
                  <c:v>4.8368404160239895E-2</c:v>
                </c:pt>
                <c:pt idx="207">
                  <c:v>4.4991481160239898E-2</c:v>
                </c:pt>
                <c:pt idx="208">
                  <c:v>4.7395811160239901E-2</c:v>
                </c:pt>
                <c:pt idx="209">
                  <c:v>4.7424157160239899E-2</c:v>
                </c:pt>
                <c:pt idx="210">
                  <c:v>4.6558627160239896E-2</c:v>
                </c:pt>
                <c:pt idx="211">
                  <c:v>4.7510677160239899E-2</c:v>
                </c:pt>
                <c:pt idx="212">
                  <c:v>4.7442340160239897E-2</c:v>
                </c:pt>
                <c:pt idx="213">
                  <c:v>4.8485582160239897E-2</c:v>
                </c:pt>
                <c:pt idx="214">
                  <c:v>4.7210553160239893E-2</c:v>
                </c:pt>
                <c:pt idx="215">
                  <c:v>4.7408909160239897E-2</c:v>
                </c:pt>
                <c:pt idx="216">
                  <c:v>4.6404750160239899E-2</c:v>
                </c:pt>
                <c:pt idx="217">
                  <c:v>4.7849747160239903E-2</c:v>
                </c:pt>
                <c:pt idx="218">
                  <c:v>4.9899782160239894E-2</c:v>
                </c:pt>
                <c:pt idx="219">
                  <c:v>4.9005433160239899E-2</c:v>
                </c:pt>
                <c:pt idx="220">
                  <c:v>4.8154187160239899E-2</c:v>
                </c:pt>
                <c:pt idx="221">
                  <c:v>4.7984452160239902E-2</c:v>
                </c:pt>
                <c:pt idx="222">
                  <c:v>4.8082997160239893E-2</c:v>
                </c:pt>
                <c:pt idx="223">
                  <c:v>5.07233211602399E-2</c:v>
                </c:pt>
                <c:pt idx="224">
                  <c:v>4.97948761602399E-2</c:v>
                </c:pt>
                <c:pt idx="225">
                  <c:v>4.9700524160239901E-2</c:v>
                </c:pt>
                <c:pt idx="226">
                  <c:v>4.7351879160239897E-2</c:v>
                </c:pt>
                <c:pt idx="227">
                  <c:v>4.87974701602399E-2</c:v>
                </c:pt>
                <c:pt idx="228">
                  <c:v>4.9574905160239893E-2</c:v>
                </c:pt>
                <c:pt idx="229">
                  <c:v>4.9655315160239896E-2</c:v>
                </c:pt>
                <c:pt idx="230">
                  <c:v>4.9948112160239894E-2</c:v>
                </c:pt>
                <c:pt idx="231">
                  <c:v>4.9536022160239897E-2</c:v>
                </c:pt>
                <c:pt idx="232">
                  <c:v>5.0502517160239901E-2</c:v>
                </c:pt>
                <c:pt idx="233">
                  <c:v>5.0704793160239903E-2</c:v>
                </c:pt>
                <c:pt idx="234">
                  <c:v>5.1266975160239897E-2</c:v>
                </c:pt>
                <c:pt idx="235">
                  <c:v>5.0210547160239899E-2</c:v>
                </c:pt>
                <c:pt idx="236">
                  <c:v>4.9308591160239897E-2</c:v>
                </c:pt>
                <c:pt idx="237">
                  <c:v>4.9635076160239898E-2</c:v>
                </c:pt>
                <c:pt idx="238">
                  <c:v>5.0136813160239893E-2</c:v>
                </c:pt>
                <c:pt idx="239">
                  <c:v>5.1960475160239897E-2</c:v>
                </c:pt>
                <c:pt idx="240">
                  <c:v>5.1160122160239893E-2</c:v>
                </c:pt>
                <c:pt idx="241">
                  <c:v>5.0973560160239899E-2</c:v>
                </c:pt>
                <c:pt idx="242">
                  <c:v>5.0183615160239899E-2</c:v>
                </c:pt>
                <c:pt idx="243">
                  <c:v>5.1489561160239894E-2</c:v>
                </c:pt>
                <c:pt idx="244">
                  <c:v>5.1798851160239898E-2</c:v>
                </c:pt>
                <c:pt idx="245">
                  <c:v>5.2700593160239895E-2</c:v>
                </c:pt>
                <c:pt idx="246">
                  <c:v>5.0628303160239897E-2</c:v>
                </c:pt>
                <c:pt idx="247">
                  <c:v>5.0564027160239902E-2</c:v>
                </c:pt>
                <c:pt idx="248">
                  <c:v>5.1643076160239901E-2</c:v>
                </c:pt>
                <c:pt idx="249">
                  <c:v>5.2800863160239894E-2</c:v>
                </c:pt>
                <c:pt idx="250">
                  <c:v>5.2334240160239895E-2</c:v>
                </c:pt>
                <c:pt idx="251">
                  <c:v>5.2142746160239895E-2</c:v>
                </c:pt>
                <c:pt idx="252">
                  <c:v>5.1137536160239902E-2</c:v>
                </c:pt>
                <c:pt idx="253">
                  <c:v>5.2131354160239896E-2</c:v>
                </c:pt>
                <c:pt idx="254">
                  <c:v>5.3439732160239894E-2</c:v>
                </c:pt>
                <c:pt idx="255">
                  <c:v>5.3916524160239898E-2</c:v>
                </c:pt>
                <c:pt idx="256">
                  <c:v>5.1511000160239899E-2</c:v>
                </c:pt>
                <c:pt idx="257">
                  <c:v>5.1335939160239902E-2</c:v>
                </c:pt>
                <c:pt idx="258">
                  <c:v>5.2911903160239901E-2</c:v>
                </c:pt>
                <c:pt idx="259">
                  <c:v>5.5974285160239896E-2</c:v>
                </c:pt>
                <c:pt idx="260">
                  <c:v>5.3332520160239899E-2</c:v>
                </c:pt>
                <c:pt idx="261">
                  <c:v>5.3091674160239896E-2</c:v>
                </c:pt>
                <c:pt idx="262">
                  <c:v>5.2377499160239899E-2</c:v>
                </c:pt>
                <c:pt idx="263">
                  <c:v>5.3726441160239898E-2</c:v>
                </c:pt>
                <c:pt idx="264">
                  <c:v>5.4344448160239901E-2</c:v>
                </c:pt>
                <c:pt idx="265">
                  <c:v>5.5091305160239898E-2</c:v>
                </c:pt>
                <c:pt idx="266">
                  <c:v>5.2820473160239897E-2</c:v>
                </c:pt>
                <c:pt idx="267">
                  <c:v>5.2668641160239893E-2</c:v>
                </c:pt>
                <c:pt idx="268">
                  <c:v>5.3508314160239899E-2</c:v>
                </c:pt>
                <c:pt idx="269">
                  <c:v>5.3509704160239896E-2</c:v>
                </c:pt>
                <c:pt idx="270">
                  <c:v>5.4793964160239898E-2</c:v>
                </c:pt>
                <c:pt idx="271">
                  <c:v>5.45871211602399E-2</c:v>
                </c:pt>
                <c:pt idx="272">
                  <c:v>5.32996011602399E-2</c:v>
                </c:pt>
                <c:pt idx="273">
                  <c:v>5.4278913160239896E-2</c:v>
                </c:pt>
                <c:pt idx="274">
                  <c:v>5.5023311160239896E-2</c:v>
                </c:pt>
                <c:pt idx="275">
                  <c:v>5.5261130160239896E-2</c:v>
                </c:pt>
                <c:pt idx="276">
                  <c:v>5.66529471602399E-2</c:v>
                </c:pt>
                <c:pt idx="277">
                  <c:v>5.4298817160239897E-2</c:v>
                </c:pt>
                <c:pt idx="278">
                  <c:v>5.52302481602399E-2</c:v>
                </c:pt>
                <c:pt idx="279">
                  <c:v>5.5693499160239898E-2</c:v>
                </c:pt>
                <c:pt idx="280">
                  <c:v>5.72957571602399E-2</c:v>
                </c:pt>
                <c:pt idx="281">
                  <c:v>5.6114699160239895E-2</c:v>
                </c:pt>
                <c:pt idx="282">
                  <c:v>5.4137270160239899E-2</c:v>
                </c:pt>
                <c:pt idx="283">
                  <c:v>5.4062019160239901E-2</c:v>
                </c:pt>
                <c:pt idx="284">
                  <c:v>5.6369643160239895E-2</c:v>
                </c:pt>
                <c:pt idx="285">
                  <c:v>5.5570851160239895E-2</c:v>
                </c:pt>
                <c:pt idx="286">
                  <c:v>5.6858967160239901E-2</c:v>
                </c:pt>
                <c:pt idx="287">
                  <c:v>5.4623577160239897E-2</c:v>
                </c:pt>
                <c:pt idx="288">
                  <c:v>5.39193291602399E-2</c:v>
                </c:pt>
                <c:pt idx="289">
                  <c:v>5.5188636160239897E-2</c:v>
                </c:pt>
                <c:pt idx="290">
                  <c:v>5.8610822160239898E-2</c:v>
                </c:pt>
                <c:pt idx="291">
                  <c:v>5.67846701602399E-2</c:v>
                </c:pt>
                <c:pt idx="292">
                  <c:v>5.7701929160239897E-2</c:v>
                </c:pt>
                <c:pt idx="293">
                  <c:v>5.54353621602399E-2</c:v>
                </c:pt>
                <c:pt idx="294">
                  <c:v>5.7278785160239896E-2</c:v>
                </c:pt>
                <c:pt idx="295">
                  <c:v>5.7563110160239898E-2</c:v>
                </c:pt>
                <c:pt idx="296">
                  <c:v>5.8228741160239898E-2</c:v>
                </c:pt>
                <c:pt idx="297">
                  <c:v>5.7453613160239898E-2</c:v>
                </c:pt>
                <c:pt idx="298">
                  <c:v>5.5788948160239896E-2</c:v>
                </c:pt>
                <c:pt idx="299">
                  <c:v>5.7355585160239898E-2</c:v>
                </c:pt>
                <c:pt idx="300">
                  <c:v>6.0288905160239901E-2</c:v>
                </c:pt>
                <c:pt idx="301">
                  <c:v>5.7135946160239898E-2</c:v>
                </c:pt>
                <c:pt idx="302">
                  <c:v>5.9702302160239897E-2</c:v>
                </c:pt>
                <c:pt idx="303">
                  <c:v>5.7772889160239899E-2</c:v>
                </c:pt>
                <c:pt idx="304">
                  <c:v>5.88222841602399E-2</c:v>
                </c:pt>
                <c:pt idx="305">
                  <c:v>6.0208744160239899E-2</c:v>
                </c:pt>
                <c:pt idx="306">
                  <c:v>6.0449402160239897E-2</c:v>
                </c:pt>
                <c:pt idx="307">
                  <c:v>5.7090285160239895E-2</c:v>
                </c:pt>
                <c:pt idx="308">
                  <c:v>5.94578971602399E-2</c:v>
                </c:pt>
                <c:pt idx="309">
                  <c:v>5.7611315160239901E-2</c:v>
                </c:pt>
                <c:pt idx="310">
                  <c:v>5.9968027160239898E-2</c:v>
                </c:pt>
                <c:pt idx="311">
                  <c:v>5.9272977160239895E-2</c:v>
                </c:pt>
                <c:pt idx="312">
                  <c:v>5.9051043160239895E-2</c:v>
                </c:pt>
                <c:pt idx="313">
                  <c:v>5.8297927160239897E-2</c:v>
                </c:pt>
                <c:pt idx="314">
                  <c:v>5.9891726160239897E-2</c:v>
                </c:pt>
                <c:pt idx="315">
                  <c:v>6.0643847160239898E-2</c:v>
                </c:pt>
                <c:pt idx="316">
                  <c:v>6.1133432160239899E-2</c:v>
                </c:pt>
                <c:pt idx="317">
                  <c:v>5.8359350160239895E-2</c:v>
                </c:pt>
                <c:pt idx="318">
                  <c:v>5.9465165160239898E-2</c:v>
                </c:pt>
                <c:pt idx="319">
                  <c:v>6.0611616160239898E-2</c:v>
                </c:pt>
                <c:pt idx="320">
                  <c:v>5.9995348160239895E-2</c:v>
                </c:pt>
                <c:pt idx="321">
                  <c:v>6.07009521602399E-2</c:v>
                </c:pt>
                <c:pt idx="322">
                  <c:v>6.0397397160239896E-2</c:v>
                </c:pt>
                <c:pt idx="323">
                  <c:v>5.8702870160239895E-2</c:v>
                </c:pt>
                <c:pt idx="324">
                  <c:v>6.1302862160239897E-2</c:v>
                </c:pt>
                <c:pt idx="325">
                  <c:v>6.0570373160239901E-2</c:v>
                </c:pt>
                <c:pt idx="326">
                  <c:v>6.23147101602399E-2</c:v>
                </c:pt>
                <c:pt idx="327">
                  <c:v>6.2120429160239896E-2</c:v>
                </c:pt>
                <c:pt idx="328">
                  <c:v>5.9958259160239898E-2</c:v>
                </c:pt>
                <c:pt idx="329">
                  <c:v>5.9322427160239895E-2</c:v>
                </c:pt>
                <c:pt idx="330">
                  <c:v>6.1169035160239901E-2</c:v>
                </c:pt>
                <c:pt idx="331">
                  <c:v>6.2086283160239897E-2</c:v>
                </c:pt>
                <c:pt idx="332">
                  <c:v>6.2190826160239895E-2</c:v>
                </c:pt>
                <c:pt idx="333">
                  <c:v>5.94251781602399E-2</c:v>
                </c:pt>
                <c:pt idx="334">
                  <c:v>6.3926353160239896E-2</c:v>
                </c:pt>
                <c:pt idx="335">
                  <c:v>6.2368235160239899E-2</c:v>
                </c:pt>
                <c:pt idx="336">
                  <c:v>6.2612592160239899E-2</c:v>
                </c:pt>
                <c:pt idx="337">
                  <c:v>6.2784853160239906E-2</c:v>
                </c:pt>
                <c:pt idx="338">
                  <c:v>6.0846458160239897E-2</c:v>
                </c:pt>
                <c:pt idx="339">
                  <c:v>6.1471573160239899E-2</c:v>
                </c:pt>
                <c:pt idx="340">
                  <c:v>6.2576613160239908E-2</c:v>
                </c:pt>
                <c:pt idx="341">
                  <c:v>6.5509095160239894E-2</c:v>
                </c:pt>
                <c:pt idx="342">
                  <c:v>6.3858732160239906E-2</c:v>
                </c:pt>
                <c:pt idx="343">
                  <c:v>6.2468867160239895E-2</c:v>
                </c:pt>
                <c:pt idx="344">
                  <c:v>6.1428013160239901E-2</c:v>
                </c:pt>
                <c:pt idx="345">
                  <c:v>6.4187406160239907E-2</c:v>
                </c:pt>
                <c:pt idx="346">
                  <c:v>6.433113216023989E-2</c:v>
                </c:pt>
                <c:pt idx="347">
                  <c:v>6.3691682160239904E-2</c:v>
                </c:pt>
                <c:pt idx="348">
                  <c:v>6.2679431160239898E-2</c:v>
                </c:pt>
                <c:pt idx="349">
                  <c:v>6.1232167160239895E-2</c:v>
                </c:pt>
                <c:pt idx="350">
                  <c:v>6.3554968160239894E-2</c:v>
                </c:pt>
                <c:pt idx="351">
                  <c:v>6.6007576160239889E-2</c:v>
                </c:pt>
                <c:pt idx="352">
                  <c:v>6.4039233160239906E-2</c:v>
                </c:pt>
                <c:pt idx="353">
                  <c:v>6.4248155160239906E-2</c:v>
                </c:pt>
                <c:pt idx="354">
                  <c:v>6.3688832160239905E-2</c:v>
                </c:pt>
                <c:pt idx="355">
                  <c:v>6.4404792160239893E-2</c:v>
                </c:pt>
                <c:pt idx="356">
                  <c:v>6.5252605160239896E-2</c:v>
                </c:pt>
                <c:pt idx="357">
                  <c:v>6.577128416023989E-2</c:v>
                </c:pt>
                <c:pt idx="358">
                  <c:v>6.3449911160239902E-2</c:v>
                </c:pt>
                <c:pt idx="359">
                  <c:v>6.2583743160239902E-2</c:v>
                </c:pt>
                <c:pt idx="360">
                  <c:v>6.440516816023989E-2</c:v>
                </c:pt>
                <c:pt idx="361">
                  <c:v>6.5636254160239896E-2</c:v>
                </c:pt>
                <c:pt idx="362">
                  <c:v>6.5821468160239899E-2</c:v>
                </c:pt>
                <c:pt idx="363">
                  <c:v>6.5698295160239895E-2</c:v>
                </c:pt>
                <c:pt idx="364">
                  <c:v>6.3691734160239905E-2</c:v>
                </c:pt>
                <c:pt idx="365">
                  <c:v>6.3950679160239901E-2</c:v>
                </c:pt>
                <c:pt idx="366">
                  <c:v>6.5723288160239896E-2</c:v>
                </c:pt>
                <c:pt idx="367">
                  <c:v>6.6939800160239898E-2</c:v>
                </c:pt>
                <c:pt idx="368">
                  <c:v>6.5387367160239906E-2</c:v>
                </c:pt>
                <c:pt idx="369">
                  <c:v>6.5751693160239905E-2</c:v>
                </c:pt>
                <c:pt idx="370">
                  <c:v>6.5742506160239897E-2</c:v>
                </c:pt>
                <c:pt idx="371">
                  <c:v>6.5789956160239901E-2</c:v>
                </c:pt>
                <c:pt idx="372">
                  <c:v>6.5703156160239889E-2</c:v>
                </c:pt>
                <c:pt idx="373">
                  <c:v>6.7202817160239903E-2</c:v>
                </c:pt>
                <c:pt idx="374">
                  <c:v>6.5040394160239906E-2</c:v>
                </c:pt>
                <c:pt idx="375">
                  <c:v>6.6542427160239892E-2</c:v>
                </c:pt>
                <c:pt idx="376">
                  <c:v>6.7293531160239894E-2</c:v>
                </c:pt>
                <c:pt idx="377">
                  <c:v>6.9606284160239895E-2</c:v>
                </c:pt>
                <c:pt idx="378">
                  <c:v>6.5547424160239898E-2</c:v>
                </c:pt>
                <c:pt idx="379">
                  <c:v>6.6841650160239907E-2</c:v>
                </c:pt>
                <c:pt idx="380">
                  <c:v>6.7842829160239898E-2</c:v>
                </c:pt>
                <c:pt idx="381">
                  <c:v>6.8476374160239897E-2</c:v>
                </c:pt>
                <c:pt idx="382">
                  <c:v>6.7456166160239889E-2</c:v>
                </c:pt>
                <c:pt idx="383">
                  <c:v>6.7986744160239893E-2</c:v>
                </c:pt>
                <c:pt idx="384">
                  <c:v>6.5553038160239899E-2</c:v>
                </c:pt>
                <c:pt idx="385">
                  <c:v>6.8209781160239902E-2</c:v>
                </c:pt>
                <c:pt idx="386">
                  <c:v>6.7056342160239896E-2</c:v>
                </c:pt>
                <c:pt idx="387">
                  <c:v>6.9076582160239902E-2</c:v>
                </c:pt>
                <c:pt idx="388">
                  <c:v>6.6819413160239899E-2</c:v>
                </c:pt>
                <c:pt idx="389">
                  <c:v>6.839963716023989E-2</c:v>
                </c:pt>
                <c:pt idx="390">
                  <c:v>6.6907427160239896E-2</c:v>
                </c:pt>
                <c:pt idx="391">
                  <c:v>6.9493483160239899E-2</c:v>
                </c:pt>
                <c:pt idx="392">
                  <c:v>6.9881431160239899E-2</c:v>
                </c:pt>
                <c:pt idx="393">
                  <c:v>6.9642390160239903E-2</c:v>
                </c:pt>
                <c:pt idx="394">
                  <c:v>6.7450720160239896E-2</c:v>
                </c:pt>
                <c:pt idx="395">
                  <c:v>6.7730314160239891E-2</c:v>
                </c:pt>
                <c:pt idx="396">
                  <c:v>6.7811592160239895E-2</c:v>
                </c:pt>
                <c:pt idx="397">
                  <c:v>7.19043971602399E-2</c:v>
                </c:pt>
                <c:pt idx="398">
                  <c:v>6.9178494160239898E-2</c:v>
                </c:pt>
                <c:pt idx="399">
                  <c:v>7.0774223160239902E-2</c:v>
                </c:pt>
                <c:pt idx="400">
                  <c:v>6.8022157160239904E-2</c:v>
                </c:pt>
                <c:pt idx="401">
                  <c:v>7.0119518160239896E-2</c:v>
                </c:pt>
                <c:pt idx="402">
                  <c:v>7.1055374160239895E-2</c:v>
                </c:pt>
                <c:pt idx="403">
                  <c:v>7.1513432160239893E-2</c:v>
                </c:pt>
                <c:pt idx="404">
                  <c:v>6.9775327160239903E-2</c:v>
                </c:pt>
                <c:pt idx="405">
                  <c:v>7.0535949160239891E-2</c:v>
                </c:pt>
                <c:pt idx="406">
                  <c:v>7.0295038160239895E-2</c:v>
                </c:pt>
                <c:pt idx="407">
                  <c:v>7.1675992160239899E-2</c:v>
                </c:pt>
                <c:pt idx="408">
                  <c:v>6.9996162160239905E-2</c:v>
                </c:pt>
                <c:pt idx="409">
                  <c:v>7.19323181602399E-2</c:v>
                </c:pt>
                <c:pt idx="410">
                  <c:v>7.0437438160239896E-2</c:v>
                </c:pt>
                <c:pt idx="411">
                  <c:v>7.0920064160239896E-2</c:v>
                </c:pt>
                <c:pt idx="412">
                  <c:v>7.1811291160239904E-2</c:v>
                </c:pt>
                <c:pt idx="413">
                  <c:v>7.2214122160239896E-2</c:v>
                </c:pt>
                <c:pt idx="414">
                  <c:v>7.0526945160239898E-2</c:v>
                </c:pt>
                <c:pt idx="415">
                  <c:v>6.9988812160239888E-2</c:v>
                </c:pt>
                <c:pt idx="416">
                  <c:v>7.0488485160239894E-2</c:v>
                </c:pt>
                <c:pt idx="417">
                  <c:v>7.1592609160239906E-2</c:v>
                </c:pt>
                <c:pt idx="418">
                  <c:v>7.2567000160239897E-2</c:v>
                </c:pt>
                <c:pt idx="419">
                  <c:v>7.0984869160239897E-2</c:v>
                </c:pt>
                <c:pt idx="420">
                  <c:v>7.1087028160239901E-2</c:v>
                </c:pt>
                <c:pt idx="421">
                  <c:v>7.0883895160239907E-2</c:v>
                </c:pt>
                <c:pt idx="422">
                  <c:v>7.3330316160239897E-2</c:v>
                </c:pt>
                <c:pt idx="423">
                  <c:v>7.2748403160239894E-2</c:v>
                </c:pt>
                <c:pt idx="424">
                  <c:v>7.2292956160239896E-2</c:v>
                </c:pt>
                <c:pt idx="425">
                  <c:v>7.1523427160239905E-2</c:v>
                </c:pt>
                <c:pt idx="426">
                  <c:v>7.0540584160239894E-2</c:v>
                </c:pt>
                <c:pt idx="427">
                  <c:v>7.1246198160239901E-2</c:v>
                </c:pt>
                <c:pt idx="428">
                  <c:v>7.4149265160239897E-2</c:v>
                </c:pt>
                <c:pt idx="429">
                  <c:v>7.27269301602399E-2</c:v>
                </c:pt>
                <c:pt idx="430">
                  <c:v>7.27630511602399E-2</c:v>
                </c:pt>
                <c:pt idx="431">
                  <c:v>7.3597549160239889E-2</c:v>
                </c:pt>
                <c:pt idx="432">
                  <c:v>7.3512296160239896E-2</c:v>
                </c:pt>
                <c:pt idx="433">
                  <c:v>7.4258505160239907E-2</c:v>
                </c:pt>
                <c:pt idx="434">
                  <c:v>7.3491796160239903E-2</c:v>
                </c:pt>
                <c:pt idx="435">
                  <c:v>7.3040410160239905E-2</c:v>
                </c:pt>
                <c:pt idx="436">
                  <c:v>7.3416645160239907E-2</c:v>
                </c:pt>
                <c:pt idx="437">
                  <c:v>7.3344062160239892E-2</c:v>
                </c:pt>
                <c:pt idx="438">
                  <c:v>7.46923671602399E-2</c:v>
                </c:pt>
                <c:pt idx="439">
                  <c:v>7.5140147160239895E-2</c:v>
                </c:pt>
                <c:pt idx="440">
                  <c:v>7.24326881602399E-2</c:v>
                </c:pt>
                <c:pt idx="441">
                  <c:v>7.22144051602399E-2</c:v>
                </c:pt>
                <c:pt idx="442">
                  <c:v>7.4985298160239897E-2</c:v>
                </c:pt>
                <c:pt idx="443">
                  <c:v>7.5550101160239899E-2</c:v>
                </c:pt>
                <c:pt idx="444">
                  <c:v>7.5639869160239903E-2</c:v>
                </c:pt>
                <c:pt idx="445">
                  <c:v>7.3222644160239908E-2</c:v>
                </c:pt>
                <c:pt idx="446">
                  <c:v>7.4283386160239898E-2</c:v>
                </c:pt>
                <c:pt idx="447">
                  <c:v>7.5898996160239901E-2</c:v>
                </c:pt>
                <c:pt idx="448">
                  <c:v>7.6250094160239895E-2</c:v>
                </c:pt>
                <c:pt idx="449">
                  <c:v>7.6469785160239889E-2</c:v>
                </c:pt>
                <c:pt idx="450">
                  <c:v>7.4725262160239891E-2</c:v>
                </c:pt>
                <c:pt idx="451">
                  <c:v>7.4103451160239892E-2</c:v>
                </c:pt>
                <c:pt idx="452">
                  <c:v>7.5617204160239898E-2</c:v>
                </c:pt>
                <c:pt idx="453">
                  <c:v>7.5242928160239891E-2</c:v>
                </c:pt>
                <c:pt idx="454">
                  <c:v>7.6264742160239901E-2</c:v>
                </c:pt>
                <c:pt idx="455">
                  <c:v>7.5354422160239895E-2</c:v>
                </c:pt>
                <c:pt idx="456">
                  <c:v>7.62815911602399E-2</c:v>
                </c:pt>
                <c:pt idx="457">
                  <c:v>7.4711031160239888E-2</c:v>
                </c:pt>
                <c:pt idx="458">
                  <c:v>7.8692521160239892E-2</c:v>
                </c:pt>
                <c:pt idx="459">
                  <c:v>7.6548627160239899E-2</c:v>
                </c:pt>
                <c:pt idx="460">
                  <c:v>7.6096642160239897E-2</c:v>
                </c:pt>
                <c:pt idx="461">
                  <c:v>7.5864701160239897E-2</c:v>
                </c:pt>
                <c:pt idx="462">
                  <c:v>7.60246841602399E-2</c:v>
                </c:pt>
                <c:pt idx="463">
                  <c:v>7.6984423160239901E-2</c:v>
                </c:pt>
                <c:pt idx="464">
                  <c:v>7.8125506160239888E-2</c:v>
                </c:pt>
                <c:pt idx="465">
                  <c:v>7.7513805160239896E-2</c:v>
                </c:pt>
                <c:pt idx="466">
                  <c:v>7.5670305160239898E-2</c:v>
                </c:pt>
                <c:pt idx="467">
                  <c:v>7.6697926160239904E-2</c:v>
                </c:pt>
                <c:pt idx="468">
                  <c:v>7.7301337160239902E-2</c:v>
                </c:pt>
                <c:pt idx="469">
                  <c:v>7.73816251602399E-2</c:v>
                </c:pt>
                <c:pt idx="470">
                  <c:v>7.6706248160239895E-2</c:v>
                </c:pt>
                <c:pt idx="471">
                  <c:v>7.6254367160239894E-2</c:v>
                </c:pt>
                <c:pt idx="472">
                  <c:v>7.8771519160239889E-2</c:v>
                </c:pt>
                <c:pt idx="473">
                  <c:v>7.7664445160239903E-2</c:v>
                </c:pt>
                <c:pt idx="474">
                  <c:v>7.9618885160239905E-2</c:v>
                </c:pt>
                <c:pt idx="475">
                  <c:v>7.8085045160239897E-2</c:v>
                </c:pt>
                <c:pt idx="476">
                  <c:v>7.7328185160239898E-2</c:v>
                </c:pt>
                <c:pt idx="477">
                  <c:v>7.8203044160239904E-2</c:v>
                </c:pt>
                <c:pt idx="478">
                  <c:v>7.9958468160239896E-2</c:v>
                </c:pt>
                <c:pt idx="479">
                  <c:v>7.8997909160239896E-2</c:v>
                </c:pt>
                <c:pt idx="480">
                  <c:v>7.9617600160239901E-2</c:v>
                </c:pt>
                <c:pt idx="481">
                  <c:v>7.7954295160239898E-2</c:v>
                </c:pt>
                <c:pt idx="482">
                  <c:v>7.8777670160239899E-2</c:v>
                </c:pt>
                <c:pt idx="483">
                  <c:v>7.9055860160239896E-2</c:v>
                </c:pt>
                <c:pt idx="484">
                  <c:v>7.9882643160239908E-2</c:v>
                </c:pt>
                <c:pt idx="485">
                  <c:v>8.0090864160239889E-2</c:v>
                </c:pt>
                <c:pt idx="486">
                  <c:v>7.8161958160239908E-2</c:v>
                </c:pt>
                <c:pt idx="487">
                  <c:v>7.8955858160239895E-2</c:v>
                </c:pt>
                <c:pt idx="488">
                  <c:v>7.9711369160239895E-2</c:v>
                </c:pt>
                <c:pt idx="489">
                  <c:v>8.2825473160239901E-2</c:v>
                </c:pt>
                <c:pt idx="490">
                  <c:v>7.9707689160239903E-2</c:v>
                </c:pt>
                <c:pt idx="491">
                  <c:v>8.1838830160239906E-2</c:v>
                </c:pt>
                <c:pt idx="492">
                  <c:v>7.9321346160239892E-2</c:v>
                </c:pt>
                <c:pt idx="493">
                  <c:v>8.2634522160239893E-2</c:v>
                </c:pt>
                <c:pt idx="494">
                  <c:v>8.0770708160239901E-2</c:v>
                </c:pt>
                <c:pt idx="495">
                  <c:v>8.1969674160239897E-2</c:v>
                </c:pt>
                <c:pt idx="496">
                  <c:v>7.8514430160239901E-2</c:v>
                </c:pt>
                <c:pt idx="497">
                  <c:v>8.0728202160239904E-2</c:v>
                </c:pt>
                <c:pt idx="498">
                  <c:v>8.0673805160239892E-2</c:v>
                </c:pt>
                <c:pt idx="499">
                  <c:v>8.1962767160239897E-2</c:v>
                </c:pt>
                <c:pt idx="500">
                  <c:v>8.0524011160239897E-2</c:v>
                </c:pt>
                <c:pt idx="501">
                  <c:v>8.0412331160239908E-2</c:v>
                </c:pt>
                <c:pt idx="502">
                  <c:v>7.97247541602399E-2</c:v>
                </c:pt>
                <c:pt idx="503">
                  <c:v>8.0606117160239896E-2</c:v>
                </c:pt>
                <c:pt idx="504">
                  <c:v>8.4067765160239893E-2</c:v>
                </c:pt>
                <c:pt idx="505">
                  <c:v>8.2909918160239904E-2</c:v>
                </c:pt>
                <c:pt idx="506">
                  <c:v>7.9909428160239895E-2</c:v>
                </c:pt>
                <c:pt idx="507">
                  <c:v>8.24180721602399E-2</c:v>
                </c:pt>
                <c:pt idx="508">
                  <c:v>8.1115580160239897E-2</c:v>
                </c:pt>
                <c:pt idx="509">
                  <c:v>8.4235704160239899E-2</c:v>
                </c:pt>
                <c:pt idx="510">
                  <c:v>8.2769687160239899E-2</c:v>
                </c:pt>
                <c:pt idx="511">
                  <c:v>8.3236328160239903E-2</c:v>
                </c:pt>
                <c:pt idx="512">
                  <c:v>8.18990091602399E-2</c:v>
                </c:pt>
                <c:pt idx="513">
                  <c:v>8.2146178160239891E-2</c:v>
                </c:pt>
                <c:pt idx="514">
                  <c:v>8.2274656160239906E-2</c:v>
                </c:pt>
                <c:pt idx="515">
                  <c:v>8.37580591602399E-2</c:v>
                </c:pt>
                <c:pt idx="516">
                  <c:v>8.3189047160239893E-2</c:v>
                </c:pt>
                <c:pt idx="517">
                  <c:v>8.2763078160239895E-2</c:v>
                </c:pt>
                <c:pt idx="518">
                  <c:v>8.23532371602399E-2</c:v>
                </c:pt>
                <c:pt idx="519">
                  <c:v>8.4007180160239892E-2</c:v>
                </c:pt>
                <c:pt idx="520">
                  <c:v>8.4427475160239907E-2</c:v>
                </c:pt>
                <c:pt idx="521">
                  <c:v>8.3756096160239907E-2</c:v>
                </c:pt>
                <c:pt idx="522">
                  <c:v>8.4193504160239907E-2</c:v>
                </c:pt>
                <c:pt idx="523">
                  <c:v>8.3791937160239888E-2</c:v>
                </c:pt>
                <c:pt idx="524">
                  <c:v>8.3990748160239895E-2</c:v>
                </c:pt>
                <c:pt idx="525">
                  <c:v>8.5800129160239907E-2</c:v>
                </c:pt>
                <c:pt idx="526">
                  <c:v>8.3991228160239906E-2</c:v>
                </c:pt>
                <c:pt idx="527">
                  <c:v>8.2486662160239893E-2</c:v>
                </c:pt>
                <c:pt idx="528">
                  <c:v>8.4336805160239892E-2</c:v>
                </c:pt>
                <c:pt idx="529">
                  <c:v>8.5881892160239892E-2</c:v>
                </c:pt>
                <c:pt idx="530">
                  <c:v>8.6330580160239895E-2</c:v>
                </c:pt>
                <c:pt idx="531">
                  <c:v>8.5780221160239895E-2</c:v>
                </c:pt>
                <c:pt idx="532">
                  <c:v>8.4391220160239894E-2</c:v>
                </c:pt>
                <c:pt idx="533">
                  <c:v>8.5117395160239889E-2</c:v>
                </c:pt>
                <c:pt idx="534">
                  <c:v>8.5127915160239903E-2</c:v>
                </c:pt>
                <c:pt idx="535">
                  <c:v>8.6101341160239903E-2</c:v>
                </c:pt>
                <c:pt idx="536">
                  <c:v>8.6358207160239897E-2</c:v>
                </c:pt>
                <c:pt idx="537">
                  <c:v>8.3173337160239891E-2</c:v>
                </c:pt>
                <c:pt idx="538">
                  <c:v>8.4523021160239908E-2</c:v>
                </c:pt>
                <c:pt idx="539">
                  <c:v>8.6654710160239901E-2</c:v>
                </c:pt>
                <c:pt idx="540">
                  <c:v>8.5617187160239888E-2</c:v>
                </c:pt>
                <c:pt idx="541">
                  <c:v>8.6845721160239892E-2</c:v>
                </c:pt>
                <c:pt idx="542">
                  <c:v>8.491887416023991E-2</c:v>
                </c:pt>
                <c:pt idx="543">
                  <c:v>8.5676509160239889E-2</c:v>
                </c:pt>
                <c:pt idx="544">
                  <c:v>8.5992101160239892E-2</c:v>
                </c:pt>
                <c:pt idx="545">
                  <c:v>8.74826491602399E-2</c:v>
                </c:pt>
                <c:pt idx="546">
                  <c:v>8.619097116023991E-2</c:v>
                </c:pt>
                <c:pt idx="547">
                  <c:v>8.5995066160239886E-2</c:v>
                </c:pt>
                <c:pt idx="548">
                  <c:v>8.7163257160239899E-2</c:v>
                </c:pt>
                <c:pt idx="549">
                  <c:v>8.5772919160239908E-2</c:v>
                </c:pt>
                <c:pt idx="550">
                  <c:v>8.8822285160239905E-2</c:v>
                </c:pt>
                <c:pt idx="551">
                  <c:v>8.7689253160239899E-2</c:v>
                </c:pt>
                <c:pt idx="552">
                  <c:v>8.6568150160239887E-2</c:v>
                </c:pt>
                <c:pt idx="553">
                  <c:v>8.6384649160239885E-2</c:v>
                </c:pt>
                <c:pt idx="554">
                  <c:v>8.7659093160239898E-2</c:v>
                </c:pt>
                <c:pt idx="555">
                  <c:v>8.9249047160239903E-2</c:v>
                </c:pt>
                <c:pt idx="556">
                  <c:v>8.8460068160239907E-2</c:v>
                </c:pt>
                <c:pt idx="557">
                  <c:v>8.5767249160239895E-2</c:v>
                </c:pt>
                <c:pt idx="558">
                  <c:v>8.6922574160239907E-2</c:v>
                </c:pt>
                <c:pt idx="559">
                  <c:v>8.892578916023991E-2</c:v>
                </c:pt>
                <c:pt idx="560">
                  <c:v>8.9188005160239892E-2</c:v>
                </c:pt>
                <c:pt idx="561">
                  <c:v>8.7868388160239896E-2</c:v>
                </c:pt>
                <c:pt idx="562">
                  <c:v>8.8587257160239907E-2</c:v>
                </c:pt>
                <c:pt idx="563">
                  <c:v>8.6638237160239912E-2</c:v>
                </c:pt>
                <c:pt idx="564">
                  <c:v>8.9370291160239895E-2</c:v>
                </c:pt>
                <c:pt idx="565">
                  <c:v>8.8656070160239908E-2</c:v>
                </c:pt>
                <c:pt idx="566">
                  <c:v>9.0407821160239904E-2</c:v>
                </c:pt>
                <c:pt idx="567">
                  <c:v>8.8483947160239912E-2</c:v>
                </c:pt>
                <c:pt idx="568">
                  <c:v>8.9549611160239906E-2</c:v>
                </c:pt>
                <c:pt idx="569">
                  <c:v>8.7570551160239901E-2</c:v>
                </c:pt>
                <c:pt idx="570">
                  <c:v>9.1349478160239889E-2</c:v>
                </c:pt>
                <c:pt idx="571">
                  <c:v>8.9627127160239906E-2</c:v>
                </c:pt>
                <c:pt idx="572">
                  <c:v>9.1357264160239898E-2</c:v>
                </c:pt>
                <c:pt idx="573">
                  <c:v>8.8335703160239892E-2</c:v>
                </c:pt>
                <c:pt idx="574">
                  <c:v>9.0025323160239895E-2</c:v>
                </c:pt>
                <c:pt idx="575">
                  <c:v>8.858286116023989E-2</c:v>
                </c:pt>
                <c:pt idx="576">
                  <c:v>9.2499959160239897E-2</c:v>
                </c:pt>
                <c:pt idx="577">
                  <c:v>8.9615668160239886E-2</c:v>
                </c:pt>
                <c:pt idx="578">
                  <c:v>9.2251892160239907E-2</c:v>
                </c:pt>
                <c:pt idx="579">
                  <c:v>8.8940377160239892E-2</c:v>
                </c:pt>
                <c:pt idx="580">
                  <c:v>9.0887303160239907E-2</c:v>
                </c:pt>
                <c:pt idx="581">
                  <c:v>9.1492514160239902E-2</c:v>
                </c:pt>
                <c:pt idx="582">
                  <c:v>9.1424557160239894E-2</c:v>
                </c:pt>
                <c:pt idx="583">
                  <c:v>9.08629551602399E-2</c:v>
                </c:pt>
                <c:pt idx="584">
                  <c:v>9.1563511160239891E-2</c:v>
                </c:pt>
                <c:pt idx="585">
                  <c:v>9.0814221160239905E-2</c:v>
                </c:pt>
                <c:pt idx="586">
                  <c:v>9.2922064160239903E-2</c:v>
                </c:pt>
                <c:pt idx="587">
                  <c:v>9.2415738160239902E-2</c:v>
                </c:pt>
                <c:pt idx="588">
                  <c:v>8.9690762160239912E-2</c:v>
                </c:pt>
                <c:pt idx="589">
                  <c:v>9.2559147160239885E-2</c:v>
                </c:pt>
                <c:pt idx="590">
                  <c:v>9.2383261160239899E-2</c:v>
                </c:pt>
                <c:pt idx="591">
                  <c:v>8.9359048160239901E-2</c:v>
                </c:pt>
                <c:pt idx="592">
                  <c:v>9.4048115160239892E-2</c:v>
                </c:pt>
                <c:pt idx="593">
                  <c:v>9.1599691160239888E-2</c:v>
                </c:pt>
                <c:pt idx="594">
                  <c:v>9.2028889160239907E-2</c:v>
                </c:pt>
                <c:pt idx="595">
                  <c:v>9.2415224160239895E-2</c:v>
                </c:pt>
                <c:pt idx="596">
                  <c:v>9.3186314160239897E-2</c:v>
                </c:pt>
                <c:pt idx="597">
                  <c:v>9.3786823160239896E-2</c:v>
                </c:pt>
                <c:pt idx="598">
                  <c:v>9.2736873160239902E-2</c:v>
                </c:pt>
                <c:pt idx="599">
                  <c:v>9.2347103160239891E-2</c:v>
                </c:pt>
                <c:pt idx="600">
                  <c:v>9.3492667160239906E-2</c:v>
                </c:pt>
                <c:pt idx="601">
                  <c:v>9.4583141160239886E-2</c:v>
                </c:pt>
                <c:pt idx="602">
                  <c:v>9.5925893160239889E-2</c:v>
                </c:pt>
                <c:pt idx="603">
                  <c:v>9.26589921602399E-2</c:v>
                </c:pt>
                <c:pt idx="604">
                  <c:v>9.3430060160239886E-2</c:v>
                </c:pt>
                <c:pt idx="605">
                  <c:v>9.3138712160239889E-2</c:v>
                </c:pt>
                <c:pt idx="606">
                  <c:v>9.5535959160239908E-2</c:v>
                </c:pt>
                <c:pt idx="607">
                  <c:v>9.2816050160239888E-2</c:v>
                </c:pt>
                <c:pt idx="608">
                  <c:v>9.4490337160239884E-2</c:v>
                </c:pt>
                <c:pt idx="609">
                  <c:v>9.2592913160239904E-2</c:v>
                </c:pt>
                <c:pt idx="610">
                  <c:v>9.408102416023989E-2</c:v>
                </c:pt>
                <c:pt idx="611">
                  <c:v>9.3846070160239908E-2</c:v>
                </c:pt>
                <c:pt idx="612">
                  <c:v>9.4944890160239909E-2</c:v>
                </c:pt>
                <c:pt idx="613">
                  <c:v>9.3828807160239891E-2</c:v>
                </c:pt>
                <c:pt idx="614">
                  <c:v>9.3772764160239885E-2</c:v>
                </c:pt>
                <c:pt idx="615">
                  <c:v>9.3904118160239886E-2</c:v>
                </c:pt>
                <c:pt idx="616">
                  <c:v>9.6264991160239899E-2</c:v>
                </c:pt>
                <c:pt idx="617">
                  <c:v>9.6177186160239903E-2</c:v>
                </c:pt>
                <c:pt idx="618">
                  <c:v>9.5821778160239901E-2</c:v>
                </c:pt>
                <c:pt idx="619">
                  <c:v>9.3263077160239904E-2</c:v>
                </c:pt>
                <c:pt idx="620">
                  <c:v>9.5457437160239911E-2</c:v>
                </c:pt>
                <c:pt idx="621">
                  <c:v>9.6665184160239892E-2</c:v>
                </c:pt>
                <c:pt idx="622">
                  <c:v>9.6622529160239889E-2</c:v>
                </c:pt>
                <c:pt idx="623">
                  <c:v>9.52393071602399E-2</c:v>
                </c:pt>
                <c:pt idx="624">
                  <c:v>9.376547816023989E-2</c:v>
                </c:pt>
                <c:pt idx="625">
                  <c:v>9.5540020160239908E-2</c:v>
                </c:pt>
                <c:pt idx="626">
                  <c:v>9.5564428160239911E-2</c:v>
                </c:pt>
                <c:pt idx="627">
                  <c:v>9.7069184160239907E-2</c:v>
                </c:pt>
                <c:pt idx="628">
                  <c:v>9.5252956160239904E-2</c:v>
                </c:pt>
                <c:pt idx="629">
                  <c:v>9.6691164160239901E-2</c:v>
                </c:pt>
                <c:pt idx="630">
                  <c:v>9.6367660160239899E-2</c:v>
                </c:pt>
                <c:pt idx="631">
                  <c:v>9.7209084160239906E-2</c:v>
                </c:pt>
                <c:pt idx="632">
                  <c:v>9.705940916023989E-2</c:v>
                </c:pt>
                <c:pt idx="633">
                  <c:v>9.6328455160239884E-2</c:v>
                </c:pt>
                <c:pt idx="634">
                  <c:v>9.6489827160239905E-2</c:v>
                </c:pt>
                <c:pt idx="635">
                  <c:v>9.6170838160239885E-2</c:v>
                </c:pt>
                <c:pt idx="636">
                  <c:v>9.6596951160239891E-2</c:v>
                </c:pt>
                <c:pt idx="637">
                  <c:v>9.8735737160239895E-2</c:v>
                </c:pt>
                <c:pt idx="638">
                  <c:v>9.7581330160239899E-2</c:v>
                </c:pt>
                <c:pt idx="639">
                  <c:v>9.7196917160239898E-2</c:v>
                </c:pt>
                <c:pt idx="640">
                  <c:v>9.5510247160239897E-2</c:v>
                </c:pt>
                <c:pt idx="641">
                  <c:v>9.9671717160239898E-2</c:v>
                </c:pt>
                <c:pt idx="642">
                  <c:v>9.7648884160239896E-2</c:v>
                </c:pt>
                <c:pt idx="643">
                  <c:v>9.9918480160239909E-2</c:v>
                </c:pt>
                <c:pt idx="644">
                  <c:v>9.7439314160239904E-2</c:v>
                </c:pt>
                <c:pt idx="645">
                  <c:v>9.764789316023989E-2</c:v>
                </c:pt>
                <c:pt idx="646">
                  <c:v>0.10001354216023989</c:v>
                </c:pt>
                <c:pt idx="647">
                  <c:v>9.8084221160239904E-2</c:v>
                </c:pt>
                <c:pt idx="648">
                  <c:v>9.8391588160239907E-2</c:v>
                </c:pt>
                <c:pt idx="649">
                  <c:v>9.9686886160239907E-2</c:v>
                </c:pt>
                <c:pt idx="650">
                  <c:v>9.66746611602399E-2</c:v>
                </c:pt>
                <c:pt idx="651">
                  <c:v>9.9299061160239899E-2</c:v>
                </c:pt>
                <c:pt idx="652">
                  <c:v>0.10033420016023989</c:v>
                </c:pt>
                <c:pt idx="653">
                  <c:v>0.1005228041602399</c:v>
                </c:pt>
                <c:pt idx="654">
                  <c:v>9.94843051602399E-2</c:v>
                </c:pt>
                <c:pt idx="655">
                  <c:v>9.8791423160239894E-2</c:v>
                </c:pt>
                <c:pt idx="656">
                  <c:v>9.8387341160239894E-2</c:v>
                </c:pt>
                <c:pt idx="657">
                  <c:v>0.10160767616023988</c:v>
                </c:pt>
                <c:pt idx="658">
                  <c:v>0.10015221916023989</c:v>
                </c:pt>
                <c:pt idx="659">
                  <c:v>0.10005975016023991</c:v>
                </c:pt>
                <c:pt idx="660">
                  <c:v>9.8180103160239895E-2</c:v>
                </c:pt>
                <c:pt idx="661">
                  <c:v>0.1008258041602399</c:v>
                </c:pt>
                <c:pt idx="662">
                  <c:v>0.10295681916023991</c:v>
                </c:pt>
                <c:pt idx="663">
                  <c:v>0.1008454071602399</c:v>
                </c:pt>
                <c:pt idx="664">
                  <c:v>9.7602541160239892E-2</c:v>
                </c:pt>
                <c:pt idx="665">
                  <c:v>9.9982525160239893E-2</c:v>
                </c:pt>
                <c:pt idx="666">
                  <c:v>9.9194581160239909E-2</c:v>
                </c:pt>
                <c:pt idx="667">
                  <c:v>0.10211716116023989</c:v>
                </c:pt>
                <c:pt idx="668">
                  <c:v>0.10231042916023989</c:v>
                </c:pt>
                <c:pt idx="669">
                  <c:v>0.1031561151602399</c:v>
                </c:pt>
                <c:pt idx="670">
                  <c:v>9.9512237160239908E-2</c:v>
                </c:pt>
                <c:pt idx="671">
                  <c:v>0.10098634216023991</c:v>
                </c:pt>
                <c:pt idx="672">
                  <c:v>0.1037294671602399</c:v>
                </c:pt>
                <c:pt idx="673">
                  <c:v>0.10244437616023991</c:v>
                </c:pt>
                <c:pt idx="674">
                  <c:v>0.1013197851602399</c:v>
                </c:pt>
                <c:pt idx="675">
                  <c:v>0.1014205091602399</c:v>
                </c:pt>
                <c:pt idx="676">
                  <c:v>0.10098912116023989</c:v>
                </c:pt>
                <c:pt idx="677">
                  <c:v>0.10309385016023989</c:v>
                </c:pt>
                <c:pt idx="678">
                  <c:v>0.10277241016023989</c:v>
                </c:pt>
                <c:pt idx="679">
                  <c:v>0.10204222316023989</c:v>
                </c:pt>
                <c:pt idx="680">
                  <c:v>0.10182381716023989</c:v>
                </c:pt>
                <c:pt idx="681">
                  <c:v>0.1033897721602399</c:v>
                </c:pt>
                <c:pt idx="682">
                  <c:v>0.10353875416023989</c:v>
                </c:pt>
                <c:pt idx="683">
                  <c:v>0.1053366611602399</c:v>
                </c:pt>
                <c:pt idx="684">
                  <c:v>0.10343409616023991</c:v>
                </c:pt>
                <c:pt idx="685">
                  <c:v>0.1027560261602399</c:v>
                </c:pt>
                <c:pt idx="686">
                  <c:v>0.10150020816023989</c:v>
                </c:pt>
                <c:pt idx="687">
                  <c:v>0.10338632316023991</c:v>
                </c:pt>
                <c:pt idx="688">
                  <c:v>0.10612625116023991</c:v>
                </c:pt>
                <c:pt idx="689">
                  <c:v>0.10414861416023991</c:v>
                </c:pt>
                <c:pt idx="690">
                  <c:v>0.1035785481602399</c:v>
                </c:pt>
                <c:pt idx="691">
                  <c:v>0.1034498761602399</c:v>
                </c:pt>
                <c:pt idx="692">
                  <c:v>0.10398001516023989</c:v>
                </c:pt>
                <c:pt idx="693">
                  <c:v>0.1037463941602399</c:v>
                </c:pt>
                <c:pt idx="694">
                  <c:v>0.10625385016023989</c:v>
                </c:pt>
                <c:pt idx="695">
                  <c:v>0.10269646616023989</c:v>
                </c:pt>
                <c:pt idx="696">
                  <c:v>0.10194647616023989</c:v>
                </c:pt>
                <c:pt idx="697">
                  <c:v>0.1061919731602399</c:v>
                </c:pt>
                <c:pt idx="698">
                  <c:v>0.10427821716023991</c:v>
                </c:pt>
                <c:pt idx="699">
                  <c:v>0.10655636616023989</c:v>
                </c:pt>
                <c:pt idx="700">
                  <c:v>0.10354714416023988</c:v>
                </c:pt>
                <c:pt idx="701">
                  <c:v>0.10418259616023989</c:v>
                </c:pt>
                <c:pt idx="702">
                  <c:v>0.10569852916023989</c:v>
                </c:pt>
                <c:pt idx="703">
                  <c:v>0.10620765716023989</c:v>
                </c:pt>
                <c:pt idx="704">
                  <c:v>0.10553608416023991</c:v>
                </c:pt>
                <c:pt idx="705">
                  <c:v>0.10504830916023991</c:v>
                </c:pt>
                <c:pt idx="706">
                  <c:v>0.1052748661602399</c:v>
                </c:pt>
                <c:pt idx="707">
                  <c:v>0.10652696616023991</c:v>
                </c:pt>
                <c:pt idx="708">
                  <c:v>0.1060207071602399</c:v>
                </c:pt>
                <c:pt idx="709">
                  <c:v>0.10709987116023989</c:v>
                </c:pt>
                <c:pt idx="710">
                  <c:v>0.10637266516023991</c:v>
                </c:pt>
                <c:pt idx="711">
                  <c:v>0.10400422216023988</c:v>
                </c:pt>
                <c:pt idx="712">
                  <c:v>0.10514929416023991</c:v>
                </c:pt>
                <c:pt idx="713">
                  <c:v>0.10620253116023989</c:v>
                </c:pt>
                <c:pt idx="714">
                  <c:v>0.10622497216023991</c:v>
                </c:pt>
                <c:pt idx="715">
                  <c:v>0.10472938716023991</c:v>
                </c:pt>
                <c:pt idx="716">
                  <c:v>0.10666557716023989</c:v>
                </c:pt>
                <c:pt idx="717">
                  <c:v>0.10594322116023991</c:v>
                </c:pt>
                <c:pt idx="718">
                  <c:v>0.1076268951602399</c:v>
                </c:pt>
                <c:pt idx="719">
                  <c:v>0.10798019416023991</c:v>
                </c:pt>
                <c:pt idx="720">
                  <c:v>0.10787557316023991</c:v>
                </c:pt>
                <c:pt idx="721">
                  <c:v>0.10803532916023989</c:v>
                </c:pt>
                <c:pt idx="722">
                  <c:v>0.10669230216023989</c:v>
                </c:pt>
                <c:pt idx="723">
                  <c:v>0.1077696481602399</c:v>
                </c:pt>
                <c:pt idx="724">
                  <c:v>0.10928099916023989</c:v>
                </c:pt>
                <c:pt idx="725">
                  <c:v>0.1077241851602399</c:v>
                </c:pt>
                <c:pt idx="726">
                  <c:v>0.10738021416023991</c:v>
                </c:pt>
                <c:pt idx="727">
                  <c:v>0.10756600916023989</c:v>
                </c:pt>
                <c:pt idx="728">
                  <c:v>0.1088161051602399</c:v>
                </c:pt>
                <c:pt idx="729">
                  <c:v>0.10839687616023991</c:v>
                </c:pt>
                <c:pt idx="730">
                  <c:v>0.1094827381602399</c:v>
                </c:pt>
                <c:pt idx="731">
                  <c:v>0.10685634916023989</c:v>
                </c:pt>
                <c:pt idx="732">
                  <c:v>0.1094707651602399</c:v>
                </c:pt>
                <c:pt idx="733">
                  <c:v>0.10933471016023991</c:v>
                </c:pt>
                <c:pt idx="734">
                  <c:v>0.1098963641602399</c:v>
                </c:pt>
                <c:pt idx="735">
                  <c:v>0.10929102016023989</c:v>
                </c:pt>
                <c:pt idx="736">
                  <c:v>0.10776022316023989</c:v>
                </c:pt>
                <c:pt idx="737">
                  <c:v>0.10844963316023989</c:v>
                </c:pt>
                <c:pt idx="738">
                  <c:v>0.11181709416023991</c:v>
                </c:pt>
                <c:pt idx="739">
                  <c:v>0.10924789616023989</c:v>
                </c:pt>
                <c:pt idx="740">
                  <c:v>0.1110095781602399</c:v>
                </c:pt>
                <c:pt idx="741">
                  <c:v>0.10757547916023991</c:v>
                </c:pt>
                <c:pt idx="742">
                  <c:v>0.1081833721602399</c:v>
                </c:pt>
                <c:pt idx="743">
                  <c:v>0.10892024216023991</c:v>
                </c:pt>
                <c:pt idx="744">
                  <c:v>0.11179653116023991</c:v>
                </c:pt>
                <c:pt idx="745">
                  <c:v>0.11133095116023989</c:v>
                </c:pt>
                <c:pt idx="746">
                  <c:v>0.10895044616023991</c:v>
                </c:pt>
                <c:pt idx="747">
                  <c:v>0.1092785181602399</c:v>
                </c:pt>
                <c:pt idx="748">
                  <c:v>0.1098228501602399</c:v>
                </c:pt>
                <c:pt idx="749">
                  <c:v>0.10979947716023991</c:v>
                </c:pt>
                <c:pt idx="750">
                  <c:v>0.11218474316023991</c:v>
                </c:pt>
                <c:pt idx="751">
                  <c:v>0.1082862641602399</c:v>
                </c:pt>
                <c:pt idx="752">
                  <c:v>0.1105787711602399</c:v>
                </c:pt>
                <c:pt idx="753">
                  <c:v>0.10828727716023989</c:v>
                </c:pt>
                <c:pt idx="754">
                  <c:v>0.1111769031602399</c:v>
                </c:pt>
                <c:pt idx="755">
                  <c:v>0.11339508316023988</c:v>
                </c:pt>
                <c:pt idx="756">
                  <c:v>0.11088822316023988</c:v>
                </c:pt>
                <c:pt idx="757">
                  <c:v>0.11160316616023991</c:v>
                </c:pt>
                <c:pt idx="758">
                  <c:v>0.1108684121602399</c:v>
                </c:pt>
                <c:pt idx="759">
                  <c:v>0.1116273361602399</c:v>
                </c:pt>
                <c:pt idx="760">
                  <c:v>0.11246324616023989</c:v>
                </c:pt>
                <c:pt idx="761">
                  <c:v>0.11225935316023991</c:v>
                </c:pt>
                <c:pt idx="762">
                  <c:v>0.1102688641602399</c:v>
                </c:pt>
                <c:pt idx="763">
                  <c:v>0.11167918416023989</c:v>
                </c:pt>
                <c:pt idx="764">
                  <c:v>0.1126679361602399</c:v>
                </c:pt>
                <c:pt idx="765">
                  <c:v>0.11545192016023989</c:v>
                </c:pt>
                <c:pt idx="766">
                  <c:v>0.1110846801602399</c:v>
                </c:pt>
                <c:pt idx="767">
                  <c:v>0.11165932116023991</c:v>
                </c:pt>
                <c:pt idx="768">
                  <c:v>0.11324290516023991</c:v>
                </c:pt>
                <c:pt idx="769">
                  <c:v>0.11323784616023991</c:v>
                </c:pt>
                <c:pt idx="770">
                  <c:v>0.11495260416023989</c:v>
                </c:pt>
                <c:pt idx="771">
                  <c:v>0.11378330316023991</c:v>
                </c:pt>
                <c:pt idx="772">
                  <c:v>0.1136247991602399</c:v>
                </c:pt>
                <c:pt idx="773">
                  <c:v>0.1114261181602399</c:v>
                </c:pt>
                <c:pt idx="774">
                  <c:v>0.11556794016023988</c:v>
                </c:pt>
                <c:pt idx="775">
                  <c:v>0.1151900391602399</c:v>
                </c:pt>
                <c:pt idx="776">
                  <c:v>0.1146773281602399</c:v>
                </c:pt>
                <c:pt idx="777">
                  <c:v>0.1115574121602399</c:v>
                </c:pt>
                <c:pt idx="778">
                  <c:v>0.11358058016023989</c:v>
                </c:pt>
                <c:pt idx="779">
                  <c:v>0.11573587616023989</c:v>
                </c:pt>
                <c:pt idx="780">
                  <c:v>0.11509070116023989</c:v>
                </c:pt>
                <c:pt idx="781">
                  <c:v>0.1160447101602399</c:v>
                </c:pt>
                <c:pt idx="782">
                  <c:v>0.11347005016023989</c:v>
                </c:pt>
                <c:pt idx="783">
                  <c:v>0.1143135311602399</c:v>
                </c:pt>
                <c:pt idx="784">
                  <c:v>0.11504193716023989</c:v>
                </c:pt>
                <c:pt idx="785">
                  <c:v>0.1154406771602399</c:v>
                </c:pt>
                <c:pt idx="786">
                  <c:v>0.11546644116023991</c:v>
                </c:pt>
                <c:pt idx="787">
                  <c:v>0.11371884816023989</c:v>
                </c:pt>
                <c:pt idx="788">
                  <c:v>0.11565773516023989</c:v>
                </c:pt>
                <c:pt idx="789">
                  <c:v>0.11612055716023989</c:v>
                </c:pt>
                <c:pt idx="790">
                  <c:v>0.11563389316023989</c:v>
                </c:pt>
                <c:pt idx="791">
                  <c:v>0.11632906216023989</c:v>
                </c:pt>
                <c:pt idx="792">
                  <c:v>0.11550166016023991</c:v>
                </c:pt>
                <c:pt idx="793">
                  <c:v>0.1136685191602399</c:v>
                </c:pt>
                <c:pt idx="794">
                  <c:v>0.11650686216023989</c:v>
                </c:pt>
                <c:pt idx="795">
                  <c:v>0.11691892416023988</c:v>
                </c:pt>
                <c:pt idx="796">
                  <c:v>0.11789784116023991</c:v>
                </c:pt>
                <c:pt idx="797">
                  <c:v>0.11579331316023989</c:v>
                </c:pt>
                <c:pt idx="798">
                  <c:v>0.11457767616023989</c:v>
                </c:pt>
                <c:pt idx="799">
                  <c:v>0.11758618316023989</c:v>
                </c:pt>
                <c:pt idx="800">
                  <c:v>0.11613207616023991</c:v>
                </c:pt>
                <c:pt idx="801">
                  <c:v>0.12012093816023989</c:v>
                </c:pt>
                <c:pt idx="802">
                  <c:v>0.1171588781602399</c:v>
                </c:pt>
                <c:pt idx="803">
                  <c:v>0.1164271781602399</c:v>
                </c:pt>
                <c:pt idx="804">
                  <c:v>0.11736677116023989</c:v>
                </c:pt>
                <c:pt idx="805">
                  <c:v>0.11890194116023989</c:v>
                </c:pt>
                <c:pt idx="806">
                  <c:v>0.1179786431602399</c:v>
                </c:pt>
                <c:pt idx="807">
                  <c:v>0.11755802716023989</c:v>
                </c:pt>
                <c:pt idx="808">
                  <c:v>0.1157053881602399</c:v>
                </c:pt>
                <c:pt idx="809">
                  <c:v>0.1166846701602399</c:v>
                </c:pt>
                <c:pt idx="810">
                  <c:v>0.11798642816023991</c:v>
                </c:pt>
                <c:pt idx="811">
                  <c:v>0.11886049316023989</c:v>
                </c:pt>
                <c:pt idx="812">
                  <c:v>0.1173328411602399</c:v>
                </c:pt>
                <c:pt idx="813">
                  <c:v>0.11758651816023991</c:v>
                </c:pt>
                <c:pt idx="814">
                  <c:v>0.1173399561602399</c:v>
                </c:pt>
                <c:pt idx="815">
                  <c:v>0.1194538501602399</c:v>
                </c:pt>
                <c:pt idx="816">
                  <c:v>0.11867070516023989</c:v>
                </c:pt>
                <c:pt idx="817">
                  <c:v>0.11923187516023989</c:v>
                </c:pt>
                <c:pt idx="818">
                  <c:v>0.11728471016023989</c:v>
                </c:pt>
                <c:pt idx="819">
                  <c:v>0.11836803216023989</c:v>
                </c:pt>
                <c:pt idx="820">
                  <c:v>0.11988410616023989</c:v>
                </c:pt>
                <c:pt idx="821">
                  <c:v>0.1199829231602399</c:v>
                </c:pt>
                <c:pt idx="822">
                  <c:v>0.1197285981602399</c:v>
                </c:pt>
                <c:pt idx="823">
                  <c:v>0.11987316916023991</c:v>
                </c:pt>
                <c:pt idx="824">
                  <c:v>0.11904786016023991</c:v>
                </c:pt>
                <c:pt idx="825">
                  <c:v>0.1196290431602399</c:v>
                </c:pt>
                <c:pt idx="826">
                  <c:v>0.12106419616023989</c:v>
                </c:pt>
                <c:pt idx="827">
                  <c:v>0.12139899516023989</c:v>
                </c:pt>
                <c:pt idx="828">
                  <c:v>0.1190510871602399</c:v>
                </c:pt>
                <c:pt idx="829">
                  <c:v>0.12035284516023989</c:v>
                </c:pt>
                <c:pt idx="830">
                  <c:v>0.11873516716023991</c:v>
                </c:pt>
                <c:pt idx="831">
                  <c:v>0.12097829816023989</c:v>
                </c:pt>
                <c:pt idx="832">
                  <c:v>0.12297098916023991</c:v>
                </c:pt>
                <c:pt idx="833">
                  <c:v>0.11967128816023989</c:v>
                </c:pt>
                <c:pt idx="834">
                  <c:v>0.12148525816023989</c:v>
                </c:pt>
                <c:pt idx="835">
                  <c:v>0.12095732516023991</c:v>
                </c:pt>
                <c:pt idx="836">
                  <c:v>0.12259868916023989</c:v>
                </c:pt>
                <c:pt idx="837">
                  <c:v>0.12047040016023991</c:v>
                </c:pt>
                <c:pt idx="838">
                  <c:v>0.1201821961602399</c:v>
                </c:pt>
                <c:pt idx="839">
                  <c:v>0.1212109801602399</c:v>
                </c:pt>
                <c:pt idx="840">
                  <c:v>0.12171101816023991</c:v>
                </c:pt>
                <c:pt idx="841">
                  <c:v>0.12140126016023989</c:v>
                </c:pt>
                <c:pt idx="842">
                  <c:v>0.12234160916023989</c:v>
                </c:pt>
                <c:pt idx="843">
                  <c:v>0.1223370191602399</c:v>
                </c:pt>
                <c:pt idx="844">
                  <c:v>0.1207702041602399</c:v>
                </c:pt>
                <c:pt idx="845">
                  <c:v>0.1217219561602399</c:v>
                </c:pt>
                <c:pt idx="846">
                  <c:v>0.12380339916023989</c:v>
                </c:pt>
                <c:pt idx="847">
                  <c:v>0.12222276916023989</c:v>
                </c:pt>
                <c:pt idx="848">
                  <c:v>0.12162965116023991</c:v>
                </c:pt>
                <c:pt idx="849">
                  <c:v>0.12130686216023989</c:v>
                </c:pt>
                <c:pt idx="850">
                  <c:v>0.12331925916023989</c:v>
                </c:pt>
                <c:pt idx="851">
                  <c:v>0.12285439916023991</c:v>
                </c:pt>
                <c:pt idx="852">
                  <c:v>0.1228054291602399</c:v>
                </c:pt>
                <c:pt idx="853">
                  <c:v>0.1212923931602399</c:v>
                </c:pt>
                <c:pt idx="854">
                  <c:v>0.12242609916023989</c:v>
                </c:pt>
                <c:pt idx="855">
                  <c:v>0.1226854091602399</c:v>
                </c:pt>
                <c:pt idx="856">
                  <c:v>0.12261329916023989</c:v>
                </c:pt>
                <c:pt idx="857">
                  <c:v>0.12429752916023989</c:v>
                </c:pt>
                <c:pt idx="858">
                  <c:v>0.1230903391602399</c:v>
                </c:pt>
                <c:pt idx="859">
                  <c:v>0.1225084491602399</c:v>
                </c:pt>
                <c:pt idx="860">
                  <c:v>0.12451379916023989</c:v>
                </c:pt>
                <c:pt idx="861">
                  <c:v>0.12231898916023989</c:v>
                </c:pt>
                <c:pt idx="862">
                  <c:v>0.1266015691602399</c:v>
                </c:pt>
                <c:pt idx="863">
                  <c:v>0.12236381916023989</c:v>
                </c:pt>
                <c:pt idx="864">
                  <c:v>0.12314066916023989</c:v>
                </c:pt>
                <c:pt idx="865">
                  <c:v>0.1249786991602399</c:v>
                </c:pt>
                <c:pt idx="866">
                  <c:v>0.12505343916023989</c:v>
                </c:pt>
                <c:pt idx="867">
                  <c:v>0.1245973991602399</c:v>
                </c:pt>
                <c:pt idx="868">
                  <c:v>0.12462264916023991</c:v>
                </c:pt>
                <c:pt idx="869">
                  <c:v>0.1231345691602399</c:v>
                </c:pt>
                <c:pt idx="870">
                  <c:v>0.1244495491602399</c:v>
                </c:pt>
                <c:pt idx="871">
                  <c:v>0.12539020916023991</c:v>
                </c:pt>
                <c:pt idx="872">
                  <c:v>0.12624429916023991</c:v>
                </c:pt>
                <c:pt idx="873">
                  <c:v>0.1250158891602399</c:v>
                </c:pt>
                <c:pt idx="874">
                  <c:v>0.1244080491602399</c:v>
                </c:pt>
                <c:pt idx="875">
                  <c:v>0.12337684916023989</c:v>
                </c:pt>
                <c:pt idx="876">
                  <c:v>0.12556562916023989</c:v>
                </c:pt>
                <c:pt idx="877">
                  <c:v>0.1254019291602399</c:v>
                </c:pt>
                <c:pt idx="878">
                  <c:v>0.12686271916023989</c:v>
                </c:pt>
                <c:pt idx="879">
                  <c:v>0.12477068916023989</c:v>
                </c:pt>
                <c:pt idx="880">
                  <c:v>0.12635237916023989</c:v>
                </c:pt>
                <c:pt idx="881">
                  <c:v>0.1264393691602399</c:v>
                </c:pt>
                <c:pt idx="882">
                  <c:v>0.12837985916023989</c:v>
                </c:pt>
                <c:pt idx="883">
                  <c:v>0.12716060916023988</c:v>
                </c:pt>
                <c:pt idx="884">
                  <c:v>0.12710850916023989</c:v>
                </c:pt>
                <c:pt idx="885">
                  <c:v>0.12417234916023989</c:v>
                </c:pt>
                <c:pt idx="886">
                  <c:v>0.12729870916023989</c:v>
                </c:pt>
                <c:pt idx="887">
                  <c:v>0.12659912916023991</c:v>
                </c:pt>
                <c:pt idx="888">
                  <c:v>0.1276626991602399</c:v>
                </c:pt>
                <c:pt idx="889">
                  <c:v>0.12644577916023989</c:v>
                </c:pt>
                <c:pt idx="890">
                  <c:v>0.12611842916023991</c:v>
                </c:pt>
                <c:pt idx="891">
                  <c:v>0.1264604091602399</c:v>
                </c:pt>
                <c:pt idx="892">
                  <c:v>0.12728611916023991</c:v>
                </c:pt>
                <c:pt idx="893">
                  <c:v>0.1284964891602399</c:v>
                </c:pt>
                <c:pt idx="894">
                  <c:v>0.12637504916023989</c:v>
                </c:pt>
                <c:pt idx="895">
                  <c:v>0.12657075916023991</c:v>
                </c:pt>
                <c:pt idx="896">
                  <c:v>0.12694477916023988</c:v>
                </c:pt>
                <c:pt idx="897">
                  <c:v>0.1281682791602399</c:v>
                </c:pt>
                <c:pt idx="898">
                  <c:v>0.12960723916023989</c:v>
                </c:pt>
                <c:pt idx="899">
                  <c:v>0.12753769916023991</c:v>
                </c:pt>
                <c:pt idx="900">
                  <c:v>0.12496853916023989</c:v>
                </c:pt>
                <c:pt idx="901">
                  <c:v>0.12674807916023989</c:v>
                </c:pt>
                <c:pt idx="902">
                  <c:v>0.12884580916023991</c:v>
                </c:pt>
                <c:pt idx="903">
                  <c:v>0.1304085791602399</c:v>
                </c:pt>
                <c:pt idx="904">
                  <c:v>0.12962844916023991</c:v>
                </c:pt>
                <c:pt idx="905">
                  <c:v>0.12690858916023989</c:v>
                </c:pt>
                <c:pt idx="906">
                  <c:v>0.1277400391602399</c:v>
                </c:pt>
                <c:pt idx="907">
                  <c:v>0.13014937916023989</c:v>
                </c:pt>
                <c:pt idx="908">
                  <c:v>0.12849376916023988</c:v>
                </c:pt>
                <c:pt idx="909">
                  <c:v>0.1278674991602399</c:v>
                </c:pt>
                <c:pt idx="910">
                  <c:v>0.12840311916023989</c:v>
                </c:pt>
                <c:pt idx="911">
                  <c:v>0.13011752916023989</c:v>
                </c:pt>
                <c:pt idx="912">
                  <c:v>0.12770166916023989</c:v>
                </c:pt>
                <c:pt idx="913">
                  <c:v>0.13061177916023989</c:v>
                </c:pt>
                <c:pt idx="914">
                  <c:v>0.1286994891602399</c:v>
                </c:pt>
                <c:pt idx="915">
                  <c:v>0.12877061916023991</c:v>
                </c:pt>
                <c:pt idx="916">
                  <c:v>0.12902947916023991</c:v>
                </c:pt>
                <c:pt idx="917">
                  <c:v>0.13110260916023989</c:v>
                </c:pt>
                <c:pt idx="918">
                  <c:v>0.1307321491602399</c:v>
                </c:pt>
                <c:pt idx="919">
                  <c:v>0.1303212591602399</c:v>
                </c:pt>
                <c:pt idx="920">
                  <c:v>0.13143435916023991</c:v>
                </c:pt>
                <c:pt idx="921">
                  <c:v>0.13036431916023991</c:v>
                </c:pt>
                <c:pt idx="922">
                  <c:v>0.13024847916023991</c:v>
                </c:pt>
                <c:pt idx="923">
                  <c:v>0.13258673916023989</c:v>
                </c:pt>
                <c:pt idx="924">
                  <c:v>0.13036763916023988</c:v>
                </c:pt>
                <c:pt idx="925">
                  <c:v>0.13071982916023989</c:v>
                </c:pt>
                <c:pt idx="926">
                  <c:v>0.13155536916023991</c:v>
                </c:pt>
                <c:pt idx="927">
                  <c:v>0.13058736916023989</c:v>
                </c:pt>
                <c:pt idx="928">
                  <c:v>0.1323642391602399</c:v>
                </c:pt>
                <c:pt idx="929">
                  <c:v>0.13219398916023989</c:v>
                </c:pt>
                <c:pt idx="930">
                  <c:v>0.1315751591602399</c:v>
                </c:pt>
                <c:pt idx="931">
                  <c:v>0.1300210491602399</c:v>
                </c:pt>
                <c:pt idx="932">
                  <c:v>0.13014324916023989</c:v>
                </c:pt>
                <c:pt idx="933">
                  <c:v>0.13481486916023991</c:v>
                </c:pt>
                <c:pt idx="934">
                  <c:v>0.13210578916023991</c:v>
                </c:pt>
                <c:pt idx="935">
                  <c:v>0.13279238916023989</c:v>
                </c:pt>
                <c:pt idx="936">
                  <c:v>0.13099634916023989</c:v>
                </c:pt>
                <c:pt idx="937">
                  <c:v>0.13261097916023989</c:v>
                </c:pt>
                <c:pt idx="938">
                  <c:v>0.13186768916023989</c:v>
                </c:pt>
                <c:pt idx="939">
                  <c:v>0.1342932191602399</c:v>
                </c:pt>
                <c:pt idx="940">
                  <c:v>0.1315378191602399</c:v>
                </c:pt>
                <c:pt idx="941">
                  <c:v>0.13191091916023989</c:v>
                </c:pt>
                <c:pt idx="942">
                  <c:v>0.1323067091602399</c:v>
                </c:pt>
                <c:pt idx="943">
                  <c:v>0.13590886916023989</c:v>
                </c:pt>
                <c:pt idx="944">
                  <c:v>0.13405540916023989</c:v>
                </c:pt>
                <c:pt idx="945">
                  <c:v>0.13316673916023991</c:v>
                </c:pt>
                <c:pt idx="946">
                  <c:v>0.13328247916023989</c:v>
                </c:pt>
                <c:pt idx="947">
                  <c:v>0.1345745391602399</c:v>
                </c:pt>
                <c:pt idx="948">
                  <c:v>0.1340204291602399</c:v>
                </c:pt>
                <c:pt idx="949">
                  <c:v>0.13655775916023991</c:v>
                </c:pt>
                <c:pt idx="950">
                  <c:v>0.13243039916023991</c:v>
                </c:pt>
                <c:pt idx="951">
                  <c:v>0.13444515916023989</c:v>
                </c:pt>
                <c:pt idx="952">
                  <c:v>0.13386443916023991</c:v>
                </c:pt>
                <c:pt idx="953">
                  <c:v>0.13459766916023991</c:v>
                </c:pt>
                <c:pt idx="954">
                  <c:v>0.13593762916023991</c:v>
                </c:pt>
                <c:pt idx="955">
                  <c:v>0.13506204916023989</c:v>
                </c:pt>
                <c:pt idx="956">
                  <c:v>0.13528805916023989</c:v>
                </c:pt>
                <c:pt idx="957">
                  <c:v>0.1352549791602399</c:v>
                </c:pt>
                <c:pt idx="958">
                  <c:v>0.13590593916023991</c:v>
                </c:pt>
                <c:pt idx="959">
                  <c:v>0.13634760916023989</c:v>
                </c:pt>
                <c:pt idx="960">
                  <c:v>0.1356942391602399</c:v>
                </c:pt>
                <c:pt idx="961">
                  <c:v>0.1341417191602399</c:v>
                </c:pt>
                <c:pt idx="962">
                  <c:v>0.13420544916023991</c:v>
                </c:pt>
                <c:pt idx="963">
                  <c:v>0.1352752291602399</c:v>
                </c:pt>
                <c:pt idx="964">
                  <c:v>0.1372716491602399</c:v>
                </c:pt>
                <c:pt idx="965">
                  <c:v>0.1376419291602399</c:v>
                </c:pt>
                <c:pt idx="966">
                  <c:v>0.13692928916023989</c:v>
                </c:pt>
                <c:pt idx="967">
                  <c:v>0.13465417916023989</c:v>
                </c:pt>
                <c:pt idx="968">
                  <c:v>0.13559622916023989</c:v>
                </c:pt>
                <c:pt idx="969">
                  <c:v>0.13678549916023991</c:v>
                </c:pt>
                <c:pt idx="970">
                  <c:v>0.13777915916023989</c:v>
                </c:pt>
                <c:pt idx="971">
                  <c:v>0.1344775691602399</c:v>
                </c:pt>
                <c:pt idx="972">
                  <c:v>0.1341699691602399</c:v>
                </c:pt>
                <c:pt idx="973">
                  <c:v>0.13699384916023991</c:v>
                </c:pt>
                <c:pt idx="974">
                  <c:v>0.1393778991602399</c:v>
                </c:pt>
                <c:pt idx="975">
                  <c:v>0.13883341916023989</c:v>
                </c:pt>
                <c:pt idx="976">
                  <c:v>0.13706643916023989</c:v>
                </c:pt>
                <c:pt idx="977">
                  <c:v>0.13490134916023991</c:v>
                </c:pt>
                <c:pt idx="978">
                  <c:v>0.1385065091602399</c:v>
                </c:pt>
                <c:pt idx="979">
                  <c:v>0.1361552091602399</c:v>
                </c:pt>
                <c:pt idx="980">
                  <c:v>0.13835447916023991</c:v>
                </c:pt>
                <c:pt idx="981">
                  <c:v>0.13740675916023989</c:v>
                </c:pt>
                <c:pt idx="982">
                  <c:v>0.13778375916023991</c:v>
                </c:pt>
                <c:pt idx="983">
                  <c:v>0.13680619916023989</c:v>
                </c:pt>
                <c:pt idx="984">
                  <c:v>0.13829915916023991</c:v>
                </c:pt>
                <c:pt idx="985">
                  <c:v>0.1379623191602399</c:v>
                </c:pt>
                <c:pt idx="986">
                  <c:v>0.13902590916023991</c:v>
                </c:pt>
                <c:pt idx="987">
                  <c:v>0.13804619916023989</c:v>
                </c:pt>
                <c:pt idx="988">
                  <c:v>0.1383977891602399</c:v>
                </c:pt>
                <c:pt idx="989">
                  <c:v>0.13798037916023989</c:v>
                </c:pt>
                <c:pt idx="990">
                  <c:v>0.1400208191602399</c:v>
                </c:pt>
                <c:pt idx="991">
                  <c:v>0.13621397916023989</c:v>
                </c:pt>
                <c:pt idx="992">
                  <c:v>0.1383147891602399</c:v>
                </c:pt>
                <c:pt idx="993">
                  <c:v>0.13785171916023989</c:v>
                </c:pt>
                <c:pt idx="994">
                  <c:v>0.13984585916023989</c:v>
                </c:pt>
                <c:pt idx="995">
                  <c:v>0.13946952916023989</c:v>
                </c:pt>
                <c:pt idx="996">
                  <c:v>0.13885668916023991</c:v>
                </c:pt>
                <c:pt idx="997">
                  <c:v>0.13674962916023989</c:v>
                </c:pt>
                <c:pt idx="998">
                  <c:v>0.13886975916023989</c:v>
                </c:pt>
                <c:pt idx="999">
                  <c:v>0.1417554091602399</c:v>
                </c:pt>
                <c:pt idx="1000">
                  <c:v>0.1409661791602399</c:v>
                </c:pt>
                <c:pt idx="1001">
                  <c:v>0.13966685916023991</c:v>
                </c:pt>
                <c:pt idx="1002">
                  <c:v>0.1398502291602399</c:v>
                </c:pt>
                <c:pt idx="1003">
                  <c:v>0.1383962591602399</c:v>
                </c:pt>
                <c:pt idx="1004">
                  <c:v>0.14191443916023991</c:v>
                </c:pt>
                <c:pt idx="1005">
                  <c:v>0.14138256916023989</c:v>
                </c:pt>
                <c:pt idx="1006">
                  <c:v>0.14085019916023989</c:v>
                </c:pt>
                <c:pt idx="1007">
                  <c:v>0.13993958916023991</c:v>
                </c:pt>
                <c:pt idx="1008">
                  <c:v>0.1412799791602399</c:v>
                </c:pt>
                <c:pt idx="1009">
                  <c:v>0.14094821916023989</c:v>
                </c:pt>
                <c:pt idx="1010">
                  <c:v>0.1431842891602399</c:v>
                </c:pt>
                <c:pt idx="1011">
                  <c:v>0.13940481916023989</c:v>
                </c:pt>
                <c:pt idx="1012">
                  <c:v>0.1414767891602399</c:v>
                </c:pt>
                <c:pt idx="1013">
                  <c:v>0.13963604916023989</c:v>
                </c:pt>
                <c:pt idx="1014">
                  <c:v>0.1427690791602399</c:v>
                </c:pt>
                <c:pt idx="1015">
                  <c:v>0.14313008916023989</c:v>
                </c:pt>
                <c:pt idx="1016">
                  <c:v>0.1435268191602399</c:v>
                </c:pt>
                <c:pt idx="1017">
                  <c:v>0.1401662991602399</c:v>
                </c:pt>
                <c:pt idx="1018">
                  <c:v>0.14156038916023989</c:v>
                </c:pt>
                <c:pt idx="1019">
                  <c:v>0.14177135916023989</c:v>
                </c:pt>
                <c:pt idx="1020">
                  <c:v>0.1424024391602399</c:v>
                </c:pt>
                <c:pt idx="1021">
                  <c:v>0.14289528916023989</c:v>
                </c:pt>
                <c:pt idx="1022">
                  <c:v>0.14292940916023988</c:v>
                </c:pt>
                <c:pt idx="1023">
                  <c:v>0.14184562916023991</c:v>
                </c:pt>
                <c:pt idx="1024">
                  <c:v>0.14318803916023989</c:v>
                </c:pt>
                <c:pt idx="1025">
                  <c:v>0.14332420916023988</c:v>
                </c:pt>
                <c:pt idx="1026">
                  <c:v>0.1443160091602399</c:v>
                </c:pt>
                <c:pt idx="1027">
                  <c:v>0.1417306291602399</c:v>
                </c:pt>
                <c:pt idx="1028">
                  <c:v>0.14077290916023991</c:v>
                </c:pt>
                <c:pt idx="1029">
                  <c:v>0.1428025091602399</c:v>
                </c:pt>
                <c:pt idx="1030">
                  <c:v>0.1436577691602399</c:v>
                </c:pt>
                <c:pt idx="1031">
                  <c:v>0.14566664916023989</c:v>
                </c:pt>
                <c:pt idx="1032">
                  <c:v>0.14267306916023989</c:v>
                </c:pt>
                <c:pt idx="1033">
                  <c:v>0.14245781916023989</c:v>
                </c:pt>
                <c:pt idx="1034">
                  <c:v>0.14510383916023989</c:v>
                </c:pt>
                <c:pt idx="1035">
                  <c:v>0.1443091991602399</c:v>
                </c:pt>
                <c:pt idx="1036">
                  <c:v>0.14564876916023989</c:v>
                </c:pt>
                <c:pt idx="1037">
                  <c:v>0.14407920916023989</c:v>
                </c:pt>
                <c:pt idx="1038">
                  <c:v>0.14259096916023989</c:v>
                </c:pt>
                <c:pt idx="1039">
                  <c:v>0.14319685916023989</c:v>
                </c:pt>
                <c:pt idx="1040">
                  <c:v>0.14517070916023989</c:v>
                </c:pt>
                <c:pt idx="1041">
                  <c:v>0.14594802916023991</c:v>
                </c:pt>
                <c:pt idx="1042">
                  <c:v>0.1435647891602399</c:v>
                </c:pt>
                <c:pt idx="1043">
                  <c:v>0.14415471916023989</c:v>
                </c:pt>
                <c:pt idx="1044">
                  <c:v>0.14317796916023989</c:v>
                </c:pt>
                <c:pt idx="1045">
                  <c:v>0.1461547591602399</c:v>
                </c:pt>
                <c:pt idx="1046">
                  <c:v>0.14581609916023991</c:v>
                </c:pt>
                <c:pt idx="1047">
                  <c:v>0.14608558916023989</c:v>
                </c:pt>
                <c:pt idx="1048">
                  <c:v>0.14307878916023989</c:v>
                </c:pt>
                <c:pt idx="1049">
                  <c:v>0.1447890091602399</c:v>
                </c:pt>
                <c:pt idx="1050">
                  <c:v>0.14645720916023991</c:v>
                </c:pt>
                <c:pt idx="1051">
                  <c:v>0.14694207916023991</c:v>
                </c:pt>
                <c:pt idx="1052">
                  <c:v>0.14686369916023989</c:v>
                </c:pt>
                <c:pt idx="1053">
                  <c:v>0.1436395191602399</c:v>
                </c:pt>
                <c:pt idx="1054">
                  <c:v>0.14555270916023991</c:v>
                </c:pt>
                <c:pt idx="1055">
                  <c:v>0.14537271916023989</c:v>
                </c:pt>
                <c:pt idx="1056">
                  <c:v>0.1468030891602399</c:v>
                </c:pt>
                <c:pt idx="1057">
                  <c:v>0.14516200916023989</c:v>
                </c:pt>
                <c:pt idx="1058">
                  <c:v>0.14552876916023991</c:v>
                </c:pt>
                <c:pt idx="1059">
                  <c:v>0.1438153291602399</c:v>
                </c:pt>
                <c:pt idx="1060">
                  <c:v>0.14830115916023989</c:v>
                </c:pt>
                <c:pt idx="1061">
                  <c:v>0.14896774916023989</c:v>
                </c:pt>
                <c:pt idx="1062">
                  <c:v>0.14659605916023991</c:v>
                </c:pt>
                <c:pt idx="1063">
                  <c:v>0.1460880591602399</c:v>
                </c:pt>
                <c:pt idx="1064">
                  <c:v>0.14722369916023989</c:v>
                </c:pt>
                <c:pt idx="1065">
                  <c:v>0.14735375916023988</c:v>
                </c:pt>
                <c:pt idx="1066">
                  <c:v>0.1470814191602399</c:v>
                </c:pt>
                <c:pt idx="1067">
                  <c:v>0.14842866916023989</c:v>
                </c:pt>
                <c:pt idx="1068">
                  <c:v>0.14651065916023989</c:v>
                </c:pt>
                <c:pt idx="1069">
                  <c:v>0.14732237916023988</c:v>
                </c:pt>
                <c:pt idx="1070">
                  <c:v>0.1469334391602399</c:v>
                </c:pt>
                <c:pt idx="1071">
                  <c:v>0.14904975916023988</c:v>
                </c:pt>
                <c:pt idx="1072">
                  <c:v>0.14982020916023989</c:v>
                </c:pt>
                <c:pt idx="1073">
                  <c:v>0.1466009691602399</c:v>
                </c:pt>
                <c:pt idx="1074">
                  <c:v>0.14824831916023989</c:v>
                </c:pt>
                <c:pt idx="1075">
                  <c:v>0.1479387791602399</c:v>
                </c:pt>
                <c:pt idx="1076">
                  <c:v>0.1496167991602399</c:v>
                </c:pt>
                <c:pt idx="1077">
                  <c:v>0.15122185916023989</c:v>
                </c:pt>
                <c:pt idx="1078">
                  <c:v>0.14670529916023989</c:v>
                </c:pt>
                <c:pt idx="1079">
                  <c:v>0.14870755916023989</c:v>
                </c:pt>
                <c:pt idx="1080">
                  <c:v>0.1489004391602399</c:v>
                </c:pt>
                <c:pt idx="1081">
                  <c:v>0.14921831916023989</c:v>
                </c:pt>
                <c:pt idx="1082">
                  <c:v>0.15121021916023988</c:v>
                </c:pt>
                <c:pt idx="1083">
                  <c:v>0.14948324916023989</c:v>
                </c:pt>
                <c:pt idx="1084">
                  <c:v>0.14594534916023991</c:v>
                </c:pt>
                <c:pt idx="1085">
                  <c:v>0.14880724916023988</c:v>
                </c:pt>
                <c:pt idx="1086">
                  <c:v>0.1493076291602399</c:v>
                </c:pt>
                <c:pt idx="1087">
                  <c:v>0.14961017916023989</c:v>
                </c:pt>
                <c:pt idx="1088">
                  <c:v>0.14878882916023989</c:v>
                </c:pt>
                <c:pt idx="1089">
                  <c:v>0.1482938691602399</c:v>
                </c:pt>
                <c:pt idx="1090">
                  <c:v>0.1499376791602399</c:v>
                </c:pt>
                <c:pt idx="1091">
                  <c:v>0.15103155916023989</c:v>
                </c:pt>
                <c:pt idx="1092">
                  <c:v>0.15076562916023989</c:v>
                </c:pt>
                <c:pt idx="1093">
                  <c:v>0.15048532916023988</c:v>
                </c:pt>
                <c:pt idx="1094">
                  <c:v>0.1487188391602399</c:v>
                </c:pt>
                <c:pt idx="1095">
                  <c:v>0.15066020916023989</c:v>
                </c:pt>
                <c:pt idx="1096">
                  <c:v>0.15084263916023988</c:v>
                </c:pt>
                <c:pt idx="1097">
                  <c:v>0.1514622891602399</c:v>
                </c:pt>
                <c:pt idx="1098">
                  <c:v>0.1497707691602399</c:v>
                </c:pt>
                <c:pt idx="1099">
                  <c:v>0.1484804291602399</c:v>
                </c:pt>
                <c:pt idx="1100">
                  <c:v>0.15220592916023989</c:v>
                </c:pt>
                <c:pt idx="1101">
                  <c:v>0.1523689691602399</c:v>
                </c:pt>
                <c:pt idx="1102">
                  <c:v>0.15133946916023988</c:v>
                </c:pt>
                <c:pt idx="1103">
                  <c:v>0.15152771916023988</c:v>
                </c:pt>
                <c:pt idx="1104">
                  <c:v>0.15036153916023989</c:v>
                </c:pt>
                <c:pt idx="1105">
                  <c:v>0.15056103916023988</c:v>
                </c:pt>
                <c:pt idx="1106">
                  <c:v>0.15343014916023989</c:v>
                </c:pt>
                <c:pt idx="1107">
                  <c:v>0.15227331916023989</c:v>
                </c:pt>
                <c:pt idx="1108">
                  <c:v>0.15265738916023988</c:v>
                </c:pt>
                <c:pt idx="1109">
                  <c:v>0.1538120091602399</c:v>
                </c:pt>
                <c:pt idx="1110">
                  <c:v>0.15015785916023988</c:v>
                </c:pt>
                <c:pt idx="1111">
                  <c:v>0.15094914916023988</c:v>
                </c:pt>
                <c:pt idx="1112">
                  <c:v>0.15417152916023988</c:v>
                </c:pt>
                <c:pt idx="1113">
                  <c:v>0.15254115916023989</c:v>
                </c:pt>
                <c:pt idx="1114">
                  <c:v>0.15149608916023988</c:v>
                </c:pt>
                <c:pt idx="1115">
                  <c:v>0.15190684916023989</c:v>
                </c:pt>
                <c:pt idx="1116">
                  <c:v>0.15458208916023988</c:v>
                </c:pt>
                <c:pt idx="1117">
                  <c:v>0.15367197916023989</c:v>
                </c:pt>
                <c:pt idx="1118">
                  <c:v>0.15519207916023989</c:v>
                </c:pt>
                <c:pt idx="1119">
                  <c:v>0.1521604091602399</c:v>
                </c:pt>
                <c:pt idx="1120">
                  <c:v>0.15378399916023988</c:v>
                </c:pt>
                <c:pt idx="1121">
                  <c:v>0.15208791916023989</c:v>
                </c:pt>
                <c:pt idx="1122">
                  <c:v>0.15502638916023989</c:v>
                </c:pt>
                <c:pt idx="1123">
                  <c:v>0.15312431916023989</c:v>
                </c:pt>
                <c:pt idx="1124">
                  <c:v>0.1543230891602399</c:v>
                </c:pt>
                <c:pt idx="1125">
                  <c:v>0.1530847991602399</c:v>
                </c:pt>
                <c:pt idx="1126">
                  <c:v>0.15445846916023989</c:v>
                </c:pt>
                <c:pt idx="1127">
                  <c:v>0.15502084916023989</c:v>
                </c:pt>
                <c:pt idx="1128">
                  <c:v>0.1540840591602399</c:v>
                </c:pt>
                <c:pt idx="1129">
                  <c:v>0.15286138916023989</c:v>
                </c:pt>
                <c:pt idx="1130">
                  <c:v>0.1551661091602399</c:v>
                </c:pt>
                <c:pt idx="1131">
                  <c:v>0.1525408791602399</c:v>
                </c:pt>
                <c:pt idx="1132">
                  <c:v>0.1568970291602399</c:v>
                </c:pt>
                <c:pt idx="1133">
                  <c:v>0.15488301916023989</c:v>
                </c:pt>
                <c:pt idx="1134">
                  <c:v>0.15506051916023988</c:v>
                </c:pt>
                <c:pt idx="1135">
                  <c:v>0.1528224091602399</c:v>
                </c:pt>
                <c:pt idx="1136">
                  <c:v>0.1564831891602399</c:v>
                </c:pt>
                <c:pt idx="1137">
                  <c:v>0.1548964891602399</c:v>
                </c:pt>
                <c:pt idx="1138">
                  <c:v>0.1568220391602399</c:v>
                </c:pt>
                <c:pt idx="1139">
                  <c:v>0.15580709916023988</c:v>
                </c:pt>
                <c:pt idx="1140">
                  <c:v>0.1532731491602399</c:v>
                </c:pt>
                <c:pt idx="1141">
                  <c:v>0.15505081916023988</c:v>
                </c:pt>
                <c:pt idx="1142">
                  <c:v>0.15668697916023988</c:v>
                </c:pt>
                <c:pt idx="1143">
                  <c:v>0.1572749491602399</c:v>
                </c:pt>
                <c:pt idx="1144">
                  <c:v>0.15542350916023989</c:v>
                </c:pt>
                <c:pt idx="1145">
                  <c:v>0.15428307916023989</c:v>
                </c:pt>
                <c:pt idx="1146">
                  <c:v>0.15622272916023988</c:v>
                </c:pt>
                <c:pt idx="1147">
                  <c:v>0.15643721916023989</c:v>
                </c:pt>
                <c:pt idx="1148">
                  <c:v>0.1561592591602399</c:v>
                </c:pt>
                <c:pt idx="1149">
                  <c:v>0.15775741916023989</c:v>
                </c:pt>
                <c:pt idx="1150">
                  <c:v>0.1565329191602399</c:v>
                </c:pt>
                <c:pt idx="1151">
                  <c:v>0.15521359916023988</c:v>
                </c:pt>
                <c:pt idx="1152">
                  <c:v>0.1561570491602399</c:v>
                </c:pt>
                <c:pt idx="1153">
                  <c:v>0.15811404916023988</c:v>
                </c:pt>
                <c:pt idx="1154">
                  <c:v>0.1547900791602399</c:v>
                </c:pt>
                <c:pt idx="1155">
                  <c:v>0.15768238916023988</c:v>
                </c:pt>
                <c:pt idx="1156">
                  <c:v>0.15533503916023989</c:v>
                </c:pt>
                <c:pt idx="1157">
                  <c:v>0.1572653491602399</c:v>
                </c:pt>
                <c:pt idx="1158">
                  <c:v>0.15918026916023989</c:v>
                </c:pt>
                <c:pt idx="1159">
                  <c:v>0.1567672491602399</c:v>
                </c:pt>
                <c:pt idx="1160">
                  <c:v>0.15710711916023989</c:v>
                </c:pt>
                <c:pt idx="1161">
                  <c:v>0.15704320916023989</c:v>
                </c:pt>
                <c:pt idx="1162">
                  <c:v>0.15855802916023989</c:v>
                </c:pt>
                <c:pt idx="1163">
                  <c:v>0.1585323291602399</c:v>
                </c:pt>
                <c:pt idx="1164">
                  <c:v>0.1586446591602399</c:v>
                </c:pt>
                <c:pt idx="1165">
                  <c:v>0.15959061916023989</c:v>
                </c:pt>
                <c:pt idx="1166">
                  <c:v>0.1552216291602399</c:v>
                </c:pt>
                <c:pt idx="1167">
                  <c:v>0.1587141491602399</c:v>
                </c:pt>
                <c:pt idx="1168">
                  <c:v>0.16007290916023989</c:v>
                </c:pt>
                <c:pt idx="1169">
                  <c:v>0.15936228916023989</c:v>
                </c:pt>
                <c:pt idx="1170">
                  <c:v>0.1577723191602399</c:v>
                </c:pt>
                <c:pt idx="1171">
                  <c:v>0.15718497916023988</c:v>
                </c:pt>
                <c:pt idx="1172">
                  <c:v>0.1599848291602399</c:v>
                </c:pt>
                <c:pt idx="1173">
                  <c:v>0.15985780916023989</c:v>
                </c:pt>
                <c:pt idx="1174">
                  <c:v>0.15848383916023989</c:v>
                </c:pt>
                <c:pt idx="1175">
                  <c:v>0.16117219916023989</c:v>
                </c:pt>
                <c:pt idx="1176">
                  <c:v>0.1574439591602399</c:v>
                </c:pt>
                <c:pt idx="1177">
                  <c:v>0.15899355916023988</c:v>
                </c:pt>
                <c:pt idx="1178">
                  <c:v>0.1604529791602399</c:v>
                </c:pt>
                <c:pt idx="1179">
                  <c:v>0.16183630916023989</c:v>
                </c:pt>
                <c:pt idx="1180">
                  <c:v>0.1587982691602399</c:v>
                </c:pt>
                <c:pt idx="1181">
                  <c:v>0.1607799591602399</c:v>
                </c:pt>
                <c:pt idx="1182">
                  <c:v>0.15877930916023988</c:v>
                </c:pt>
                <c:pt idx="1183">
                  <c:v>0.1617087891602399</c:v>
                </c:pt>
                <c:pt idx="1184">
                  <c:v>0.16005915916023988</c:v>
                </c:pt>
                <c:pt idx="1185">
                  <c:v>0.15939237916023988</c:v>
                </c:pt>
                <c:pt idx="1186">
                  <c:v>0.15929411916023989</c:v>
                </c:pt>
                <c:pt idx="1187">
                  <c:v>0.16112094916023989</c:v>
                </c:pt>
                <c:pt idx="1188">
                  <c:v>0.16230672916023989</c:v>
                </c:pt>
                <c:pt idx="1189">
                  <c:v>0.1634894291602399</c:v>
                </c:pt>
                <c:pt idx="1190">
                  <c:v>0.1592731191602399</c:v>
                </c:pt>
                <c:pt idx="1191">
                  <c:v>0.16078843916023988</c:v>
                </c:pt>
                <c:pt idx="1192">
                  <c:v>0.1601865791602399</c:v>
                </c:pt>
                <c:pt idx="1193">
                  <c:v>0.16103531916023989</c:v>
                </c:pt>
                <c:pt idx="1194">
                  <c:v>0.1634514091602399</c:v>
                </c:pt>
                <c:pt idx="1195">
                  <c:v>0.16124866916023989</c:v>
                </c:pt>
                <c:pt idx="1196">
                  <c:v>0.16178409916023989</c:v>
                </c:pt>
                <c:pt idx="1197">
                  <c:v>0.16135187916023988</c:v>
                </c:pt>
                <c:pt idx="1198">
                  <c:v>0.16080999916023989</c:v>
                </c:pt>
                <c:pt idx="1199">
                  <c:v>0.16431985916023989</c:v>
                </c:pt>
                <c:pt idx="1200">
                  <c:v>0.1621826891602399</c:v>
                </c:pt>
                <c:pt idx="1201">
                  <c:v>0.1620410391602399</c:v>
                </c:pt>
                <c:pt idx="1202">
                  <c:v>0.16049018916023988</c:v>
                </c:pt>
                <c:pt idx="1203">
                  <c:v>0.1622524391602399</c:v>
                </c:pt>
                <c:pt idx="1204">
                  <c:v>0.1646590691602399</c:v>
                </c:pt>
                <c:pt idx="1205">
                  <c:v>0.16385203916023988</c:v>
                </c:pt>
                <c:pt idx="1206">
                  <c:v>0.16021555916023988</c:v>
                </c:pt>
                <c:pt idx="1207">
                  <c:v>0.1612832891602399</c:v>
                </c:pt>
                <c:pt idx="1208">
                  <c:v>0.16233357916023988</c:v>
                </c:pt>
                <c:pt idx="1209">
                  <c:v>0.1642533391602399</c:v>
                </c:pt>
                <c:pt idx="1210">
                  <c:v>0.16342642916023989</c:v>
                </c:pt>
                <c:pt idx="1211">
                  <c:v>0.16254392916023988</c:v>
                </c:pt>
                <c:pt idx="1212">
                  <c:v>0.16166008916023988</c:v>
                </c:pt>
                <c:pt idx="1213">
                  <c:v>0.16455869916023988</c:v>
                </c:pt>
                <c:pt idx="1214">
                  <c:v>0.1626191891602399</c:v>
                </c:pt>
                <c:pt idx="1215">
                  <c:v>0.1660187391602399</c:v>
                </c:pt>
                <c:pt idx="1216">
                  <c:v>0.16416588916023989</c:v>
                </c:pt>
                <c:pt idx="1217">
                  <c:v>0.16168628916023989</c:v>
                </c:pt>
                <c:pt idx="1218">
                  <c:v>0.1631126091602399</c:v>
                </c:pt>
                <c:pt idx="1219">
                  <c:v>0.16525310916023989</c:v>
                </c:pt>
                <c:pt idx="1220">
                  <c:v>0.1637733291602399</c:v>
                </c:pt>
                <c:pt idx="1221">
                  <c:v>0.1640107791602399</c:v>
                </c:pt>
                <c:pt idx="1222">
                  <c:v>0.16324673916023988</c:v>
                </c:pt>
                <c:pt idx="1223">
                  <c:v>0.1631424491602399</c:v>
                </c:pt>
                <c:pt idx="1224">
                  <c:v>0.16399378916023988</c:v>
                </c:pt>
                <c:pt idx="1225">
                  <c:v>0.16610568916023988</c:v>
                </c:pt>
                <c:pt idx="1226">
                  <c:v>0.16351669916023989</c:v>
                </c:pt>
                <c:pt idx="1227">
                  <c:v>0.1640124091602399</c:v>
                </c:pt>
                <c:pt idx="1228">
                  <c:v>0.16342760916023988</c:v>
                </c:pt>
                <c:pt idx="1229">
                  <c:v>0.16660550916023989</c:v>
                </c:pt>
                <c:pt idx="1230">
                  <c:v>0.1661023791602399</c:v>
                </c:pt>
                <c:pt idx="1231">
                  <c:v>0.16629771916023989</c:v>
                </c:pt>
                <c:pt idx="1232">
                  <c:v>0.16372039916023989</c:v>
                </c:pt>
                <c:pt idx="1233">
                  <c:v>0.1646903291602399</c:v>
                </c:pt>
                <c:pt idx="1234">
                  <c:v>0.16530904916023989</c:v>
                </c:pt>
                <c:pt idx="1235">
                  <c:v>0.16813495916023988</c:v>
                </c:pt>
                <c:pt idx="1236">
                  <c:v>0.16516078916023988</c:v>
                </c:pt>
                <c:pt idx="1237">
                  <c:v>0.1642969591602399</c:v>
                </c:pt>
                <c:pt idx="1238">
                  <c:v>0.1653995691602399</c:v>
                </c:pt>
                <c:pt idx="1239">
                  <c:v>0.16781046916023989</c:v>
                </c:pt>
                <c:pt idx="1240">
                  <c:v>0.1660561891602399</c:v>
                </c:pt>
                <c:pt idx="1241">
                  <c:v>0.1661917591602399</c:v>
                </c:pt>
                <c:pt idx="1242">
                  <c:v>0.1667090491602399</c:v>
                </c:pt>
                <c:pt idx="1243">
                  <c:v>0.16505461916023989</c:v>
                </c:pt>
                <c:pt idx="1244">
                  <c:v>0.16786384916023989</c:v>
                </c:pt>
                <c:pt idx="1245">
                  <c:v>0.16892738916023989</c:v>
                </c:pt>
                <c:pt idx="1246">
                  <c:v>0.16686011916023988</c:v>
                </c:pt>
                <c:pt idx="1247">
                  <c:v>0.1657637791602399</c:v>
                </c:pt>
                <c:pt idx="1248">
                  <c:v>0.1662439591602399</c:v>
                </c:pt>
                <c:pt idx="1249">
                  <c:v>0.16628928916023988</c:v>
                </c:pt>
                <c:pt idx="1250">
                  <c:v>0.16851623916023989</c:v>
                </c:pt>
                <c:pt idx="1251">
                  <c:v>0.16720189916023989</c:v>
                </c:pt>
                <c:pt idx="1252">
                  <c:v>0.16672952916023989</c:v>
                </c:pt>
                <c:pt idx="1253">
                  <c:v>0.16697694916023989</c:v>
                </c:pt>
                <c:pt idx="1254">
                  <c:v>0.1659090091602399</c:v>
                </c:pt>
                <c:pt idx="1255">
                  <c:v>0.1682475991602399</c:v>
                </c:pt>
                <c:pt idx="1256">
                  <c:v>0.16992354916023988</c:v>
                </c:pt>
                <c:pt idx="1257">
                  <c:v>0.1659276791602399</c:v>
                </c:pt>
                <c:pt idx="1258">
                  <c:v>0.1675915191602399</c:v>
                </c:pt>
                <c:pt idx="1259">
                  <c:v>0.16709564916023989</c:v>
                </c:pt>
                <c:pt idx="1260">
                  <c:v>0.16976654916023989</c:v>
                </c:pt>
                <c:pt idx="1261">
                  <c:v>0.16788230916023988</c:v>
                </c:pt>
                <c:pt idx="1262">
                  <c:v>0.16824684916023988</c:v>
                </c:pt>
                <c:pt idx="1263">
                  <c:v>0.16752098916023989</c:v>
                </c:pt>
                <c:pt idx="1264">
                  <c:v>0.1681862191602399</c:v>
                </c:pt>
                <c:pt idx="1265">
                  <c:v>0.16926008916023988</c:v>
                </c:pt>
                <c:pt idx="1266">
                  <c:v>0.1690985391602399</c:v>
                </c:pt>
                <c:pt idx="1267">
                  <c:v>0.16731510916023989</c:v>
                </c:pt>
                <c:pt idx="1268">
                  <c:v>0.1671194191602399</c:v>
                </c:pt>
                <c:pt idx="1269">
                  <c:v>0.1683852291602399</c:v>
                </c:pt>
                <c:pt idx="1270">
                  <c:v>0.16942326916023989</c:v>
                </c:pt>
                <c:pt idx="1271">
                  <c:v>0.16813669916023988</c:v>
                </c:pt>
                <c:pt idx="1272">
                  <c:v>0.17067138916023988</c:v>
                </c:pt>
                <c:pt idx="1273">
                  <c:v>0.1676962891602399</c:v>
                </c:pt>
                <c:pt idx="1274">
                  <c:v>0.1697374791602399</c:v>
                </c:pt>
                <c:pt idx="1275">
                  <c:v>0.1689418091602399</c:v>
                </c:pt>
                <c:pt idx="1276">
                  <c:v>0.1718022891602399</c:v>
                </c:pt>
                <c:pt idx="1277">
                  <c:v>0.16738246916023988</c:v>
                </c:pt>
                <c:pt idx="1278">
                  <c:v>0.1703647291602399</c:v>
                </c:pt>
                <c:pt idx="1279">
                  <c:v>0.1679296391602399</c:v>
                </c:pt>
                <c:pt idx="1280">
                  <c:v>0.1721596591602399</c:v>
                </c:pt>
                <c:pt idx="1281">
                  <c:v>0.1713252791602399</c:v>
                </c:pt>
                <c:pt idx="1282">
                  <c:v>0.1700651491602399</c:v>
                </c:pt>
                <c:pt idx="1283">
                  <c:v>0.1672612591602399</c:v>
                </c:pt>
                <c:pt idx="1284">
                  <c:v>0.1694539491602399</c:v>
                </c:pt>
                <c:pt idx="1285">
                  <c:v>0.17089997916023988</c:v>
                </c:pt>
                <c:pt idx="1286">
                  <c:v>0.17103232916023989</c:v>
                </c:pt>
                <c:pt idx="1287">
                  <c:v>0.16916078916023988</c:v>
                </c:pt>
                <c:pt idx="1288">
                  <c:v>0.16936389916023989</c:v>
                </c:pt>
                <c:pt idx="1289">
                  <c:v>0.17102826916023989</c:v>
                </c:pt>
                <c:pt idx="1290">
                  <c:v>0.17053207916023988</c:v>
                </c:pt>
                <c:pt idx="1291">
                  <c:v>0.17225837916023989</c:v>
                </c:pt>
                <c:pt idx="1292">
                  <c:v>0.16971309916023988</c:v>
                </c:pt>
                <c:pt idx="1293">
                  <c:v>0.17141902916023988</c:v>
                </c:pt>
                <c:pt idx="1294">
                  <c:v>0.1694793591602399</c:v>
                </c:pt>
                <c:pt idx="1295">
                  <c:v>0.1707070491602399</c:v>
                </c:pt>
                <c:pt idx="1296">
                  <c:v>0.17237271916023988</c:v>
                </c:pt>
                <c:pt idx="1297">
                  <c:v>0.1725849391602399</c:v>
                </c:pt>
                <c:pt idx="1298">
                  <c:v>0.1706346591602399</c:v>
                </c:pt>
                <c:pt idx="1299">
                  <c:v>0.16965561916023988</c:v>
                </c:pt>
                <c:pt idx="1300">
                  <c:v>0.1723041991602399</c:v>
                </c:pt>
                <c:pt idx="1301">
                  <c:v>0.17121893916023989</c:v>
                </c:pt>
                <c:pt idx="1302">
                  <c:v>0.17283621916023989</c:v>
                </c:pt>
                <c:pt idx="1303">
                  <c:v>0.17145585916023989</c:v>
                </c:pt>
                <c:pt idx="1304">
                  <c:v>0.17091753916023988</c:v>
                </c:pt>
                <c:pt idx="1305">
                  <c:v>0.17270967916023988</c:v>
                </c:pt>
                <c:pt idx="1306">
                  <c:v>0.1752089691602399</c:v>
                </c:pt>
                <c:pt idx="1307">
                  <c:v>0.1733963191602399</c:v>
                </c:pt>
                <c:pt idx="1308">
                  <c:v>0.17105902916023988</c:v>
                </c:pt>
                <c:pt idx="1309">
                  <c:v>0.1711099791602399</c:v>
                </c:pt>
                <c:pt idx="1310">
                  <c:v>0.17237844916023989</c:v>
                </c:pt>
                <c:pt idx="1311">
                  <c:v>0.1729240591602399</c:v>
                </c:pt>
                <c:pt idx="1312">
                  <c:v>0.17346024916023989</c:v>
                </c:pt>
                <c:pt idx="1313">
                  <c:v>0.1723707991602399</c:v>
                </c:pt>
                <c:pt idx="1314">
                  <c:v>0.17134870916023989</c:v>
                </c:pt>
                <c:pt idx="1315">
                  <c:v>0.17386305916023989</c:v>
                </c:pt>
                <c:pt idx="1316">
                  <c:v>0.1730619991602399</c:v>
                </c:pt>
                <c:pt idx="1317">
                  <c:v>0.17694575916023988</c:v>
                </c:pt>
                <c:pt idx="1318">
                  <c:v>0.17247664916023989</c:v>
                </c:pt>
                <c:pt idx="1319">
                  <c:v>0.17307646916023989</c:v>
                </c:pt>
                <c:pt idx="1320">
                  <c:v>0.17263290916023988</c:v>
                </c:pt>
                <c:pt idx="1321">
                  <c:v>0.17500194916023989</c:v>
                </c:pt>
                <c:pt idx="1322">
                  <c:v>0.17362788916023988</c:v>
                </c:pt>
                <c:pt idx="1323">
                  <c:v>0.1737641691602399</c:v>
                </c:pt>
                <c:pt idx="1324">
                  <c:v>0.17148029916023988</c:v>
                </c:pt>
                <c:pt idx="1325">
                  <c:v>0.17420591916023989</c:v>
                </c:pt>
                <c:pt idx="1326">
                  <c:v>0.17454431916023988</c:v>
                </c:pt>
                <c:pt idx="1327">
                  <c:v>0.17426766916023989</c:v>
                </c:pt>
                <c:pt idx="1328">
                  <c:v>0.17512208916023989</c:v>
                </c:pt>
                <c:pt idx="1329">
                  <c:v>0.17463870916023988</c:v>
                </c:pt>
                <c:pt idx="1330">
                  <c:v>0.1722068991602399</c:v>
                </c:pt>
                <c:pt idx="1331">
                  <c:v>0.17472895916023989</c:v>
                </c:pt>
                <c:pt idx="1332">
                  <c:v>0.17494104916023989</c:v>
                </c:pt>
                <c:pt idx="1333">
                  <c:v>0.1748468491602399</c:v>
                </c:pt>
                <c:pt idx="1334">
                  <c:v>0.1748209591602399</c:v>
                </c:pt>
                <c:pt idx="1335">
                  <c:v>0.17573228916023989</c:v>
                </c:pt>
                <c:pt idx="1336">
                  <c:v>0.17554756916023989</c:v>
                </c:pt>
                <c:pt idx="1337">
                  <c:v>0.17814893916023988</c:v>
                </c:pt>
                <c:pt idx="1338">
                  <c:v>0.17389902916023989</c:v>
                </c:pt>
                <c:pt idx="1339">
                  <c:v>0.1761786391602399</c:v>
                </c:pt>
                <c:pt idx="1340">
                  <c:v>0.17479666916023989</c:v>
                </c:pt>
                <c:pt idx="1341">
                  <c:v>0.1765412291602399</c:v>
                </c:pt>
                <c:pt idx="1342">
                  <c:v>0.17499564916023988</c:v>
                </c:pt>
                <c:pt idx="1343">
                  <c:v>0.17688664916023988</c:v>
                </c:pt>
                <c:pt idx="1344">
                  <c:v>0.17372321916023989</c:v>
                </c:pt>
                <c:pt idx="1345">
                  <c:v>0.17582970916023988</c:v>
                </c:pt>
                <c:pt idx="1346">
                  <c:v>0.1756032391602399</c:v>
                </c:pt>
                <c:pt idx="1347">
                  <c:v>0.17765165916023989</c:v>
                </c:pt>
                <c:pt idx="1348">
                  <c:v>0.17614395916023989</c:v>
                </c:pt>
                <c:pt idx="1349">
                  <c:v>0.17648884916023988</c:v>
                </c:pt>
                <c:pt idx="1350">
                  <c:v>0.17465351916023988</c:v>
                </c:pt>
                <c:pt idx="1351">
                  <c:v>0.17682672916023989</c:v>
                </c:pt>
                <c:pt idx="1352">
                  <c:v>0.1776436891602399</c:v>
                </c:pt>
                <c:pt idx="1353">
                  <c:v>0.1777801591602399</c:v>
                </c:pt>
                <c:pt idx="1354">
                  <c:v>0.17431838916023989</c:v>
                </c:pt>
                <c:pt idx="1355">
                  <c:v>0.17584662916023988</c:v>
                </c:pt>
                <c:pt idx="1356">
                  <c:v>0.17792509916023988</c:v>
                </c:pt>
                <c:pt idx="1357">
                  <c:v>0.1765782891602399</c:v>
                </c:pt>
                <c:pt idx="1358">
                  <c:v>0.1788091091602399</c:v>
                </c:pt>
                <c:pt idx="1359">
                  <c:v>0.17760686916023988</c:v>
                </c:pt>
                <c:pt idx="1360">
                  <c:v>0.1739337491602399</c:v>
                </c:pt>
                <c:pt idx="1361">
                  <c:v>0.1786028791602399</c:v>
                </c:pt>
                <c:pt idx="1362">
                  <c:v>0.17802449916023988</c:v>
                </c:pt>
                <c:pt idx="1363">
                  <c:v>0.17830748916023989</c:v>
                </c:pt>
                <c:pt idx="1364">
                  <c:v>0.1767389091602399</c:v>
                </c:pt>
                <c:pt idx="1365">
                  <c:v>0.17625729916023988</c:v>
                </c:pt>
                <c:pt idx="1366">
                  <c:v>0.17693400916023988</c:v>
                </c:pt>
                <c:pt idx="1367">
                  <c:v>0.1783022491602399</c:v>
                </c:pt>
                <c:pt idx="1368">
                  <c:v>0.17988829916023988</c:v>
                </c:pt>
                <c:pt idx="1369">
                  <c:v>0.17601862916023989</c:v>
                </c:pt>
                <c:pt idx="1370">
                  <c:v>0.1772683391602399</c:v>
                </c:pt>
                <c:pt idx="1371">
                  <c:v>0.1774364591602399</c:v>
                </c:pt>
                <c:pt idx="1372">
                  <c:v>0.1778158991602399</c:v>
                </c:pt>
                <c:pt idx="1373">
                  <c:v>0.18005442916023989</c:v>
                </c:pt>
                <c:pt idx="1374">
                  <c:v>0.17769718916023988</c:v>
                </c:pt>
                <c:pt idx="1375">
                  <c:v>0.17787852916023988</c:v>
                </c:pt>
                <c:pt idx="1376">
                  <c:v>0.1776615091602399</c:v>
                </c:pt>
                <c:pt idx="1377">
                  <c:v>0.17814978916023988</c:v>
                </c:pt>
                <c:pt idx="1378">
                  <c:v>0.1829297691602399</c:v>
                </c:pt>
                <c:pt idx="1379">
                  <c:v>0.1772572091602399</c:v>
                </c:pt>
                <c:pt idx="1380">
                  <c:v>0.1782285291602399</c:v>
                </c:pt>
                <c:pt idx="1381">
                  <c:v>0.17727976916023988</c:v>
                </c:pt>
                <c:pt idx="1382">
                  <c:v>0.17939561916023988</c:v>
                </c:pt>
                <c:pt idx="1383">
                  <c:v>0.18072302916023988</c:v>
                </c:pt>
                <c:pt idx="1384">
                  <c:v>0.18070889916023988</c:v>
                </c:pt>
                <c:pt idx="1385">
                  <c:v>0.17717487916023988</c:v>
                </c:pt>
                <c:pt idx="1386">
                  <c:v>0.17854896916023988</c:v>
                </c:pt>
                <c:pt idx="1387">
                  <c:v>0.1787353291602399</c:v>
                </c:pt>
                <c:pt idx="1388">
                  <c:v>0.1812311291602399</c:v>
                </c:pt>
                <c:pt idx="1389">
                  <c:v>0.17764298916023988</c:v>
                </c:pt>
                <c:pt idx="1390">
                  <c:v>0.17919179916023989</c:v>
                </c:pt>
                <c:pt idx="1391">
                  <c:v>0.1772397591602399</c:v>
                </c:pt>
                <c:pt idx="1392">
                  <c:v>0.18009446916023988</c:v>
                </c:pt>
                <c:pt idx="1393">
                  <c:v>0.1811232291602399</c:v>
                </c:pt>
                <c:pt idx="1394">
                  <c:v>0.17869801916023989</c:v>
                </c:pt>
                <c:pt idx="1395">
                  <c:v>0.17924710916023989</c:v>
                </c:pt>
                <c:pt idx="1396">
                  <c:v>0.1789499591602399</c:v>
                </c:pt>
                <c:pt idx="1397">
                  <c:v>0.17882685916023988</c:v>
                </c:pt>
                <c:pt idx="1398">
                  <c:v>0.1813140691602399</c:v>
                </c:pt>
                <c:pt idx="1399">
                  <c:v>0.1805567891602399</c:v>
                </c:pt>
                <c:pt idx="1400">
                  <c:v>0.17974184916023989</c:v>
                </c:pt>
                <c:pt idx="1401">
                  <c:v>0.17815568916023988</c:v>
                </c:pt>
                <c:pt idx="1402">
                  <c:v>0.17986245916023988</c:v>
                </c:pt>
                <c:pt idx="1403">
                  <c:v>0.18038533916023988</c:v>
                </c:pt>
                <c:pt idx="1404">
                  <c:v>0.18148039916023989</c:v>
                </c:pt>
                <c:pt idx="1405">
                  <c:v>0.18027354916023988</c:v>
                </c:pt>
                <c:pt idx="1406">
                  <c:v>0.17835847916023989</c:v>
                </c:pt>
                <c:pt idx="1407">
                  <c:v>0.1809489591602399</c:v>
                </c:pt>
                <c:pt idx="1408">
                  <c:v>0.18052376916023988</c:v>
                </c:pt>
                <c:pt idx="1409">
                  <c:v>0.18172402916023989</c:v>
                </c:pt>
                <c:pt idx="1410">
                  <c:v>0.18300022916023989</c:v>
                </c:pt>
                <c:pt idx="1411">
                  <c:v>0.17902605916023989</c:v>
                </c:pt>
                <c:pt idx="1412">
                  <c:v>0.1830060191602399</c:v>
                </c:pt>
                <c:pt idx="1413">
                  <c:v>0.18313628916023988</c:v>
                </c:pt>
                <c:pt idx="1414">
                  <c:v>0.18194739916023989</c:v>
                </c:pt>
                <c:pt idx="1415">
                  <c:v>0.18225024916023988</c:v>
                </c:pt>
                <c:pt idx="1416">
                  <c:v>0.1799888191602399</c:v>
                </c:pt>
                <c:pt idx="1417">
                  <c:v>0.1806837191602399</c:v>
                </c:pt>
                <c:pt idx="1418">
                  <c:v>0.18483313916023988</c:v>
                </c:pt>
                <c:pt idx="1419">
                  <c:v>0.18268512916023988</c:v>
                </c:pt>
                <c:pt idx="1420">
                  <c:v>0.18315337916023988</c:v>
                </c:pt>
                <c:pt idx="1421">
                  <c:v>0.18118361916023989</c:v>
                </c:pt>
                <c:pt idx="1422">
                  <c:v>0.1827237491602399</c:v>
                </c:pt>
                <c:pt idx="1423">
                  <c:v>0.18345457916023988</c:v>
                </c:pt>
                <c:pt idx="1424">
                  <c:v>0.18443189916023989</c:v>
                </c:pt>
                <c:pt idx="1425">
                  <c:v>0.18171273916023989</c:v>
                </c:pt>
                <c:pt idx="1426">
                  <c:v>0.1822421391602399</c:v>
                </c:pt>
                <c:pt idx="1427">
                  <c:v>0.1822334391602399</c:v>
                </c:pt>
                <c:pt idx="1428">
                  <c:v>0.18403692916023989</c:v>
                </c:pt>
                <c:pt idx="1429">
                  <c:v>0.18302555916023988</c:v>
                </c:pt>
                <c:pt idx="1430">
                  <c:v>0.18286381916023989</c:v>
                </c:pt>
                <c:pt idx="1431">
                  <c:v>0.1826810291602399</c:v>
                </c:pt>
                <c:pt idx="1432">
                  <c:v>0.1831881391602399</c:v>
                </c:pt>
                <c:pt idx="1433">
                  <c:v>0.1818589891602399</c:v>
                </c:pt>
                <c:pt idx="1434">
                  <c:v>0.1850584291602399</c:v>
                </c:pt>
                <c:pt idx="1435">
                  <c:v>0.18415337916023988</c:v>
                </c:pt>
                <c:pt idx="1436">
                  <c:v>0.18200422916023989</c:v>
                </c:pt>
                <c:pt idx="1437">
                  <c:v>0.1813903791602399</c:v>
                </c:pt>
                <c:pt idx="1438">
                  <c:v>0.1837306991602399</c:v>
                </c:pt>
                <c:pt idx="1439">
                  <c:v>0.18501753916023989</c:v>
                </c:pt>
                <c:pt idx="1440">
                  <c:v>0.18311151916023988</c:v>
                </c:pt>
                <c:pt idx="1441">
                  <c:v>0.1844880291602399</c:v>
                </c:pt>
                <c:pt idx="1442">
                  <c:v>0.1823536191602399</c:v>
                </c:pt>
                <c:pt idx="1443">
                  <c:v>0.1838018891602399</c:v>
                </c:pt>
                <c:pt idx="1444">
                  <c:v>0.18424765916023988</c:v>
                </c:pt>
                <c:pt idx="1445">
                  <c:v>0.18420165916023989</c:v>
                </c:pt>
                <c:pt idx="1446">
                  <c:v>0.18319201916023989</c:v>
                </c:pt>
                <c:pt idx="1447">
                  <c:v>0.18246199916023989</c:v>
                </c:pt>
                <c:pt idx="1448">
                  <c:v>0.18402284916023989</c:v>
                </c:pt>
                <c:pt idx="1449">
                  <c:v>0.18590810916023989</c:v>
                </c:pt>
                <c:pt idx="1450">
                  <c:v>0.18350726916023988</c:v>
                </c:pt>
                <c:pt idx="1451">
                  <c:v>0.18317878916023989</c:v>
                </c:pt>
                <c:pt idx="1452">
                  <c:v>0.1832847591602399</c:v>
                </c:pt>
                <c:pt idx="1453">
                  <c:v>0.18233060916023988</c:v>
                </c:pt>
                <c:pt idx="1454">
                  <c:v>0.18403650916023989</c:v>
                </c:pt>
                <c:pt idx="1455">
                  <c:v>0.18598331916023988</c:v>
                </c:pt>
                <c:pt idx="1456">
                  <c:v>0.18235733916023988</c:v>
                </c:pt>
                <c:pt idx="1457">
                  <c:v>0.1827764691602399</c:v>
                </c:pt>
                <c:pt idx="1458">
                  <c:v>0.18291559916023989</c:v>
                </c:pt>
                <c:pt idx="1459">
                  <c:v>0.18574964916023989</c:v>
                </c:pt>
                <c:pt idx="1460">
                  <c:v>0.1846704391602399</c:v>
                </c:pt>
                <c:pt idx="1461">
                  <c:v>0.18388986916023989</c:v>
                </c:pt>
                <c:pt idx="1462">
                  <c:v>0.18225598916023988</c:v>
                </c:pt>
                <c:pt idx="1463">
                  <c:v>0.18451210916023988</c:v>
                </c:pt>
                <c:pt idx="1464">
                  <c:v>0.18456674916023988</c:v>
                </c:pt>
                <c:pt idx="1465">
                  <c:v>0.18714250916023989</c:v>
                </c:pt>
                <c:pt idx="1466">
                  <c:v>0.1846576191602399</c:v>
                </c:pt>
                <c:pt idx="1467">
                  <c:v>0.18364086916023989</c:v>
                </c:pt>
                <c:pt idx="1468">
                  <c:v>0.18328225916023988</c:v>
                </c:pt>
                <c:pt idx="1469">
                  <c:v>0.18514908916023989</c:v>
                </c:pt>
                <c:pt idx="1470">
                  <c:v>0.18581835916023989</c:v>
                </c:pt>
                <c:pt idx="1471">
                  <c:v>0.1840972491602399</c:v>
                </c:pt>
                <c:pt idx="1472">
                  <c:v>0.1841067891602399</c:v>
                </c:pt>
                <c:pt idx="1473">
                  <c:v>0.18501938916023988</c:v>
                </c:pt>
                <c:pt idx="1474">
                  <c:v>0.18520742916023988</c:v>
                </c:pt>
                <c:pt idx="1475">
                  <c:v>0.18711267916023988</c:v>
                </c:pt>
                <c:pt idx="1476">
                  <c:v>0.1829484891602399</c:v>
                </c:pt>
                <c:pt idx="1477">
                  <c:v>0.18505509916023988</c:v>
                </c:pt>
                <c:pt idx="1478">
                  <c:v>0.1839542891602399</c:v>
                </c:pt>
                <c:pt idx="1479">
                  <c:v>0.1865570091602399</c:v>
                </c:pt>
                <c:pt idx="1480">
                  <c:v>0.1866542391602399</c:v>
                </c:pt>
                <c:pt idx="1481">
                  <c:v>0.18626430916023989</c:v>
                </c:pt>
                <c:pt idx="1482">
                  <c:v>0.1852766291602399</c:v>
                </c:pt>
                <c:pt idx="1483">
                  <c:v>0.18489135916023988</c:v>
                </c:pt>
                <c:pt idx="1484">
                  <c:v>0.18638023916023988</c:v>
                </c:pt>
                <c:pt idx="1485">
                  <c:v>0.18730160916023988</c:v>
                </c:pt>
                <c:pt idx="1486">
                  <c:v>0.1852175291602399</c:v>
                </c:pt>
                <c:pt idx="1487">
                  <c:v>0.1861350991602399</c:v>
                </c:pt>
                <c:pt idx="1488">
                  <c:v>0.1849224291602399</c:v>
                </c:pt>
                <c:pt idx="1489">
                  <c:v>0.18613295916023989</c:v>
                </c:pt>
                <c:pt idx="1490">
                  <c:v>0.1869823991602399</c:v>
                </c:pt>
                <c:pt idx="1491">
                  <c:v>0.18615826916023989</c:v>
                </c:pt>
                <c:pt idx="1492">
                  <c:v>0.18385875916023989</c:v>
                </c:pt>
                <c:pt idx="1493">
                  <c:v>0.1841976491602399</c:v>
                </c:pt>
                <c:pt idx="1494">
                  <c:v>0.1850393491602399</c:v>
                </c:pt>
                <c:pt idx="1495">
                  <c:v>0.18732786916023988</c:v>
                </c:pt>
                <c:pt idx="1496">
                  <c:v>0.18739297916023989</c:v>
                </c:pt>
                <c:pt idx="1497">
                  <c:v>0.18427814916023988</c:v>
                </c:pt>
                <c:pt idx="1498">
                  <c:v>0.1837290591602399</c:v>
                </c:pt>
                <c:pt idx="1499">
                  <c:v>0.1857202191602399</c:v>
                </c:pt>
                <c:pt idx="1500">
                  <c:v>0.18666729916023989</c:v>
                </c:pt>
                <c:pt idx="1501">
                  <c:v>0.1873393391602399</c:v>
                </c:pt>
                <c:pt idx="1502">
                  <c:v>0.1858384291602399</c:v>
                </c:pt>
                <c:pt idx="1503">
                  <c:v>0.18548250916023989</c:v>
                </c:pt>
                <c:pt idx="1504">
                  <c:v>0.18469712916023989</c:v>
                </c:pt>
                <c:pt idx="1505">
                  <c:v>0.18746776916023988</c:v>
                </c:pt>
                <c:pt idx="1506">
                  <c:v>0.18847212916023989</c:v>
                </c:pt>
                <c:pt idx="1507">
                  <c:v>0.18391419916023988</c:v>
                </c:pt>
                <c:pt idx="1508">
                  <c:v>0.1867310691602399</c:v>
                </c:pt>
                <c:pt idx="1509">
                  <c:v>0.18571564916023989</c:v>
                </c:pt>
                <c:pt idx="1510">
                  <c:v>0.18538690916023989</c:v>
                </c:pt>
                <c:pt idx="1511">
                  <c:v>0.1885720991602399</c:v>
                </c:pt>
                <c:pt idx="1512">
                  <c:v>0.1863656991602399</c:v>
                </c:pt>
                <c:pt idx="1513">
                  <c:v>0.18617078916023988</c:v>
                </c:pt>
                <c:pt idx="1514">
                  <c:v>0.1867890791602399</c:v>
                </c:pt>
                <c:pt idx="1515">
                  <c:v>0.1862002891602399</c:v>
                </c:pt>
                <c:pt idx="1516">
                  <c:v>0.18851226916023989</c:v>
                </c:pt>
                <c:pt idx="1517">
                  <c:v>0.1855470391602399</c:v>
                </c:pt>
                <c:pt idx="1518">
                  <c:v>0.1862353391602399</c:v>
                </c:pt>
                <c:pt idx="1519">
                  <c:v>0.18522688916023988</c:v>
                </c:pt>
                <c:pt idx="1520">
                  <c:v>0.18631993916023989</c:v>
                </c:pt>
                <c:pt idx="1521">
                  <c:v>0.1865893791602399</c:v>
                </c:pt>
                <c:pt idx="1522">
                  <c:v>0.18735764916023989</c:v>
                </c:pt>
                <c:pt idx="1523">
                  <c:v>0.1847848591602399</c:v>
                </c:pt>
                <c:pt idx="1524">
                  <c:v>0.18581943916023988</c:v>
                </c:pt>
                <c:pt idx="1525">
                  <c:v>0.1868741391602399</c:v>
                </c:pt>
                <c:pt idx="1526">
                  <c:v>0.1873773991602399</c:v>
                </c:pt>
                <c:pt idx="1527">
                  <c:v>0.18713459916023989</c:v>
                </c:pt>
                <c:pt idx="1528">
                  <c:v>0.1867227891602399</c:v>
                </c:pt>
                <c:pt idx="1529">
                  <c:v>0.18699617916023989</c:v>
                </c:pt>
                <c:pt idx="1530">
                  <c:v>0.18802854916023989</c:v>
                </c:pt>
                <c:pt idx="1531">
                  <c:v>0.18734574916023988</c:v>
                </c:pt>
                <c:pt idx="1532">
                  <c:v>0.1862856591602399</c:v>
                </c:pt>
                <c:pt idx="1533">
                  <c:v>0.1852922891602399</c:v>
                </c:pt>
                <c:pt idx="1534">
                  <c:v>0.1869066191602399</c:v>
                </c:pt>
                <c:pt idx="1535">
                  <c:v>0.1861529191602399</c:v>
                </c:pt>
                <c:pt idx="1536">
                  <c:v>0.1885281191602399</c:v>
                </c:pt>
                <c:pt idx="1537">
                  <c:v>0.18721911916023989</c:v>
                </c:pt>
                <c:pt idx="1538">
                  <c:v>0.18738181916023988</c:v>
                </c:pt>
                <c:pt idx="1539">
                  <c:v>0.1853281991602399</c:v>
                </c:pt>
                <c:pt idx="1540">
                  <c:v>0.18680043916023989</c:v>
                </c:pt>
                <c:pt idx="1541">
                  <c:v>0.1877271691602399</c:v>
                </c:pt>
                <c:pt idx="1542">
                  <c:v>0.18873332916023988</c:v>
                </c:pt>
                <c:pt idx="1543">
                  <c:v>0.1860111791602399</c:v>
                </c:pt>
                <c:pt idx="1544">
                  <c:v>0.1886085791602399</c:v>
                </c:pt>
                <c:pt idx="1545">
                  <c:v>0.18665696916023988</c:v>
                </c:pt>
                <c:pt idx="1546">
                  <c:v>0.1912032991602399</c:v>
                </c:pt>
                <c:pt idx="1547">
                  <c:v>0.18951056916023989</c:v>
                </c:pt>
                <c:pt idx="1548">
                  <c:v>0.1852365591602399</c:v>
                </c:pt>
                <c:pt idx="1549">
                  <c:v>0.18796081916023988</c:v>
                </c:pt>
                <c:pt idx="1550">
                  <c:v>0.18672993916023989</c:v>
                </c:pt>
                <c:pt idx="1551">
                  <c:v>0.18907418916023988</c:v>
                </c:pt>
                <c:pt idx="1552">
                  <c:v>0.18989346916023989</c:v>
                </c:pt>
                <c:pt idx="1553">
                  <c:v>0.1859673591602399</c:v>
                </c:pt>
                <c:pt idx="1554">
                  <c:v>0.18759778916023989</c:v>
                </c:pt>
                <c:pt idx="1555">
                  <c:v>0.1884876691602399</c:v>
                </c:pt>
                <c:pt idx="1556">
                  <c:v>0.18827308916023988</c:v>
                </c:pt>
                <c:pt idx="1557">
                  <c:v>0.18944388916023988</c:v>
                </c:pt>
                <c:pt idx="1558">
                  <c:v>0.1885020191602399</c:v>
                </c:pt>
                <c:pt idx="1559">
                  <c:v>0.18540981916023988</c:v>
                </c:pt>
                <c:pt idx="1560">
                  <c:v>0.18810561916023988</c:v>
                </c:pt>
                <c:pt idx="1561">
                  <c:v>0.18909263916023988</c:v>
                </c:pt>
                <c:pt idx="1562">
                  <c:v>0.18993918916023989</c:v>
                </c:pt>
                <c:pt idx="1563">
                  <c:v>0.1874223791602399</c:v>
                </c:pt>
                <c:pt idx="1564">
                  <c:v>0.18671817916023989</c:v>
                </c:pt>
                <c:pt idx="1565">
                  <c:v>0.18765902916023988</c:v>
                </c:pt>
                <c:pt idx="1566">
                  <c:v>0.1887954691602399</c:v>
                </c:pt>
                <c:pt idx="1567">
                  <c:v>0.19017711916023988</c:v>
                </c:pt>
                <c:pt idx="1568">
                  <c:v>0.18690758916023989</c:v>
                </c:pt>
                <c:pt idx="1569">
                  <c:v>0.1860037591602399</c:v>
                </c:pt>
                <c:pt idx="1570">
                  <c:v>0.1881649991602399</c:v>
                </c:pt>
                <c:pt idx="1571">
                  <c:v>0.18872004916023988</c:v>
                </c:pt>
                <c:pt idx="1572">
                  <c:v>0.19025356916023989</c:v>
                </c:pt>
                <c:pt idx="1573">
                  <c:v>0.1886087491602399</c:v>
                </c:pt>
                <c:pt idx="1574">
                  <c:v>0.1872614491602399</c:v>
                </c:pt>
                <c:pt idx="1575">
                  <c:v>0.1883103391602399</c:v>
                </c:pt>
                <c:pt idx="1576">
                  <c:v>0.19047932916023988</c:v>
                </c:pt>
                <c:pt idx="1577">
                  <c:v>0.18904143916023988</c:v>
                </c:pt>
                <c:pt idx="1578">
                  <c:v>0.18979215916023989</c:v>
                </c:pt>
                <c:pt idx="1579">
                  <c:v>0.18837694916023989</c:v>
                </c:pt>
                <c:pt idx="1580">
                  <c:v>0.1872044991602399</c:v>
                </c:pt>
                <c:pt idx="1581">
                  <c:v>0.1884701691602399</c:v>
                </c:pt>
                <c:pt idx="1582">
                  <c:v>0.1909700091602399</c:v>
                </c:pt>
                <c:pt idx="1583">
                  <c:v>0.18944562916023988</c:v>
                </c:pt>
                <c:pt idx="1584">
                  <c:v>0.18913936916023988</c:v>
                </c:pt>
                <c:pt idx="1585">
                  <c:v>0.1896391191602399</c:v>
                </c:pt>
                <c:pt idx="1586">
                  <c:v>0.18853947916023989</c:v>
                </c:pt>
                <c:pt idx="1587">
                  <c:v>0.1898587391602399</c:v>
                </c:pt>
                <c:pt idx="1588">
                  <c:v>0.18832512916023988</c:v>
                </c:pt>
                <c:pt idx="1589">
                  <c:v>0.1884741191602399</c:v>
                </c:pt>
                <c:pt idx="1590">
                  <c:v>0.18724052916023989</c:v>
                </c:pt>
                <c:pt idx="1591">
                  <c:v>0.18843819916023988</c:v>
                </c:pt>
                <c:pt idx="1592">
                  <c:v>0.1902659991602399</c:v>
                </c:pt>
                <c:pt idx="1593">
                  <c:v>0.1906685391602399</c:v>
                </c:pt>
                <c:pt idx="1594">
                  <c:v>0.1887086091602399</c:v>
                </c:pt>
                <c:pt idx="1595">
                  <c:v>0.18841887916023989</c:v>
                </c:pt>
                <c:pt idx="1596">
                  <c:v>0.18670236916023988</c:v>
                </c:pt>
                <c:pt idx="1597">
                  <c:v>0.19015996916023989</c:v>
                </c:pt>
                <c:pt idx="1598">
                  <c:v>0.18988028916023988</c:v>
                </c:pt>
                <c:pt idx="1599">
                  <c:v>0.1905556991602399</c:v>
                </c:pt>
                <c:pt idx="1600">
                  <c:v>0.1873246291602399</c:v>
                </c:pt>
                <c:pt idx="1601">
                  <c:v>0.18785571916023988</c:v>
                </c:pt>
                <c:pt idx="1602">
                  <c:v>0.18925189916023988</c:v>
                </c:pt>
                <c:pt idx="1603">
                  <c:v>0.1905140891602399</c:v>
                </c:pt>
                <c:pt idx="1604">
                  <c:v>0.1867870691602399</c:v>
                </c:pt>
                <c:pt idx="1605">
                  <c:v>0.19012774916023989</c:v>
                </c:pt>
                <c:pt idx="1606">
                  <c:v>0.1884601891602399</c:v>
                </c:pt>
                <c:pt idx="1607">
                  <c:v>0.18953798916023989</c:v>
                </c:pt>
                <c:pt idx="1608">
                  <c:v>0.18909843916023988</c:v>
                </c:pt>
                <c:pt idx="1609">
                  <c:v>0.19005277916023988</c:v>
                </c:pt>
                <c:pt idx="1610">
                  <c:v>0.18718418916023988</c:v>
                </c:pt>
                <c:pt idx="1611">
                  <c:v>0.18795145916023989</c:v>
                </c:pt>
                <c:pt idx="1612">
                  <c:v>0.1892521691602399</c:v>
                </c:pt>
                <c:pt idx="1613">
                  <c:v>0.1904197491602399</c:v>
                </c:pt>
                <c:pt idx="1614">
                  <c:v>0.18823723916023988</c:v>
                </c:pt>
                <c:pt idx="1615">
                  <c:v>0.18871323916023988</c:v>
                </c:pt>
                <c:pt idx="1616">
                  <c:v>0.1877291791602399</c:v>
                </c:pt>
                <c:pt idx="1617">
                  <c:v>0.18999451916023988</c:v>
                </c:pt>
                <c:pt idx="1618">
                  <c:v>0.1890490491602399</c:v>
                </c:pt>
                <c:pt idx="1619">
                  <c:v>0.1914782291602399</c:v>
                </c:pt>
                <c:pt idx="1620">
                  <c:v>0.1864563391602399</c:v>
                </c:pt>
                <c:pt idx="1621">
                  <c:v>0.18889926916023989</c:v>
                </c:pt>
                <c:pt idx="1622">
                  <c:v>0.18846231916023989</c:v>
                </c:pt>
                <c:pt idx="1623">
                  <c:v>0.1905314391602399</c:v>
                </c:pt>
                <c:pt idx="1624">
                  <c:v>0.1894745391602399</c:v>
                </c:pt>
                <c:pt idx="1625">
                  <c:v>0.1895338591602399</c:v>
                </c:pt>
                <c:pt idx="1626">
                  <c:v>0.18524581916023988</c:v>
                </c:pt>
                <c:pt idx="1627">
                  <c:v>0.18945596916023988</c:v>
                </c:pt>
                <c:pt idx="1628">
                  <c:v>0.19062127916023988</c:v>
                </c:pt>
                <c:pt idx="1629">
                  <c:v>0.18895658916023989</c:v>
                </c:pt>
                <c:pt idx="1630">
                  <c:v>0.1882746891602399</c:v>
                </c:pt>
                <c:pt idx="1631">
                  <c:v>0.1895723691602399</c:v>
                </c:pt>
                <c:pt idx="1632">
                  <c:v>0.1866410591602399</c:v>
                </c:pt>
                <c:pt idx="1633">
                  <c:v>0.18990507916023988</c:v>
                </c:pt>
                <c:pt idx="1634">
                  <c:v>0.19143095916023989</c:v>
                </c:pt>
                <c:pt idx="1635">
                  <c:v>0.18825499916023988</c:v>
                </c:pt>
                <c:pt idx="1636">
                  <c:v>0.1870690791602399</c:v>
                </c:pt>
                <c:pt idx="1637">
                  <c:v>0.1896809391602399</c:v>
                </c:pt>
                <c:pt idx="1638">
                  <c:v>0.18926839916023988</c:v>
                </c:pt>
                <c:pt idx="1639">
                  <c:v>0.18910822916023989</c:v>
                </c:pt>
                <c:pt idx="1640">
                  <c:v>0.18919551916023988</c:v>
                </c:pt>
                <c:pt idx="1641">
                  <c:v>0.18821695916023989</c:v>
                </c:pt>
                <c:pt idx="1642">
                  <c:v>0.1876704991602399</c:v>
                </c:pt>
                <c:pt idx="1643">
                  <c:v>0.1910157791602399</c:v>
                </c:pt>
                <c:pt idx="1644">
                  <c:v>0.1897310891602399</c:v>
                </c:pt>
                <c:pt idx="1645">
                  <c:v>0.18798817916023988</c:v>
                </c:pt>
                <c:pt idx="1646">
                  <c:v>0.18952076916023988</c:v>
                </c:pt>
                <c:pt idx="1647">
                  <c:v>0.1896560391602399</c:v>
                </c:pt>
                <c:pt idx="1648">
                  <c:v>0.1895007491602399</c:v>
                </c:pt>
                <c:pt idx="1649">
                  <c:v>0.19010545916023988</c:v>
                </c:pt>
                <c:pt idx="1650">
                  <c:v>0.1879352991602399</c:v>
                </c:pt>
                <c:pt idx="1651">
                  <c:v>0.1893907091602399</c:v>
                </c:pt>
                <c:pt idx="1652">
                  <c:v>0.18807723916023988</c:v>
                </c:pt>
                <c:pt idx="1653">
                  <c:v>0.18986604916023989</c:v>
                </c:pt>
                <c:pt idx="1654">
                  <c:v>0.1886657491602399</c:v>
                </c:pt>
                <c:pt idx="1655">
                  <c:v>0.18867543916023988</c:v>
                </c:pt>
                <c:pt idx="1656">
                  <c:v>0.18863655916023989</c:v>
                </c:pt>
                <c:pt idx="1657">
                  <c:v>0.18748079916023988</c:v>
                </c:pt>
                <c:pt idx="1658">
                  <c:v>0.1913066991602399</c:v>
                </c:pt>
                <c:pt idx="1659">
                  <c:v>0.1890353991602399</c:v>
                </c:pt>
                <c:pt idx="1660">
                  <c:v>0.18946692916023988</c:v>
                </c:pt>
                <c:pt idx="1661">
                  <c:v>0.1897809091602399</c:v>
                </c:pt>
                <c:pt idx="1662">
                  <c:v>0.18832518916023988</c:v>
                </c:pt>
                <c:pt idx="1663">
                  <c:v>0.1894840891602399</c:v>
                </c:pt>
                <c:pt idx="1664">
                  <c:v>0.19091947916023988</c:v>
                </c:pt>
                <c:pt idx="1665">
                  <c:v>0.1905822791602399</c:v>
                </c:pt>
                <c:pt idx="1666">
                  <c:v>0.18788646916023988</c:v>
                </c:pt>
                <c:pt idx="1667">
                  <c:v>0.1887316591602399</c:v>
                </c:pt>
                <c:pt idx="1668">
                  <c:v>0.19065381916023988</c:v>
                </c:pt>
                <c:pt idx="1669">
                  <c:v>0.18930987916023989</c:v>
                </c:pt>
                <c:pt idx="1670">
                  <c:v>0.1894153191602399</c:v>
                </c:pt>
                <c:pt idx="1671">
                  <c:v>0.1867492091602399</c:v>
                </c:pt>
                <c:pt idx="1672">
                  <c:v>0.18882639916023988</c:v>
                </c:pt>
                <c:pt idx="1673">
                  <c:v>0.18853798916023989</c:v>
                </c:pt>
                <c:pt idx="1674">
                  <c:v>0.19012516916023989</c:v>
                </c:pt>
                <c:pt idx="1675">
                  <c:v>0.1893304291602399</c:v>
                </c:pt>
                <c:pt idx="1676">
                  <c:v>0.1900801191602399</c:v>
                </c:pt>
                <c:pt idx="1677">
                  <c:v>0.18845315916023989</c:v>
                </c:pt>
                <c:pt idx="1678">
                  <c:v>0.18844155916023989</c:v>
                </c:pt>
                <c:pt idx="1679">
                  <c:v>0.1912576591602399</c:v>
                </c:pt>
                <c:pt idx="1680">
                  <c:v>0.1893180291602399</c:v>
                </c:pt>
                <c:pt idx="1681">
                  <c:v>0.1885361391602399</c:v>
                </c:pt>
                <c:pt idx="1682">
                  <c:v>0.18908515916023988</c:v>
                </c:pt>
                <c:pt idx="1683">
                  <c:v>0.18837058916023988</c:v>
                </c:pt>
                <c:pt idx="1684">
                  <c:v>0.19002903916023989</c:v>
                </c:pt>
                <c:pt idx="1685">
                  <c:v>0.19018596916023989</c:v>
                </c:pt>
                <c:pt idx="1686">
                  <c:v>0.1894398391602399</c:v>
                </c:pt>
                <c:pt idx="1687">
                  <c:v>0.18965844916023988</c:v>
                </c:pt>
                <c:pt idx="1688">
                  <c:v>0.18928953916023988</c:v>
                </c:pt>
                <c:pt idx="1689">
                  <c:v>0.1900465691602399</c:v>
                </c:pt>
                <c:pt idx="1690">
                  <c:v>0.1915706291602399</c:v>
                </c:pt>
                <c:pt idx="1691">
                  <c:v>0.18837322916023988</c:v>
                </c:pt>
                <c:pt idx="1692">
                  <c:v>0.18766075916023989</c:v>
                </c:pt>
                <c:pt idx="1693">
                  <c:v>0.18925841916023989</c:v>
                </c:pt>
                <c:pt idx="1694">
                  <c:v>0.18979468916023989</c:v>
                </c:pt>
                <c:pt idx="1695">
                  <c:v>0.19166076916023989</c:v>
                </c:pt>
                <c:pt idx="1696">
                  <c:v>0.18858599916023988</c:v>
                </c:pt>
                <c:pt idx="1697">
                  <c:v>0.1883501991602399</c:v>
                </c:pt>
                <c:pt idx="1698">
                  <c:v>0.19127404916023988</c:v>
                </c:pt>
                <c:pt idx="1699">
                  <c:v>0.1895588091602399</c:v>
                </c:pt>
                <c:pt idx="1700">
                  <c:v>0.1898633291602399</c:v>
                </c:pt>
                <c:pt idx="1701">
                  <c:v>0.1893718691602399</c:v>
                </c:pt>
                <c:pt idx="1702">
                  <c:v>0.1869739591602399</c:v>
                </c:pt>
                <c:pt idx="1703">
                  <c:v>0.1904466591602399</c:v>
                </c:pt>
                <c:pt idx="1704">
                  <c:v>0.19040481916023988</c:v>
                </c:pt>
                <c:pt idx="1705">
                  <c:v>0.1897918291602399</c:v>
                </c:pt>
                <c:pt idx="1706">
                  <c:v>0.19173480916023988</c:v>
                </c:pt>
                <c:pt idx="1707">
                  <c:v>0.1892282291602399</c:v>
                </c:pt>
                <c:pt idx="1708">
                  <c:v>0.18944124916023988</c:v>
                </c:pt>
                <c:pt idx="1709">
                  <c:v>0.1909100591602399</c:v>
                </c:pt>
                <c:pt idx="1710">
                  <c:v>0.1905314391602399</c:v>
                </c:pt>
                <c:pt idx="1711">
                  <c:v>0.19003800916023988</c:v>
                </c:pt>
                <c:pt idx="1712">
                  <c:v>0.1882261791602399</c:v>
                </c:pt>
                <c:pt idx="1713">
                  <c:v>0.19033720916023988</c:v>
                </c:pt>
                <c:pt idx="1714">
                  <c:v>0.18687257916023989</c:v>
                </c:pt>
                <c:pt idx="1715">
                  <c:v>0.19151855916023988</c:v>
                </c:pt>
                <c:pt idx="1716">
                  <c:v>0.1905848091602399</c:v>
                </c:pt>
                <c:pt idx="1717">
                  <c:v>0.1901471391602399</c:v>
                </c:pt>
                <c:pt idx="1718">
                  <c:v>0.19042263916023988</c:v>
                </c:pt>
                <c:pt idx="1719">
                  <c:v>0.19043136916023989</c:v>
                </c:pt>
                <c:pt idx="1720">
                  <c:v>0.19091698916023989</c:v>
                </c:pt>
                <c:pt idx="1721">
                  <c:v>0.1897836491602399</c:v>
                </c:pt>
                <c:pt idx="1722">
                  <c:v>0.18691697916023989</c:v>
                </c:pt>
                <c:pt idx="1723">
                  <c:v>0.1907094591602399</c:v>
                </c:pt>
                <c:pt idx="1724">
                  <c:v>0.19084489916023989</c:v>
                </c:pt>
                <c:pt idx="1725">
                  <c:v>0.19376471916023988</c:v>
                </c:pt>
                <c:pt idx="1726">
                  <c:v>0.1911509791602399</c:v>
                </c:pt>
                <c:pt idx="1727">
                  <c:v>0.18966480916023989</c:v>
                </c:pt>
                <c:pt idx="1728">
                  <c:v>0.19058149916023989</c:v>
                </c:pt>
                <c:pt idx="1729">
                  <c:v>0.19070388916023989</c:v>
                </c:pt>
                <c:pt idx="1730">
                  <c:v>0.1903140291602399</c:v>
                </c:pt>
                <c:pt idx="1731">
                  <c:v>0.1910360791602399</c:v>
                </c:pt>
                <c:pt idx="1732">
                  <c:v>0.1897098791602399</c:v>
                </c:pt>
                <c:pt idx="1733">
                  <c:v>0.1901506091602399</c:v>
                </c:pt>
                <c:pt idx="1734">
                  <c:v>0.19043491916023988</c:v>
                </c:pt>
                <c:pt idx="1735">
                  <c:v>0.1929611591602399</c:v>
                </c:pt>
                <c:pt idx="1736">
                  <c:v>0.19314774916023988</c:v>
                </c:pt>
                <c:pt idx="1737">
                  <c:v>0.18942305916023988</c:v>
                </c:pt>
                <c:pt idx="1738">
                  <c:v>0.1895188891602399</c:v>
                </c:pt>
                <c:pt idx="1739">
                  <c:v>0.19089230916023989</c:v>
                </c:pt>
                <c:pt idx="1740">
                  <c:v>0.1909846791602399</c:v>
                </c:pt>
                <c:pt idx="1741">
                  <c:v>0.19231936916023989</c:v>
                </c:pt>
                <c:pt idx="1742">
                  <c:v>0.1904112591602399</c:v>
                </c:pt>
                <c:pt idx="1743">
                  <c:v>0.18961097916023989</c:v>
                </c:pt>
                <c:pt idx="1744">
                  <c:v>0.1888509991602399</c:v>
                </c:pt>
                <c:pt idx="1745">
                  <c:v>0.19193422916023989</c:v>
                </c:pt>
                <c:pt idx="1746">
                  <c:v>0.1909053091602399</c:v>
                </c:pt>
                <c:pt idx="1747">
                  <c:v>0.19220036916023989</c:v>
                </c:pt>
                <c:pt idx="1748">
                  <c:v>0.18991799916023988</c:v>
                </c:pt>
                <c:pt idx="1749">
                  <c:v>0.1923452991602399</c:v>
                </c:pt>
                <c:pt idx="1750">
                  <c:v>0.19087618916023988</c:v>
                </c:pt>
                <c:pt idx="1751">
                  <c:v>0.1936319091602399</c:v>
                </c:pt>
                <c:pt idx="1752">
                  <c:v>0.1914917391602399</c:v>
                </c:pt>
                <c:pt idx="1753">
                  <c:v>0.18979368916023989</c:v>
                </c:pt>
                <c:pt idx="1754">
                  <c:v>0.19088625916023988</c:v>
                </c:pt>
                <c:pt idx="1755">
                  <c:v>0.19238997916023989</c:v>
                </c:pt>
                <c:pt idx="1756">
                  <c:v>0.18983951916023989</c:v>
                </c:pt>
                <c:pt idx="1757">
                  <c:v>0.1911485091602399</c:v>
                </c:pt>
                <c:pt idx="1758">
                  <c:v>0.19149754916023989</c:v>
                </c:pt>
                <c:pt idx="1759">
                  <c:v>0.19022044916023989</c:v>
                </c:pt>
                <c:pt idx="1760">
                  <c:v>0.1919238791602399</c:v>
                </c:pt>
                <c:pt idx="1761">
                  <c:v>0.19129165916023988</c:v>
                </c:pt>
                <c:pt idx="1762">
                  <c:v>0.19163641916023988</c:v>
                </c:pt>
                <c:pt idx="1763">
                  <c:v>0.19006509916023989</c:v>
                </c:pt>
                <c:pt idx="1764">
                  <c:v>0.1899362691602399</c:v>
                </c:pt>
                <c:pt idx="1765">
                  <c:v>0.1919588791602399</c:v>
                </c:pt>
                <c:pt idx="1766">
                  <c:v>0.19262043916023988</c:v>
                </c:pt>
                <c:pt idx="1767">
                  <c:v>0.1920372891602399</c:v>
                </c:pt>
                <c:pt idx="1768">
                  <c:v>0.19105893916023989</c:v>
                </c:pt>
                <c:pt idx="1769">
                  <c:v>0.19081319916023989</c:v>
                </c:pt>
                <c:pt idx="1770">
                  <c:v>0.19079133916023988</c:v>
                </c:pt>
                <c:pt idx="1771">
                  <c:v>0.1917437491602399</c:v>
                </c:pt>
                <c:pt idx="1772">
                  <c:v>0.19291302916023989</c:v>
                </c:pt>
                <c:pt idx="1773">
                  <c:v>0.19020552916023989</c:v>
                </c:pt>
                <c:pt idx="1774">
                  <c:v>0.19032695916023989</c:v>
                </c:pt>
                <c:pt idx="1775">
                  <c:v>0.19298454916023988</c:v>
                </c:pt>
                <c:pt idx="1776">
                  <c:v>0.19387912916023989</c:v>
                </c:pt>
                <c:pt idx="1777">
                  <c:v>0.19191454916023989</c:v>
                </c:pt>
                <c:pt idx="1778">
                  <c:v>0.19032975916023989</c:v>
                </c:pt>
                <c:pt idx="1779">
                  <c:v>0.19193349916023988</c:v>
                </c:pt>
                <c:pt idx="1780">
                  <c:v>0.1919992791602399</c:v>
                </c:pt>
                <c:pt idx="1781">
                  <c:v>0.19328647916023989</c:v>
                </c:pt>
                <c:pt idx="1782">
                  <c:v>0.19069903916023989</c:v>
                </c:pt>
                <c:pt idx="1783">
                  <c:v>0.1908050691602399</c:v>
                </c:pt>
                <c:pt idx="1784">
                  <c:v>0.19217832916023989</c:v>
                </c:pt>
                <c:pt idx="1785">
                  <c:v>0.19192865916023988</c:v>
                </c:pt>
                <c:pt idx="1786">
                  <c:v>0.19375461916023989</c:v>
                </c:pt>
                <c:pt idx="1787">
                  <c:v>0.1927778591602399</c:v>
                </c:pt>
                <c:pt idx="1788">
                  <c:v>0.19224533916023989</c:v>
                </c:pt>
                <c:pt idx="1789">
                  <c:v>0.19243359916023989</c:v>
                </c:pt>
                <c:pt idx="1790">
                  <c:v>0.19203632916023988</c:v>
                </c:pt>
                <c:pt idx="1791">
                  <c:v>0.19200056916023989</c:v>
                </c:pt>
                <c:pt idx="1792">
                  <c:v>0.19550199916023989</c:v>
                </c:pt>
                <c:pt idx="1793">
                  <c:v>0.19308213916023989</c:v>
                </c:pt>
                <c:pt idx="1794">
                  <c:v>0.19088767916023988</c:v>
                </c:pt>
                <c:pt idx="1795">
                  <c:v>0.19262444916023988</c:v>
                </c:pt>
                <c:pt idx="1796">
                  <c:v>0.19229231916023989</c:v>
                </c:pt>
                <c:pt idx="1797">
                  <c:v>0.1936495191602399</c:v>
                </c:pt>
                <c:pt idx="1798">
                  <c:v>0.19057732916023989</c:v>
                </c:pt>
                <c:pt idx="1799">
                  <c:v>0.1920735691602399</c:v>
                </c:pt>
                <c:pt idx="1800">
                  <c:v>0.1922263491602399</c:v>
                </c:pt>
                <c:pt idx="1801">
                  <c:v>0.1917551291602399</c:v>
                </c:pt>
                <c:pt idx="1802">
                  <c:v>0.19409616916023989</c:v>
                </c:pt>
                <c:pt idx="1803">
                  <c:v>0.1925944591602399</c:v>
                </c:pt>
                <c:pt idx="1804">
                  <c:v>0.1932622491602399</c:v>
                </c:pt>
                <c:pt idx="1805">
                  <c:v>0.1918348691602399</c:v>
                </c:pt>
                <c:pt idx="1806">
                  <c:v>0.19345912916023988</c:v>
                </c:pt>
                <c:pt idx="1807">
                  <c:v>0.1942970591602399</c:v>
                </c:pt>
                <c:pt idx="1808">
                  <c:v>0.1917146891602399</c:v>
                </c:pt>
                <c:pt idx="1809">
                  <c:v>0.19202665916023989</c:v>
                </c:pt>
                <c:pt idx="1810">
                  <c:v>0.19158393916023989</c:v>
                </c:pt>
                <c:pt idx="1811">
                  <c:v>0.19370996916023989</c:v>
                </c:pt>
                <c:pt idx="1812">
                  <c:v>0.19526253916023989</c:v>
                </c:pt>
                <c:pt idx="1813">
                  <c:v>0.19201974916023989</c:v>
                </c:pt>
                <c:pt idx="1814">
                  <c:v>0.19440813916023988</c:v>
                </c:pt>
                <c:pt idx="1815">
                  <c:v>0.19116529916023989</c:v>
                </c:pt>
                <c:pt idx="1816">
                  <c:v>0.19286605916023988</c:v>
                </c:pt>
                <c:pt idx="1817">
                  <c:v>0.1942472791602399</c:v>
                </c:pt>
                <c:pt idx="1818">
                  <c:v>0.19554465916023989</c:v>
                </c:pt>
                <c:pt idx="1819">
                  <c:v>0.19156785916023988</c:v>
                </c:pt>
                <c:pt idx="1820">
                  <c:v>0.19308779916023988</c:v>
                </c:pt>
                <c:pt idx="1821">
                  <c:v>0.1947705891602399</c:v>
                </c:pt>
                <c:pt idx="1822">
                  <c:v>0.19533474916023988</c:v>
                </c:pt>
                <c:pt idx="1823">
                  <c:v>0.19249169916023989</c:v>
                </c:pt>
                <c:pt idx="1824">
                  <c:v>0.1933639691602399</c:v>
                </c:pt>
                <c:pt idx="1825">
                  <c:v>0.1920368691602399</c:v>
                </c:pt>
                <c:pt idx="1826">
                  <c:v>0.19396318916023988</c:v>
                </c:pt>
                <c:pt idx="1827">
                  <c:v>0.1936905891602399</c:v>
                </c:pt>
                <c:pt idx="1828">
                  <c:v>0.19439585916023988</c:v>
                </c:pt>
                <c:pt idx="1829">
                  <c:v>0.19176570916023988</c:v>
                </c:pt>
                <c:pt idx="1830">
                  <c:v>0.1946542691602399</c:v>
                </c:pt>
                <c:pt idx="1831">
                  <c:v>0.19316714916023989</c:v>
                </c:pt>
                <c:pt idx="1832">
                  <c:v>0.19455318916023989</c:v>
                </c:pt>
                <c:pt idx="1833">
                  <c:v>0.19438275916023989</c:v>
                </c:pt>
                <c:pt idx="1834">
                  <c:v>0.1954241391602399</c:v>
                </c:pt>
                <c:pt idx="1835">
                  <c:v>0.19232807916023989</c:v>
                </c:pt>
                <c:pt idx="1836">
                  <c:v>0.1930540691602399</c:v>
                </c:pt>
                <c:pt idx="1837">
                  <c:v>0.1937303991602399</c:v>
                </c:pt>
                <c:pt idx="1838">
                  <c:v>0.19654048916023989</c:v>
                </c:pt>
                <c:pt idx="1839">
                  <c:v>0.19196972916023988</c:v>
                </c:pt>
                <c:pt idx="1840">
                  <c:v>0.19185696916023989</c:v>
                </c:pt>
                <c:pt idx="1841">
                  <c:v>0.1935011191602399</c:v>
                </c:pt>
                <c:pt idx="1842">
                  <c:v>0.19517415916023989</c:v>
                </c:pt>
                <c:pt idx="1843">
                  <c:v>0.1924474991602399</c:v>
                </c:pt>
                <c:pt idx="1844">
                  <c:v>0.19495189916023989</c:v>
                </c:pt>
                <c:pt idx="1845">
                  <c:v>0.19371543916023989</c:v>
                </c:pt>
                <c:pt idx="1846">
                  <c:v>0.1947789091602399</c:v>
                </c:pt>
                <c:pt idx="1847">
                  <c:v>0.1922317791602399</c:v>
                </c:pt>
                <c:pt idx="1848">
                  <c:v>0.1949439691602399</c:v>
                </c:pt>
                <c:pt idx="1849">
                  <c:v>0.19603431916023989</c:v>
                </c:pt>
                <c:pt idx="1850">
                  <c:v>0.19251876916023988</c:v>
                </c:pt>
                <c:pt idx="1851">
                  <c:v>0.19390380916023989</c:v>
                </c:pt>
                <c:pt idx="1852">
                  <c:v>0.19289000916023988</c:v>
                </c:pt>
                <c:pt idx="1853">
                  <c:v>0.19486272916023989</c:v>
                </c:pt>
                <c:pt idx="1854">
                  <c:v>0.19590212916023989</c:v>
                </c:pt>
                <c:pt idx="1855">
                  <c:v>0.1916930691602399</c:v>
                </c:pt>
                <c:pt idx="1856">
                  <c:v>0.1930841691602399</c:v>
                </c:pt>
                <c:pt idx="1857">
                  <c:v>0.19629898916023988</c:v>
                </c:pt>
                <c:pt idx="1858">
                  <c:v>0.19488872916023989</c:v>
                </c:pt>
                <c:pt idx="1859">
                  <c:v>0.19501511916023989</c:v>
                </c:pt>
                <c:pt idx="1860">
                  <c:v>0.19428248916023988</c:v>
                </c:pt>
                <c:pt idx="1861">
                  <c:v>0.19261482916023989</c:v>
                </c:pt>
                <c:pt idx="1862">
                  <c:v>0.19558314916023989</c:v>
                </c:pt>
                <c:pt idx="1863">
                  <c:v>0.1950203191602399</c:v>
                </c:pt>
                <c:pt idx="1864">
                  <c:v>0.1940474191602399</c:v>
                </c:pt>
                <c:pt idx="1865">
                  <c:v>0.19536071916023989</c:v>
                </c:pt>
                <c:pt idx="1866">
                  <c:v>0.1951537291602399</c:v>
                </c:pt>
                <c:pt idx="1867">
                  <c:v>0.19457770916023989</c:v>
                </c:pt>
                <c:pt idx="1868">
                  <c:v>0.19592212916023988</c:v>
                </c:pt>
                <c:pt idx="1869">
                  <c:v>0.19638953916023988</c:v>
                </c:pt>
                <c:pt idx="1870">
                  <c:v>0.19421045916023988</c:v>
                </c:pt>
                <c:pt idx="1871">
                  <c:v>0.19601090916023989</c:v>
                </c:pt>
                <c:pt idx="1872">
                  <c:v>0.1947035191602399</c:v>
                </c:pt>
                <c:pt idx="1873">
                  <c:v>0.1964507691602399</c:v>
                </c:pt>
                <c:pt idx="1874">
                  <c:v>0.19724652916023988</c:v>
                </c:pt>
                <c:pt idx="1875">
                  <c:v>0.19584584916023989</c:v>
                </c:pt>
                <c:pt idx="1876">
                  <c:v>0.19319197916023989</c:v>
                </c:pt>
                <c:pt idx="1877">
                  <c:v>0.19664625916023989</c:v>
                </c:pt>
                <c:pt idx="1878">
                  <c:v>0.1978426291602399</c:v>
                </c:pt>
                <c:pt idx="1879">
                  <c:v>0.1973442491602399</c:v>
                </c:pt>
                <c:pt idx="1880">
                  <c:v>0.19325931916023989</c:v>
                </c:pt>
                <c:pt idx="1881">
                  <c:v>0.1958126191602399</c:v>
                </c:pt>
                <c:pt idx="1882">
                  <c:v>0.1934321091602399</c:v>
                </c:pt>
                <c:pt idx="1883">
                  <c:v>0.19811469916023988</c:v>
                </c:pt>
                <c:pt idx="1884">
                  <c:v>0.19624107916023989</c:v>
                </c:pt>
                <c:pt idx="1885">
                  <c:v>0.19565749916023989</c:v>
                </c:pt>
                <c:pt idx="1886">
                  <c:v>0.19559010916023989</c:v>
                </c:pt>
                <c:pt idx="1887">
                  <c:v>0.19554644916023989</c:v>
                </c:pt>
                <c:pt idx="1888">
                  <c:v>0.1969370591602399</c:v>
                </c:pt>
                <c:pt idx="1889">
                  <c:v>0.19541461916023989</c:v>
                </c:pt>
                <c:pt idx="1890">
                  <c:v>0.1959343691602399</c:v>
                </c:pt>
                <c:pt idx="1891">
                  <c:v>0.1957350391602399</c:v>
                </c:pt>
                <c:pt idx="1892">
                  <c:v>0.1947804391602399</c:v>
                </c:pt>
                <c:pt idx="1893">
                  <c:v>0.19892644916023988</c:v>
                </c:pt>
                <c:pt idx="1894">
                  <c:v>0.19633221916023988</c:v>
                </c:pt>
                <c:pt idx="1895">
                  <c:v>0.19647374916023988</c:v>
                </c:pt>
                <c:pt idx="1896">
                  <c:v>0.1945347091602399</c:v>
                </c:pt>
                <c:pt idx="1897">
                  <c:v>0.19600953916023989</c:v>
                </c:pt>
                <c:pt idx="1898">
                  <c:v>0.1967066291602399</c:v>
                </c:pt>
                <c:pt idx="1899">
                  <c:v>0.19738916916023988</c:v>
                </c:pt>
                <c:pt idx="1900">
                  <c:v>0.1969996091602399</c:v>
                </c:pt>
                <c:pt idx="1901">
                  <c:v>0.19576950916023989</c:v>
                </c:pt>
                <c:pt idx="1902">
                  <c:v>0.1967353591602399</c:v>
                </c:pt>
                <c:pt idx="1903">
                  <c:v>0.19811364916023988</c:v>
                </c:pt>
                <c:pt idx="1904">
                  <c:v>0.19573217916023988</c:v>
                </c:pt>
                <c:pt idx="1905">
                  <c:v>0.19659469916023989</c:v>
                </c:pt>
                <c:pt idx="1906">
                  <c:v>0.19681133916023988</c:v>
                </c:pt>
                <c:pt idx="1907">
                  <c:v>0.19466046916023988</c:v>
                </c:pt>
                <c:pt idx="1908">
                  <c:v>0.19741831916023989</c:v>
                </c:pt>
                <c:pt idx="1909">
                  <c:v>0.19880904916023989</c:v>
                </c:pt>
                <c:pt idx="1910">
                  <c:v>0.1966696091602399</c:v>
                </c:pt>
                <c:pt idx="1911">
                  <c:v>0.1951456691602399</c:v>
                </c:pt>
                <c:pt idx="1912">
                  <c:v>0.1966432391602399</c:v>
                </c:pt>
                <c:pt idx="1913">
                  <c:v>0.19851270916023989</c:v>
                </c:pt>
                <c:pt idx="1914">
                  <c:v>0.19720996916023989</c:v>
                </c:pt>
                <c:pt idx="1915">
                  <c:v>0.1985722191602399</c:v>
                </c:pt>
                <c:pt idx="1916">
                  <c:v>0.19640701916023989</c:v>
                </c:pt>
                <c:pt idx="1917">
                  <c:v>0.1973598191602399</c:v>
                </c:pt>
                <c:pt idx="1918">
                  <c:v>0.1968673991602399</c:v>
                </c:pt>
                <c:pt idx="1919">
                  <c:v>0.19898013916023988</c:v>
                </c:pt>
                <c:pt idx="1920">
                  <c:v>0.1986999291602399</c:v>
                </c:pt>
                <c:pt idx="1921">
                  <c:v>0.19589005916023988</c:v>
                </c:pt>
                <c:pt idx="1922">
                  <c:v>0.1985262391602399</c:v>
                </c:pt>
                <c:pt idx="1923">
                  <c:v>0.1958113591602399</c:v>
                </c:pt>
                <c:pt idx="1924">
                  <c:v>0.1995754391602399</c:v>
                </c:pt>
                <c:pt idx="1925">
                  <c:v>0.19873337916023989</c:v>
                </c:pt>
                <c:pt idx="1926">
                  <c:v>0.19783204916023989</c:v>
                </c:pt>
                <c:pt idx="1927">
                  <c:v>0.1998261191602399</c:v>
                </c:pt>
                <c:pt idx="1928">
                  <c:v>0.19958010916023988</c:v>
                </c:pt>
                <c:pt idx="1929">
                  <c:v>0.1993678791602399</c:v>
                </c:pt>
                <c:pt idx="1930">
                  <c:v>0.19994780916023988</c:v>
                </c:pt>
                <c:pt idx="1931">
                  <c:v>0.1961705091602399</c:v>
                </c:pt>
                <c:pt idx="1932">
                  <c:v>0.19726350916023988</c:v>
                </c:pt>
                <c:pt idx="1933">
                  <c:v>0.1975241291602399</c:v>
                </c:pt>
                <c:pt idx="1934">
                  <c:v>0.19986525916023989</c:v>
                </c:pt>
                <c:pt idx="1935">
                  <c:v>0.19882061916023988</c:v>
                </c:pt>
                <c:pt idx="1936">
                  <c:v>0.19979718916023989</c:v>
                </c:pt>
                <c:pt idx="1937">
                  <c:v>0.19886705916023989</c:v>
                </c:pt>
                <c:pt idx="1938">
                  <c:v>0.19752725916023989</c:v>
                </c:pt>
                <c:pt idx="1939">
                  <c:v>0.19918887916023989</c:v>
                </c:pt>
                <c:pt idx="1940">
                  <c:v>0.20049761916023989</c:v>
                </c:pt>
                <c:pt idx="1941">
                  <c:v>0.19891188916023989</c:v>
                </c:pt>
                <c:pt idx="1942">
                  <c:v>0.19888166916023989</c:v>
                </c:pt>
                <c:pt idx="1943">
                  <c:v>0.19723217916023988</c:v>
                </c:pt>
                <c:pt idx="1944">
                  <c:v>0.19979682916023989</c:v>
                </c:pt>
                <c:pt idx="1945">
                  <c:v>0.20013347916023988</c:v>
                </c:pt>
                <c:pt idx="1946">
                  <c:v>0.2003875991602399</c:v>
                </c:pt>
                <c:pt idx="1947">
                  <c:v>0.1985958991602399</c:v>
                </c:pt>
                <c:pt idx="1948">
                  <c:v>0.1988473691602399</c:v>
                </c:pt>
                <c:pt idx="1949">
                  <c:v>0.19846024916023988</c:v>
                </c:pt>
                <c:pt idx="1950">
                  <c:v>0.20214526916023989</c:v>
                </c:pt>
                <c:pt idx="1951">
                  <c:v>0.19938526916023988</c:v>
                </c:pt>
                <c:pt idx="1952">
                  <c:v>0.19949245916023989</c:v>
                </c:pt>
                <c:pt idx="1953">
                  <c:v>0.19654412916023989</c:v>
                </c:pt>
                <c:pt idx="1954">
                  <c:v>0.2011226791602399</c:v>
                </c:pt>
                <c:pt idx="1955">
                  <c:v>0.19919973916023989</c:v>
                </c:pt>
                <c:pt idx="1956">
                  <c:v>0.2011234191602399</c:v>
                </c:pt>
                <c:pt idx="1957">
                  <c:v>0.1982845091602399</c:v>
                </c:pt>
                <c:pt idx="1958">
                  <c:v>0.1998317091602399</c:v>
                </c:pt>
                <c:pt idx="1959">
                  <c:v>0.19973553916023989</c:v>
                </c:pt>
                <c:pt idx="1960">
                  <c:v>0.2011147291602399</c:v>
                </c:pt>
                <c:pt idx="1961">
                  <c:v>0.2015371991602399</c:v>
                </c:pt>
                <c:pt idx="1962">
                  <c:v>0.20035160916023989</c:v>
                </c:pt>
                <c:pt idx="1963">
                  <c:v>0.1982366791602399</c:v>
                </c:pt>
                <c:pt idx="1964">
                  <c:v>0.20118465916023989</c:v>
                </c:pt>
                <c:pt idx="1965">
                  <c:v>0.2022536291602399</c:v>
                </c:pt>
                <c:pt idx="1966">
                  <c:v>0.2006867091602399</c:v>
                </c:pt>
                <c:pt idx="1967">
                  <c:v>0.19972267916023989</c:v>
                </c:pt>
                <c:pt idx="1968">
                  <c:v>0.2005773791602399</c:v>
                </c:pt>
                <c:pt idx="1969">
                  <c:v>0.20131407916023988</c:v>
                </c:pt>
                <c:pt idx="1970">
                  <c:v>0.20176924916023989</c:v>
                </c:pt>
                <c:pt idx="1971">
                  <c:v>0.19982518916023989</c:v>
                </c:pt>
                <c:pt idx="1972">
                  <c:v>0.19929198916023988</c:v>
                </c:pt>
                <c:pt idx="1973">
                  <c:v>0.2000037291602399</c:v>
                </c:pt>
                <c:pt idx="1974">
                  <c:v>0.19992601916023989</c:v>
                </c:pt>
                <c:pt idx="1975">
                  <c:v>0.2011851691602399</c:v>
                </c:pt>
                <c:pt idx="1976">
                  <c:v>0.20360472916023989</c:v>
                </c:pt>
                <c:pt idx="1977">
                  <c:v>0.20127731916023989</c:v>
                </c:pt>
                <c:pt idx="1978">
                  <c:v>0.2005955891602399</c:v>
                </c:pt>
                <c:pt idx="1979">
                  <c:v>0.2011368791602399</c:v>
                </c:pt>
                <c:pt idx="1980">
                  <c:v>0.2013202791602399</c:v>
                </c:pt>
                <c:pt idx="1981">
                  <c:v>0.2015810291602399</c:v>
                </c:pt>
                <c:pt idx="1982">
                  <c:v>0.2006879191602399</c:v>
                </c:pt>
                <c:pt idx="1983">
                  <c:v>0.19886094916023989</c:v>
                </c:pt>
                <c:pt idx="1984">
                  <c:v>0.19962882916023988</c:v>
                </c:pt>
                <c:pt idx="1985">
                  <c:v>0.20111600916023989</c:v>
                </c:pt>
                <c:pt idx="1986">
                  <c:v>0.2023000291602399</c:v>
                </c:pt>
                <c:pt idx="1987">
                  <c:v>0.2015792891602399</c:v>
                </c:pt>
                <c:pt idx="1988">
                  <c:v>0.20007239916023989</c:v>
                </c:pt>
                <c:pt idx="1989">
                  <c:v>0.2008566991602399</c:v>
                </c:pt>
                <c:pt idx="1990">
                  <c:v>0.2012793591602399</c:v>
                </c:pt>
                <c:pt idx="1991">
                  <c:v>0.2027402291602399</c:v>
                </c:pt>
                <c:pt idx="1992">
                  <c:v>0.2013311291602399</c:v>
                </c:pt>
                <c:pt idx="1993">
                  <c:v>0.1992647991602399</c:v>
                </c:pt>
                <c:pt idx="1994">
                  <c:v>0.19957879916023988</c:v>
                </c:pt>
                <c:pt idx="1995">
                  <c:v>0.20377784916023989</c:v>
                </c:pt>
                <c:pt idx="1996">
                  <c:v>0.2010657391602399</c:v>
                </c:pt>
                <c:pt idx="1997">
                  <c:v>0.2023057791602399</c:v>
                </c:pt>
                <c:pt idx="1998">
                  <c:v>0.2001236891602399</c:v>
                </c:pt>
                <c:pt idx="1999">
                  <c:v>0.20000131916023989</c:v>
                </c:pt>
                <c:pt idx="2000">
                  <c:v>0.20210304916023988</c:v>
                </c:pt>
                <c:pt idx="2001">
                  <c:v>0.20150802916023988</c:v>
                </c:pt>
                <c:pt idx="2002">
                  <c:v>0.20272190916023988</c:v>
                </c:pt>
                <c:pt idx="2003">
                  <c:v>0.20170733916023989</c:v>
                </c:pt>
                <c:pt idx="2004">
                  <c:v>0.20099252916023988</c:v>
                </c:pt>
                <c:pt idx="2005">
                  <c:v>0.2018612491602399</c:v>
                </c:pt>
                <c:pt idx="2006">
                  <c:v>0.20347095916023988</c:v>
                </c:pt>
                <c:pt idx="2007">
                  <c:v>0.20207278916023988</c:v>
                </c:pt>
                <c:pt idx="2008">
                  <c:v>0.19932354916023989</c:v>
                </c:pt>
                <c:pt idx="2009">
                  <c:v>0.2019230891602399</c:v>
                </c:pt>
                <c:pt idx="2010">
                  <c:v>0.20249779916023988</c:v>
                </c:pt>
                <c:pt idx="2011">
                  <c:v>0.2012856291602399</c:v>
                </c:pt>
                <c:pt idx="2012">
                  <c:v>0.20080594916023989</c:v>
                </c:pt>
                <c:pt idx="2013">
                  <c:v>0.20118272916023988</c:v>
                </c:pt>
                <c:pt idx="2014">
                  <c:v>0.1992415991602399</c:v>
                </c:pt>
                <c:pt idx="2015">
                  <c:v>0.2028089391602399</c:v>
                </c:pt>
                <c:pt idx="2016">
                  <c:v>0.20331698916023988</c:v>
                </c:pt>
                <c:pt idx="2017">
                  <c:v>0.20365087916023988</c:v>
                </c:pt>
                <c:pt idx="2018">
                  <c:v>0.2008795491602399</c:v>
                </c:pt>
                <c:pt idx="2019">
                  <c:v>0.2019822591602399</c:v>
                </c:pt>
                <c:pt idx="2020">
                  <c:v>0.20172548916023988</c:v>
                </c:pt>
                <c:pt idx="2021">
                  <c:v>0.20394480916023988</c:v>
                </c:pt>
                <c:pt idx="2022">
                  <c:v>0.20320938916023989</c:v>
                </c:pt>
                <c:pt idx="2023">
                  <c:v>0.20252868916023989</c:v>
                </c:pt>
                <c:pt idx="2024">
                  <c:v>0.2000856691602399</c:v>
                </c:pt>
                <c:pt idx="2025">
                  <c:v>0.20188504916023989</c:v>
                </c:pt>
                <c:pt idx="2026">
                  <c:v>0.2024968691602399</c:v>
                </c:pt>
                <c:pt idx="2027">
                  <c:v>0.2045099591602399</c:v>
                </c:pt>
                <c:pt idx="2028">
                  <c:v>0.2025498591602399</c:v>
                </c:pt>
                <c:pt idx="2029">
                  <c:v>0.2009581091602399</c:v>
                </c:pt>
                <c:pt idx="2030">
                  <c:v>0.1991649291602399</c:v>
                </c:pt>
                <c:pt idx="2031">
                  <c:v>0.2048395291602399</c:v>
                </c:pt>
                <c:pt idx="2032">
                  <c:v>0.20300865916023988</c:v>
                </c:pt>
                <c:pt idx="2033">
                  <c:v>0.20299155916023989</c:v>
                </c:pt>
                <c:pt idx="2034">
                  <c:v>0.2013875591602399</c:v>
                </c:pt>
                <c:pt idx="2035">
                  <c:v>0.2022410691602399</c:v>
                </c:pt>
                <c:pt idx="2036">
                  <c:v>0.20251330916023988</c:v>
                </c:pt>
                <c:pt idx="2037">
                  <c:v>0.20383548916023989</c:v>
                </c:pt>
                <c:pt idx="2038">
                  <c:v>0.20390039916023989</c:v>
                </c:pt>
                <c:pt idx="2039">
                  <c:v>0.20134706916023989</c:v>
                </c:pt>
                <c:pt idx="2040">
                  <c:v>0.20207251916023988</c:v>
                </c:pt>
                <c:pt idx="2041">
                  <c:v>0.20449900916023989</c:v>
                </c:pt>
                <c:pt idx="2042">
                  <c:v>0.20219905916023989</c:v>
                </c:pt>
                <c:pt idx="2043">
                  <c:v>0.20435716916023988</c:v>
                </c:pt>
                <c:pt idx="2044">
                  <c:v>0.20150808916023988</c:v>
                </c:pt>
                <c:pt idx="2045">
                  <c:v>0.2017096891602399</c:v>
                </c:pt>
                <c:pt idx="2046">
                  <c:v>0.2026294991602399</c:v>
                </c:pt>
                <c:pt idx="2047">
                  <c:v>0.2047007891602399</c:v>
                </c:pt>
                <c:pt idx="2048">
                  <c:v>0.20442047916023989</c:v>
                </c:pt>
                <c:pt idx="2049">
                  <c:v>0.20212408916023988</c:v>
                </c:pt>
                <c:pt idx="2050">
                  <c:v>0.20053206916023988</c:v>
                </c:pt>
                <c:pt idx="2051">
                  <c:v>0.2044647691602399</c:v>
                </c:pt>
                <c:pt idx="2052">
                  <c:v>0.2034846891602399</c:v>
                </c:pt>
                <c:pt idx="2053">
                  <c:v>0.20340736916023988</c:v>
                </c:pt>
                <c:pt idx="2054">
                  <c:v>0.20293652916023988</c:v>
                </c:pt>
                <c:pt idx="2055">
                  <c:v>0.2025523391602399</c:v>
                </c:pt>
                <c:pt idx="2056">
                  <c:v>0.20207410916023988</c:v>
                </c:pt>
                <c:pt idx="2057">
                  <c:v>0.20492698916023988</c:v>
                </c:pt>
                <c:pt idx="2058">
                  <c:v>0.20467886916023989</c:v>
                </c:pt>
                <c:pt idx="2059">
                  <c:v>0.20157542916023988</c:v>
                </c:pt>
                <c:pt idx="2060">
                  <c:v>0.20100964916023989</c:v>
                </c:pt>
                <c:pt idx="2061">
                  <c:v>0.2045015591602399</c:v>
                </c:pt>
                <c:pt idx="2062">
                  <c:v>0.20328903916023988</c:v>
                </c:pt>
                <c:pt idx="2063">
                  <c:v>0.20468737916023988</c:v>
                </c:pt>
                <c:pt idx="2064">
                  <c:v>0.20266641916023989</c:v>
                </c:pt>
                <c:pt idx="2065">
                  <c:v>0.20049452916023988</c:v>
                </c:pt>
                <c:pt idx="2066">
                  <c:v>0.2047120691602399</c:v>
                </c:pt>
                <c:pt idx="2067">
                  <c:v>0.20482246916023988</c:v>
                </c:pt>
                <c:pt idx="2068">
                  <c:v>0.2054795191602399</c:v>
                </c:pt>
                <c:pt idx="2069">
                  <c:v>0.2018347291602399</c:v>
                </c:pt>
                <c:pt idx="2070">
                  <c:v>0.20356854916023989</c:v>
                </c:pt>
                <c:pt idx="2071">
                  <c:v>0.2047605291602399</c:v>
                </c:pt>
                <c:pt idx="2072">
                  <c:v>0.20252773916023989</c:v>
                </c:pt>
                <c:pt idx="2073">
                  <c:v>0.20488141916023989</c:v>
                </c:pt>
                <c:pt idx="2074">
                  <c:v>0.20308062916023989</c:v>
                </c:pt>
                <c:pt idx="2075">
                  <c:v>0.20387942916023988</c:v>
                </c:pt>
                <c:pt idx="2076">
                  <c:v>0.2045288891602399</c:v>
                </c:pt>
                <c:pt idx="2077">
                  <c:v>0.20455211916023988</c:v>
                </c:pt>
                <c:pt idx="2078">
                  <c:v>0.2052582191602399</c:v>
                </c:pt>
                <c:pt idx="2079">
                  <c:v>0.20417930916023988</c:v>
                </c:pt>
                <c:pt idx="2080">
                  <c:v>0.20279835916023989</c:v>
                </c:pt>
                <c:pt idx="2081">
                  <c:v>0.20524574916023988</c:v>
                </c:pt>
                <c:pt idx="2082">
                  <c:v>0.20338941916023989</c:v>
                </c:pt>
                <c:pt idx="2083">
                  <c:v>0.2055719691602399</c:v>
                </c:pt>
                <c:pt idx="2084">
                  <c:v>0.20585226916023988</c:v>
                </c:pt>
                <c:pt idx="2085">
                  <c:v>0.20426238916023989</c:v>
                </c:pt>
                <c:pt idx="2086">
                  <c:v>0.2033281391602399</c:v>
                </c:pt>
                <c:pt idx="2087">
                  <c:v>0.2057132791602399</c:v>
                </c:pt>
                <c:pt idx="2088">
                  <c:v>0.20643007916023989</c:v>
                </c:pt>
                <c:pt idx="2089">
                  <c:v>0.20679700916023988</c:v>
                </c:pt>
                <c:pt idx="2090">
                  <c:v>0.20500853916023989</c:v>
                </c:pt>
                <c:pt idx="2091">
                  <c:v>0.2029450891602399</c:v>
                </c:pt>
                <c:pt idx="2092">
                  <c:v>0.20689059916023989</c:v>
                </c:pt>
                <c:pt idx="2093">
                  <c:v>0.20710635916023989</c:v>
                </c:pt>
                <c:pt idx="2094">
                  <c:v>0.2065306291602399</c:v>
                </c:pt>
                <c:pt idx="2095">
                  <c:v>0.20311882916023988</c:v>
                </c:pt>
                <c:pt idx="2096">
                  <c:v>0.2061544391602399</c:v>
                </c:pt>
                <c:pt idx="2097">
                  <c:v>0.20468655916023989</c:v>
                </c:pt>
                <c:pt idx="2098">
                  <c:v>0.20698164916023989</c:v>
                </c:pt>
                <c:pt idx="2099">
                  <c:v>0.20552110916023988</c:v>
                </c:pt>
                <c:pt idx="2100">
                  <c:v>0.20476113916023989</c:v>
                </c:pt>
                <c:pt idx="2101">
                  <c:v>0.2043587791602399</c:v>
                </c:pt>
                <c:pt idx="2102">
                  <c:v>0.2047509291602399</c:v>
                </c:pt>
                <c:pt idx="2103">
                  <c:v>0.20755047916023989</c:v>
                </c:pt>
                <c:pt idx="2104">
                  <c:v>0.20621777916023989</c:v>
                </c:pt>
                <c:pt idx="2105">
                  <c:v>0.2047749891602399</c:v>
                </c:pt>
                <c:pt idx="2106">
                  <c:v>0.20413026916023988</c:v>
                </c:pt>
                <c:pt idx="2107">
                  <c:v>0.20486326916023989</c:v>
                </c:pt>
                <c:pt idx="2108">
                  <c:v>0.20602151916023989</c:v>
                </c:pt>
                <c:pt idx="2109">
                  <c:v>0.20683970916023989</c:v>
                </c:pt>
                <c:pt idx="2110">
                  <c:v>0.20587803916023989</c:v>
                </c:pt>
                <c:pt idx="2111">
                  <c:v>0.20565292916023989</c:v>
                </c:pt>
                <c:pt idx="2112">
                  <c:v>0.2064107191602399</c:v>
                </c:pt>
                <c:pt idx="2113">
                  <c:v>0.20516003916023989</c:v>
                </c:pt>
                <c:pt idx="2114">
                  <c:v>0.20829631916023988</c:v>
                </c:pt>
                <c:pt idx="2115">
                  <c:v>0.20578434916023988</c:v>
                </c:pt>
                <c:pt idx="2116">
                  <c:v>0.20278160916023988</c:v>
                </c:pt>
                <c:pt idx="2117">
                  <c:v>0.20564618916023988</c:v>
                </c:pt>
                <c:pt idx="2118">
                  <c:v>0.20634382916023988</c:v>
                </c:pt>
                <c:pt idx="2119">
                  <c:v>0.20556734916023989</c:v>
                </c:pt>
                <c:pt idx="2120">
                  <c:v>0.2065189791602399</c:v>
                </c:pt>
                <c:pt idx="2121">
                  <c:v>0.2041945591602399</c:v>
                </c:pt>
                <c:pt idx="2122">
                  <c:v>0.20568762916023989</c:v>
                </c:pt>
                <c:pt idx="2123">
                  <c:v>0.2061718891602399</c:v>
                </c:pt>
                <c:pt idx="2124">
                  <c:v>0.20757809916023989</c:v>
                </c:pt>
                <c:pt idx="2125">
                  <c:v>0.20612962916023989</c:v>
                </c:pt>
                <c:pt idx="2126">
                  <c:v>0.20497359916023988</c:v>
                </c:pt>
                <c:pt idx="2127">
                  <c:v>0.20416267916023989</c:v>
                </c:pt>
                <c:pt idx="2128">
                  <c:v>0.2060487591602399</c:v>
                </c:pt>
                <c:pt idx="2129">
                  <c:v>0.20617498916023988</c:v>
                </c:pt>
                <c:pt idx="2130">
                  <c:v>0.2069288091602399</c:v>
                </c:pt>
                <c:pt idx="2131">
                  <c:v>0.20413942916023989</c:v>
                </c:pt>
                <c:pt idx="2132">
                  <c:v>0.20630876916023988</c:v>
                </c:pt>
                <c:pt idx="2133">
                  <c:v>0.2069520091602399</c:v>
                </c:pt>
                <c:pt idx="2134">
                  <c:v>0.2076861391602399</c:v>
                </c:pt>
                <c:pt idx="2135">
                  <c:v>0.2093992291602399</c:v>
                </c:pt>
                <c:pt idx="2136">
                  <c:v>0.20597280916023988</c:v>
                </c:pt>
                <c:pt idx="2137">
                  <c:v>0.20605558916023989</c:v>
                </c:pt>
                <c:pt idx="2138">
                  <c:v>0.2073764991602399</c:v>
                </c:pt>
                <c:pt idx="2139">
                  <c:v>0.20783090916023989</c:v>
                </c:pt>
                <c:pt idx="2140">
                  <c:v>0.20863036916023989</c:v>
                </c:pt>
                <c:pt idx="2141">
                  <c:v>0.2074359791602399</c:v>
                </c:pt>
                <c:pt idx="2142">
                  <c:v>0.2061371491602399</c:v>
                </c:pt>
                <c:pt idx="2143">
                  <c:v>0.20833012916023988</c:v>
                </c:pt>
                <c:pt idx="2144">
                  <c:v>0.20635610916023989</c:v>
                </c:pt>
                <c:pt idx="2145">
                  <c:v>0.20918822916023988</c:v>
                </c:pt>
                <c:pt idx="2146">
                  <c:v>0.20688168916023988</c:v>
                </c:pt>
                <c:pt idx="2147">
                  <c:v>0.2050945291602399</c:v>
                </c:pt>
                <c:pt idx="2148">
                  <c:v>0.20607583916023989</c:v>
                </c:pt>
                <c:pt idx="2149">
                  <c:v>0.2098258291602399</c:v>
                </c:pt>
                <c:pt idx="2150">
                  <c:v>0.2076998391602399</c:v>
                </c:pt>
                <c:pt idx="2151">
                  <c:v>0.2071325091602399</c:v>
                </c:pt>
                <c:pt idx="2152">
                  <c:v>0.20805127916023988</c:v>
                </c:pt>
                <c:pt idx="2153">
                  <c:v>0.20695039916023988</c:v>
                </c:pt>
                <c:pt idx="2154">
                  <c:v>0.20773953916023988</c:v>
                </c:pt>
                <c:pt idx="2155">
                  <c:v>0.2119277591602399</c:v>
                </c:pt>
                <c:pt idx="2156">
                  <c:v>0.20756520916023988</c:v>
                </c:pt>
                <c:pt idx="2157">
                  <c:v>0.20803655916023989</c:v>
                </c:pt>
                <c:pt idx="2158">
                  <c:v>0.20852026916023989</c:v>
                </c:pt>
                <c:pt idx="2159">
                  <c:v>0.2095011491602399</c:v>
                </c:pt>
                <c:pt idx="2160">
                  <c:v>0.20823684916023988</c:v>
                </c:pt>
                <c:pt idx="2161">
                  <c:v>0.20923966916023989</c:v>
                </c:pt>
                <c:pt idx="2162">
                  <c:v>0.20644934916023988</c:v>
                </c:pt>
                <c:pt idx="2163">
                  <c:v>0.20780686916023988</c:v>
                </c:pt>
                <c:pt idx="2164">
                  <c:v>0.20893753916023988</c:v>
                </c:pt>
                <c:pt idx="2165">
                  <c:v>0.21037198916023989</c:v>
                </c:pt>
                <c:pt idx="2166">
                  <c:v>0.2084554291602399</c:v>
                </c:pt>
                <c:pt idx="2167">
                  <c:v>0.2064025891602399</c:v>
                </c:pt>
                <c:pt idx="2168">
                  <c:v>0.2076302391602399</c:v>
                </c:pt>
                <c:pt idx="2169">
                  <c:v>0.20909435916023988</c:v>
                </c:pt>
                <c:pt idx="2170">
                  <c:v>0.2093312591602399</c:v>
                </c:pt>
                <c:pt idx="2171">
                  <c:v>0.20642472916023988</c:v>
                </c:pt>
                <c:pt idx="2172">
                  <c:v>0.2086436791602399</c:v>
                </c:pt>
                <c:pt idx="2173">
                  <c:v>0.2087589491602399</c:v>
                </c:pt>
                <c:pt idx="2174">
                  <c:v>0.20793057916023988</c:v>
                </c:pt>
                <c:pt idx="2175">
                  <c:v>0.21126705916023988</c:v>
                </c:pt>
                <c:pt idx="2176">
                  <c:v>0.20913062916023989</c:v>
                </c:pt>
                <c:pt idx="2177">
                  <c:v>0.20693853916023988</c:v>
                </c:pt>
                <c:pt idx="2178">
                  <c:v>0.2074903991602399</c:v>
                </c:pt>
                <c:pt idx="2179">
                  <c:v>0.20976146916023988</c:v>
                </c:pt>
                <c:pt idx="2180">
                  <c:v>0.2115236291602399</c:v>
                </c:pt>
                <c:pt idx="2181">
                  <c:v>0.20838111916023988</c:v>
                </c:pt>
                <c:pt idx="2182">
                  <c:v>0.20912429916023989</c:v>
                </c:pt>
                <c:pt idx="2183">
                  <c:v>0.20917615916023988</c:v>
                </c:pt>
                <c:pt idx="2184">
                  <c:v>0.2073104291602399</c:v>
                </c:pt>
                <c:pt idx="2185">
                  <c:v>0.2090650691602399</c:v>
                </c:pt>
                <c:pt idx="2186">
                  <c:v>0.21067593916023988</c:v>
                </c:pt>
                <c:pt idx="2187">
                  <c:v>0.20841170916023988</c:v>
                </c:pt>
                <c:pt idx="2188">
                  <c:v>0.20899605916023989</c:v>
                </c:pt>
                <c:pt idx="2189">
                  <c:v>0.20881809916023988</c:v>
                </c:pt>
                <c:pt idx="2190">
                  <c:v>0.2104754291602399</c:v>
                </c:pt>
                <c:pt idx="2191">
                  <c:v>0.2104107791602399</c:v>
                </c:pt>
                <c:pt idx="2192">
                  <c:v>0.20767570916023989</c:v>
                </c:pt>
                <c:pt idx="2193">
                  <c:v>0.20878253916023989</c:v>
                </c:pt>
                <c:pt idx="2194">
                  <c:v>0.20949093916023989</c:v>
                </c:pt>
                <c:pt idx="2195">
                  <c:v>0.20925524916023988</c:v>
                </c:pt>
                <c:pt idx="2196">
                  <c:v>0.21202386916023988</c:v>
                </c:pt>
                <c:pt idx="2197">
                  <c:v>0.20791384916023989</c:v>
                </c:pt>
                <c:pt idx="2198">
                  <c:v>0.20940419916023989</c:v>
                </c:pt>
                <c:pt idx="2199">
                  <c:v>0.2105945991602399</c:v>
                </c:pt>
                <c:pt idx="2200">
                  <c:v>0.21103599916023988</c:v>
                </c:pt>
                <c:pt idx="2201">
                  <c:v>0.2108219691602399</c:v>
                </c:pt>
                <c:pt idx="2202">
                  <c:v>0.2087596991602399</c:v>
                </c:pt>
                <c:pt idx="2203">
                  <c:v>0.20897355916023988</c:v>
                </c:pt>
                <c:pt idx="2204">
                  <c:v>0.21037003916023989</c:v>
                </c:pt>
                <c:pt idx="2205">
                  <c:v>0.20992877916023989</c:v>
                </c:pt>
                <c:pt idx="2206">
                  <c:v>0.2127623991602399</c:v>
                </c:pt>
                <c:pt idx="2207">
                  <c:v>0.2079641291602399</c:v>
                </c:pt>
                <c:pt idx="2208">
                  <c:v>0.21144939916023989</c:v>
                </c:pt>
                <c:pt idx="2209">
                  <c:v>0.2086456291602399</c:v>
                </c:pt>
                <c:pt idx="2210">
                  <c:v>0.21223868916023989</c:v>
                </c:pt>
                <c:pt idx="2211">
                  <c:v>0.2120561491602399</c:v>
                </c:pt>
                <c:pt idx="2212">
                  <c:v>0.21121473916023989</c:v>
                </c:pt>
                <c:pt idx="2213">
                  <c:v>0.20888890916023989</c:v>
                </c:pt>
                <c:pt idx="2214">
                  <c:v>0.2110345791602399</c:v>
                </c:pt>
                <c:pt idx="2215">
                  <c:v>0.21062709916023989</c:v>
                </c:pt>
                <c:pt idx="2216">
                  <c:v>0.21271964916023989</c:v>
                </c:pt>
                <c:pt idx="2217">
                  <c:v>0.21150503916023988</c:v>
                </c:pt>
                <c:pt idx="2218">
                  <c:v>0.2093484891602399</c:v>
                </c:pt>
                <c:pt idx="2219">
                  <c:v>0.20875944916023989</c:v>
                </c:pt>
                <c:pt idx="2220">
                  <c:v>0.2123372091602399</c:v>
                </c:pt>
                <c:pt idx="2221">
                  <c:v>0.2115405391602399</c:v>
                </c:pt>
                <c:pt idx="2222">
                  <c:v>0.21113869916023989</c:v>
                </c:pt>
                <c:pt idx="2223">
                  <c:v>0.2081467991602399</c:v>
                </c:pt>
                <c:pt idx="2224">
                  <c:v>0.21041378916023989</c:v>
                </c:pt>
                <c:pt idx="2225">
                  <c:v>0.20973481916023989</c:v>
                </c:pt>
                <c:pt idx="2226">
                  <c:v>0.2110459191602399</c:v>
                </c:pt>
                <c:pt idx="2227">
                  <c:v>0.2125168791602399</c:v>
                </c:pt>
                <c:pt idx="2228">
                  <c:v>0.21035238916023988</c:v>
                </c:pt>
                <c:pt idx="2229">
                  <c:v>0.2100414991602399</c:v>
                </c:pt>
                <c:pt idx="2230">
                  <c:v>0.21355829916023988</c:v>
                </c:pt>
                <c:pt idx="2231">
                  <c:v>0.21086281916023988</c:v>
                </c:pt>
                <c:pt idx="2232">
                  <c:v>0.21188717916023989</c:v>
                </c:pt>
                <c:pt idx="2233">
                  <c:v>0.2106058191602399</c:v>
                </c:pt>
                <c:pt idx="2234">
                  <c:v>0.20978645916023989</c:v>
                </c:pt>
                <c:pt idx="2235">
                  <c:v>0.2118928491602399</c:v>
                </c:pt>
                <c:pt idx="2236">
                  <c:v>0.21249231916023989</c:v>
                </c:pt>
                <c:pt idx="2237">
                  <c:v>0.20969454916023988</c:v>
                </c:pt>
                <c:pt idx="2238">
                  <c:v>0.21199633916023988</c:v>
                </c:pt>
                <c:pt idx="2239">
                  <c:v>0.2097703391602399</c:v>
                </c:pt>
                <c:pt idx="2240">
                  <c:v>0.2119432091602399</c:v>
                </c:pt>
                <c:pt idx="2241">
                  <c:v>0.2121554591602399</c:v>
                </c:pt>
                <c:pt idx="2242">
                  <c:v>0.21198724916023989</c:v>
                </c:pt>
                <c:pt idx="2243">
                  <c:v>0.2098694291602399</c:v>
                </c:pt>
                <c:pt idx="2244">
                  <c:v>0.2106779091602399</c:v>
                </c:pt>
                <c:pt idx="2245">
                  <c:v>0.21097840916023988</c:v>
                </c:pt>
                <c:pt idx="2246">
                  <c:v>0.21375538916023989</c:v>
                </c:pt>
                <c:pt idx="2247">
                  <c:v>0.21069268916023989</c:v>
                </c:pt>
                <c:pt idx="2248">
                  <c:v>0.2132464691602399</c:v>
                </c:pt>
                <c:pt idx="2249">
                  <c:v>0.2077977091602399</c:v>
                </c:pt>
                <c:pt idx="2250">
                  <c:v>0.21033935916023988</c:v>
                </c:pt>
                <c:pt idx="2251">
                  <c:v>0.21383617916023989</c:v>
                </c:pt>
                <c:pt idx="2252">
                  <c:v>0.2118447591602399</c:v>
                </c:pt>
                <c:pt idx="2253">
                  <c:v>0.21158675916023989</c:v>
                </c:pt>
                <c:pt idx="2254">
                  <c:v>0.20936602916023989</c:v>
                </c:pt>
                <c:pt idx="2255">
                  <c:v>0.21181118916023989</c:v>
                </c:pt>
                <c:pt idx="2256">
                  <c:v>0.21348722916023988</c:v>
                </c:pt>
                <c:pt idx="2257">
                  <c:v>0.2119378891602399</c:v>
                </c:pt>
                <c:pt idx="2258">
                  <c:v>0.2135630091602399</c:v>
                </c:pt>
                <c:pt idx="2259">
                  <c:v>0.21129335916023989</c:v>
                </c:pt>
                <c:pt idx="2260">
                  <c:v>0.21240854916023988</c:v>
                </c:pt>
                <c:pt idx="2261">
                  <c:v>0.21319253916023989</c:v>
                </c:pt>
                <c:pt idx="2262">
                  <c:v>0.21316429916023988</c:v>
                </c:pt>
                <c:pt idx="2263">
                  <c:v>0.21197475916023989</c:v>
                </c:pt>
                <c:pt idx="2264">
                  <c:v>0.21140953916023988</c:v>
                </c:pt>
                <c:pt idx="2265">
                  <c:v>0.21277327916023989</c:v>
                </c:pt>
                <c:pt idx="2266">
                  <c:v>0.2124700991602399</c:v>
                </c:pt>
                <c:pt idx="2267">
                  <c:v>0.21386055916023988</c:v>
                </c:pt>
                <c:pt idx="2268">
                  <c:v>0.21271274916023988</c:v>
                </c:pt>
                <c:pt idx="2269">
                  <c:v>0.2116089491602399</c:v>
                </c:pt>
                <c:pt idx="2270">
                  <c:v>0.2132518491602399</c:v>
                </c:pt>
                <c:pt idx="2271">
                  <c:v>0.21247212916023989</c:v>
                </c:pt>
                <c:pt idx="2272">
                  <c:v>0.21231107916023989</c:v>
                </c:pt>
                <c:pt idx="2273">
                  <c:v>0.21338455916023988</c:v>
                </c:pt>
                <c:pt idx="2274">
                  <c:v>0.2112741491602399</c:v>
                </c:pt>
                <c:pt idx="2275">
                  <c:v>0.21397770916023989</c:v>
                </c:pt>
                <c:pt idx="2276">
                  <c:v>0.21270441916023988</c:v>
                </c:pt>
                <c:pt idx="2277">
                  <c:v>0.21284323916023989</c:v>
                </c:pt>
                <c:pt idx="2278">
                  <c:v>0.21441218916023988</c:v>
                </c:pt>
                <c:pt idx="2279">
                  <c:v>0.2111084091602399</c:v>
                </c:pt>
                <c:pt idx="2280">
                  <c:v>0.2131809191602399</c:v>
                </c:pt>
                <c:pt idx="2281">
                  <c:v>0.2132052391602399</c:v>
                </c:pt>
                <c:pt idx="2282">
                  <c:v>0.21306484916023988</c:v>
                </c:pt>
                <c:pt idx="2283">
                  <c:v>0.2163142391602399</c:v>
                </c:pt>
                <c:pt idx="2284">
                  <c:v>0.2104737291602399</c:v>
                </c:pt>
                <c:pt idx="2285">
                  <c:v>0.21268069916023988</c:v>
                </c:pt>
                <c:pt idx="2286">
                  <c:v>0.21338389916023989</c:v>
                </c:pt>
                <c:pt idx="2287">
                  <c:v>0.21703614916023989</c:v>
                </c:pt>
                <c:pt idx="2288">
                  <c:v>0.21424795916023989</c:v>
                </c:pt>
                <c:pt idx="2289">
                  <c:v>0.21351638916023988</c:v>
                </c:pt>
                <c:pt idx="2290">
                  <c:v>0.21172822916023989</c:v>
                </c:pt>
                <c:pt idx="2291">
                  <c:v>0.21361118916023988</c:v>
                </c:pt>
                <c:pt idx="2292">
                  <c:v>0.21537224916023989</c:v>
                </c:pt>
                <c:pt idx="2293">
                  <c:v>0.21471674916023989</c:v>
                </c:pt>
                <c:pt idx="2294">
                  <c:v>0.21240278916023989</c:v>
                </c:pt>
                <c:pt idx="2295">
                  <c:v>0.21385246916023989</c:v>
                </c:pt>
                <c:pt idx="2296">
                  <c:v>0.21208897916023989</c:v>
                </c:pt>
                <c:pt idx="2297">
                  <c:v>0.21492408916023989</c:v>
                </c:pt>
                <c:pt idx="2298">
                  <c:v>0.21579131916023989</c:v>
                </c:pt>
                <c:pt idx="2299">
                  <c:v>0.21367689916023988</c:v>
                </c:pt>
                <c:pt idx="2300">
                  <c:v>0.21265716916023988</c:v>
                </c:pt>
                <c:pt idx="2301">
                  <c:v>0.2149187491602399</c:v>
                </c:pt>
                <c:pt idx="2302">
                  <c:v>0.21697994916023988</c:v>
                </c:pt>
                <c:pt idx="2303">
                  <c:v>0.2162681391602399</c:v>
                </c:pt>
                <c:pt idx="2304">
                  <c:v>0.21369139916023988</c:v>
                </c:pt>
                <c:pt idx="2305">
                  <c:v>0.21364123916023989</c:v>
                </c:pt>
                <c:pt idx="2306">
                  <c:v>0.2125546191602399</c:v>
                </c:pt>
                <c:pt idx="2307">
                  <c:v>0.21711191916023989</c:v>
                </c:pt>
                <c:pt idx="2308">
                  <c:v>0.21561941916023988</c:v>
                </c:pt>
                <c:pt idx="2309">
                  <c:v>0.21357716916023989</c:v>
                </c:pt>
                <c:pt idx="2310">
                  <c:v>0.21432064916023988</c:v>
                </c:pt>
                <c:pt idx="2311">
                  <c:v>0.21286977916023989</c:v>
                </c:pt>
                <c:pt idx="2312">
                  <c:v>0.21597936916023988</c:v>
                </c:pt>
                <c:pt idx="2313">
                  <c:v>0.21641754916023989</c:v>
                </c:pt>
                <c:pt idx="2314">
                  <c:v>0.2134735791602399</c:v>
                </c:pt>
                <c:pt idx="2315">
                  <c:v>0.2156769091602399</c:v>
                </c:pt>
                <c:pt idx="2316">
                  <c:v>0.21443968916023989</c:v>
                </c:pt>
                <c:pt idx="2317">
                  <c:v>0.21597671916023989</c:v>
                </c:pt>
                <c:pt idx="2318">
                  <c:v>0.21508549916023989</c:v>
                </c:pt>
                <c:pt idx="2319">
                  <c:v>0.2153741891602399</c:v>
                </c:pt>
                <c:pt idx="2320">
                  <c:v>0.21567879916023988</c:v>
                </c:pt>
                <c:pt idx="2321">
                  <c:v>0.21508428916023989</c:v>
                </c:pt>
                <c:pt idx="2322">
                  <c:v>0.21589608916023989</c:v>
                </c:pt>
                <c:pt idx="2323">
                  <c:v>0.2169658391602399</c:v>
                </c:pt>
                <c:pt idx="2324">
                  <c:v>0.21401896916023988</c:v>
                </c:pt>
                <c:pt idx="2325">
                  <c:v>0.21728500916023988</c:v>
                </c:pt>
                <c:pt idx="2326">
                  <c:v>0.21545730916023989</c:v>
                </c:pt>
                <c:pt idx="2327">
                  <c:v>0.2153057491602399</c:v>
                </c:pt>
                <c:pt idx="2328">
                  <c:v>0.21853415916023988</c:v>
                </c:pt>
                <c:pt idx="2329">
                  <c:v>0.2157375591602399</c:v>
                </c:pt>
                <c:pt idx="2330">
                  <c:v>0.2154349291602399</c:v>
                </c:pt>
                <c:pt idx="2331">
                  <c:v>0.21543873916023989</c:v>
                </c:pt>
                <c:pt idx="2332">
                  <c:v>0.21638323916023988</c:v>
                </c:pt>
                <c:pt idx="2333">
                  <c:v>0.21787106916023988</c:v>
                </c:pt>
                <c:pt idx="2334">
                  <c:v>0.21606820916023989</c:v>
                </c:pt>
                <c:pt idx="2335">
                  <c:v>0.21495677916023989</c:v>
                </c:pt>
                <c:pt idx="2336">
                  <c:v>0.21604633916023988</c:v>
                </c:pt>
                <c:pt idx="2337">
                  <c:v>0.2167796991602399</c:v>
                </c:pt>
                <c:pt idx="2338">
                  <c:v>0.2171183291602399</c:v>
                </c:pt>
                <c:pt idx="2339">
                  <c:v>0.21667165916023989</c:v>
                </c:pt>
                <c:pt idx="2340">
                  <c:v>0.2158040091602399</c:v>
                </c:pt>
                <c:pt idx="2341">
                  <c:v>0.21506766916023989</c:v>
                </c:pt>
                <c:pt idx="2342">
                  <c:v>0.21636260916023989</c:v>
                </c:pt>
                <c:pt idx="2343">
                  <c:v>0.21664397916023989</c:v>
                </c:pt>
                <c:pt idx="2344">
                  <c:v>0.21821933916023989</c:v>
                </c:pt>
                <c:pt idx="2345">
                  <c:v>0.21532428916023988</c:v>
                </c:pt>
                <c:pt idx="2346">
                  <c:v>0.2160059091602399</c:v>
                </c:pt>
                <c:pt idx="2347">
                  <c:v>0.21736161916023988</c:v>
                </c:pt>
                <c:pt idx="2348">
                  <c:v>0.21638944916023989</c:v>
                </c:pt>
                <c:pt idx="2349">
                  <c:v>0.2186887391602399</c:v>
                </c:pt>
                <c:pt idx="2350">
                  <c:v>0.2172410991602399</c:v>
                </c:pt>
                <c:pt idx="2351">
                  <c:v>0.21508185916023989</c:v>
                </c:pt>
                <c:pt idx="2352">
                  <c:v>0.21882501916023989</c:v>
                </c:pt>
                <c:pt idx="2353">
                  <c:v>0.2172852891602399</c:v>
                </c:pt>
                <c:pt idx="2354">
                  <c:v>0.21895716916023988</c:v>
                </c:pt>
                <c:pt idx="2355">
                  <c:v>0.21409557916023988</c:v>
                </c:pt>
                <c:pt idx="2356">
                  <c:v>0.21633776916023989</c:v>
                </c:pt>
                <c:pt idx="2357">
                  <c:v>0.21689604916023988</c:v>
                </c:pt>
                <c:pt idx="2358">
                  <c:v>0.21928761916023989</c:v>
                </c:pt>
                <c:pt idx="2359">
                  <c:v>0.2180628091602399</c:v>
                </c:pt>
                <c:pt idx="2360">
                  <c:v>0.21821644916023988</c:v>
                </c:pt>
                <c:pt idx="2361">
                  <c:v>0.2175182991602399</c:v>
                </c:pt>
                <c:pt idx="2362">
                  <c:v>0.2162090891602399</c:v>
                </c:pt>
                <c:pt idx="2363">
                  <c:v>0.2172884391602399</c:v>
                </c:pt>
                <c:pt idx="2364">
                  <c:v>0.21985117916023988</c:v>
                </c:pt>
                <c:pt idx="2365">
                  <c:v>0.21676026916023988</c:v>
                </c:pt>
                <c:pt idx="2366">
                  <c:v>0.21789409916023988</c:v>
                </c:pt>
                <c:pt idx="2367">
                  <c:v>0.21668639916023988</c:v>
                </c:pt>
                <c:pt idx="2368">
                  <c:v>0.21665680916023988</c:v>
                </c:pt>
                <c:pt idx="2369">
                  <c:v>0.2183722391602399</c:v>
                </c:pt>
                <c:pt idx="2370">
                  <c:v>0.21877956916023988</c:v>
                </c:pt>
                <c:pt idx="2371">
                  <c:v>0.21487516916023988</c:v>
                </c:pt>
                <c:pt idx="2372">
                  <c:v>0.2182116691602399</c:v>
                </c:pt>
                <c:pt idx="2373">
                  <c:v>0.2178737591602399</c:v>
                </c:pt>
                <c:pt idx="2374">
                  <c:v>0.2183801991602399</c:v>
                </c:pt>
                <c:pt idx="2375">
                  <c:v>0.21961426916023988</c:v>
                </c:pt>
                <c:pt idx="2376">
                  <c:v>0.2181715391602399</c:v>
                </c:pt>
                <c:pt idx="2377">
                  <c:v>0.2165216691602399</c:v>
                </c:pt>
                <c:pt idx="2378">
                  <c:v>0.21836002916023989</c:v>
                </c:pt>
                <c:pt idx="2379">
                  <c:v>0.21956099916023988</c:v>
                </c:pt>
                <c:pt idx="2380">
                  <c:v>0.2206509391602399</c:v>
                </c:pt>
                <c:pt idx="2381">
                  <c:v>0.2184829291602399</c:v>
                </c:pt>
                <c:pt idx="2382">
                  <c:v>0.21757754916023989</c:v>
                </c:pt>
                <c:pt idx="2383">
                  <c:v>0.2186908891602399</c:v>
                </c:pt>
                <c:pt idx="2384">
                  <c:v>0.22006210916023988</c:v>
                </c:pt>
                <c:pt idx="2385">
                  <c:v>0.21930757916023988</c:v>
                </c:pt>
                <c:pt idx="2386">
                  <c:v>0.2181234491602399</c:v>
                </c:pt>
                <c:pt idx="2387">
                  <c:v>0.21723124916023989</c:v>
                </c:pt>
                <c:pt idx="2388">
                  <c:v>0.22033731916023988</c:v>
                </c:pt>
                <c:pt idx="2389">
                  <c:v>0.2202543791602399</c:v>
                </c:pt>
                <c:pt idx="2390">
                  <c:v>0.21886308916023989</c:v>
                </c:pt>
                <c:pt idx="2391">
                  <c:v>0.22128835916023989</c:v>
                </c:pt>
                <c:pt idx="2392">
                  <c:v>0.21637406916023988</c:v>
                </c:pt>
                <c:pt idx="2393">
                  <c:v>0.21845415916023989</c:v>
                </c:pt>
                <c:pt idx="2394">
                  <c:v>0.2186569291602399</c:v>
                </c:pt>
                <c:pt idx="2395">
                  <c:v>0.22154359916023988</c:v>
                </c:pt>
                <c:pt idx="2396">
                  <c:v>0.21952925916023988</c:v>
                </c:pt>
                <c:pt idx="2397">
                  <c:v>0.2192691491602399</c:v>
                </c:pt>
                <c:pt idx="2398">
                  <c:v>0.2187203691602399</c:v>
                </c:pt>
                <c:pt idx="2399">
                  <c:v>0.22245219916023989</c:v>
                </c:pt>
                <c:pt idx="2400">
                  <c:v>0.2202001291602399</c:v>
                </c:pt>
                <c:pt idx="2401">
                  <c:v>0.2200363891602399</c:v>
                </c:pt>
                <c:pt idx="2402">
                  <c:v>0.21610401916023989</c:v>
                </c:pt>
                <c:pt idx="2403">
                  <c:v>0.22034616916023989</c:v>
                </c:pt>
                <c:pt idx="2404">
                  <c:v>0.22087579916023989</c:v>
                </c:pt>
                <c:pt idx="2405">
                  <c:v>0.2218048491602399</c:v>
                </c:pt>
                <c:pt idx="2406">
                  <c:v>0.21903742916023988</c:v>
                </c:pt>
                <c:pt idx="2407">
                  <c:v>0.21852809916023988</c:v>
                </c:pt>
                <c:pt idx="2408">
                  <c:v>0.21977171916023988</c:v>
                </c:pt>
                <c:pt idx="2409">
                  <c:v>0.22150245916023989</c:v>
                </c:pt>
                <c:pt idx="2410">
                  <c:v>0.2210217891602399</c:v>
                </c:pt>
                <c:pt idx="2411">
                  <c:v>0.22151379916023989</c:v>
                </c:pt>
                <c:pt idx="2412">
                  <c:v>0.21926273916023989</c:v>
                </c:pt>
                <c:pt idx="2413">
                  <c:v>0.21934401916023988</c:v>
                </c:pt>
                <c:pt idx="2414">
                  <c:v>0.22107855916023988</c:v>
                </c:pt>
                <c:pt idx="2415">
                  <c:v>0.2231198291602399</c:v>
                </c:pt>
                <c:pt idx="2416">
                  <c:v>0.2189449591602399</c:v>
                </c:pt>
                <c:pt idx="2417">
                  <c:v>0.22188728916023989</c:v>
                </c:pt>
                <c:pt idx="2418">
                  <c:v>0.21951947916023989</c:v>
                </c:pt>
                <c:pt idx="2419">
                  <c:v>0.22183009916023988</c:v>
                </c:pt>
                <c:pt idx="2420">
                  <c:v>0.2218179891602399</c:v>
                </c:pt>
                <c:pt idx="2421">
                  <c:v>0.22170193916023989</c:v>
                </c:pt>
                <c:pt idx="2422">
                  <c:v>0.2183502491602399</c:v>
                </c:pt>
                <c:pt idx="2423">
                  <c:v>0.2213787891602399</c:v>
                </c:pt>
                <c:pt idx="2424">
                  <c:v>0.21945208916023989</c:v>
                </c:pt>
                <c:pt idx="2425">
                  <c:v>0.22178299916023989</c:v>
                </c:pt>
                <c:pt idx="2426">
                  <c:v>0.22246871916023989</c:v>
                </c:pt>
                <c:pt idx="2427">
                  <c:v>0.22040913916023988</c:v>
                </c:pt>
                <c:pt idx="2428">
                  <c:v>0.2202619891602399</c:v>
                </c:pt>
                <c:pt idx="2429">
                  <c:v>0.2219038791602399</c:v>
                </c:pt>
                <c:pt idx="2430">
                  <c:v>0.2222893991602399</c:v>
                </c:pt>
                <c:pt idx="2431">
                  <c:v>0.2223043791602399</c:v>
                </c:pt>
                <c:pt idx="2432">
                  <c:v>0.21881933916023988</c:v>
                </c:pt>
                <c:pt idx="2433">
                  <c:v>0.2201607291602399</c:v>
                </c:pt>
                <c:pt idx="2434">
                  <c:v>0.2213326891602399</c:v>
                </c:pt>
                <c:pt idx="2435">
                  <c:v>0.22212581916023988</c:v>
                </c:pt>
                <c:pt idx="2436">
                  <c:v>0.22153942916023989</c:v>
                </c:pt>
                <c:pt idx="2437">
                  <c:v>0.2217799191602399</c:v>
                </c:pt>
                <c:pt idx="2438">
                  <c:v>0.2200422491602399</c:v>
                </c:pt>
                <c:pt idx="2439">
                  <c:v>0.22045816916023989</c:v>
                </c:pt>
                <c:pt idx="2440">
                  <c:v>0.22020116916023988</c:v>
                </c:pt>
                <c:pt idx="2441">
                  <c:v>0.22338193916023988</c:v>
                </c:pt>
                <c:pt idx="2442">
                  <c:v>0.2200187791602399</c:v>
                </c:pt>
                <c:pt idx="2443">
                  <c:v>0.22152243916023989</c:v>
                </c:pt>
                <c:pt idx="2444">
                  <c:v>0.2202097191602399</c:v>
                </c:pt>
                <c:pt idx="2445">
                  <c:v>0.2238952891602399</c:v>
                </c:pt>
                <c:pt idx="2446">
                  <c:v>0.22272141916023988</c:v>
                </c:pt>
                <c:pt idx="2447">
                  <c:v>0.22113983916023988</c:v>
                </c:pt>
                <c:pt idx="2448">
                  <c:v>0.21995377916023989</c:v>
                </c:pt>
                <c:pt idx="2449">
                  <c:v>0.2225864391602399</c:v>
                </c:pt>
                <c:pt idx="2450">
                  <c:v>0.2222799691602399</c:v>
                </c:pt>
                <c:pt idx="2451">
                  <c:v>0.2248298091602399</c:v>
                </c:pt>
                <c:pt idx="2452">
                  <c:v>0.22150741916023989</c:v>
                </c:pt>
                <c:pt idx="2453">
                  <c:v>0.2217499691602399</c:v>
                </c:pt>
                <c:pt idx="2454">
                  <c:v>0.22093760916023988</c:v>
                </c:pt>
                <c:pt idx="2455">
                  <c:v>0.2242401591602399</c:v>
                </c:pt>
                <c:pt idx="2456">
                  <c:v>0.22330398916023989</c:v>
                </c:pt>
                <c:pt idx="2457">
                  <c:v>0.22351106916023988</c:v>
                </c:pt>
                <c:pt idx="2458">
                  <c:v>0.2216036791602399</c:v>
                </c:pt>
                <c:pt idx="2459">
                  <c:v>0.22183666916023989</c:v>
                </c:pt>
                <c:pt idx="2460">
                  <c:v>0.22322843916023988</c:v>
                </c:pt>
                <c:pt idx="2461">
                  <c:v>0.22283489916023988</c:v>
                </c:pt>
                <c:pt idx="2462">
                  <c:v>0.22274049916023989</c:v>
                </c:pt>
                <c:pt idx="2463">
                  <c:v>0.2226025291602399</c:v>
                </c:pt>
                <c:pt idx="2464">
                  <c:v>0.2222482191602399</c:v>
                </c:pt>
                <c:pt idx="2465">
                  <c:v>0.22288603916023988</c:v>
                </c:pt>
                <c:pt idx="2466">
                  <c:v>0.22325403916023989</c:v>
                </c:pt>
                <c:pt idx="2467">
                  <c:v>0.22276902916023988</c:v>
                </c:pt>
                <c:pt idx="2468">
                  <c:v>0.2222851791602399</c:v>
                </c:pt>
                <c:pt idx="2469">
                  <c:v>0.2214377291602399</c:v>
                </c:pt>
                <c:pt idx="2470">
                  <c:v>0.22360364916023989</c:v>
                </c:pt>
                <c:pt idx="2471">
                  <c:v>0.22204880916023989</c:v>
                </c:pt>
                <c:pt idx="2472">
                  <c:v>0.2245534791602399</c:v>
                </c:pt>
                <c:pt idx="2473">
                  <c:v>0.22174249916023989</c:v>
                </c:pt>
                <c:pt idx="2474">
                  <c:v>0.22060492916023988</c:v>
                </c:pt>
                <c:pt idx="2475">
                  <c:v>0.22218312916023988</c:v>
                </c:pt>
                <c:pt idx="2476">
                  <c:v>0.22367815916023989</c:v>
                </c:pt>
                <c:pt idx="2477">
                  <c:v>0.22252893916023989</c:v>
                </c:pt>
                <c:pt idx="2478">
                  <c:v>0.2223362791602399</c:v>
                </c:pt>
                <c:pt idx="2479">
                  <c:v>0.2218772491602399</c:v>
                </c:pt>
                <c:pt idx="2480">
                  <c:v>0.22231441916023989</c:v>
                </c:pt>
                <c:pt idx="2481">
                  <c:v>0.22477429916023989</c:v>
                </c:pt>
                <c:pt idx="2482">
                  <c:v>0.2226997091602399</c:v>
                </c:pt>
                <c:pt idx="2483">
                  <c:v>0.22305130916023988</c:v>
                </c:pt>
                <c:pt idx="2484">
                  <c:v>0.22207823916023989</c:v>
                </c:pt>
                <c:pt idx="2485">
                  <c:v>0.22255614916023989</c:v>
                </c:pt>
                <c:pt idx="2486">
                  <c:v>0.22329571916023988</c:v>
                </c:pt>
                <c:pt idx="2487">
                  <c:v>0.22494824916023989</c:v>
                </c:pt>
                <c:pt idx="2488">
                  <c:v>0.22205920916023988</c:v>
                </c:pt>
                <c:pt idx="2489">
                  <c:v>0.22362589916023989</c:v>
                </c:pt>
                <c:pt idx="2490">
                  <c:v>0.22318316916023989</c:v>
                </c:pt>
                <c:pt idx="2491">
                  <c:v>0.22342939916023988</c:v>
                </c:pt>
                <c:pt idx="2492">
                  <c:v>0.2220332791602399</c:v>
                </c:pt>
                <c:pt idx="2493">
                  <c:v>0.2237543491602399</c:v>
                </c:pt>
                <c:pt idx="2494">
                  <c:v>0.2219048291602399</c:v>
                </c:pt>
                <c:pt idx="2495">
                  <c:v>0.22278615916023989</c:v>
                </c:pt>
                <c:pt idx="2496">
                  <c:v>0.22541609916023989</c:v>
                </c:pt>
                <c:pt idx="2497">
                  <c:v>0.22615803916023988</c:v>
                </c:pt>
                <c:pt idx="2498">
                  <c:v>0.2244717491602399</c:v>
                </c:pt>
                <c:pt idx="2499">
                  <c:v>0.22304412916023988</c:v>
                </c:pt>
                <c:pt idx="2500">
                  <c:v>0.22200710916023988</c:v>
                </c:pt>
                <c:pt idx="2501">
                  <c:v>0.22334596916023988</c:v>
                </c:pt>
                <c:pt idx="2502">
                  <c:v>0.22579401916023989</c:v>
                </c:pt>
                <c:pt idx="2503">
                  <c:v>0.2232519091602399</c:v>
                </c:pt>
                <c:pt idx="2504">
                  <c:v>0.2222734291602399</c:v>
                </c:pt>
                <c:pt idx="2505">
                  <c:v>0.22400335916023989</c:v>
                </c:pt>
                <c:pt idx="2506">
                  <c:v>0.22654206916023989</c:v>
                </c:pt>
                <c:pt idx="2507">
                  <c:v>0.22249021916023989</c:v>
                </c:pt>
                <c:pt idx="2508">
                  <c:v>0.22575962916023989</c:v>
                </c:pt>
                <c:pt idx="2509">
                  <c:v>0.22190096916023988</c:v>
                </c:pt>
                <c:pt idx="2510">
                  <c:v>0.2226596791602399</c:v>
                </c:pt>
                <c:pt idx="2511">
                  <c:v>0.22324503916023988</c:v>
                </c:pt>
                <c:pt idx="2512">
                  <c:v>0.2276533091602399</c:v>
                </c:pt>
                <c:pt idx="2513">
                  <c:v>0.22257010916023989</c:v>
                </c:pt>
                <c:pt idx="2514">
                  <c:v>0.22360059916023989</c:v>
                </c:pt>
                <c:pt idx="2515">
                  <c:v>0.2246290491602399</c:v>
                </c:pt>
                <c:pt idx="2516">
                  <c:v>0.2254111091602399</c:v>
                </c:pt>
                <c:pt idx="2517">
                  <c:v>0.22596308916023988</c:v>
                </c:pt>
                <c:pt idx="2518">
                  <c:v>0.22623738916023989</c:v>
                </c:pt>
                <c:pt idx="2519">
                  <c:v>0.22178937916023989</c:v>
                </c:pt>
                <c:pt idx="2520">
                  <c:v>0.22418996916023989</c:v>
                </c:pt>
                <c:pt idx="2521">
                  <c:v>0.22316261916023988</c:v>
                </c:pt>
                <c:pt idx="2522">
                  <c:v>0.22576270916023988</c:v>
                </c:pt>
                <c:pt idx="2523">
                  <c:v>0.22309174916023988</c:v>
                </c:pt>
                <c:pt idx="2524">
                  <c:v>0.22378182916023989</c:v>
                </c:pt>
                <c:pt idx="2525">
                  <c:v>0.2245349191602399</c:v>
                </c:pt>
                <c:pt idx="2526">
                  <c:v>0.22237373916023989</c:v>
                </c:pt>
                <c:pt idx="2527">
                  <c:v>0.2265569791602399</c:v>
                </c:pt>
                <c:pt idx="2528">
                  <c:v>0.2254971291602399</c:v>
                </c:pt>
                <c:pt idx="2529">
                  <c:v>0.22415236916023989</c:v>
                </c:pt>
                <c:pt idx="2530">
                  <c:v>0.22515991916023989</c:v>
                </c:pt>
                <c:pt idx="2531">
                  <c:v>0.22349402916023989</c:v>
                </c:pt>
                <c:pt idx="2532">
                  <c:v>0.22534713916023988</c:v>
                </c:pt>
                <c:pt idx="2533">
                  <c:v>0.22741183916023988</c:v>
                </c:pt>
                <c:pt idx="2534">
                  <c:v>0.2248409891602399</c:v>
                </c:pt>
                <c:pt idx="2535">
                  <c:v>0.22388978916023988</c:v>
                </c:pt>
                <c:pt idx="2536">
                  <c:v>0.22522920916023989</c:v>
                </c:pt>
                <c:pt idx="2537">
                  <c:v>0.2259459791602399</c:v>
                </c:pt>
                <c:pt idx="2538">
                  <c:v>0.22609126916023989</c:v>
                </c:pt>
                <c:pt idx="2539">
                  <c:v>0.22502030916023988</c:v>
                </c:pt>
                <c:pt idx="2540">
                  <c:v>0.22453187916023989</c:v>
                </c:pt>
                <c:pt idx="2541">
                  <c:v>0.22419716916023988</c:v>
                </c:pt>
                <c:pt idx="2542">
                  <c:v>0.2241813091602399</c:v>
                </c:pt>
                <c:pt idx="2543">
                  <c:v>0.2273105091602399</c:v>
                </c:pt>
                <c:pt idx="2544">
                  <c:v>0.22532939916023989</c:v>
                </c:pt>
                <c:pt idx="2545">
                  <c:v>0.2249984291602399</c:v>
                </c:pt>
                <c:pt idx="2546">
                  <c:v>0.22451665916023988</c:v>
                </c:pt>
                <c:pt idx="2547">
                  <c:v>0.22536367916023989</c:v>
                </c:pt>
                <c:pt idx="2548">
                  <c:v>0.22689337916023988</c:v>
                </c:pt>
                <c:pt idx="2549">
                  <c:v>0.2273146691602399</c:v>
                </c:pt>
                <c:pt idx="2550">
                  <c:v>0.22575668916023989</c:v>
                </c:pt>
                <c:pt idx="2551">
                  <c:v>0.22462196916023988</c:v>
                </c:pt>
                <c:pt idx="2552">
                  <c:v>0.22706401916023988</c:v>
                </c:pt>
                <c:pt idx="2553">
                  <c:v>0.22557546916023988</c:v>
                </c:pt>
                <c:pt idx="2554">
                  <c:v>0.2262295691602399</c:v>
                </c:pt>
                <c:pt idx="2555">
                  <c:v>0.22429571916023988</c:v>
                </c:pt>
                <c:pt idx="2556">
                  <c:v>0.22459596916023988</c:v>
                </c:pt>
                <c:pt idx="2557">
                  <c:v>0.2268498891602399</c:v>
                </c:pt>
                <c:pt idx="2558">
                  <c:v>0.22621920916023988</c:v>
                </c:pt>
                <c:pt idx="2559">
                  <c:v>0.2255454191602399</c:v>
                </c:pt>
                <c:pt idx="2560">
                  <c:v>0.22536563916023988</c:v>
                </c:pt>
                <c:pt idx="2561">
                  <c:v>0.22505014916023988</c:v>
                </c:pt>
                <c:pt idx="2562">
                  <c:v>0.2264290491602399</c:v>
                </c:pt>
                <c:pt idx="2563">
                  <c:v>0.22704148916023989</c:v>
                </c:pt>
                <c:pt idx="2564">
                  <c:v>0.2267528791602399</c:v>
                </c:pt>
                <c:pt idx="2565">
                  <c:v>0.22715403916023988</c:v>
                </c:pt>
                <c:pt idx="2566">
                  <c:v>0.22404661916023988</c:v>
                </c:pt>
                <c:pt idx="2567">
                  <c:v>0.2246106491602399</c:v>
                </c:pt>
                <c:pt idx="2568">
                  <c:v>0.2272806091602399</c:v>
                </c:pt>
                <c:pt idx="2569">
                  <c:v>0.22687323916023988</c:v>
                </c:pt>
                <c:pt idx="2570">
                  <c:v>0.2251327391602399</c:v>
                </c:pt>
                <c:pt idx="2571">
                  <c:v>0.2265439391602399</c:v>
                </c:pt>
                <c:pt idx="2572">
                  <c:v>0.22509808916023988</c:v>
                </c:pt>
                <c:pt idx="2573">
                  <c:v>0.2274732891602399</c:v>
                </c:pt>
                <c:pt idx="2574">
                  <c:v>7.161451602398991E-4</c:v>
                </c:pt>
                <c:pt idx="2575">
                  <c:v>-1.1717398839760099E-2</c:v>
                </c:pt>
                <c:pt idx="2576">
                  <c:v>6.278406160239898E-3</c:v>
                </c:pt>
                <c:pt idx="2577">
                  <c:v>-2.023218839760102E-3</c:v>
                </c:pt>
                <c:pt idx="2578">
                  <c:v>-6.8378918397601005E-3</c:v>
                </c:pt>
                <c:pt idx="2579">
                  <c:v>7.9316331602398982E-3</c:v>
                </c:pt>
                <c:pt idx="2580">
                  <c:v>3.3214041602398978E-3</c:v>
                </c:pt>
                <c:pt idx="2581">
                  <c:v>-1.1437267839760103E-2</c:v>
                </c:pt>
                <c:pt idx="2582">
                  <c:v>-1.6386688397601011E-3</c:v>
                </c:pt>
                <c:pt idx="2583">
                  <c:v>9.7608171602398975E-3</c:v>
                </c:pt>
                <c:pt idx="2584">
                  <c:v>-3.2692748397601008E-3</c:v>
                </c:pt>
                <c:pt idx="2585">
                  <c:v>-8.9655808397601025E-3</c:v>
                </c:pt>
                <c:pt idx="2586">
                  <c:v>4.6136611602398993E-3</c:v>
                </c:pt>
                <c:pt idx="2587">
                  <c:v>2.8825321602398979E-3</c:v>
                </c:pt>
                <c:pt idx="2588">
                  <c:v>-7.0945278397601015E-3</c:v>
                </c:pt>
                <c:pt idx="2589">
                  <c:v>-3.446908397601034E-4</c:v>
                </c:pt>
                <c:pt idx="2590">
                  <c:v>5.4637111602398973E-3</c:v>
                </c:pt>
                <c:pt idx="2591">
                  <c:v>-4.0160628397601025E-3</c:v>
                </c:pt>
                <c:pt idx="2592">
                  <c:v>-7.1749308397601012E-3</c:v>
                </c:pt>
                <c:pt idx="2593">
                  <c:v>3.7210091602398986E-3</c:v>
                </c:pt>
                <c:pt idx="2594">
                  <c:v>5.5363991602398986E-3</c:v>
                </c:pt>
                <c:pt idx="2595">
                  <c:v>-6.6565598397601011E-3</c:v>
                </c:pt>
                <c:pt idx="2596">
                  <c:v>-2.6161758397601036E-3</c:v>
                </c:pt>
                <c:pt idx="2597">
                  <c:v>5.1877431602398993E-3</c:v>
                </c:pt>
                <c:pt idx="2598">
                  <c:v>-9.1862839760103315E-5</c:v>
                </c:pt>
                <c:pt idx="2599">
                  <c:v>-3.9949988397601013E-3</c:v>
                </c:pt>
                <c:pt idx="2600">
                  <c:v>2.2788601602398983E-3</c:v>
                </c:pt>
                <c:pt idx="2601">
                  <c:v>2.8575891602398984E-3</c:v>
                </c:pt>
                <c:pt idx="2602">
                  <c:v>-3.8755438397601004E-3</c:v>
                </c:pt>
                <c:pt idx="2603">
                  <c:v>-6.2964183976010196E-4</c:v>
                </c:pt>
                <c:pt idx="2604">
                  <c:v>4.2672051602398973E-3</c:v>
                </c:pt>
                <c:pt idx="2605">
                  <c:v>1.5298491602398975E-3</c:v>
                </c:pt>
                <c:pt idx="2606">
                  <c:v>-3.8976328397601033E-3</c:v>
                </c:pt>
                <c:pt idx="2607">
                  <c:v>2.4653516023989686E-4</c:v>
                </c:pt>
                <c:pt idx="2608">
                  <c:v>4.5563611602398996E-3</c:v>
                </c:pt>
                <c:pt idx="2609">
                  <c:v>-2.7832028397601002E-3</c:v>
                </c:pt>
                <c:pt idx="2610">
                  <c:v>-1.4224248397601003E-3</c:v>
                </c:pt>
                <c:pt idx="2611">
                  <c:v>2.4599121602398993E-3</c:v>
                </c:pt>
                <c:pt idx="2612">
                  <c:v>9.3732316023989806E-4</c:v>
                </c:pt>
                <c:pt idx="2613">
                  <c:v>-4.5928908397601005E-3</c:v>
                </c:pt>
                <c:pt idx="2614">
                  <c:v>8.7650816023989928E-4</c:v>
                </c:pt>
                <c:pt idx="2615">
                  <c:v>1.5037401602398977E-3</c:v>
                </c:pt>
                <c:pt idx="2616">
                  <c:v>-2.3027408397601028E-3</c:v>
                </c:pt>
                <c:pt idx="2617">
                  <c:v>-4.0156498397601013E-3</c:v>
                </c:pt>
                <c:pt idx="2618">
                  <c:v>1.9811081602398965E-3</c:v>
                </c:pt>
                <c:pt idx="2619">
                  <c:v>2.9764151602398974E-3</c:v>
                </c:pt>
                <c:pt idx="2620">
                  <c:v>-2.3875558397601013E-3</c:v>
                </c:pt>
                <c:pt idx="2621">
                  <c:v>-1.2115998397601024E-3</c:v>
                </c:pt>
                <c:pt idx="2622">
                  <c:v>3.6400011602398981E-3</c:v>
                </c:pt>
                <c:pt idx="2623">
                  <c:v>-5.9471183976010297E-4</c:v>
                </c:pt>
                <c:pt idx="2624">
                  <c:v>-3.9534298397601031E-3</c:v>
                </c:pt>
                <c:pt idx="2625">
                  <c:v>1.1965291602398995E-3</c:v>
                </c:pt>
                <c:pt idx="2626">
                  <c:v>1.6634491602398986E-3</c:v>
                </c:pt>
                <c:pt idx="2627">
                  <c:v>-5.5803868397601014E-3</c:v>
                </c:pt>
                <c:pt idx="2628">
                  <c:v>-1.6267483976010327E-4</c:v>
                </c:pt>
                <c:pt idx="2629">
                  <c:v>1.6317261602398977E-3</c:v>
                </c:pt>
                <c:pt idx="2630">
                  <c:v>1.6872311602398986E-3</c:v>
                </c:pt>
                <c:pt idx="2631">
                  <c:v>-2.890013839760102E-3</c:v>
                </c:pt>
                <c:pt idx="2632">
                  <c:v>-6.4350183976010292E-4</c:v>
                </c:pt>
                <c:pt idx="2633">
                  <c:v>1.9068931602398975E-3</c:v>
                </c:pt>
                <c:pt idx="2634">
                  <c:v>1.8422016023989657E-4</c:v>
                </c:pt>
                <c:pt idx="2635">
                  <c:v>-9.7357983976010046E-4</c:v>
                </c:pt>
                <c:pt idx="2636">
                  <c:v>9.5988716023989729E-4</c:v>
                </c:pt>
                <c:pt idx="2637">
                  <c:v>-1.4201948397601014E-3</c:v>
                </c:pt>
                <c:pt idx="2638">
                  <c:v>-1.6736468397601026E-3</c:v>
                </c:pt>
                <c:pt idx="2639">
                  <c:v>-1.8565498397601007E-3</c:v>
                </c:pt>
                <c:pt idx="2640">
                  <c:v>3.8068171602398983E-3</c:v>
                </c:pt>
                <c:pt idx="2641">
                  <c:v>-1.0723578397601012E-3</c:v>
                </c:pt>
                <c:pt idx="2642">
                  <c:v>-7.7076683976010085E-4</c:v>
                </c:pt>
                <c:pt idx="2643">
                  <c:v>-1.1781668397601031E-3</c:v>
                </c:pt>
                <c:pt idx="2644">
                  <c:v>2.4060111602398973E-3</c:v>
                </c:pt>
                <c:pt idx="2645">
                  <c:v>-1.1982568397601034E-3</c:v>
                </c:pt>
                <c:pt idx="2646">
                  <c:v>-3.6688383976010361E-4</c:v>
                </c:pt>
                <c:pt idx="2647">
                  <c:v>1.0543701602398967E-3</c:v>
                </c:pt>
                <c:pt idx="2648">
                  <c:v>5.5377816023989904E-4</c:v>
                </c:pt>
                <c:pt idx="2649">
                  <c:v>-3.2744848397601029E-3</c:v>
                </c:pt>
                <c:pt idx="2650">
                  <c:v>3.4503571602398989E-3</c:v>
                </c:pt>
                <c:pt idx="2651">
                  <c:v>-9.0999083976010114E-4</c:v>
                </c:pt>
                <c:pt idx="2652">
                  <c:v>-3.5030608397601005E-3</c:v>
                </c:pt>
                <c:pt idx="2653">
                  <c:v>-2.2069298397601016E-3</c:v>
                </c:pt>
                <c:pt idx="2654">
                  <c:v>2.3278021602398981E-3</c:v>
                </c:pt>
                <c:pt idx="2655">
                  <c:v>1.6118851602398981E-3</c:v>
                </c:pt>
                <c:pt idx="2656">
                  <c:v>-4.7937683976010184E-4</c:v>
                </c:pt>
                <c:pt idx="2657">
                  <c:v>-3.2952768397601015E-3</c:v>
                </c:pt>
                <c:pt idx="2658">
                  <c:v>8.8931160239898166E-5</c:v>
                </c:pt>
                <c:pt idx="2659">
                  <c:v>-2.062826839760102E-3</c:v>
                </c:pt>
                <c:pt idx="2660">
                  <c:v>6.7794160239897233E-5</c:v>
                </c:pt>
                <c:pt idx="2661">
                  <c:v>2.0523616023989874E-4</c:v>
                </c:pt>
                <c:pt idx="2662">
                  <c:v>-5.7156083976010047E-4</c:v>
                </c:pt>
                <c:pt idx="2663">
                  <c:v>-2.4690098397601029E-3</c:v>
                </c:pt>
                <c:pt idx="2664">
                  <c:v>-9.5246283976010288E-4</c:v>
                </c:pt>
                <c:pt idx="2665">
                  <c:v>2.2113801602398966E-3</c:v>
                </c:pt>
                <c:pt idx="2666">
                  <c:v>-1.3569898397601012E-3</c:v>
                </c:pt>
                <c:pt idx="2667">
                  <c:v>-1.4455388397601014E-3</c:v>
                </c:pt>
                <c:pt idx="2668">
                  <c:v>-8.8528283976010286E-4</c:v>
                </c:pt>
                <c:pt idx="2669">
                  <c:v>-9.8088883976010094E-4</c:v>
                </c:pt>
                <c:pt idx="2670">
                  <c:v>-1.4579228397601021E-3</c:v>
                </c:pt>
                <c:pt idx="2671">
                  <c:v>9.9162516023989719E-4</c:v>
                </c:pt>
                <c:pt idx="2672">
                  <c:v>9.156061602398971E-4</c:v>
                </c:pt>
                <c:pt idx="2673">
                  <c:v>-3.3586368397601034E-3</c:v>
                </c:pt>
                <c:pt idx="2674">
                  <c:v>-4.1983583976010208E-4</c:v>
                </c:pt>
                <c:pt idx="2675">
                  <c:v>4.1204416023989804E-4</c:v>
                </c:pt>
                <c:pt idx="2676">
                  <c:v>2.2989301602398989E-3</c:v>
                </c:pt>
                <c:pt idx="2677">
                  <c:v>-1.7403918397601026E-3</c:v>
                </c:pt>
                <c:pt idx="2678">
                  <c:v>-2.9862628397601017E-3</c:v>
                </c:pt>
                <c:pt idx="2679">
                  <c:v>6.1923216023989855E-4</c:v>
                </c:pt>
                <c:pt idx="2680">
                  <c:v>-1.5960183976010053E-4</c:v>
                </c:pt>
                <c:pt idx="2681">
                  <c:v>1.4447521602398983E-3</c:v>
                </c:pt>
                <c:pt idx="2682">
                  <c:v>9.5746916023989673E-4</c:v>
                </c:pt>
                <c:pt idx="2683">
                  <c:v>5.2155160239899384E-5</c:v>
                </c:pt>
                <c:pt idx="2684">
                  <c:v>2.8507116023989906E-4</c:v>
                </c:pt>
                <c:pt idx="2685">
                  <c:v>8.7519160239898919E-5</c:v>
                </c:pt>
                <c:pt idx="2686">
                  <c:v>2.4784271602398995E-3</c:v>
                </c:pt>
                <c:pt idx="2687">
                  <c:v>-1.3914283976010355E-4</c:v>
                </c:pt>
                <c:pt idx="2688">
                  <c:v>-3.6908598397601029E-3</c:v>
                </c:pt>
                <c:pt idx="2689">
                  <c:v>-6.7492683976010104E-4</c:v>
                </c:pt>
                <c:pt idx="2690">
                  <c:v>5.136031602398991E-4</c:v>
                </c:pt>
                <c:pt idx="2691">
                  <c:v>3.5945016023989848E-4</c:v>
                </c:pt>
                <c:pt idx="2692">
                  <c:v>-1.1077218397601007E-3</c:v>
                </c:pt>
                <c:pt idx="2693">
                  <c:v>1.4073916023989858E-4</c:v>
                </c:pt>
                <c:pt idx="2694">
                  <c:v>-1.7913888397601031E-3</c:v>
                </c:pt>
                <c:pt idx="2695">
                  <c:v>6.7056616023989865E-4</c:v>
                </c:pt>
                <c:pt idx="2696">
                  <c:v>3.3398116023989829E-4</c:v>
                </c:pt>
                <c:pt idx="2697">
                  <c:v>8.7619516023989749E-4</c:v>
                </c:pt>
                <c:pt idx="2698">
                  <c:v>-2.0344138397601005E-3</c:v>
                </c:pt>
                <c:pt idx="2699">
                  <c:v>3.5763816023989814E-4</c:v>
                </c:pt>
                <c:pt idx="2700">
                  <c:v>-9.4720783976010026E-4</c:v>
                </c:pt>
                <c:pt idx="2701">
                  <c:v>1.7969431602398965E-3</c:v>
                </c:pt>
                <c:pt idx="2702">
                  <c:v>-7.9062839760103004E-5</c:v>
                </c:pt>
                <c:pt idx="2703">
                  <c:v>-4.0869283976010043E-4</c:v>
                </c:pt>
                <c:pt idx="2704">
                  <c:v>1.7418416023989858E-4</c:v>
                </c:pt>
                <c:pt idx="2705">
                  <c:v>-4.1092683976010069E-4</c:v>
                </c:pt>
                <c:pt idx="2706">
                  <c:v>2.7118016023989708E-4</c:v>
                </c:pt>
                <c:pt idx="2707">
                  <c:v>1.2303541602398972E-3</c:v>
                </c:pt>
                <c:pt idx="2708">
                  <c:v>-1.0995983976010149E-4</c:v>
                </c:pt>
                <c:pt idx="2709">
                  <c:v>-2.0490728397601007E-3</c:v>
                </c:pt>
                <c:pt idx="2710">
                  <c:v>-2.1560108397601016E-3</c:v>
                </c:pt>
                <c:pt idx="2711">
                  <c:v>1.318370160239897E-3</c:v>
                </c:pt>
                <c:pt idx="2712">
                  <c:v>1.5542921602398965E-3</c:v>
                </c:pt>
                <c:pt idx="2713">
                  <c:v>-8.653728397601014E-4</c:v>
                </c:pt>
                <c:pt idx="2714">
                  <c:v>-1.6445918397601025E-3</c:v>
                </c:pt>
                <c:pt idx="2715">
                  <c:v>-6.9885783976010238E-4</c:v>
                </c:pt>
                <c:pt idx="2716">
                  <c:v>6.8370716023989642E-4</c:v>
                </c:pt>
                <c:pt idx="2717">
                  <c:v>1.8495831602398996E-3</c:v>
                </c:pt>
                <c:pt idx="2718">
                  <c:v>-5.4290783976010046E-4</c:v>
                </c:pt>
                <c:pt idx="2719">
                  <c:v>-9.8686383976010275E-4</c:v>
                </c:pt>
                <c:pt idx="2720">
                  <c:v>-5.6402883976010287E-4</c:v>
                </c:pt>
                <c:pt idx="2721">
                  <c:v>-2.3553839760100809E-5</c:v>
                </c:pt>
                <c:pt idx="2722">
                  <c:v>1.8964811602398997E-3</c:v>
                </c:pt>
                <c:pt idx="2723">
                  <c:v>-8.3110383976010144E-4</c:v>
                </c:pt>
                <c:pt idx="2724">
                  <c:v>-2.4200908397601015E-3</c:v>
                </c:pt>
                <c:pt idx="2725">
                  <c:v>-7.1237283976010105E-4</c:v>
                </c:pt>
                <c:pt idx="2726">
                  <c:v>1.3803551602398975E-3</c:v>
                </c:pt>
                <c:pt idx="2727">
                  <c:v>-1.6350868397601026E-3</c:v>
                </c:pt>
                <c:pt idx="2728">
                  <c:v>6.3098316023989937E-4</c:v>
                </c:pt>
                <c:pt idx="2729">
                  <c:v>-1.7121778397601005E-3</c:v>
                </c:pt>
                <c:pt idx="2730">
                  <c:v>-2.0035808397601031E-3</c:v>
                </c:pt>
                <c:pt idx="2731">
                  <c:v>1.1128901602398995E-3</c:v>
                </c:pt>
                <c:pt idx="2732">
                  <c:v>1.6886341602398991E-3</c:v>
                </c:pt>
                <c:pt idx="2733">
                  <c:v>3.5546160239898622E-5</c:v>
                </c:pt>
                <c:pt idx="2734">
                  <c:v>-2.4148348397601029E-3</c:v>
                </c:pt>
                <c:pt idx="2735">
                  <c:v>-7.2047183976010204E-4</c:v>
                </c:pt>
                <c:pt idx="2736">
                  <c:v>1.1566921602398986E-3</c:v>
                </c:pt>
                <c:pt idx="2737">
                  <c:v>2.1870671602398986E-3</c:v>
                </c:pt>
                <c:pt idx="2738">
                  <c:v>7.5630160239897881E-5</c:v>
                </c:pt>
                <c:pt idx="2739">
                  <c:v>-5.1233983976010228E-4</c:v>
                </c:pt>
                <c:pt idx="2740">
                  <c:v>-7.7653583976010354E-4</c:v>
                </c:pt>
                <c:pt idx="2741">
                  <c:v>1.4677016023989867E-4</c:v>
                </c:pt>
                <c:pt idx="2742">
                  <c:v>2.1172081602398966E-3</c:v>
                </c:pt>
                <c:pt idx="2743">
                  <c:v>6.5396160239896556E-5</c:v>
                </c:pt>
                <c:pt idx="2744">
                  <c:v>-1.2387048397601019E-3</c:v>
                </c:pt>
                <c:pt idx="2745">
                  <c:v>-1.1430618397601025E-3</c:v>
                </c:pt>
                <c:pt idx="2746">
                  <c:v>-3.7652883976010271E-4</c:v>
                </c:pt>
                <c:pt idx="2747">
                  <c:v>4.8912016023989688E-4</c:v>
                </c:pt>
                <c:pt idx="2748">
                  <c:v>2.2739921602398967E-3</c:v>
                </c:pt>
                <c:pt idx="2749">
                  <c:v>5.8790916023989878E-4</c:v>
                </c:pt>
                <c:pt idx="2750">
                  <c:v>-2.3573383976010359E-4</c:v>
                </c:pt>
                <c:pt idx="2751">
                  <c:v>-3.2872983976010156E-4</c:v>
                </c:pt>
                <c:pt idx="2752">
                  <c:v>1.6752751602398981E-3</c:v>
                </c:pt>
                <c:pt idx="2753">
                  <c:v>1.2656101602398981E-3</c:v>
                </c:pt>
                <c:pt idx="2754">
                  <c:v>-1.5082628397601015E-3</c:v>
                </c:pt>
                <c:pt idx="2755">
                  <c:v>-1.1432778397601033E-3</c:v>
                </c:pt>
                <c:pt idx="2756">
                  <c:v>-1.0038528397601013E-3</c:v>
                </c:pt>
                <c:pt idx="2757">
                  <c:v>5.8857816023989706E-4</c:v>
                </c:pt>
                <c:pt idx="2758">
                  <c:v>9.6674516023989923E-4</c:v>
                </c:pt>
                <c:pt idx="2759">
                  <c:v>-1.1337628397601017E-3</c:v>
                </c:pt>
                <c:pt idx="2760">
                  <c:v>-8.8153283976010258E-4</c:v>
                </c:pt>
                <c:pt idx="2761">
                  <c:v>5.4656816023989849E-4</c:v>
                </c:pt>
                <c:pt idx="2762">
                  <c:v>8.1410316023989779E-4</c:v>
                </c:pt>
                <c:pt idx="2763">
                  <c:v>-2.6990783976010152E-4</c:v>
                </c:pt>
                <c:pt idx="2764">
                  <c:v>-5.2840583976010089E-4</c:v>
                </c:pt>
                <c:pt idx="2765">
                  <c:v>-5.3188883976010293E-4</c:v>
                </c:pt>
                <c:pt idx="2766">
                  <c:v>2.3085016023989893E-4</c:v>
                </c:pt>
                <c:pt idx="2767">
                  <c:v>-8.6952983976010256E-4</c:v>
                </c:pt>
                <c:pt idx="2768">
                  <c:v>1.4045951602398993E-3</c:v>
                </c:pt>
                <c:pt idx="2769">
                  <c:v>5.3834416023989737E-4</c:v>
                </c:pt>
                <c:pt idx="2770">
                  <c:v>-8.9736383976010345E-4</c:v>
                </c:pt>
                <c:pt idx="2771">
                  <c:v>-9.1536583976010305E-4</c:v>
                </c:pt>
                <c:pt idx="2772">
                  <c:v>8.0124416023989731E-4</c:v>
                </c:pt>
                <c:pt idx="2773">
                  <c:v>1.3387116023989842E-4</c:v>
                </c:pt>
                <c:pt idx="2774">
                  <c:v>-4.4588839760103388E-5</c:v>
                </c:pt>
                <c:pt idx="2775">
                  <c:v>-1.7181908397601031E-3</c:v>
                </c:pt>
                <c:pt idx="2776">
                  <c:v>-6.1564083976010237E-4</c:v>
                </c:pt>
                <c:pt idx="2777">
                  <c:v>5.8166216023989789E-4</c:v>
                </c:pt>
                <c:pt idx="2778">
                  <c:v>4.3488916023989854E-4</c:v>
                </c:pt>
                <c:pt idx="2779">
                  <c:v>1.8686081602398985E-3</c:v>
                </c:pt>
                <c:pt idx="2780">
                  <c:v>-2.202092839760101E-3</c:v>
                </c:pt>
                <c:pt idx="2781">
                  <c:v>4.6280716023989685E-4</c:v>
                </c:pt>
                <c:pt idx="2782">
                  <c:v>8.169116023989953E-5</c:v>
                </c:pt>
                <c:pt idx="2783">
                  <c:v>2.1775451602398972E-3</c:v>
                </c:pt>
                <c:pt idx="2784">
                  <c:v>-5.943383976010283E-5</c:v>
                </c:pt>
                <c:pt idx="2785">
                  <c:v>-2.2413048397601013E-3</c:v>
                </c:pt>
                <c:pt idx="2786">
                  <c:v>1.5635761602398983E-3</c:v>
                </c:pt>
                <c:pt idx="2787">
                  <c:v>-1.0338683976010218E-4</c:v>
                </c:pt>
                <c:pt idx="2788">
                  <c:v>1.9993231602398985E-3</c:v>
                </c:pt>
                <c:pt idx="2789">
                  <c:v>5.9408016023989804E-4</c:v>
                </c:pt>
                <c:pt idx="2790">
                  <c:v>-2.3954088397601034E-3</c:v>
                </c:pt>
                <c:pt idx="2791">
                  <c:v>-1.7717728397601031E-3</c:v>
                </c:pt>
                <c:pt idx="2792">
                  <c:v>9.7554816023989743E-4</c:v>
                </c:pt>
                <c:pt idx="2793">
                  <c:v>-1.4737183976010204E-4</c:v>
                </c:pt>
                <c:pt idx="2794">
                  <c:v>9.9058916023989779E-4</c:v>
                </c:pt>
                <c:pt idx="2795">
                  <c:v>-1.5063778397601015E-3</c:v>
                </c:pt>
                <c:pt idx="2796">
                  <c:v>1.9303016023989802E-4</c:v>
                </c:pt>
                <c:pt idx="2797">
                  <c:v>4.366851602398969E-4</c:v>
                </c:pt>
                <c:pt idx="2798">
                  <c:v>1.0890351602398964E-3</c:v>
                </c:pt>
                <c:pt idx="2799">
                  <c:v>-1.294588397601007E-4</c:v>
                </c:pt>
                <c:pt idx="2800">
                  <c:v>-1.8246108397601025E-3</c:v>
                </c:pt>
                <c:pt idx="2801">
                  <c:v>-6.3336683976010152E-4</c:v>
                </c:pt>
                <c:pt idx="2802">
                  <c:v>1.2717816023989637E-4</c:v>
                </c:pt>
                <c:pt idx="2803">
                  <c:v>1.1299501602398988E-3</c:v>
                </c:pt>
                <c:pt idx="2804">
                  <c:v>1.6202081602398992E-3</c:v>
                </c:pt>
                <c:pt idx="2805">
                  <c:v>-1.4730839760102726E-5</c:v>
                </c:pt>
                <c:pt idx="2806">
                  <c:v>-2.3420018397601015E-3</c:v>
                </c:pt>
                <c:pt idx="2807">
                  <c:v>5.1861602398985129E-6</c:v>
                </c:pt>
                <c:pt idx="2808">
                  <c:v>1.8907071602398996E-3</c:v>
                </c:pt>
                <c:pt idx="2809">
                  <c:v>1.6303651602398994E-3</c:v>
                </c:pt>
                <c:pt idx="2810">
                  <c:v>-1.8561048397601025E-3</c:v>
                </c:pt>
                <c:pt idx="2811">
                  <c:v>3.027361602398991E-4</c:v>
                </c:pt>
                <c:pt idx="2812">
                  <c:v>-2.0773383976010334E-4</c:v>
                </c:pt>
                <c:pt idx="2813">
                  <c:v>-1.9557883976010354E-4</c:v>
                </c:pt>
                <c:pt idx="2814">
                  <c:v>2.5921416023989841E-4</c:v>
                </c:pt>
                <c:pt idx="2815">
                  <c:v>-4.980708397601015E-4</c:v>
                </c:pt>
                <c:pt idx="2816">
                  <c:v>-1.0147048397601034E-3</c:v>
                </c:pt>
                <c:pt idx="2817">
                  <c:v>-8.3058583976010347E-4</c:v>
                </c:pt>
                <c:pt idx="2818">
                  <c:v>8.8970160239898455E-5</c:v>
                </c:pt>
                <c:pt idx="2819">
                  <c:v>2.0802316023989936E-4</c:v>
                </c:pt>
                <c:pt idx="2820">
                  <c:v>-1.0276968397601033E-3</c:v>
                </c:pt>
                <c:pt idx="2821">
                  <c:v>-3.1098783976010042E-4</c:v>
                </c:pt>
                <c:pt idx="2822">
                  <c:v>-1.0220283976010089E-4</c:v>
                </c:pt>
                <c:pt idx="2823">
                  <c:v>1.538900160239897E-3</c:v>
                </c:pt>
                <c:pt idx="2824">
                  <c:v>6.1422316023989829E-4</c:v>
                </c:pt>
                <c:pt idx="2825">
                  <c:v>-4.3415883976010219E-4</c:v>
                </c:pt>
                <c:pt idx="2826">
                  <c:v>-1.9568938397601029E-3</c:v>
                </c:pt>
                <c:pt idx="2827">
                  <c:v>-1.3963328397601019E-3</c:v>
                </c:pt>
                <c:pt idx="2828">
                  <c:v>-1.5505483976010342E-4</c:v>
                </c:pt>
                <c:pt idx="2829">
                  <c:v>1.7019181602398979E-3</c:v>
                </c:pt>
                <c:pt idx="2830">
                  <c:v>-7.7714883976010354E-4</c:v>
                </c:pt>
                <c:pt idx="2831">
                  <c:v>-2.9107283976010159E-4</c:v>
                </c:pt>
                <c:pt idx="2832">
                  <c:v>-2.1848218397601017E-3</c:v>
                </c:pt>
                <c:pt idx="2833">
                  <c:v>1.1029641602398992E-3</c:v>
                </c:pt>
                <c:pt idx="2834">
                  <c:v>-1.2492098397601029E-3</c:v>
                </c:pt>
                <c:pt idx="2835">
                  <c:v>9.5983916023989826E-4</c:v>
                </c:pt>
                <c:pt idx="2836">
                  <c:v>-2.1854558397601011E-3</c:v>
                </c:pt>
                <c:pt idx="2837">
                  <c:v>-1.2312188397601009E-3</c:v>
                </c:pt>
                <c:pt idx="2838">
                  <c:v>-1.517808397601024E-4</c:v>
                </c:pt>
                <c:pt idx="2839">
                  <c:v>1.7580701602398982E-3</c:v>
                </c:pt>
                <c:pt idx="2840">
                  <c:v>-9.9156483976010207E-4</c:v>
                </c:pt>
                <c:pt idx="2841">
                  <c:v>-1.2331258397601033E-3</c:v>
                </c:pt>
                <c:pt idx="2842">
                  <c:v>-7.3038083976010096E-4</c:v>
                </c:pt>
                <c:pt idx="2843">
                  <c:v>-4.9572383976010173E-4</c:v>
                </c:pt>
                <c:pt idx="2844">
                  <c:v>-8.4763483976010162E-4</c:v>
                </c:pt>
                <c:pt idx="2845">
                  <c:v>1.1169281602398974E-3</c:v>
                </c:pt>
                <c:pt idx="2846">
                  <c:v>-2.1024208397601024E-3</c:v>
                </c:pt>
                <c:pt idx="2847">
                  <c:v>8.4005916023989838E-4</c:v>
                </c:pt>
                <c:pt idx="2848">
                  <c:v>-1.2816738397601023E-3</c:v>
                </c:pt>
                <c:pt idx="2849">
                  <c:v>2.4583961602398993E-3</c:v>
                </c:pt>
                <c:pt idx="2850">
                  <c:v>-2.1544383976010092E-4</c:v>
                </c:pt>
                <c:pt idx="2851">
                  <c:v>-1.1839783976010099E-4</c:v>
                </c:pt>
                <c:pt idx="2852">
                  <c:v>-8.1365683976010114E-4</c:v>
                </c:pt>
                <c:pt idx="2853">
                  <c:v>1.0750821602398992E-3</c:v>
                </c:pt>
                <c:pt idx="2854">
                  <c:v>3.5390716023989827E-4</c:v>
                </c:pt>
                <c:pt idx="2855">
                  <c:v>1.5837416023989706E-4</c:v>
                </c:pt>
                <c:pt idx="2856">
                  <c:v>6.1652160239896586E-5</c:v>
                </c:pt>
                <c:pt idx="2857">
                  <c:v>-1.3059818397601029E-3</c:v>
                </c:pt>
                <c:pt idx="2858">
                  <c:v>8.5362116023989659E-4</c:v>
                </c:pt>
                <c:pt idx="2859">
                  <c:v>3.4189331602398967E-3</c:v>
                </c:pt>
                <c:pt idx="2860">
                  <c:v>-6.9291283976010212E-4</c:v>
                </c:pt>
                <c:pt idx="2861">
                  <c:v>-9.2521783976010075E-4</c:v>
                </c:pt>
                <c:pt idx="2862">
                  <c:v>-1.5513738397601035E-3</c:v>
                </c:pt>
                <c:pt idx="2863">
                  <c:v>5.6874616023989966E-4</c:v>
                </c:pt>
                <c:pt idx="2864">
                  <c:v>-6.857148397601022E-4</c:v>
                </c:pt>
                <c:pt idx="2865">
                  <c:v>1.7457021602398995E-3</c:v>
                </c:pt>
                <c:pt idx="2866">
                  <c:v>-1.217308839760102E-3</c:v>
                </c:pt>
                <c:pt idx="2867">
                  <c:v>-7.2615483976010142E-4</c:v>
                </c:pt>
                <c:pt idx="2868">
                  <c:v>-5.2633583976010104E-4</c:v>
                </c:pt>
                <c:pt idx="2869">
                  <c:v>-9.6518483976010261E-4</c:v>
                </c:pt>
                <c:pt idx="2870">
                  <c:v>1.967766160239897E-3</c:v>
                </c:pt>
                <c:pt idx="2871">
                  <c:v>-6.5544883976010118E-4</c:v>
                </c:pt>
                <c:pt idx="2872">
                  <c:v>-7.0589283976010136E-4</c:v>
                </c:pt>
                <c:pt idx="2873">
                  <c:v>8.5399416023989802E-4</c:v>
                </c:pt>
                <c:pt idx="2874">
                  <c:v>1.0893021602398981E-3</c:v>
                </c:pt>
                <c:pt idx="2875">
                  <c:v>2.7275131602398986E-3</c:v>
                </c:pt>
                <c:pt idx="2876">
                  <c:v>-7.4107839760102073E-5</c:v>
                </c:pt>
                <c:pt idx="2877">
                  <c:v>-9.5919783976010364E-4</c:v>
                </c:pt>
                <c:pt idx="2878">
                  <c:v>-1.7952198397601024E-3</c:v>
                </c:pt>
                <c:pt idx="2879">
                  <c:v>8.9418216023989805E-4</c:v>
                </c:pt>
                <c:pt idx="2880">
                  <c:v>-4.4244283976010296E-4</c:v>
                </c:pt>
                <c:pt idx="2881">
                  <c:v>1.5967016023989838E-4</c:v>
                </c:pt>
                <c:pt idx="2882">
                  <c:v>-5.4923883976010224E-4</c:v>
                </c:pt>
                <c:pt idx="2883">
                  <c:v>-2.3803928397601003E-3</c:v>
                </c:pt>
                <c:pt idx="2884">
                  <c:v>3.1972416023989814E-4</c:v>
                </c:pt>
                <c:pt idx="2885">
                  <c:v>2.0831481602398977E-3</c:v>
                </c:pt>
                <c:pt idx="2886">
                  <c:v>-1.2824183976010289E-4</c:v>
                </c:pt>
                <c:pt idx="2887">
                  <c:v>-6.3367983976010331E-4</c:v>
                </c:pt>
                <c:pt idx="2888">
                  <c:v>-2.066067839760103E-3</c:v>
                </c:pt>
                <c:pt idx="2889">
                  <c:v>1.9435816023989638E-4</c:v>
                </c:pt>
                <c:pt idx="2890">
                  <c:v>1.2444511602398983E-3</c:v>
                </c:pt>
                <c:pt idx="2891">
                  <c:v>-8.2562383976010276E-4</c:v>
                </c:pt>
                <c:pt idx="2892">
                  <c:v>-1.7739638397601017E-3</c:v>
                </c:pt>
                <c:pt idx="2893">
                  <c:v>-3.3334883976010241E-4</c:v>
                </c:pt>
                <c:pt idx="2894">
                  <c:v>1.3111301602398984E-3</c:v>
                </c:pt>
                <c:pt idx="2895">
                  <c:v>-2.5276383976010133E-4</c:v>
                </c:pt>
                <c:pt idx="2896">
                  <c:v>3.6273816023989908E-4</c:v>
                </c:pt>
                <c:pt idx="2897">
                  <c:v>6.5420616023989867E-4</c:v>
                </c:pt>
                <c:pt idx="2898">
                  <c:v>-6.2112383976010294E-4</c:v>
                </c:pt>
                <c:pt idx="2899">
                  <c:v>-9.9218183976010343E-4</c:v>
                </c:pt>
                <c:pt idx="2900">
                  <c:v>2.4923601602398968E-3</c:v>
                </c:pt>
                <c:pt idx="2901">
                  <c:v>-7.1673583976010133E-4</c:v>
                </c:pt>
                <c:pt idx="2902">
                  <c:v>-5.6660283976010112E-4</c:v>
                </c:pt>
                <c:pt idx="2903">
                  <c:v>-8.6623883976010355E-4</c:v>
                </c:pt>
                <c:pt idx="2904">
                  <c:v>1.2740816023989673E-4</c:v>
                </c:pt>
                <c:pt idx="2905">
                  <c:v>1.1074161602398977E-3</c:v>
                </c:pt>
                <c:pt idx="2906">
                  <c:v>1.7456216023989737E-4</c:v>
                </c:pt>
                <c:pt idx="2907">
                  <c:v>2.2166160239898286E-5</c:v>
                </c:pt>
                <c:pt idx="2908">
                  <c:v>-2.0953068397601034E-3</c:v>
                </c:pt>
                <c:pt idx="2909">
                  <c:v>-1.5422783976010157E-4</c:v>
                </c:pt>
                <c:pt idx="2910">
                  <c:v>9.3873116023989941E-4</c:v>
                </c:pt>
                <c:pt idx="2911">
                  <c:v>-5.7378683976010147E-4</c:v>
                </c:pt>
                <c:pt idx="2912">
                  <c:v>-6.0999083976010296E-4</c:v>
                </c:pt>
                <c:pt idx="2913">
                  <c:v>-1.0179718397601012E-3</c:v>
                </c:pt>
                <c:pt idx="2914">
                  <c:v>-4.8842183976010103E-4</c:v>
                </c:pt>
                <c:pt idx="2915">
                  <c:v>9.4295216023989811E-4</c:v>
                </c:pt>
                <c:pt idx="2916">
                  <c:v>2.0204271602398995E-3</c:v>
                </c:pt>
                <c:pt idx="2917">
                  <c:v>-1.8389908397601004E-3</c:v>
                </c:pt>
                <c:pt idx="2918">
                  <c:v>-5.7810283976010221E-4</c:v>
                </c:pt>
                <c:pt idx="2919">
                  <c:v>-5.4378883976010164E-4</c:v>
                </c:pt>
                <c:pt idx="2920">
                  <c:v>-8.8387083976010361E-4</c:v>
                </c:pt>
                <c:pt idx="2921">
                  <c:v>7.8123116023989803E-4</c:v>
                </c:pt>
                <c:pt idx="2922">
                  <c:v>-7.1138083976010277E-4</c:v>
                </c:pt>
                <c:pt idx="2923">
                  <c:v>-6.2394283976010059E-4</c:v>
                </c:pt>
                <c:pt idx="2924">
                  <c:v>7.5663160239897859E-5</c:v>
                </c:pt>
                <c:pt idx="2925">
                  <c:v>-2.3248283976010087E-4</c:v>
                </c:pt>
                <c:pt idx="2926">
                  <c:v>-4.315683976010079E-5</c:v>
                </c:pt>
                <c:pt idx="2927">
                  <c:v>-3.0282183976010346E-4</c:v>
                </c:pt>
                <c:pt idx="2928">
                  <c:v>2.7110160239898068E-5</c:v>
                </c:pt>
                <c:pt idx="2929">
                  <c:v>-1.5185483976010161E-4</c:v>
                </c:pt>
                <c:pt idx="2930">
                  <c:v>1.1793981602398994E-3</c:v>
                </c:pt>
                <c:pt idx="2931">
                  <c:v>2.024894160239897E-3</c:v>
                </c:pt>
                <c:pt idx="2932">
                  <c:v>6.7422216023989637E-4</c:v>
                </c:pt>
                <c:pt idx="2933">
                  <c:v>-1.9351398397601006E-3</c:v>
                </c:pt>
                <c:pt idx="2934">
                  <c:v>-1.0099658397601033E-3</c:v>
                </c:pt>
                <c:pt idx="2935">
                  <c:v>2.6414051602398972E-3</c:v>
                </c:pt>
                <c:pt idx="2936">
                  <c:v>-1.2491183976010359E-4</c:v>
                </c:pt>
                <c:pt idx="2937">
                  <c:v>1.1547201602398992E-3</c:v>
                </c:pt>
                <c:pt idx="2938">
                  <c:v>-1.0339088397601018E-3</c:v>
                </c:pt>
                <c:pt idx="2939">
                  <c:v>-4.0532183976010189E-4</c:v>
                </c:pt>
                <c:pt idx="2940">
                  <c:v>1.0884061602398978E-3</c:v>
                </c:pt>
                <c:pt idx="2941">
                  <c:v>1.127702160239899E-3</c:v>
                </c:pt>
                <c:pt idx="2942">
                  <c:v>1.8265531602398993E-3</c:v>
                </c:pt>
                <c:pt idx="2943">
                  <c:v>-8.7605683976010179E-4</c:v>
                </c:pt>
                <c:pt idx="2944">
                  <c:v>-1.9485758397601027E-3</c:v>
                </c:pt>
                <c:pt idx="2945">
                  <c:v>-1.0090628397601033E-3</c:v>
                </c:pt>
                <c:pt idx="2946">
                  <c:v>-2.4411183976010345E-4</c:v>
                </c:pt>
                <c:pt idx="2947">
                  <c:v>-5.3498383976010103E-4</c:v>
                </c:pt>
                <c:pt idx="2948">
                  <c:v>-3.0370183976010171E-4</c:v>
                </c:pt>
                <c:pt idx="2949">
                  <c:v>-1.4216538397601036E-3</c:v>
                </c:pt>
                <c:pt idx="2950">
                  <c:v>-1.2407458397601032E-3</c:v>
                </c:pt>
                <c:pt idx="2951">
                  <c:v>1.6888591602398986E-3</c:v>
                </c:pt>
                <c:pt idx="2952">
                  <c:v>-2.8777783976010121E-4</c:v>
                </c:pt>
                <c:pt idx="2953">
                  <c:v>-1.9474038397601021E-3</c:v>
                </c:pt>
                <c:pt idx="2954">
                  <c:v>-6.650083976010232E-5</c:v>
                </c:pt>
                <c:pt idx="2955">
                  <c:v>4.8904416023989872E-4</c:v>
                </c:pt>
                <c:pt idx="2956">
                  <c:v>1.1204971602398993E-3</c:v>
                </c:pt>
                <c:pt idx="2957">
                  <c:v>2.1567761602398969E-3</c:v>
                </c:pt>
                <c:pt idx="2958">
                  <c:v>-2.2763883976010049E-4</c:v>
                </c:pt>
                <c:pt idx="2959">
                  <c:v>8.5161916023989911E-4</c:v>
                </c:pt>
                <c:pt idx="2960">
                  <c:v>-1.4539968397601008E-3</c:v>
                </c:pt>
                <c:pt idx="2961">
                  <c:v>1.0635951602398983E-3</c:v>
                </c:pt>
                <c:pt idx="2962">
                  <c:v>1.0819981602398984E-3</c:v>
                </c:pt>
                <c:pt idx="2963">
                  <c:v>-1.3195418397601022E-3</c:v>
                </c:pt>
                <c:pt idx="2964">
                  <c:v>-2.3549788397601024E-3</c:v>
                </c:pt>
                <c:pt idx="2965">
                  <c:v>4.958891602398971E-4</c:v>
                </c:pt>
                <c:pt idx="2966">
                  <c:v>-4.5650683976010062E-4</c:v>
                </c:pt>
                <c:pt idx="2967">
                  <c:v>1.6716191602398969E-3</c:v>
                </c:pt>
                <c:pt idx="2968">
                  <c:v>-3.1768583976010331E-4</c:v>
                </c:pt>
                <c:pt idx="2969">
                  <c:v>-4.8702683976010325E-4</c:v>
                </c:pt>
                <c:pt idx="2970">
                  <c:v>-2.0684328397601003E-3</c:v>
                </c:pt>
                <c:pt idx="2971">
                  <c:v>5.1428816023989937E-4</c:v>
                </c:pt>
                <c:pt idx="2972">
                  <c:v>5.2039416023989815E-4</c:v>
                </c:pt>
                <c:pt idx="2973">
                  <c:v>6.7007416023989741E-4</c:v>
                </c:pt>
                <c:pt idx="2974">
                  <c:v>-1.3985808397601017E-3</c:v>
                </c:pt>
                <c:pt idx="2975">
                  <c:v>-6.9936683976010161E-4</c:v>
                </c:pt>
                <c:pt idx="2976">
                  <c:v>-3.7106583976010202E-4</c:v>
                </c:pt>
                <c:pt idx="2977">
                  <c:v>1.644126160239897E-3</c:v>
                </c:pt>
                <c:pt idx="2978">
                  <c:v>-2.4768083976010186E-4</c:v>
                </c:pt>
                <c:pt idx="2979">
                  <c:v>-2.1164783976010057E-4</c:v>
                </c:pt>
                <c:pt idx="2980">
                  <c:v>-1.7184288397601027E-3</c:v>
                </c:pt>
                <c:pt idx="2981">
                  <c:v>6.5971816023989785E-4</c:v>
                </c:pt>
                <c:pt idx="2982">
                  <c:v>1.0385351602398979E-3</c:v>
                </c:pt>
                <c:pt idx="2983">
                  <c:v>-6.8614839760103297E-5</c:v>
                </c:pt>
                <c:pt idx="2984">
                  <c:v>-5.6433839760103299E-5</c:v>
                </c:pt>
                <c:pt idx="2985">
                  <c:v>-8.8436283976010138E-4</c:v>
                </c:pt>
                <c:pt idx="2986">
                  <c:v>-4.2029583976010282E-4</c:v>
                </c:pt>
                <c:pt idx="2987">
                  <c:v>-6.2091883976010329E-4</c:v>
                </c:pt>
                <c:pt idx="2988">
                  <c:v>5.6845160239897552E-5</c:v>
                </c:pt>
                <c:pt idx="2989">
                  <c:v>-1.093822839760103E-3</c:v>
                </c:pt>
                <c:pt idx="2990">
                  <c:v>8.2809216023989676E-4</c:v>
                </c:pt>
                <c:pt idx="2991">
                  <c:v>-2.131296839760103E-3</c:v>
                </c:pt>
                <c:pt idx="2992">
                  <c:v>4.0442416023989819E-4</c:v>
                </c:pt>
                <c:pt idx="2993">
                  <c:v>1.9176851602398966E-3</c:v>
                </c:pt>
                <c:pt idx="2994">
                  <c:v>-1.3545198397601037E-3</c:v>
                </c:pt>
                <c:pt idx="2995">
                  <c:v>-1.5651688397601005E-3</c:v>
                </c:pt>
                <c:pt idx="2996">
                  <c:v>8.0879116023989742E-4</c:v>
                </c:pt>
                <c:pt idx="2997">
                  <c:v>8.7579160239898562E-5</c:v>
                </c:pt>
                <c:pt idx="2998">
                  <c:v>-1.2055518397601009E-3</c:v>
                </c:pt>
                <c:pt idx="2999">
                  <c:v>-1.2047683976010304E-4</c:v>
                </c:pt>
                <c:pt idx="3000">
                  <c:v>-1.0094408397601021E-3</c:v>
                </c:pt>
                <c:pt idx="3001">
                  <c:v>-8.3541783976010323E-4</c:v>
                </c:pt>
                <c:pt idx="3002">
                  <c:v>5.1246816023989977E-4</c:v>
                </c:pt>
                <c:pt idx="3003">
                  <c:v>7.1978816023989672E-4</c:v>
                </c:pt>
                <c:pt idx="3004">
                  <c:v>1.0954781602398982E-3</c:v>
                </c:pt>
                <c:pt idx="3005">
                  <c:v>-2.0072398397601027E-3</c:v>
                </c:pt>
                <c:pt idx="3006">
                  <c:v>-8.0352583976010111E-4</c:v>
                </c:pt>
                <c:pt idx="3007">
                  <c:v>-8.9703839760101739E-5</c:v>
                </c:pt>
                <c:pt idx="3008">
                  <c:v>-2.2457008397601015E-3</c:v>
                </c:pt>
                <c:pt idx="3009">
                  <c:v>-8.6647183976010234E-4</c:v>
                </c:pt>
                <c:pt idx="3010">
                  <c:v>-9.1540183976010145E-4</c:v>
                </c:pt>
                <c:pt idx="3011">
                  <c:v>-2.9782508397601035E-3</c:v>
                </c:pt>
                <c:pt idx="3012">
                  <c:v>1.3715651602398994E-3</c:v>
                </c:pt>
                <c:pt idx="3013">
                  <c:v>-1.6245383976010164E-4</c:v>
                </c:pt>
                <c:pt idx="3014">
                  <c:v>-4.1489983976010156E-4</c:v>
                </c:pt>
                <c:pt idx="3015">
                  <c:v>-6.6803483976010311E-4</c:v>
                </c:pt>
                <c:pt idx="3016">
                  <c:v>-5.74334839760101E-4</c:v>
                </c:pt>
                <c:pt idx="3017">
                  <c:v>6.2464316023989885E-4</c:v>
                </c:pt>
                <c:pt idx="3018">
                  <c:v>1.9640451602398988E-3</c:v>
                </c:pt>
                <c:pt idx="3019">
                  <c:v>-3.4784783976010356E-4</c:v>
                </c:pt>
                <c:pt idx="3020">
                  <c:v>-6.5937383976010303E-4</c:v>
                </c:pt>
                <c:pt idx="3021">
                  <c:v>-2.1073978397601022E-3</c:v>
                </c:pt>
                <c:pt idx="3022">
                  <c:v>-4.5400583976010211E-4</c:v>
                </c:pt>
                <c:pt idx="3023">
                  <c:v>1.986093160239899E-3</c:v>
                </c:pt>
                <c:pt idx="3024">
                  <c:v>5.9248816023989639E-4</c:v>
                </c:pt>
                <c:pt idx="3025">
                  <c:v>-1.2432478397601011E-3</c:v>
                </c:pt>
                <c:pt idx="3026">
                  <c:v>-1.4309908397601018E-3</c:v>
                </c:pt>
                <c:pt idx="3027">
                  <c:v>-6.1327883976010356E-4</c:v>
                </c:pt>
                <c:pt idx="3028">
                  <c:v>1.7238231602398971E-3</c:v>
                </c:pt>
                <c:pt idx="3029">
                  <c:v>-8.2447283976010144E-4</c:v>
                </c:pt>
                <c:pt idx="3030">
                  <c:v>2.9162616023989743E-4</c:v>
                </c:pt>
                <c:pt idx="3031">
                  <c:v>-1.7952048397601034E-3</c:v>
                </c:pt>
                <c:pt idx="3032">
                  <c:v>1.042341602398994E-4</c:v>
                </c:pt>
                <c:pt idx="3033">
                  <c:v>-6.0825283976010183E-4</c:v>
                </c:pt>
                <c:pt idx="3034">
                  <c:v>5.6065016023989708E-4</c:v>
                </c:pt>
                <c:pt idx="3035">
                  <c:v>-1.7700838397601004E-3</c:v>
                </c:pt>
                <c:pt idx="3036">
                  <c:v>-1.216374839760101E-3</c:v>
                </c:pt>
                <c:pt idx="3037">
                  <c:v>-1.5703748397601011E-3</c:v>
                </c:pt>
                <c:pt idx="3038">
                  <c:v>8.130731602398987E-4</c:v>
                </c:pt>
                <c:pt idx="3039">
                  <c:v>-1.1315483976010246E-4</c:v>
                </c:pt>
                <c:pt idx="3040">
                  <c:v>-1.010910839760102E-3</c:v>
                </c:pt>
                <c:pt idx="3041">
                  <c:v>-1.7227368397601008E-3</c:v>
                </c:pt>
                <c:pt idx="3042">
                  <c:v>-1.0711358397601026E-3</c:v>
                </c:pt>
                <c:pt idx="3043">
                  <c:v>9.0116016023989928E-4</c:v>
                </c:pt>
                <c:pt idx="3044">
                  <c:v>1.7669381602398969E-3</c:v>
                </c:pt>
                <c:pt idx="3045">
                  <c:v>-2.1246198397601029E-3</c:v>
                </c:pt>
                <c:pt idx="3046">
                  <c:v>4.0718416023989915E-4</c:v>
                </c:pt>
                <c:pt idx="3047">
                  <c:v>1.0382341602398967E-3</c:v>
                </c:pt>
                <c:pt idx="3048">
                  <c:v>1.1066561602398987E-3</c:v>
                </c:pt>
                <c:pt idx="3049">
                  <c:v>-6.7203183976010175E-4</c:v>
                </c:pt>
                <c:pt idx="3050">
                  <c:v>1.1398861602398974E-3</c:v>
                </c:pt>
                <c:pt idx="3051">
                  <c:v>-1.5786228397601035E-3</c:v>
                </c:pt>
                <c:pt idx="3052">
                  <c:v>1.2970541602398966E-3</c:v>
                </c:pt>
                <c:pt idx="3053">
                  <c:v>-4.1329383976010034E-4</c:v>
                </c:pt>
                <c:pt idx="3054">
                  <c:v>2.5665811602398995E-3</c:v>
                </c:pt>
                <c:pt idx="3055">
                  <c:v>-7.814808397601028E-4</c:v>
                </c:pt>
                <c:pt idx="3056">
                  <c:v>-8.5281083976010072E-4</c:v>
                </c:pt>
                <c:pt idx="3057">
                  <c:v>-1.5087568397601017E-3</c:v>
                </c:pt>
                <c:pt idx="3058">
                  <c:v>2.5006911602398971E-3</c:v>
                </c:pt>
                <c:pt idx="3059">
                  <c:v>-2.1485283976010322E-4</c:v>
                </c:pt>
                <c:pt idx="3060">
                  <c:v>2.032912160239899E-3</c:v>
                </c:pt>
                <c:pt idx="3061">
                  <c:v>5.0063716023989943E-4</c:v>
                </c:pt>
                <c:pt idx="3062">
                  <c:v>1.3311351602398984E-3</c:v>
                </c:pt>
                <c:pt idx="3063">
                  <c:v>8.6375160239897386E-5</c:v>
                </c:pt>
                <c:pt idx="3064">
                  <c:v>1.5173861602398968E-3</c:v>
                </c:pt>
                <c:pt idx="3065">
                  <c:v>-2.0722583976010359E-4</c:v>
                </c:pt>
                <c:pt idx="3066">
                  <c:v>-1.782788397601022E-4</c:v>
                </c:pt>
                <c:pt idx="3067">
                  <c:v>5.5218616023989739E-4</c:v>
                </c:pt>
                <c:pt idx="3068">
                  <c:v>-8.2009583976010159E-4</c:v>
                </c:pt>
                <c:pt idx="3069">
                  <c:v>2.2220281602398986E-3</c:v>
                </c:pt>
                <c:pt idx="3070">
                  <c:v>1.5781191602398971E-3</c:v>
                </c:pt>
                <c:pt idx="3071">
                  <c:v>-1.2175708397601029E-3</c:v>
                </c:pt>
                <c:pt idx="3072">
                  <c:v>-1.2145068397601023E-3</c:v>
                </c:pt>
                <c:pt idx="3073">
                  <c:v>1.8016951602398967E-3</c:v>
                </c:pt>
                <c:pt idx="3074">
                  <c:v>8.5253016023989839E-4</c:v>
                </c:pt>
                <c:pt idx="3075">
                  <c:v>2.3294316023989708E-4</c:v>
                </c:pt>
                <c:pt idx="3076">
                  <c:v>-3.506183976010116E-5</c:v>
                </c:pt>
                <c:pt idx="3077">
                  <c:v>-1.6152908397601036E-3</c:v>
                </c:pt>
                <c:pt idx="3078">
                  <c:v>-4.134948397601021E-4</c:v>
                </c:pt>
                <c:pt idx="3079">
                  <c:v>7.9346916023989925E-4</c:v>
                </c:pt>
                <c:pt idx="3080">
                  <c:v>1.2671551602398967E-3</c:v>
                </c:pt>
                <c:pt idx="3081">
                  <c:v>-4.887418397601026E-4</c:v>
                </c:pt>
                <c:pt idx="3082">
                  <c:v>-1.9954383976010168E-4</c:v>
                </c:pt>
                <c:pt idx="3083">
                  <c:v>-8.2048683976010048E-4</c:v>
                </c:pt>
                <c:pt idx="3084">
                  <c:v>1.4448421602398995E-3</c:v>
                </c:pt>
                <c:pt idx="3085">
                  <c:v>2.0745941602398968E-3</c:v>
                </c:pt>
                <c:pt idx="3086">
                  <c:v>-1.140118397601024E-4</c:v>
                </c:pt>
                <c:pt idx="3087">
                  <c:v>2.9728616023989851E-4</c:v>
                </c:pt>
                <c:pt idx="3088">
                  <c:v>8.529231602398997E-4</c:v>
                </c:pt>
                <c:pt idx="3089">
                  <c:v>2.1306101602398993E-3</c:v>
                </c:pt>
                <c:pt idx="3090">
                  <c:v>-7.9498839760102497E-5</c:v>
                </c:pt>
                <c:pt idx="3091">
                  <c:v>1.1759111602398994E-3</c:v>
                </c:pt>
                <c:pt idx="3092">
                  <c:v>-2.5951438397601029E-3</c:v>
                </c:pt>
                <c:pt idx="3093">
                  <c:v>1.5102861602398973E-3</c:v>
                </c:pt>
                <c:pt idx="3094">
                  <c:v>-7.4416083976010239E-4</c:v>
                </c:pt>
                <c:pt idx="3095">
                  <c:v>9.3076116023989644E-4</c:v>
                </c:pt>
                <c:pt idx="3096">
                  <c:v>-4.9945583976010108E-4</c:v>
                </c:pt>
                <c:pt idx="3097">
                  <c:v>-4.8040483976010198E-4</c:v>
                </c:pt>
                <c:pt idx="3098">
                  <c:v>-2.4357968397601022E-3</c:v>
                </c:pt>
                <c:pt idx="3099">
                  <c:v>8.5759416023989746E-4</c:v>
                </c:pt>
                <c:pt idx="3100">
                  <c:v>-1.4628583976010121E-4</c:v>
                </c:pt>
                <c:pt idx="3101">
                  <c:v>-9.1328783976010047E-4</c:v>
                </c:pt>
                <c:pt idx="3102">
                  <c:v>3.3084916023989885E-4</c:v>
                </c:pt>
                <c:pt idx="3103">
                  <c:v>3.5247516023989914E-4</c:v>
                </c:pt>
                <c:pt idx="3104">
                  <c:v>3.4574516023989921E-4</c:v>
                </c:pt>
                <c:pt idx="3105">
                  <c:v>2.6705016023989905E-4</c:v>
                </c:pt>
                <c:pt idx="3106">
                  <c:v>-1.0462078397601021E-3</c:v>
                </c:pt>
                <c:pt idx="3107">
                  <c:v>-5.5733183976010292E-4</c:v>
                </c:pt>
                <c:pt idx="3108">
                  <c:v>-8.0983583976010354E-4</c:v>
                </c:pt>
                <c:pt idx="3109">
                  <c:v>2.4111316023989887E-4</c:v>
                </c:pt>
                <c:pt idx="3110">
                  <c:v>8.309401602398965E-4</c:v>
                </c:pt>
                <c:pt idx="3111">
                  <c:v>-7.4476683976010261E-4</c:v>
                </c:pt>
                <c:pt idx="3112">
                  <c:v>-4.6222839760100276E-5</c:v>
                </c:pt>
                <c:pt idx="3113">
                  <c:v>-4.4003383976010113E-4</c:v>
                </c:pt>
                <c:pt idx="3114">
                  <c:v>-2.290768397601034E-4</c:v>
                </c:pt>
                <c:pt idx="3115">
                  <c:v>1.9526791602398966E-3</c:v>
                </c:pt>
                <c:pt idx="3116">
                  <c:v>-7.3347883976010095E-4</c:v>
                </c:pt>
                <c:pt idx="3117">
                  <c:v>7.5530916023989689E-4</c:v>
                </c:pt>
                <c:pt idx="3118">
                  <c:v>-1.3870138397601012E-3</c:v>
                </c:pt>
                <c:pt idx="3119">
                  <c:v>-1.2721983976010307E-4</c:v>
                </c:pt>
                <c:pt idx="3120">
                  <c:v>1.5517311602398984E-3</c:v>
                </c:pt>
                <c:pt idx="3121">
                  <c:v>1.3927451602398985E-3</c:v>
                </c:pt>
                <c:pt idx="3122">
                  <c:v>-9.315858397601004E-4</c:v>
                </c:pt>
                <c:pt idx="3123">
                  <c:v>-2.179084839760103E-3</c:v>
                </c:pt>
                <c:pt idx="3124">
                  <c:v>9.7402816023989952E-4</c:v>
                </c:pt>
                <c:pt idx="3125">
                  <c:v>1.3730121602398976E-3</c:v>
                </c:pt>
                <c:pt idx="3126">
                  <c:v>-1.0164798397601024E-3</c:v>
                </c:pt>
                <c:pt idx="3127">
                  <c:v>-2.3948988397601012E-3</c:v>
                </c:pt>
                <c:pt idx="3128">
                  <c:v>1.4088816023989648E-4</c:v>
                </c:pt>
                <c:pt idx="3129">
                  <c:v>-2.9492283976010128E-4</c:v>
                </c:pt>
                <c:pt idx="3130">
                  <c:v>1.1146211602398974E-3</c:v>
                </c:pt>
                <c:pt idx="3131">
                  <c:v>2.4069416023989737E-4</c:v>
                </c:pt>
                <c:pt idx="3132">
                  <c:v>2.2514116023989936E-4</c:v>
                </c:pt>
                <c:pt idx="3133">
                  <c:v>-2.442693839760101E-3</c:v>
                </c:pt>
                <c:pt idx="3134">
                  <c:v>3.3496616023989678E-4</c:v>
                </c:pt>
                <c:pt idx="3135">
                  <c:v>6.7483160239897866E-5</c:v>
                </c:pt>
                <c:pt idx="3136">
                  <c:v>3.9869816023989715E-4</c:v>
                </c:pt>
                <c:pt idx="3137">
                  <c:v>-2.4895283976010193E-4</c:v>
                </c:pt>
                <c:pt idx="3138">
                  <c:v>-1.9019108397601014E-3</c:v>
                </c:pt>
                <c:pt idx="3139">
                  <c:v>-8.5103983976010308E-4</c:v>
                </c:pt>
                <c:pt idx="3140">
                  <c:v>-1.2176983976010247E-4</c:v>
                </c:pt>
                <c:pt idx="3141">
                  <c:v>1.2306211602398989E-3</c:v>
                </c:pt>
                <c:pt idx="3142">
                  <c:v>-2.1050858397601013E-3</c:v>
                </c:pt>
                <c:pt idx="3143">
                  <c:v>-1.5718278397601031E-3</c:v>
                </c:pt>
                <c:pt idx="3144">
                  <c:v>1.7341921602398967E-3</c:v>
                </c:pt>
                <c:pt idx="3145">
                  <c:v>7.8654616023989682E-4</c:v>
                </c:pt>
                <c:pt idx="3146">
                  <c:v>2.6525341602398993E-3</c:v>
                </c:pt>
                <c:pt idx="3147">
                  <c:v>-4.164958397601011E-4</c:v>
                </c:pt>
                <c:pt idx="3148">
                  <c:v>-2.234632839760102E-3</c:v>
                </c:pt>
                <c:pt idx="3149">
                  <c:v>-1.9576839760102049E-5</c:v>
                </c:pt>
                <c:pt idx="3150">
                  <c:v>1.1369971602398984E-3</c:v>
                </c:pt>
                <c:pt idx="3151">
                  <c:v>-9.1928883976010248E-4</c:v>
                </c:pt>
                <c:pt idx="3152">
                  <c:v>-4.8716783976010189E-4</c:v>
                </c:pt>
                <c:pt idx="3153">
                  <c:v>-2.1415678397601022E-3</c:v>
                </c:pt>
                <c:pt idx="3154">
                  <c:v>2.9081216023989914E-4</c:v>
                </c:pt>
                <c:pt idx="3155">
                  <c:v>9.8024616023989833E-4</c:v>
                </c:pt>
                <c:pt idx="3156">
                  <c:v>1.7574921602398971E-3</c:v>
                </c:pt>
                <c:pt idx="3157">
                  <c:v>-6.7597483976010106E-4</c:v>
                </c:pt>
                <c:pt idx="3158">
                  <c:v>-2.8973183976010314E-4</c:v>
                </c:pt>
                <c:pt idx="3159">
                  <c:v>-4.7689783976010217E-4</c:v>
                </c:pt>
                <c:pt idx="3160">
                  <c:v>8.4724016023989684E-4</c:v>
                </c:pt>
                <c:pt idx="3161">
                  <c:v>5.6153116023989827E-4</c:v>
                </c:pt>
                <c:pt idx="3162">
                  <c:v>7.6300516023989837E-4</c:v>
                </c:pt>
                <c:pt idx="3163">
                  <c:v>-7.937168397601016E-4</c:v>
                </c:pt>
                <c:pt idx="3164">
                  <c:v>-2.0028883976010159E-4</c:v>
                </c:pt>
                <c:pt idx="3165">
                  <c:v>2.184351602398972E-4</c:v>
                </c:pt>
                <c:pt idx="3166">
                  <c:v>1.567022160239899E-3</c:v>
                </c:pt>
                <c:pt idx="3167">
                  <c:v>2.1508061602398994E-3</c:v>
                </c:pt>
                <c:pt idx="3168">
                  <c:v>-3.7272839760103121E-5</c:v>
                </c:pt>
                <c:pt idx="3169">
                  <c:v>-1.424108397601008E-4</c:v>
                </c:pt>
                <c:pt idx="3170">
                  <c:v>8.708116023989701E-5</c:v>
                </c:pt>
                <c:pt idx="3171">
                  <c:v>2.1831741602398973E-3</c:v>
                </c:pt>
                <c:pt idx="3172">
                  <c:v>6.1118516023989794E-4</c:v>
                </c:pt>
                <c:pt idx="3173">
                  <c:v>-1.6507478397601028E-3</c:v>
                </c:pt>
                <c:pt idx="3174">
                  <c:v>1.5283116023989685E-4</c:v>
                </c:pt>
                <c:pt idx="3175">
                  <c:v>-6.6303839760101929E-5</c:v>
                </c:pt>
                <c:pt idx="3176">
                  <c:v>1.9628211602398977E-3</c:v>
                </c:pt>
                <c:pt idx="3177">
                  <c:v>2.9214516023989834E-4</c:v>
                </c:pt>
                <c:pt idx="3178">
                  <c:v>-8.067368397601006E-4</c:v>
                </c:pt>
                <c:pt idx="3179">
                  <c:v>-1.1918668397601015E-3</c:v>
                </c:pt>
                <c:pt idx="3180">
                  <c:v>7.6323116023989737E-4</c:v>
                </c:pt>
                <c:pt idx="3181">
                  <c:v>1.7010916023989936E-4</c:v>
                </c:pt>
                <c:pt idx="3182">
                  <c:v>-4.7277983976010129E-4</c:v>
                </c:pt>
                <c:pt idx="3183">
                  <c:v>-8.0608683976010273E-4</c:v>
                </c:pt>
                <c:pt idx="3184">
                  <c:v>9.9780116023989729E-4</c:v>
                </c:pt>
                <c:pt idx="3185">
                  <c:v>-1.1150978397601007E-3</c:v>
                </c:pt>
                <c:pt idx="3186">
                  <c:v>1.9318861602398985E-3</c:v>
                </c:pt>
                <c:pt idx="3187">
                  <c:v>-2.3944583976010306E-4</c:v>
                </c:pt>
                <c:pt idx="3188">
                  <c:v>3.7435716023989651E-4</c:v>
                </c:pt>
                <c:pt idx="3189">
                  <c:v>8.1091160239899623E-5</c:v>
                </c:pt>
                <c:pt idx="3190">
                  <c:v>-2.2067098397601029E-3</c:v>
                </c:pt>
                <c:pt idx="3191">
                  <c:v>2.5427781602398968E-3</c:v>
                </c:pt>
                <c:pt idx="3192">
                  <c:v>4.6936160239898633E-5</c:v>
                </c:pt>
                <c:pt idx="3193">
                  <c:v>8.9947616023989749E-4</c:v>
                </c:pt>
                <c:pt idx="3194">
                  <c:v>-2.6300483976010244E-4</c:v>
                </c:pt>
                <c:pt idx="3195">
                  <c:v>-1.1094558397601005E-3</c:v>
                </c:pt>
                <c:pt idx="3196">
                  <c:v>3.4385160239899099E-5</c:v>
                </c:pt>
                <c:pt idx="3197">
                  <c:v>8.4212916023989823E-4</c:v>
                </c:pt>
                <c:pt idx="3198">
                  <c:v>3.941401602398989E-4</c:v>
                </c:pt>
                <c:pt idx="3199">
                  <c:v>-1.7583468397601026E-3</c:v>
                </c:pt>
                <c:pt idx="3200">
                  <c:v>1.8719631602398985E-3</c:v>
                </c:pt>
                <c:pt idx="3201">
                  <c:v>6.2666160239897156E-5</c:v>
                </c:pt>
                <c:pt idx="3202">
                  <c:v>2.610692160239899E-3</c:v>
                </c:pt>
                <c:pt idx="3203">
                  <c:v>-3.39024839760102E-4</c:v>
                </c:pt>
                <c:pt idx="3204">
                  <c:v>-6.2835083976010148E-4</c:v>
                </c:pt>
                <c:pt idx="3205">
                  <c:v>-1.4122883976010192E-4</c:v>
                </c:pt>
                <c:pt idx="3206">
                  <c:v>1.3306971602398965E-3</c:v>
                </c:pt>
                <c:pt idx="3207">
                  <c:v>4.1555716023989817E-4</c:v>
                </c:pt>
                <c:pt idx="3208">
                  <c:v>-3.1743883976010148E-4</c:v>
                </c:pt>
                <c:pt idx="3209">
                  <c:v>-1.5165128397601028E-3</c:v>
                </c:pt>
                <c:pt idx="3210">
                  <c:v>-2.6214383976010114E-4</c:v>
                </c:pt>
                <c:pt idx="3211">
                  <c:v>-5.5176283976010251E-4</c:v>
                </c:pt>
                <c:pt idx="3212">
                  <c:v>1.4620601602398989E-3</c:v>
                </c:pt>
                <c:pt idx="3213">
                  <c:v>-4.0058183976010228E-4</c:v>
                </c:pt>
                <c:pt idx="3214">
                  <c:v>-7.3609083976010348E-4</c:v>
                </c:pt>
                <c:pt idx="3215">
                  <c:v>-1.0042518397601029E-3</c:v>
                </c:pt>
                <c:pt idx="3216">
                  <c:v>-2.9232583976010126E-4</c:v>
                </c:pt>
                <c:pt idx="3217">
                  <c:v>3.2867331602398978E-3</c:v>
                </c:pt>
                <c:pt idx="3218">
                  <c:v>-9.3125083976010326E-4</c:v>
                </c:pt>
                <c:pt idx="3219">
                  <c:v>-6.0931283976010248E-4</c:v>
                </c:pt>
                <c:pt idx="3220">
                  <c:v>1.3866416023989789E-4</c:v>
                </c:pt>
                <c:pt idx="3221">
                  <c:v>-1.8377178397601009E-3</c:v>
                </c:pt>
                <c:pt idx="3222">
                  <c:v>2.2946471602398981E-3</c:v>
                </c:pt>
                <c:pt idx="3223">
                  <c:v>1.387961602398978E-4</c:v>
                </c:pt>
                <c:pt idx="3224">
                  <c:v>-1.9202283976010176E-4</c:v>
                </c:pt>
                <c:pt idx="3225">
                  <c:v>-1.272727839760103E-3</c:v>
                </c:pt>
                <c:pt idx="3226">
                  <c:v>1.512481602398974E-4</c:v>
                </c:pt>
                <c:pt idx="3227">
                  <c:v>1.6681501602398979E-3</c:v>
                </c:pt>
                <c:pt idx="3228">
                  <c:v>2.1196201602398969E-3</c:v>
                </c:pt>
                <c:pt idx="3229">
                  <c:v>1.7381416023989904E-4</c:v>
                </c:pt>
                <c:pt idx="3230">
                  <c:v>-1.5875238397601021E-3</c:v>
                </c:pt>
                <c:pt idx="3231">
                  <c:v>-2.3521383976010321E-4</c:v>
                </c:pt>
                <c:pt idx="3232">
                  <c:v>1.4030921602398994E-3</c:v>
                </c:pt>
                <c:pt idx="3233">
                  <c:v>1.1352351602398995E-3</c:v>
                </c:pt>
                <c:pt idx="3234">
                  <c:v>-8.9714183976010234E-4</c:v>
                </c:pt>
                <c:pt idx="3235">
                  <c:v>1.3127221602398965E-3</c:v>
                </c:pt>
                <c:pt idx="3236">
                  <c:v>-1.6826068397601014E-3</c:v>
                </c:pt>
                <c:pt idx="3237">
                  <c:v>5.8671516023989928E-4</c:v>
                </c:pt>
                <c:pt idx="3238">
                  <c:v>1.3038431602398967E-3</c:v>
                </c:pt>
                <c:pt idx="3239">
                  <c:v>1.8662651602398966E-3</c:v>
                </c:pt>
                <c:pt idx="3240">
                  <c:v>-2.0534178397601036E-3</c:v>
                </c:pt>
                <c:pt idx="3241">
                  <c:v>-2.0300683976010037E-4</c:v>
                </c:pt>
                <c:pt idx="3242">
                  <c:v>7.0060316023989877E-4</c:v>
                </c:pt>
                <c:pt idx="3243">
                  <c:v>1.1795841602398986E-3</c:v>
                </c:pt>
                <c:pt idx="3244">
                  <c:v>-2.8722108397601018E-3</c:v>
                </c:pt>
                <c:pt idx="3245">
                  <c:v>6.9009416023989648E-4</c:v>
                </c:pt>
                <c:pt idx="3246">
                  <c:v>5.1866160239898845E-5</c:v>
                </c:pt>
                <c:pt idx="3247">
                  <c:v>-6.7180883976010117E-4</c:v>
                </c:pt>
                <c:pt idx="3248">
                  <c:v>-2.3410183976010218E-4</c:v>
                </c:pt>
                <c:pt idx="3249">
                  <c:v>1.937483160239898E-3</c:v>
                </c:pt>
                <c:pt idx="3250">
                  <c:v>-2.5647548397601007E-3</c:v>
                </c:pt>
                <c:pt idx="3251">
                  <c:v>-5.6146183976010094E-4</c:v>
                </c:pt>
                <c:pt idx="3252">
                  <c:v>2.1447716023989885E-4</c:v>
                </c:pt>
                <c:pt idx="3253">
                  <c:v>-3.8426083976010258E-4</c:v>
                </c:pt>
                <c:pt idx="3254">
                  <c:v>-1.9348348397601016E-3</c:v>
                </c:pt>
                <c:pt idx="3255">
                  <c:v>5.294616023989937E-5</c:v>
                </c:pt>
                <c:pt idx="3256">
                  <c:v>-1.2309108397601035E-3</c:v>
                </c:pt>
                <c:pt idx="3257">
                  <c:v>-9.9152383976010283E-4</c:v>
                </c:pt>
                <c:pt idx="3258">
                  <c:v>1.7254831602398976E-3</c:v>
                </c:pt>
                <c:pt idx="3259">
                  <c:v>6.4191516023989759E-4</c:v>
                </c:pt>
                <c:pt idx="3260">
                  <c:v>-1.3302583976010363E-4</c:v>
                </c:pt>
                <c:pt idx="3261">
                  <c:v>-1.1918628397601036E-3</c:v>
                </c:pt>
                <c:pt idx="3262">
                  <c:v>-6.9222283976010102E-4</c:v>
                </c:pt>
                <c:pt idx="3263">
                  <c:v>3.7133616023989763E-4</c:v>
                </c:pt>
                <c:pt idx="3264">
                  <c:v>-5.4880183976010327E-4</c:v>
                </c:pt>
                <c:pt idx="3265">
                  <c:v>-1.0545408397601014E-3</c:v>
                </c:pt>
                <c:pt idx="3266">
                  <c:v>-2.6697288397601014E-3</c:v>
                </c:pt>
                <c:pt idx="3267">
                  <c:v>-7.3643839760103441E-5</c:v>
                </c:pt>
                <c:pt idx="3268">
                  <c:v>-1.0156938397601033E-3</c:v>
                </c:pt>
                <c:pt idx="3269">
                  <c:v>1.414656160239898E-3</c:v>
                </c:pt>
                <c:pt idx="3270">
                  <c:v>-7.5833383976010166E-4</c:v>
                </c:pt>
                <c:pt idx="3271">
                  <c:v>-6.0407683976010026E-4</c:v>
                </c:pt>
                <c:pt idx="3272">
                  <c:v>-1.7836828397601034E-3</c:v>
                </c:pt>
                <c:pt idx="3273">
                  <c:v>1.9710801602398978E-3</c:v>
                </c:pt>
                <c:pt idx="3274">
                  <c:v>-1.0211178397601037E-3</c:v>
                </c:pt>
                <c:pt idx="3275">
                  <c:v>-1.4635368397601031E-3</c:v>
                </c:pt>
                <c:pt idx="3276">
                  <c:v>-1.0388748397601004E-3</c:v>
                </c:pt>
                <c:pt idx="3277">
                  <c:v>-1.2420858397601021E-3</c:v>
                </c:pt>
                <c:pt idx="3278">
                  <c:v>-5.8411883976010326E-4</c:v>
                </c:pt>
                <c:pt idx="3279">
                  <c:v>2.9439931602398967E-3</c:v>
                </c:pt>
                <c:pt idx="3280">
                  <c:v>-2.3653128397601031E-3</c:v>
                </c:pt>
                <c:pt idx="3281">
                  <c:v>-1.6464768397601026E-3</c:v>
                </c:pt>
                <c:pt idx="3282">
                  <c:v>-9.300588397601027E-4</c:v>
                </c:pt>
                <c:pt idx="3283">
                  <c:v>2.8127791602398991E-3</c:v>
                </c:pt>
                <c:pt idx="3284">
                  <c:v>-5.497918397601026E-4</c:v>
                </c:pt>
                <c:pt idx="3285">
                  <c:v>9.6920416023989903E-4</c:v>
                </c:pt>
                <c:pt idx="3286">
                  <c:v>-1.5803268397601017E-3</c:v>
                </c:pt>
                <c:pt idx="3287">
                  <c:v>-4.590628397601014E-4</c:v>
                </c:pt>
                <c:pt idx="3288">
                  <c:v>3.9276716023989647E-4</c:v>
                </c:pt>
                <c:pt idx="3289">
                  <c:v>3.2729416023989655E-4</c:v>
                </c:pt>
                <c:pt idx="3290">
                  <c:v>1.2285101602398964E-3</c:v>
                </c:pt>
                <c:pt idx="3291">
                  <c:v>-1.4104128397601015E-3</c:v>
                </c:pt>
                <c:pt idx="3292">
                  <c:v>-2.6830238397601014E-3</c:v>
                </c:pt>
                <c:pt idx="3293">
                  <c:v>1.1509351602398965E-3</c:v>
                </c:pt>
                <c:pt idx="3294">
                  <c:v>2.5923316023989881E-4</c:v>
                </c:pt>
                <c:pt idx="3295">
                  <c:v>2.4047016023989731E-4</c:v>
                </c:pt>
                <c:pt idx="3296">
                  <c:v>-1.9445858397601004E-3</c:v>
                </c:pt>
                <c:pt idx="3297">
                  <c:v>-5.6274283976010323E-4</c:v>
                </c:pt>
                <c:pt idx="3298">
                  <c:v>1.1936816023989938E-4</c:v>
                </c:pt>
                <c:pt idx="3299">
                  <c:v>3.8375816023989914E-4</c:v>
                </c:pt>
                <c:pt idx="3300">
                  <c:v>-5.3573483976010125E-4</c:v>
                </c:pt>
                <c:pt idx="3301">
                  <c:v>-2.7622868397601009E-3</c:v>
                </c:pt>
                <c:pt idx="3302">
                  <c:v>4.0398416023989733E-4</c:v>
                </c:pt>
                <c:pt idx="3303">
                  <c:v>1.2990216023989892E-4</c:v>
                </c:pt>
                <c:pt idx="3304">
                  <c:v>6.7963716023989804E-4</c:v>
                </c:pt>
                <c:pt idx="3305">
                  <c:v>-4.9640683976010305E-4</c:v>
                </c:pt>
                <c:pt idx="3306">
                  <c:v>1.8029416023989872E-4</c:v>
                </c:pt>
                <c:pt idx="3307">
                  <c:v>-1.700560839760102E-3</c:v>
                </c:pt>
                <c:pt idx="3308">
                  <c:v>7.223701602398977E-4</c:v>
                </c:pt>
                <c:pt idx="3309">
                  <c:v>5.6156416023989825E-4</c:v>
                </c:pt>
                <c:pt idx="3310">
                  <c:v>8.4990216023989734E-4</c:v>
                </c:pt>
                <c:pt idx="3311">
                  <c:v>-1.1574508397601026E-3</c:v>
                </c:pt>
                <c:pt idx="3312">
                  <c:v>-9.7784483976010028E-4</c:v>
                </c:pt>
                <c:pt idx="3313">
                  <c:v>-1.7929938397601014E-3</c:v>
                </c:pt>
                <c:pt idx="3314">
                  <c:v>2.2068241602398973E-3</c:v>
                </c:pt>
                <c:pt idx="3315">
                  <c:v>3.017981602398967E-4</c:v>
                </c:pt>
                <c:pt idx="3316">
                  <c:v>-9.3656683976010152E-4</c:v>
                </c:pt>
                <c:pt idx="3317">
                  <c:v>-2.3704908397601011E-3</c:v>
                </c:pt>
                <c:pt idx="3318">
                  <c:v>-1.356883976010026E-5</c:v>
                </c:pt>
                <c:pt idx="3319">
                  <c:v>1.2580916023989877E-4</c:v>
                </c:pt>
                <c:pt idx="3320">
                  <c:v>1.9409091602398988E-3</c:v>
                </c:pt>
                <c:pt idx="3321">
                  <c:v>-3.1366058397601024E-3</c:v>
                </c:pt>
                <c:pt idx="3322">
                  <c:v>-1.7820738397601003E-3</c:v>
                </c:pt>
                <c:pt idx="3323">
                  <c:v>-1.8005458397601024E-3</c:v>
                </c:pt>
                <c:pt idx="3324">
                  <c:v>-5.6390839760101646E-5</c:v>
                </c:pt>
                <c:pt idx="3325">
                  <c:v>-4.2535783976010294E-4</c:v>
                </c:pt>
                <c:pt idx="3326">
                  <c:v>3.3199716023989828E-4</c:v>
                </c:pt>
                <c:pt idx="3327">
                  <c:v>-1.9302118397601029E-3</c:v>
                </c:pt>
                <c:pt idx="3328">
                  <c:v>-1.195688839760102E-3</c:v>
                </c:pt>
                <c:pt idx="3329">
                  <c:v>-4.5907383976010255E-4</c:v>
                </c:pt>
                <c:pt idx="3330">
                  <c:v>1.2569616023989927E-4</c:v>
                </c:pt>
                <c:pt idx="3331">
                  <c:v>-4.885583976010216E-5</c:v>
                </c:pt>
                <c:pt idx="3332">
                  <c:v>-1.3218158397601022E-3</c:v>
                </c:pt>
                <c:pt idx="3333">
                  <c:v>-1.4398798397601033E-3</c:v>
                </c:pt>
                <c:pt idx="3334">
                  <c:v>2.2079116023989917E-4</c:v>
                </c:pt>
                <c:pt idx="3335">
                  <c:v>-1.6587083976010025E-4</c:v>
                </c:pt>
                <c:pt idx="3336">
                  <c:v>-3.159728397601029E-4</c:v>
                </c:pt>
                <c:pt idx="3337">
                  <c:v>-2.1634483976010199E-4</c:v>
                </c:pt>
                <c:pt idx="3338">
                  <c:v>-2.5899178397601023E-3</c:v>
                </c:pt>
                <c:pt idx="3339">
                  <c:v>-1.0318018397601006E-3</c:v>
                </c:pt>
                <c:pt idx="3340">
                  <c:v>1.9232941602398967E-3</c:v>
                </c:pt>
                <c:pt idx="3341">
                  <c:v>-1.7355928397601028E-3</c:v>
                </c:pt>
                <c:pt idx="3342">
                  <c:v>6.5444716023989671E-4</c:v>
                </c:pt>
                <c:pt idx="3343">
                  <c:v>-1.4773428397601013E-3</c:v>
                </c:pt>
                <c:pt idx="3344">
                  <c:v>4.2787616023989838E-4</c:v>
                </c:pt>
                <c:pt idx="3345">
                  <c:v>-5.5090583976010257E-4</c:v>
                </c:pt>
                <c:pt idx="3346">
                  <c:v>1.2544231602398988E-3</c:v>
                </c:pt>
                <c:pt idx="3347">
                  <c:v>-1.7222588397601026E-3</c:v>
                </c:pt>
                <c:pt idx="3348">
                  <c:v>-1.6089368397601035E-3</c:v>
                </c:pt>
                <c:pt idx="3349">
                  <c:v>2.2941160239899755E-5</c:v>
                </c:pt>
                <c:pt idx="3350">
                  <c:v>4.935331602398986E-4</c:v>
                </c:pt>
                <c:pt idx="3351">
                  <c:v>9.5357516023989938E-4</c:v>
                </c:pt>
                <c:pt idx="3352">
                  <c:v>-1.373677839760102E-3</c:v>
                </c:pt>
                <c:pt idx="3353">
                  <c:v>-1.260741839760101E-3</c:v>
                </c:pt>
                <c:pt idx="3354">
                  <c:v>8.9472816023989862E-4</c:v>
                </c:pt>
                <c:pt idx="3355">
                  <c:v>1.7585181602398983E-3</c:v>
                </c:pt>
                <c:pt idx="3356">
                  <c:v>1.3879581602398994E-3</c:v>
                </c:pt>
                <c:pt idx="3357">
                  <c:v>-4.9674583976010156E-4</c:v>
                </c:pt>
                <c:pt idx="3358">
                  <c:v>9.0253160239899682E-5</c:v>
                </c:pt>
                <c:pt idx="3359">
                  <c:v>-9.2499839760101094E-5</c:v>
                </c:pt>
                <c:pt idx="3360">
                  <c:v>-4.6828283976010215E-4</c:v>
                </c:pt>
                <c:pt idx="3361">
                  <c:v>2.3810851602398993E-3</c:v>
                </c:pt>
                <c:pt idx="3362">
                  <c:v>-1.9013948397601024E-3</c:v>
                </c:pt>
                <c:pt idx="3363">
                  <c:v>-1.7987628397601006E-3</c:v>
                </c:pt>
                <c:pt idx="3364">
                  <c:v>1.1571602398993686E-6</c:v>
                </c:pt>
                <c:pt idx="3365">
                  <c:v>3.5993911602398981E-3</c:v>
                </c:pt>
                <c:pt idx="3366">
                  <c:v>-1.125619839760103E-3</c:v>
                </c:pt>
                <c:pt idx="3367">
                  <c:v>2.0049016023989882E-4</c:v>
                </c:pt>
                <c:pt idx="3368">
                  <c:v>3.035821602398979E-4</c:v>
                </c:pt>
                <c:pt idx="3369">
                  <c:v>7.6090160239898619E-5</c:v>
                </c:pt>
                <c:pt idx="3370">
                  <c:v>-1.2541328397601033E-3</c:v>
                </c:pt>
                <c:pt idx="3371">
                  <c:v>2.0861391602398985E-3</c:v>
                </c:pt>
                <c:pt idx="3372">
                  <c:v>-2.9549839760101976E-5</c:v>
                </c:pt>
                <c:pt idx="3373">
                  <c:v>-1.1080383976010133E-4</c:v>
                </c:pt>
                <c:pt idx="3374">
                  <c:v>-2.3400958397601021E-3</c:v>
                </c:pt>
                <c:pt idx="3375">
                  <c:v>2.3113871602398993E-3</c:v>
                </c:pt>
                <c:pt idx="3376">
                  <c:v>6.814291602398985E-4</c:v>
                </c:pt>
                <c:pt idx="3377">
                  <c:v>1.4388761602398964E-3</c:v>
                </c:pt>
                <c:pt idx="3378">
                  <c:v>-2.1158358397601017E-3</c:v>
                </c:pt>
                <c:pt idx="3379">
                  <c:v>8.3108916023989787E-4</c:v>
                </c:pt>
                <c:pt idx="3380">
                  <c:v>-8.9341883976010172E-4</c:v>
                </c:pt>
                <c:pt idx="3381">
                  <c:v>1.4834841602398979E-3</c:v>
                </c:pt>
                <c:pt idx="3382">
                  <c:v>7.980081602398971E-4</c:v>
                </c:pt>
                <c:pt idx="3383">
                  <c:v>-9.9429383976010199E-4</c:v>
                </c:pt>
                <c:pt idx="3384">
                  <c:v>-2.0652438397601031E-3</c:v>
                </c:pt>
                <c:pt idx="3385">
                  <c:v>8.6204016023989916E-4</c:v>
                </c:pt>
                <c:pt idx="3386">
                  <c:v>7.2154316023989931E-4</c:v>
                </c:pt>
                <c:pt idx="3387">
                  <c:v>1.1245391602398985E-3</c:v>
                </c:pt>
                <c:pt idx="3388">
                  <c:v>-9.1834083976010186E-4</c:v>
                </c:pt>
                <c:pt idx="3389">
                  <c:v>-8.1685983976010137E-4</c:v>
                </c:pt>
                <c:pt idx="3390">
                  <c:v>-9.2776783976010122E-4</c:v>
                </c:pt>
                <c:pt idx="3391">
                  <c:v>7.0574416023989894E-4</c:v>
                </c:pt>
                <c:pt idx="3392">
                  <c:v>-9.0554839760101369E-5</c:v>
                </c:pt>
                <c:pt idx="3393">
                  <c:v>-9.5963383976010314E-4</c:v>
                </c:pt>
                <c:pt idx="3394">
                  <c:v>-1.2614608397601007E-3</c:v>
                </c:pt>
                <c:pt idx="3395">
                  <c:v>-5.8446883976010292E-4</c:v>
                </c:pt>
                <c:pt idx="3396">
                  <c:v>-6.0907983976010022E-4</c:v>
                </c:pt>
                <c:pt idx="3397">
                  <c:v>1.1225291602398983E-3</c:v>
                </c:pt>
                <c:pt idx="3398">
                  <c:v>-2.714979839760101E-3</c:v>
                </c:pt>
                <c:pt idx="3399">
                  <c:v>-1.314642839760103E-3</c:v>
                </c:pt>
                <c:pt idx="3400">
                  <c:v>-1.0772668397601021E-3</c:v>
                </c:pt>
                <c:pt idx="3401">
                  <c:v>-9.1562839760101628E-5</c:v>
                </c:pt>
                <c:pt idx="3402">
                  <c:v>3.0660116023989784E-4</c:v>
                </c:pt>
                <c:pt idx="3403">
                  <c:v>-1.3666839760100719E-5</c:v>
                </c:pt>
                <c:pt idx="3404">
                  <c:v>-1.685184839760101E-3</c:v>
                </c:pt>
                <c:pt idx="3405">
                  <c:v>3.2126116023989751E-4</c:v>
                </c:pt>
                <c:pt idx="3406">
                  <c:v>5.5082216023989716E-4</c:v>
                </c:pt>
                <c:pt idx="3407">
                  <c:v>2.2814471602398967E-3</c:v>
                </c:pt>
                <c:pt idx="3408">
                  <c:v>-5.7980883976010283E-4</c:v>
                </c:pt>
                <c:pt idx="3409">
                  <c:v>-4.5987483976010074E-4</c:v>
                </c:pt>
                <c:pt idx="3410">
                  <c:v>-6.6414183976010177E-4</c:v>
                </c:pt>
                <c:pt idx="3411">
                  <c:v>9.3444160239899293E-5</c:v>
                </c:pt>
                <c:pt idx="3412">
                  <c:v>1.3230341602398984E-3</c:v>
                </c:pt>
                <c:pt idx="3413">
                  <c:v>9.3310416023989831E-4</c:v>
                </c:pt>
                <c:pt idx="3414">
                  <c:v>-1.3392238397601022E-3</c:v>
                </c:pt>
                <c:pt idx="3415">
                  <c:v>-1.6024098397601008E-3</c:v>
                </c:pt>
                <c:pt idx="3416">
                  <c:v>2.309091602398991E-4</c:v>
                </c:pt>
                <c:pt idx="3417">
                  <c:v>1.6452401602398969E-3</c:v>
                </c:pt>
                <c:pt idx="3418">
                  <c:v>5.6736616023989744E-4</c:v>
                </c:pt>
                <c:pt idx="3419">
                  <c:v>-1.3598868397601029E-3</c:v>
                </c:pt>
                <c:pt idx="3420">
                  <c:v>1.0703016023989875E-4</c:v>
                </c:pt>
                <c:pt idx="3421">
                  <c:v>1.5674631602398993E-3</c:v>
                </c:pt>
                <c:pt idx="3422">
                  <c:v>4.047501602398966E-4</c:v>
                </c:pt>
                <c:pt idx="3423">
                  <c:v>8.2325316023989722E-4</c:v>
                </c:pt>
                <c:pt idx="3424">
                  <c:v>-1.1978888397601029E-3</c:v>
                </c:pt>
                <c:pt idx="3425">
                  <c:v>-6.3673839760101936E-5</c:v>
                </c:pt>
                <c:pt idx="3426">
                  <c:v>1.0432121602398994E-3</c:v>
                </c:pt>
                <c:pt idx="3427">
                  <c:v>-1.8265848397601009E-3</c:v>
                </c:pt>
                <c:pt idx="3428">
                  <c:v>1.4903261602398979E-3</c:v>
                </c:pt>
                <c:pt idx="3429">
                  <c:v>-1.6979438397601021E-3</c:v>
                </c:pt>
                <c:pt idx="3430">
                  <c:v>9.8531616023989771E-4</c:v>
                </c:pt>
                <c:pt idx="3431">
                  <c:v>-9.5119183976010227E-4</c:v>
                </c:pt>
                <c:pt idx="3432">
                  <c:v>-4.4568839760103507E-5</c:v>
                </c:pt>
                <c:pt idx="3433">
                  <c:v>1.4769311602398985E-3</c:v>
                </c:pt>
                <c:pt idx="3434">
                  <c:v>-5.2209883976010035E-4</c:v>
                </c:pt>
                <c:pt idx="3435">
                  <c:v>-6.201278397601033E-4</c:v>
                </c:pt>
                <c:pt idx="3436">
                  <c:v>2.7353216023989768E-4</c:v>
                </c:pt>
                <c:pt idx="3437">
                  <c:v>6.1123516023989938E-4</c:v>
                </c:pt>
                <c:pt idx="3438">
                  <c:v>9.7388716023989741E-4</c:v>
                </c:pt>
                <c:pt idx="3439">
                  <c:v>-7.2299583976010232E-4</c:v>
                </c:pt>
                <c:pt idx="3440">
                  <c:v>-1.9283083976010321E-4</c:v>
                </c:pt>
                <c:pt idx="3441">
                  <c:v>-1.5808858397601024E-3</c:v>
                </c:pt>
                <c:pt idx="3442">
                  <c:v>1.5985681602398993E-3</c:v>
                </c:pt>
                <c:pt idx="3443">
                  <c:v>-1.4663183976010297E-4</c:v>
                </c:pt>
                <c:pt idx="3444">
                  <c:v>-4.614728397601027E-4</c:v>
                </c:pt>
                <c:pt idx="3445">
                  <c:v>7.615811602398985E-4</c:v>
                </c:pt>
                <c:pt idx="3446">
                  <c:v>-8.3819083976010081E-4</c:v>
                </c:pt>
                <c:pt idx="3447">
                  <c:v>1.0395371602398978E-3</c:v>
                </c:pt>
                <c:pt idx="3448">
                  <c:v>6.6525916023989912E-4</c:v>
                </c:pt>
                <c:pt idx="3449">
                  <c:v>-1.6604618397601002E-3</c:v>
                </c:pt>
                <c:pt idx="3450">
                  <c:v>-7.844368397601012E-4</c:v>
                </c:pt>
                <c:pt idx="3451">
                  <c:v>-1.8277588397601005E-3</c:v>
                </c:pt>
                <c:pt idx="3452">
                  <c:v>1.9636681602398995E-3</c:v>
                </c:pt>
                <c:pt idx="3453">
                  <c:v>4.466016023989966E-5</c:v>
                </c:pt>
                <c:pt idx="3454">
                  <c:v>-8.858788397601014E-4</c:v>
                </c:pt>
                <c:pt idx="3455">
                  <c:v>-1.4856318397601029E-3</c:v>
                </c:pt>
                <c:pt idx="3456">
                  <c:v>-1.2037783976010311E-4</c:v>
                </c:pt>
                <c:pt idx="3457">
                  <c:v>3.0087916023989816E-4</c:v>
                </c:pt>
                <c:pt idx="3458">
                  <c:v>2.1270951602398967E-3</c:v>
                </c:pt>
                <c:pt idx="3459">
                  <c:v>-1.1403778397601032E-3</c:v>
                </c:pt>
                <c:pt idx="3460">
                  <c:v>-1.9381078397601031E-3</c:v>
                </c:pt>
                <c:pt idx="3461">
                  <c:v>-1.0782583976010063E-4</c:v>
                </c:pt>
                <c:pt idx="3462">
                  <c:v>1.3406061602398989E-3</c:v>
                </c:pt>
                <c:pt idx="3463">
                  <c:v>-2.5714883976010044E-4</c:v>
                </c:pt>
                <c:pt idx="3464">
                  <c:v>3.7505216023989846E-4</c:v>
                </c:pt>
                <c:pt idx="3465">
                  <c:v>-8.7021583976010231E-4</c:v>
                </c:pt>
                <c:pt idx="3466">
                  <c:v>-9.3330583976010059E-4</c:v>
                </c:pt>
                <c:pt idx="3467">
                  <c:v>3.9447516023989951E-4</c:v>
                </c:pt>
                <c:pt idx="3468">
                  <c:v>2.0413311602398981E-3</c:v>
                </c:pt>
                <c:pt idx="3469">
                  <c:v>-2.8035283976010281E-4</c:v>
                </c:pt>
                <c:pt idx="3470">
                  <c:v>-1.0014838397601027E-3</c:v>
                </c:pt>
                <c:pt idx="3471">
                  <c:v>-9.0753983976010061E-4</c:v>
                </c:pt>
                <c:pt idx="3472">
                  <c:v>-2.4704839760102126E-5</c:v>
                </c:pt>
                <c:pt idx="3473">
                  <c:v>-1.8958083976010343E-4</c:v>
                </c:pt>
                <c:pt idx="3474">
                  <c:v>5.39114160239898E-4</c:v>
                </c:pt>
                <c:pt idx="3475">
                  <c:v>-2.3557028397601029E-3</c:v>
                </c:pt>
                <c:pt idx="3476">
                  <c:v>5.8807516023989814E-4</c:v>
                </c:pt>
                <c:pt idx="3477">
                  <c:v>-3.4209083976010149E-4</c:v>
                </c:pt>
                <c:pt idx="3478">
                  <c:v>2.6493941602398971E-3</c:v>
                </c:pt>
                <c:pt idx="3479">
                  <c:v>-6.6835883976010257E-4</c:v>
                </c:pt>
                <c:pt idx="3480">
                  <c:v>9.8274916023989925E-4</c:v>
                </c:pt>
                <c:pt idx="3481">
                  <c:v>-2.080636839760102E-3</c:v>
                </c:pt>
                <c:pt idx="3482">
                  <c:v>1.6124801602398972E-3</c:v>
                </c:pt>
                <c:pt idx="3483">
                  <c:v>3.5086716023989897E-4</c:v>
                </c:pt>
                <c:pt idx="3484">
                  <c:v>1.7815316023989808E-4</c:v>
                </c:pt>
                <c:pt idx="3485">
                  <c:v>-2.0471798397601014E-3</c:v>
                </c:pt>
                <c:pt idx="3486">
                  <c:v>-1.2265468397601002E-3</c:v>
                </c:pt>
                <c:pt idx="3487">
                  <c:v>-9.7108183976010037E-4</c:v>
                </c:pt>
                <c:pt idx="3488">
                  <c:v>2.4303841602398985E-3</c:v>
                </c:pt>
                <c:pt idx="3489">
                  <c:v>3.1384516023989784E-4</c:v>
                </c:pt>
                <c:pt idx="3490">
                  <c:v>-1.6648988397601032E-3</c:v>
                </c:pt>
                <c:pt idx="3491">
                  <c:v>1.0923616023989641E-4</c:v>
                </c:pt>
                <c:pt idx="3492">
                  <c:v>2.6979916023989886E-4</c:v>
                </c:pt>
                <c:pt idx="3493">
                  <c:v>1.0316641602398993E-3</c:v>
                </c:pt>
                <c:pt idx="3494">
                  <c:v>1.5386521602398992E-3</c:v>
                </c:pt>
                <c:pt idx="3495">
                  <c:v>7.3078016023989806E-4</c:v>
                </c:pt>
                <c:pt idx="3496">
                  <c:v>-6.6906283976010325E-4</c:v>
                </c:pt>
                <c:pt idx="3497">
                  <c:v>-1.4617583976010359E-4</c:v>
                </c:pt>
                <c:pt idx="3498">
                  <c:v>5.9213816023989674E-4</c:v>
                </c:pt>
                <c:pt idx="3499">
                  <c:v>2.0307631602398991E-3</c:v>
                </c:pt>
                <c:pt idx="3500">
                  <c:v>-4.0098883976010316E-4</c:v>
                </c:pt>
                <c:pt idx="3501">
                  <c:v>-1.3002518397601005E-3</c:v>
                </c:pt>
                <c:pt idx="3502">
                  <c:v>-1.0260483976010093E-4</c:v>
                </c:pt>
                <c:pt idx="3503">
                  <c:v>-1.2041298397601034E-3</c:v>
                </c:pt>
                <c:pt idx="3504">
                  <c:v>5.3993916023989744E-4</c:v>
                </c:pt>
                <c:pt idx="3505">
                  <c:v>7.466121602398984E-4</c:v>
                </c:pt>
                <c:pt idx="3506">
                  <c:v>-1.3315758397601032E-3</c:v>
                </c:pt>
                <c:pt idx="3507">
                  <c:v>-2.4178183976010167E-4</c:v>
                </c:pt>
                <c:pt idx="3508">
                  <c:v>1.2882231602398993E-3</c:v>
                </c:pt>
                <c:pt idx="3509">
                  <c:v>2.787874160239897E-3</c:v>
                </c:pt>
                <c:pt idx="3510">
                  <c:v>9.2739716023989768E-4</c:v>
                </c:pt>
                <c:pt idx="3511">
                  <c:v>-5.7939483976010217E-4</c:v>
                </c:pt>
                <c:pt idx="3512">
                  <c:v>-2.6554839760103283E-5</c:v>
                </c:pt>
                <c:pt idx="3513">
                  <c:v>2.5053616023989686E-4</c:v>
                </c:pt>
                <c:pt idx="3514">
                  <c:v>-4.0852883976010348E-4</c:v>
                </c:pt>
                <c:pt idx="3515">
                  <c:v>7.4472716023989832E-4</c:v>
                </c:pt>
                <c:pt idx="3516">
                  <c:v>-1.5679108397601005E-3</c:v>
                </c:pt>
                <c:pt idx="3517">
                  <c:v>-9.7990683976010087E-4</c:v>
                </c:pt>
                <c:pt idx="3518">
                  <c:v>3.6088616023989897E-4</c:v>
                </c:pt>
                <c:pt idx="3519">
                  <c:v>1.492114160239897E-3</c:v>
                </c:pt>
                <c:pt idx="3520">
                  <c:v>-5.8761839760102658E-5</c:v>
                </c:pt>
                <c:pt idx="3521">
                  <c:v>-1.0325008397601004E-3</c:v>
                </c:pt>
                <c:pt idx="3522">
                  <c:v>-2.8461468397601025E-3</c:v>
                </c:pt>
                <c:pt idx="3523">
                  <c:v>6.3549616023989702E-4</c:v>
                </c:pt>
                <c:pt idx="3524">
                  <c:v>2.600821602398995E-4</c:v>
                </c:pt>
                <c:pt idx="3525">
                  <c:v>1.1073471602398993E-3</c:v>
                </c:pt>
                <c:pt idx="3526">
                  <c:v>-1.3585358397601027E-3</c:v>
                </c:pt>
                <c:pt idx="3527">
                  <c:v>-1.5822318397601016E-3</c:v>
                </c:pt>
                <c:pt idx="3528">
                  <c:v>4.0162116023989905E-4</c:v>
                </c:pt>
                <c:pt idx="3529">
                  <c:v>1.9668981602398994E-3</c:v>
                </c:pt>
                <c:pt idx="3530">
                  <c:v>-1.4136308397601008E-3</c:v>
                </c:pt>
                <c:pt idx="3531">
                  <c:v>-5.4072683976010352E-4</c:v>
                </c:pt>
                <c:pt idx="3532">
                  <c:v>-2.428298397601017E-4</c:v>
                </c:pt>
                <c:pt idx="3533">
                  <c:v>-1.0987118397601005E-3</c:v>
                </c:pt>
                <c:pt idx="3534">
                  <c:v>9.6680716023989782E-4</c:v>
                </c:pt>
                <c:pt idx="3535">
                  <c:v>1.7537781602398987E-3</c:v>
                </c:pt>
                <c:pt idx="3536">
                  <c:v>2.3689016023989776E-4</c:v>
                </c:pt>
                <c:pt idx="3537">
                  <c:v>-1.8253368397601021E-3</c:v>
                </c:pt>
                <c:pt idx="3538">
                  <c:v>3.0113316023989978E-4</c:v>
                </c:pt>
                <c:pt idx="3539">
                  <c:v>2.3651341602398991E-3</c:v>
                </c:pt>
                <c:pt idx="3540">
                  <c:v>7.9478160239898621E-5</c:v>
                </c:pt>
                <c:pt idx="3541">
                  <c:v>-1.1589438397601008E-3</c:v>
                </c:pt>
                <c:pt idx="3542">
                  <c:v>-5.2564883976010182E-4</c:v>
                </c:pt>
                <c:pt idx="3543">
                  <c:v>6.3809116023989809E-4</c:v>
                </c:pt>
                <c:pt idx="3544">
                  <c:v>-5.9079983976010123E-4</c:v>
                </c:pt>
                <c:pt idx="3545">
                  <c:v>3.5160716023989805E-4</c:v>
                </c:pt>
                <c:pt idx="3546">
                  <c:v>1.6472591602398994E-3</c:v>
                </c:pt>
                <c:pt idx="3547">
                  <c:v>-7.6687083976010109E-4</c:v>
                </c:pt>
                <c:pt idx="3548">
                  <c:v>-9.4872583976010269E-4</c:v>
                </c:pt>
                <c:pt idx="3549">
                  <c:v>1.3494161602398969E-3</c:v>
                </c:pt>
                <c:pt idx="3550">
                  <c:v>7.4865016023989775E-4</c:v>
                </c:pt>
                <c:pt idx="3551">
                  <c:v>1.9460160239896662E-5</c:v>
                </c:pt>
                <c:pt idx="3552">
                  <c:v>2.0282816023989639E-4</c:v>
                </c:pt>
                <c:pt idx="3553">
                  <c:v>-3.3820283976010099E-4</c:v>
                </c:pt>
                <c:pt idx="3554">
                  <c:v>1.410221602398988E-4</c:v>
                </c:pt>
                <c:pt idx="3555">
                  <c:v>1.5037571602398991E-3</c:v>
                </c:pt>
                <c:pt idx="3556">
                  <c:v>2.1813261602398985E-3</c:v>
                </c:pt>
                <c:pt idx="3557">
                  <c:v>-7.8016083976010023E-4</c:v>
                </c:pt>
                <c:pt idx="3558">
                  <c:v>8.378321602398979E-4</c:v>
                </c:pt>
                <c:pt idx="3559">
                  <c:v>9.7480716023989888E-4</c:v>
                </c:pt>
                <c:pt idx="3560">
                  <c:v>2.3217041602398986E-3</c:v>
                </c:pt>
                <c:pt idx="3561">
                  <c:v>3.9223516023989893E-4</c:v>
                </c:pt>
                <c:pt idx="3562">
                  <c:v>-9.6321783976010059E-4</c:v>
                </c:pt>
                <c:pt idx="3563">
                  <c:v>-7.6247283976010188E-4</c:v>
                </c:pt>
                <c:pt idx="3564">
                  <c:v>1.2979011602398983E-3</c:v>
                </c:pt>
                <c:pt idx="3565">
                  <c:v>2.8293516023989926E-4</c:v>
                </c:pt>
                <c:pt idx="3566">
                  <c:v>1.5232071602398964E-3</c:v>
                </c:pt>
                <c:pt idx="3567">
                  <c:v>-1.9593038397601008E-3</c:v>
                </c:pt>
                <c:pt idx="3568">
                  <c:v>-1.8160068397601002E-3</c:v>
                </c:pt>
                <c:pt idx="3569">
                  <c:v>3.7052416023989829E-4</c:v>
                </c:pt>
                <c:pt idx="3570">
                  <c:v>2.3397121602398985E-3</c:v>
                </c:pt>
                <c:pt idx="3571">
                  <c:v>-1.2617268397601029E-3</c:v>
                </c:pt>
                <c:pt idx="3572">
                  <c:v>-4.3652483976010237E-4</c:v>
                </c:pt>
                <c:pt idx="3573">
                  <c:v>-1.8300438397601017E-3</c:v>
                </c:pt>
                <c:pt idx="3574">
                  <c:v>9.3454216023989775E-4</c:v>
                </c:pt>
                <c:pt idx="3575">
                  <c:v>-4.323168397601003E-4</c:v>
                </c:pt>
                <c:pt idx="3576">
                  <c:v>6.4250016023989845E-4</c:v>
                </c:pt>
                <c:pt idx="3577">
                  <c:v>-1.6662583976010184E-4</c:v>
                </c:pt>
                <c:pt idx="3578">
                  <c:v>1.4513416023989936E-4</c:v>
                </c:pt>
                <c:pt idx="3579">
                  <c:v>-1.1923638397601036E-3</c:v>
                </c:pt>
                <c:pt idx="3580">
                  <c:v>3.1599991602398979E-3</c:v>
                </c:pt>
                <c:pt idx="3581">
                  <c:v>6.7503616023989813E-4</c:v>
                </c:pt>
                <c:pt idx="3582">
                  <c:v>-1.3689428397601032E-3</c:v>
                </c:pt>
                <c:pt idx="3583">
                  <c:v>-4.3812683976010222E-4</c:v>
                </c:pt>
                <c:pt idx="3584">
                  <c:v>-2.0783839760101647E-5</c:v>
                </c:pt>
                <c:pt idx="3585">
                  <c:v>4.9375416023989677E-4</c:v>
                </c:pt>
                <c:pt idx="3586">
                  <c:v>5.6476616023989901E-4</c:v>
                </c:pt>
                <c:pt idx="3587">
                  <c:v>-2.575788397601031E-4</c:v>
                </c:pt>
                <c:pt idx="3588">
                  <c:v>-4.6034983976010052E-4</c:v>
                </c:pt>
                <c:pt idx="3589">
                  <c:v>-2.5719858397601006E-3</c:v>
                </c:pt>
                <c:pt idx="3590">
                  <c:v>5.6079516023989709E-4</c:v>
                </c:pt>
                <c:pt idx="3591">
                  <c:v>-2.5219783976010088E-4</c:v>
                </c:pt>
                <c:pt idx="3592">
                  <c:v>-5.7672083976010105E-4</c:v>
                </c:pt>
                <c:pt idx="3593">
                  <c:v>-2.3034618397601014E-3</c:v>
                </c:pt>
                <c:pt idx="3594">
                  <c:v>2.6380160239897199E-5</c:v>
                </c:pt>
                <c:pt idx="3595">
                  <c:v>9.3299016023989934E-4</c:v>
                </c:pt>
                <c:pt idx="3596">
                  <c:v>3.1175016023989727E-4</c:v>
                </c:pt>
                <c:pt idx="3597">
                  <c:v>7.5090216023989895E-4</c:v>
                </c:pt>
                <c:pt idx="3598">
                  <c:v>1.4424016023989808E-4</c:v>
                </c:pt>
                <c:pt idx="3599">
                  <c:v>-2.591508839760101E-3</c:v>
                </c:pt>
                <c:pt idx="3600">
                  <c:v>1.2449241602398992E-3</c:v>
                </c:pt>
                <c:pt idx="3601">
                  <c:v>1.9518141602398974E-3</c:v>
                </c:pt>
                <c:pt idx="3602">
                  <c:v>3.3025160239896767E-5</c:v>
                </c:pt>
                <c:pt idx="3603">
                  <c:v>-1.2214598397601029E-3</c:v>
                </c:pt>
                <c:pt idx="3604">
                  <c:v>3.7301016023989775E-4</c:v>
                </c:pt>
                <c:pt idx="3605">
                  <c:v>4.8139160239896867E-5</c:v>
                </c:pt>
                <c:pt idx="3606">
                  <c:v>2.2449581602398995E-3</c:v>
                </c:pt>
                <c:pt idx="3607">
                  <c:v>1.1639416023989657E-4</c:v>
                </c:pt>
                <c:pt idx="3608">
                  <c:v>1.2170591602398972E-3</c:v>
                </c:pt>
                <c:pt idx="3609">
                  <c:v>-2.1337128397601011E-3</c:v>
                </c:pt>
                <c:pt idx="3610">
                  <c:v>-3.4138283976010292E-4</c:v>
                </c:pt>
                <c:pt idx="3611">
                  <c:v>1.453102160239899E-3</c:v>
                </c:pt>
                <c:pt idx="3612">
                  <c:v>8.6100516023989923E-4</c:v>
                </c:pt>
                <c:pt idx="3613">
                  <c:v>-9.0370183976010154E-4</c:v>
                </c:pt>
                <c:pt idx="3614">
                  <c:v>-4.5917783976010332E-4</c:v>
                </c:pt>
                <c:pt idx="3615">
                  <c:v>1.0165771602398989E-3</c:v>
                </c:pt>
                <c:pt idx="3616">
                  <c:v>-3.5149883976010043E-4</c:v>
                </c:pt>
                <c:pt idx="3617">
                  <c:v>-6.2104983976010025E-4</c:v>
                </c:pt>
                <c:pt idx="3618">
                  <c:v>1.6893571602398967E-3</c:v>
                </c:pt>
                <c:pt idx="3619">
                  <c:v>-2.2310658397601026E-3</c:v>
                </c:pt>
                <c:pt idx="3620">
                  <c:v>1.2087661602398977E-3</c:v>
                </c:pt>
                <c:pt idx="3621">
                  <c:v>1.9317021602398982E-3</c:v>
                </c:pt>
                <c:pt idx="3622">
                  <c:v>6.9265316023989915E-4</c:v>
                </c:pt>
                <c:pt idx="3623">
                  <c:v>1.1452281602398993E-3</c:v>
                </c:pt>
                <c:pt idx="3624">
                  <c:v>-2.2789488397601011E-3</c:v>
                </c:pt>
                <c:pt idx="3625">
                  <c:v>1.7432816023989911E-4</c:v>
                </c:pt>
                <c:pt idx="3626">
                  <c:v>1.7870021602398971E-3</c:v>
                </c:pt>
                <c:pt idx="3627">
                  <c:v>1.8339371602398985E-3</c:v>
                </c:pt>
                <c:pt idx="3628">
                  <c:v>8.1441316023989768E-4</c:v>
                </c:pt>
                <c:pt idx="3629">
                  <c:v>-4.3114383976010362E-4</c:v>
                </c:pt>
                <c:pt idx="3630">
                  <c:v>4.1997116023989936E-4</c:v>
                </c:pt>
                <c:pt idx="3631">
                  <c:v>1.1614221602398965E-3</c:v>
                </c:pt>
                <c:pt idx="3632">
                  <c:v>1.3593311602398996E-3</c:v>
                </c:pt>
                <c:pt idx="3633">
                  <c:v>-1.1354698397601018E-3</c:v>
                </c:pt>
                <c:pt idx="3634">
                  <c:v>-1.1369948397601005E-3</c:v>
                </c:pt>
                <c:pt idx="3635">
                  <c:v>1.1093721602398986E-3</c:v>
                </c:pt>
                <c:pt idx="3636">
                  <c:v>-6.4055183976010135E-4</c:v>
                </c:pt>
                <c:pt idx="3637">
                  <c:v>1.8989431602398979E-3</c:v>
                </c:pt>
                <c:pt idx="3638">
                  <c:v>-2.1800838397601011E-3</c:v>
                </c:pt>
                <c:pt idx="3639">
                  <c:v>1.7616511602398972E-3</c:v>
                </c:pt>
                <c:pt idx="3640">
                  <c:v>-3.5888397601005484E-6</c:v>
                </c:pt>
                <c:pt idx="3641">
                  <c:v>-7.8421839760100392E-5</c:v>
                </c:pt>
                <c:pt idx="3642">
                  <c:v>-1.3673583976010067E-4</c:v>
                </c:pt>
                <c:pt idx="3643">
                  <c:v>1.0920271602398966E-3</c:v>
                </c:pt>
                <c:pt idx="3644">
                  <c:v>-1.8845058397601033E-3</c:v>
                </c:pt>
                <c:pt idx="3645">
                  <c:v>-3.866058397601034E-4</c:v>
                </c:pt>
                <c:pt idx="3646">
                  <c:v>3.4486616023989697E-4</c:v>
                </c:pt>
                <c:pt idx="3647">
                  <c:v>1.6907741602398968E-3</c:v>
                </c:pt>
                <c:pt idx="3648">
                  <c:v>-3.1317683976010355E-4</c:v>
                </c:pt>
                <c:pt idx="3649">
                  <c:v>-1.0106028397601011E-3</c:v>
                </c:pt>
                <c:pt idx="3650">
                  <c:v>-8.3702183976010203E-4</c:v>
                </c:pt>
                <c:pt idx="3651">
                  <c:v>2.8808851602398974E-3</c:v>
                </c:pt>
                <c:pt idx="3652">
                  <c:v>1.7141201602398973E-3</c:v>
                </c:pt>
                <c:pt idx="3653">
                  <c:v>-8.3969983976010104E-4</c:v>
                </c:pt>
                <c:pt idx="3654">
                  <c:v>-2.1401278397601003E-3</c:v>
                </c:pt>
                <c:pt idx="3655">
                  <c:v>-2.7037483976010204E-4</c:v>
                </c:pt>
                <c:pt idx="3656">
                  <c:v>1.6435716023989813E-4</c:v>
                </c:pt>
                <c:pt idx="3657">
                  <c:v>1.7996811602398986E-3</c:v>
                </c:pt>
                <c:pt idx="3658">
                  <c:v>-4.0524583976010026E-4</c:v>
                </c:pt>
                <c:pt idx="3659">
                  <c:v>-7.3275483976010039E-4</c:v>
                </c:pt>
                <c:pt idx="3660">
                  <c:v>-2.0095438397601008E-3</c:v>
                </c:pt>
                <c:pt idx="3661">
                  <c:v>8.3330216023989878E-4</c:v>
                </c:pt>
                <c:pt idx="3662">
                  <c:v>3.0534816023989816E-4</c:v>
                </c:pt>
                <c:pt idx="3663">
                  <c:v>1.3528591602398991E-3</c:v>
                </c:pt>
                <c:pt idx="3664">
                  <c:v>-1.3209648397601026E-3</c:v>
                </c:pt>
                <c:pt idx="3665">
                  <c:v>6.77218160239898E-4</c:v>
                </c:pt>
                <c:pt idx="3666">
                  <c:v>3.9502316023989903E-4</c:v>
                </c:pt>
                <c:pt idx="3667">
                  <c:v>1.7573791602398976E-3</c:v>
                </c:pt>
                <c:pt idx="3668">
                  <c:v>-3.386728397601034E-4</c:v>
                </c:pt>
                <c:pt idx="3669">
                  <c:v>2.9220016023989714E-4</c:v>
                </c:pt>
                <c:pt idx="3670">
                  <c:v>-1.1720478397601007E-3</c:v>
                </c:pt>
                <c:pt idx="3671">
                  <c:v>1.3431616023989665E-4</c:v>
                </c:pt>
                <c:pt idx="3672">
                  <c:v>-3.7333083976010331E-4</c:v>
                </c:pt>
                <c:pt idx="3673">
                  <c:v>-6.4485839760101277E-5</c:v>
                </c:pt>
                <c:pt idx="3674">
                  <c:v>-2.7085458397601014E-3</c:v>
                </c:pt>
                <c:pt idx="3675">
                  <c:v>-5.2014083976010053E-4</c:v>
                </c:pt>
                <c:pt idx="3676">
                  <c:v>-1.4425383976010217E-4</c:v>
                </c:pt>
                <c:pt idx="3677">
                  <c:v>1.0170681602398972E-3</c:v>
                </c:pt>
                <c:pt idx="3678">
                  <c:v>7.9803816023989865E-4</c:v>
                </c:pt>
                <c:pt idx="3679">
                  <c:v>-3.8617383976010181E-4</c:v>
                </c:pt>
                <c:pt idx="3680">
                  <c:v>-6.1600383976010212E-4</c:v>
                </c:pt>
                <c:pt idx="3681">
                  <c:v>6.2236816023989935E-4</c:v>
                </c:pt>
                <c:pt idx="3682">
                  <c:v>-6.420438397601036E-4</c:v>
                </c:pt>
                <c:pt idx="3683">
                  <c:v>3.4899160239899168E-5</c:v>
                </c:pt>
                <c:pt idx="3684">
                  <c:v>-1.0567483976010178E-4</c:v>
                </c:pt>
                <c:pt idx="3685">
                  <c:v>-3.0159083976010262E-4</c:v>
                </c:pt>
                <c:pt idx="3686">
                  <c:v>-9.1648183976010197E-4</c:v>
                </c:pt>
                <c:pt idx="3687">
                  <c:v>6.5058416023989693E-4</c:v>
                </c:pt>
                <c:pt idx="3688">
                  <c:v>1.0701721602398989E-3</c:v>
                </c:pt>
                <c:pt idx="3689">
                  <c:v>-8.3422983976010057E-4</c:v>
                </c:pt>
                <c:pt idx="3690">
                  <c:v>-9.9732983976010339E-4</c:v>
                </c:pt>
                <c:pt idx="3691">
                  <c:v>3.6779516023989836E-4</c:v>
                </c:pt>
                <c:pt idx="3692">
                  <c:v>1.513651160239899E-3</c:v>
                </c:pt>
                <c:pt idx="3693">
                  <c:v>1.4734021602398964E-3</c:v>
                </c:pt>
                <c:pt idx="3694">
                  <c:v>2.5046516023989954E-4</c:v>
                </c:pt>
                <c:pt idx="3695">
                  <c:v>-1.3578748397601002E-3</c:v>
                </c:pt>
                <c:pt idx="3696">
                  <c:v>-3.2330839760102287E-5</c:v>
                </c:pt>
                <c:pt idx="3697">
                  <c:v>-1.1527983976010112E-4</c:v>
                </c:pt>
                <c:pt idx="3698">
                  <c:v>4.1430016023989713E-4</c:v>
                </c:pt>
                <c:pt idx="3699">
                  <c:v>-6.2258397601003268E-6</c:v>
                </c:pt>
                <c:pt idx="3700">
                  <c:v>-4.6570883976010044E-4</c:v>
                </c:pt>
                <c:pt idx="3701">
                  <c:v>-5.5855183976010261E-4</c:v>
                </c:pt>
                <c:pt idx="3702">
                  <c:v>-1.4232783976010285E-4</c:v>
                </c:pt>
                <c:pt idx="3703">
                  <c:v>5.8724816023989976E-4</c:v>
                </c:pt>
                <c:pt idx="3704">
                  <c:v>1.7906581602398983E-3</c:v>
                </c:pt>
                <c:pt idx="3705">
                  <c:v>-7.8836883976010283E-4</c:v>
                </c:pt>
                <c:pt idx="3706">
                  <c:v>-1.7831948397601036E-3</c:v>
                </c:pt>
                <c:pt idx="3707">
                  <c:v>-1.7976083976010276E-4</c:v>
                </c:pt>
                <c:pt idx="3708">
                  <c:v>1.6448771602398972E-3</c:v>
                </c:pt>
                <c:pt idx="3709">
                  <c:v>6.0215316023989884E-4</c:v>
                </c:pt>
                <c:pt idx="3710">
                  <c:v>-7.7499683976010175E-4</c:v>
                </c:pt>
                <c:pt idx="3711">
                  <c:v>-1.5909888397601032E-3</c:v>
                </c:pt>
                <c:pt idx="3712">
                  <c:v>-6.3377683976010082E-4</c:v>
                </c:pt>
                <c:pt idx="3713">
                  <c:v>3.0147721602398966E-3</c:v>
                </c:pt>
                <c:pt idx="3714">
                  <c:v>8.9283160239896769E-5</c:v>
                </c:pt>
                <c:pt idx="3715">
                  <c:v>-5.0243783976010314E-4</c:v>
                </c:pt>
                <c:pt idx="3716">
                  <c:v>2.8093116023989936E-4</c:v>
                </c:pt>
                <c:pt idx="3717">
                  <c:v>-1.5039848397601016E-3</c:v>
                </c:pt>
                <c:pt idx="3718">
                  <c:v>2.1642311602398968E-3</c:v>
                </c:pt>
                <c:pt idx="3719">
                  <c:v>1.0491001602398985E-3</c:v>
                </c:pt>
                <c:pt idx="3720">
                  <c:v>1.8502316023989718E-4</c:v>
                </c:pt>
                <c:pt idx="3721">
                  <c:v>-1.4361168397601029E-3</c:v>
                </c:pt>
                <c:pt idx="3722">
                  <c:v>5.54602160239899E-4</c:v>
                </c:pt>
                <c:pt idx="3723">
                  <c:v>5.256116023989732E-5</c:v>
                </c:pt>
                <c:pt idx="3724">
                  <c:v>7.5878116023989778E-4</c:v>
                </c:pt>
                <c:pt idx="3725">
                  <c:v>-6.4741883976010203E-4</c:v>
                </c:pt>
                <c:pt idx="3726">
                  <c:v>7.1461160239899568E-5</c:v>
                </c:pt>
                <c:pt idx="3727">
                  <c:v>-6.2604683976010336E-4</c:v>
                </c:pt>
                <c:pt idx="3728">
                  <c:v>1.0470721602398973E-3</c:v>
                </c:pt>
                <c:pt idx="3729">
                  <c:v>1.3643341602398995E-3</c:v>
                </c:pt>
                <c:pt idx="3730">
                  <c:v>8.3106516023989663E-4</c:v>
                </c:pt>
                <c:pt idx="3731">
                  <c:v>-1.3984188397601002E-3</c:v>
                </c:pt>
                <c:pt idx="3732">
                  <c:v>-1.2602758397601034E-3</c:v>
                </c:pt>
                <c:pt idx="3733">
                  <c:v>1.9517741602398976E-3</c:v>
                </c:pt>
                <c:pt idx="3734">
                  <c:v>-3.3845083976010229E-4</c:v>
                </c:pt>
                <c:pt idx="3735">
                  <c:v>1.1899011602398979E-3</c:v>
                </c:pt>
                <c:pt idx="3736">
                  <c:v>7.0366516023989689E-4</c:v>
                </c:pt>
                <c:pt idx="3737">
                  <c:v>-1.4592738397601022E-3</c:v>
                </c:pt>
                <c:pt idx="3738">
                  <c:v>2.3909416023989646E-4</c:v>
                </c:pt>
                <c:pt idx="3739">
                  <c:v>2.3582531602398989E-3</c:v>
                </c:pt>
                <c:pt idx="3740">
                  <c:v>3.4775721602398994E-3</c:v>
                </c:pt>
                <c:pt idx="3741">
                  <c:v>-1.0036858397601024E-3</c:v>
                </c:pt>
                <c:pt idx="3742">
                  <c:v>-1.704319839760101E-3</c:v>
                </c:pt>
                <c:pt idx="3743">
                  <c:v>9.3749816023989962E-4</c:v>
                </c:pt>
                <c:pt idx="3744">
                  <c:v>2.3802341602398996E-3</c:v>
                </c:pt>
                <c:pt idx="3745">
                  <c:v>6.4781416023989777E-4</c:v>
                </c:pt>
                <c:pt idx="3746">
                  <c:v>6.3724316023989688E-4</c:v>
                </c:pt>
                <c:pt idx="3747">
                  <c:v>5.4838616023989914E-4</c:v>
                </c:pt>
                <c:pt idx="3748">
                  <c:v>1.5435001602398975E-3</c:v>
                </c:pt>
                <c:pt idx="3749">
                  <c:v>8.1021816023989918E-4</c:v>
                </c:pt>
                <c:pt idx="3750">
                  <c:v>9.347561602398996E-4</c:v>
                </c:pt>
                <c:pt idx="3751">
                  <c:v>-1.0685683976010066E-4</c:v>
                </c:pt>
                <c:pt idx="3752">
                  <c:v>2.2918416023989807E-4</c:v>
                </c:pt>
                <c:pt idx="3753">
                  <c:v>-2.6108083976010207E-4</c:v>
                </c:pt>
                <c:pt idx="3754">
                  <c:v>-1.4228883976010256E-4</c:v>
                </c:pt>
                <c:pt idx="3755">
                  <c:v>3.4843261602398971E-3</c:v>
                </c:pt>
                <c:pt idx="3756">
                  <c:v>2.9982160239899053E-5</c:v>
                </c:pt>
                <c:pt idx="3757">
                  <c:v>-4.9413683976010092E-4</c:v>
                </c:pt>
                <c:pt idx="3758">
                  <c:v>-4.9315083976010296E-4</c:v>
                </c:pt>
                <c:pt idx="3759">
                  <c:v>2.0170691602398975E-3</c:v>
                </c:pt>
                <c:pt idx="3760">
                  <c:v>1.0642551602398978E-3</c:v>
                </c:pt>
                <c:pt idx="3761">
                  <c:v>1.1610921602398967E-3</c:v>
                </c:pt>
                <c:pt idx="3762">
                  <c:v>-2.3144888397601017E-3</c:v>
                </c:pt>
                <c:pt idx="3763">
                  <c:v>-7.2032683976010203E-4</c:v>
                </c:pt>
                <c:pt idx="3764">
                  <c:v>1.3986721602398978E-3</c:v>
                </c:pt>
                <c:pt idx="3765">
                  <c:v>1.2323311602398974E-3</c:v>
                </c:pt>
                <c:pt idx="3766">
                  <c:v>7.9267216023989895E-4</c:v>
                </c:pt>
                <c:pt idx="3767">
                  <c:v>-3.4531648397601034E-3</c:v>
                </c:pt>
                <c:pt idx="3768">
                  <c:v>-7.656508397601014E-4</c:v>
                </c:pt>
                <c:pt idx="3769">
                  <c:v>1.0991831602398978E-3</c:v>
                </c:pt>
                <c:pt idx="3770">
                  <c:v>8.6914516023989946E-4</c:v>
                </c:pt>
                <c:pt idx="3771">
                  <c:v>1.7004916023989972E-4</c:v>
                </c:pt>
                <c:pt idx="3772">
                  <c:v>-1.960248839760103E-3</c:v>
                </c:pt>
                <c:pt idx="3773">
                  <c:v>2.3142961602398981E-3</c:v>
                </c:pt>
                <c:pt idx="3774">
                  <c:v>-4.4939583976010347E-4</c:v>
                </c:pt>
                <c:pt idx="3775">
                  <c:v>2.075427160239899E-3</c:v>
                </c:pt>
                <c:pt idx="3776">
                  <c:v>6.0195716023989793E-4</c:v>
                </c:pt>
                <c:pt idx="3777">
                  <c:v>-1.2826783976010309E-4</c:v>
                </c:pt>
                <c:pt idx="3778">
                  <c:v>-1.4722728397601019E-3</c:v>
                </c:pt>
                <c:pt idx="3779">
                  <c:v>1.0719461602398984E-3</c:v>
                </c:pt>
                <c:pt idx="3780">
                  <c:v>3.6546316023989764E-4</c:v>
                </c:pt>
                <c:pt idx="3781">
                  <c:v>9.2503916023989677E-4</c:v>
                </c:pt>
                <c:pt idx="3782">
                  <c:v>-1.8430178397601006E-3</c:v>
                </c:pt>
                <c:pt idx="3783">
                  <c:v>1.9420616023989659E-4</c:v>
                </c:pt>
                <c:pt idx="3784">
                  <c:v>-1.2462283976010305E-4</c:v>
                </c:pt>
                <c:pt idx="3785">
                  <c:v>1.9649161602398983E-3</c:v>
                </c:pt>
                <c:pt idx="3786">
                  <c:v>-2.7908839760101833E-5</c:v>
                </c:pt>
                <c:pt idx="3787">
                  <c:v>5.7683160239897086E-5</c:v>
                </c:pt>
                <c:pt idx="3788">
                  <c:v>-2.2055883976010091E-4</c:v>
                </c:pt>
                <c:pt idx="3789">
                  <c:v>1.7628751602398983E-3</c:v>
                </c:pt>
                <c:pt idx="3790">
                  <c:v>1.9819216023989755E-4</c:v>
                </c:pt>
                <c:pt idx="3791">
                  <c:v>1.7347881602398987E-3</c:v>
                </c:pt>
                <c:pt idx="3792">
                  <c:v>1.365311602398965E-4</c:v>
                </c:pt>
                <c:pt idx="3793">
                  <c:v>-1.516169839760103E-3</c:v>
                </c:pt>
                <c:pt idx="3794">
                  <c:v>8.0497816023989907E-4</c:v>
                </c:pt>
                <c:pt idx="3795">
                  <c:v>1.3402671602398969E-3</c:v>
                </c:pt>
                <c:pt idx="3796">
                  <c:v>1.4538051602398967E-3</c:v>
                </c:pt>
                <c:pt idx="3797">
                  <c:v>-3.7478783976010316E-4</c:v>
                </c:pt>
                <c:pt idx="3798">
                  <c:v>-2.2344968397601007E-3</c:v>
                </c:pt>
                <c:pt idx="3799">
                  <c:v>1.6696571602398992E-3</c:v>
                </c:pt>
                <c:pt idx="3800">
                  <c:v>1.5471921602398971E-3</c:v>
                </c:pt>
                <c:pt idx="3801">
                  <c:v>2.3997861602398987E-3</c:v>
                </c:pt>
                <c:pt idx="3802">
                  <c:v>-6.5801983976010101E-4</c:v>
                </c:pt>
                <c:pt idx="3803">
                  <c:v>2.1121716023989739E-4</c:v>
                </c:pt>
                <c:pt idx="3804">
                  <c:v>-1.3060168397601019E-3</c:v>
                </c:pt>
                <c:pt idx="3805">
                  <c:v>1.2654931602398972E-3</c:v>
                </c:pt>
                <c:pt idx="3806">
                  <c:v>5.686031602398986E-4</c:v>
                </c:pt>
                <c:pt idx="3807">
                  <c:v>-5.4045883976010234E-4</c:v>
                </c:pt>
                <c:pt idx="3808">
                  <c:v>-1.7221618397601016E-3</c:v>
                </c:pt>
                <c:pt idx="3809">
                  <c:v>-6.5033083976010278E-4</c:v>
                </c:pt>
                <c:pt idx="3810">
                  <c:v>1.4139121602398975E-3</c:v>
                </c:pt>
                <c:pt idx="3811">
                  <c:v>7.8231716023989886E-4</c:v>
                </c:pt>
                <c:pt idx="3812">
                  <c:v>7.1940160239897244E-5</c:v>
                </c:pt>
                <c:pt idx="3813">
                  <c:v>-7.4653383976010235E-4</c:v>
                </c:pt>
                <c:pt idx="3814">
                  <c:v>-6.0845839760102077E-5</c:v>
                </c:pt>
                <c:pt idx="3815">
                  <c:v>2.7166816023989696E-4</c:v>
                </c:pt>
                <c:pt idx="3816">
                  <c:v>2.1124581602398988E-3</c:v>
                </c:pt>
                <c:pt idx="3817">
                  <c:v>9.6986116023989669E-4</c:v>
                </c:pt>
                <c:pt idx="3818">
                  <c:v>-1.5742828397601015E-3</c:v>
                </c:pt>
                <c:pt idx="3819">
                  <c:v>-2.3561283976010136E-4</c:v>
                </c:pt>
                <c:pt idx="3820">
                  <c:v>6.8770816023989642E-4</c:v>
                </c:pt>
                <c:pt idx="3821">
                  <c:v>4.3190160239899716E-5</c:v>
                </c:pt>
                <c:pt idx="3822">
                  <c:v>1.3422841602398969E-3</c:v>
                </c:pt>
                <c:pt idx="3823">
                  <c:v>6.9577516023989691E-4</c:v>
                </c:pt>
                <c:pt idx="3824">
                  <c:v>-1.0685518397601027E-3</c:v>
                </c:pt>
                <c:pt idx="3825">
                  <c:v>8.7993716023989851E-4</c:v>
                </c:pt>
                <c:pt idx="3826">
                  <c:v>2.7752531602398996E-3</c:v>
                </c:pt>
                <c:pt idx="3827">
                  <c:v>9.8711602398993126E-6</c:v>
                </c:pt>
                <c:pt idx="3828">
                  <c:v>1.9769160239897082E-5</c:v>
                </c:pt>
                <c:pt idx="3829">
                  <c:v>9.4408816023989692E-4</c:v>
                </c:pt>
                <c:pt idx="3830">
                  <c:v>4.2944516023989826E-4</c:v>
                </c:pt>
                <c:pt idx="3831">
                  <c:v>2.054483160239897E-3</c:v>
                </c:pt>
                <c:pt idx="3832">
                  <c:v>6.791321602398967E-4</c:v>
                </c:pt>
                <c:pt idx="3833">
                  <c:v>-4.7605783976010022E-4</c:v>
                </c:pt>
                <c:pt idx="3834">
                  <c:v>-1.9493578397601005E-3</c:v>
                </c:pt>
                <c:pt idx="3835">
                  <c:v>1.2060711602398973E-3</c:v>
                </c:pt>
                <c:pt idx="3836">
                  <c:v>2.3183381602398974E-3</c:v>
                </c:pt>
                <c:pt idx="3837">
                  <c:v>-6.1801683976010074E-4</c:v>
                </c:pt>
                <c:pt idx="3838">
                  <c:v>1.9956911602398986E-3</c:v>
                </c:pt>
                <c:pt idx="3839">
                  <c:v>-1.4680168397601008E-3</c:v>
                </c:pt>
                <c:pt idx="3840">
                  <c:v>1.0367251602398965E-3</c:v>
                </c:pt>
                <c:pt idx="3841">
                  <c:v>-7.2525383976010036E-4</c:v>
                </c:pt>
                <c:pt idx="3842">
                  <c:v>1.5047331602398989E-3</c:v>
                </c:pt>
                <c:pt idx="3843">
                  <c:v>1.712886160239898E-3</c:v>
                </c:pt>
                <c:pt idx="3844">
                  <c:v>-1.1431839760100981E-5</c:v>
                </c:pt>
                <c:pt idx="3845">
                  <c:v>-5.3965783976010068E-4</c:v>
                </c:pt>
                <c:pt idx="3846">
                  <c:v>3.2125331602398978E-3</c:v>
                </c:pt>
                <c:pt idx="3847">
                  <c:v>-7.0486283976010228E-4</c:v>
                </c:pt>
                <c:pt idx="3848">
                  <c:v>8.4497516023989902E-4</c:v>
                </c:pt>
                <c:pt idx="3849">
                  <c:v>-1.9118283976010328E-4</c:v>
                </c:pt>
                <c:pt idx="3850">
                  <c:v>-3.994808397601024E-4</c:v>
                </c:pt>
                <c:pt idx="3851">
                  <c:v>-2.2296183976010242E-4</c:v>
                </c:pt>
                <c:pt idx="3852">
                  <c:v>1.6981711602398995E-3</c:v>
                </c:pt>
                <c:pt idx="3853">
                  <c:v>-8.6508397601006704E-6</c:v>
                </c:pt>
                <c:pt idx="3854">
                  <c:v>-1.0620588397601029E-3</c:v>
                </c:pt>
                <c:pt idx="3855">
                  <c:v>7.6554416023989769E-4</c:v>
                </c:pt>
                <c:pt idx="3856">
                  <c:v>1.7393161602398989E-3</c:v>
                </c:pt>
                <c:pt idx="3857">
                  <c:v>9.6375016023989707E-4</c:v>
                </c:pt>
                <c:pt idx="3858">
                  <c:v>9.2308160239897019E-5</c:v>
                </c:pt>
                <c:pt idx="3859">
                  <c:v>-1.2098948397601013E-3</c:v>
                </c:pt>
                <c:pt idx="3860">
                  <c:v>-3.8429483976010204E-4</c:v>
                </c:pt>
                <c:pt idx="3861">
                  <c:v>5.4829816023989689E-4</c:v>
                </c:pt>
                <c:pt idx="3862">
                  <c:v>7.9811316023989734E-4</c:v>
                </c:pt>
                <c:pt idx="3863">
                  <c:v>-4.6207883976010292E-4</c:v>
                </c:pt>
                <c:pt idx="3864">
                  <c:v>-1.9483498397601003E-3</c:v>
                </c:pt>
                <c:pt idx="3865">
                  <c:v>1.7671781602398989E-3</c:v>
                </c:pt>
                <c:pt idx="3866">
                  <c:v>8.1024616023989832E-4</c:v>
                </c:pt>
                <c:pt idx="3867">
                  <c:v>-3.3426783976010094E-4</c:v>
                </c:pt>
                <c:pt idx="3868">
                  <c:v>1.4910871602398998E-3</c:v>
                </c:pt>
                <c:pt idx="3869">
                  <c:v>-9.6764883976010324E-4</c:v>
                </c:pt>
                <c:pt idx="3870">
                  <c:v>-4.1922983976010186E-4</c:v>
                </c:pt>
                <c:pt idx="3871">
                  <c:v>-3.315648397601012E-4</c:v>
                </c:pt>
                <c:pt idx="3872">
                  <c:v>1.1478341602398981E-3</c:v>
                </c:pt>
                <c:pt idx="3873">
                  <c:v>-4.9796183976010336E-4</c:v>
                </c:pt>
                <c:pt idx="3874">
                  <c:v>-1.0796948397601008E-3</c:v>
                </c:pt>
                <c:pt idx="3875">
                  <c:v>1.0210516023989938E-4</c:v>
                </c:pt>
                <c:pt idx="3876">
                  <c:v>-7.8735183976010037E-4</c:v>
                </c:pt>
                <c:pt idx="3877">
                  <c:v>9.4929616023989652E-4</c:v>
                </c:pt>
                <c:pt idx="3878">
                  <c:v>2.012472160239899E-3</c:v>
                </c:pt>
                <c:pt idx="3879">
                  <c:v>-2.174050839760102E-3</c:v>
                </c:pt>
                <c:pt idx="3880">
                  <c:v>-1.5392168397601012E-3</c:v>
                </c:pt>
                <c:pt idx="3881">
                  <c:v>-7.1650839760101226E-5</c:v>
                </c:pt>
                <c:pt idx="3882">
                  <c:v>7.3955716023989954E-4</c:v>
                </c:pt>
                <c:pt idx="3883">
                  <c:v>-3.0531839760102042E-5</c:v>
                </c:pt>
                <c:pt idx="3884">
                  <c:v>4.5609916023989922E-4</c:v>
                </c:pt>
                <c:pt idx="3885">
                  <c:v>-4.2027483976010346E-4</c:v>
                </c:pt>
                <c:pt idx="3886">
                  <c:v>-7.2336839760100968E-5</c:v>
                </c:pt>
                <c:pt idx="3887">
                  <c:v>2.507516160239899E-3</c:v>
                </c:pt>
                <c:pt idx="3888">
                  <c:v>1.6036251602398986E-3</c:v>
                </c:pt>
                <c:pt idx="3889">
                  <c:v>-9.0628183976010357E-4</c:v>
                </c:pt>
                <c:pt idx="3890">
                  <c:v>-8.6874083976010152E-4</c:v>
                </c:pt>
                <c:pt idx="3891">
                  <c:v>4.5753516023989971E-4</c:v>
                </c:pt>
                <c:pt idx="3892">
                  <c:v>6.5475616023989713E-4</c:v>
                </c:pt>
                <c:pt idx="3893">
                  <c:v>2.7200516023989652E-4</c:v>
                </c:pt>
                <c:pt idx="3894">
                  <c:v>-1.4019968397601008E-3</c:v>
                </c:pt>
                <c:pt idx="3895">
                  <c:v>7.5255616023989919E-4</c:v>
                </c:pt>
                <c:pt idx="3896">
                  <c:v>-1.2249488397601017E-3</c:v>
                </c:pt>
                <c:pt idx="3897">
                  <c:v>6.5870116023989886E-4</c:v>
                </c:pt>
                <c:pt idx="3898">
                  <c:v>1.545402160239899E-3</c:v>
                </c:pt>
                <c:pt idx="3899">
                  <c:v>-1.306383839760103E-3</c:v>
                </c:pt>
                <c:pt idx="3900">
                  <c:v>3.2472160239896408E-5</c:v>
                </c:pt>
                <c:pt idx="3901">
                  <c:v>-1.6252838397601034E-3</c:v>
                </c:pt>
                <c:pt idx="3902">
                  <c:v>5.1821316023989775E-4</c:v>
                </c:pt>
                <c:pt idx="3903">
                  <c:v>1.0179311602398974E-3</c:v>
                </c:pt>
                <c:pt idx="3904">
                  <c:v>-1.4125248397601035E-3</c:v>
                </c:pt>
                <c:pt idx="3905">
                  <c:v>-8.0408783976010367E-4</c:v>
                </c:pt>
                <c:pt idx="3906">
                  <c:v>5.8359516023989699E-4</c:v>
                </c:pt>
                <c:pt idx="3907">
                  <c:v>8.265381602398994E-4</c:v>
                </c:pt>
                <c:pt idx="3908">
                  <c:v>6.7146416023989783E-4</c:v>
                </c:pt>
                <c:pt idx="3909">
                  <c:v>6.1732216023989775E-4</c:v>
                </c:pt>
                <c:pt idx="3910">
                  <c:v>-1.2793238397601006E-3</c:v>
                </c:pt>
                <c:pt idx="3911">
                  <c:v>-2.5418083976010142E-4</c:v>
                </c:pt>
                <c:pt idx="3912">
                  <c:v>2.9596616023989941E-4</c:v>
                </c:pt>
                <c:pt idx="3913">
                  <c:v>1.9067781602398991E-3</c:v>
                </c:pt>
                <c:pt idx="3914">
                  <c:v>-6.8887083976010288E-4</c:v>
                </c:pt>
                <c:pt idx="3915">
                  <c:v>-1.1339518397601028E-3</c:v>
                </c:pt>
                <c:pt idx="3916">
                  <c:v>-7.6771583976010041E-4</c:v>
                </c:pt>
                <c:pt idx="3917">
                  <c:v>6.2415616023989845E-4</c:v>
                </c:pt>
                <c:pt idx="3918">
                  <c:v>1.3098721602398979E-3</c:v>
                </c:pt>
                <c:pt idx="3919">
                  <c:v>6.2730116023989799E-4</c:v>
                </c:pt>
                <c:pt idx="3920">
                  <c:v>-3.6278083976010178E-4</c:v>
                </c:pt>
                <c:pt idx="3921">
                  <c:v>4.5878160239896937E-5</c:v>
                </c:pt>
                <c:pt idx="3922">
                  <c:v>-5.752898397601014E-4</c:v>
                </c:pt>
                <c:pt idx="3923">
                  <c:v>5.8076616023989766E-4</c:v>
                </c:pt>
                <c:pt idx="3924">
                  <c:v>8.6416160239896622E-5</c:v>
                </c:pt>
                <c:pt idx="3925">
                  <c:v>-8.8802583976010235E-4</c:v>
                </c:pt>
                <c:pt idx="3926">
                  <c:v>-2.0060718397601034E-3</c:v>
                </c:pt>
                <c:pt idx="3927">
                  <c:v>-2.767748397601022E-4</c:v>
                </c:pt>
                <c:pt idx="3928">
                  <c:v>-1.3026198397601031E-3</c:v>
                </c:pt>
                <c:pt idx="3929">
                  <c:v>1.0506021602398989E-3</c:v>
                </c:pt>
                <c:pt idx="3930">
                  <c:v>2.7723116023989705E-4</c:v>
                </c:pt>
                <c:pt idx="3931">
                  <c:v>-2.6892678397601004E-3</c:v>
                </c:pt>
                <c:pt idx="3932">
                  <c:v>-9.5411683976010311E-4</c:v>
                </c:pt>
                <c:pt idx="3933">
                  <c:v>2.0653331602398968E-3</c:v>
                </c:pt>
                <c:pt idx="3934">
                  <c:v>-1.9836483976010122E-4</c:v>
                </c:pt>
                <c:pt idx="3935">
                  <c:v>3.3661416023989671E-4</c:v>
                </c:pt>
                <c:pt idx="3936">
                  <c:v>5.6102160239896587E-5</c:v>
                </c:pt>
                <c:pt idx="3937">
                  <c:v>-1.1831418397601004E-3</c:v>
                </c:pt>
                <c:pt idx="3938">
                  <c:v>2.5864311602398979E-3</c:v>
                </c:pt>
                <c:pt idx="3939">
                  <c:v>9.7909516023989701E-4</c:v>
                </c:pt>
                <c:pt idx="3940">
                  <c:v>-1.2574108397601022E-3</c:v>
                </c:pt>
                <c:pt idx="3941">
                  <c:v>-2.1409648397601004E-3</c:v>
                </c:pt>
                <c:pt idx="3942">
                  <c:v>-1.2492598397601008E-3</c:v>
                </c:pt>
                <c:pt idx="3943">
                  <c:v>4.7153716023989878E-4</c:v>
                </c:pt>
                <c:pt idx="3944">
                  <c:v>2.1304160239897507E-5</c:v>
                </c:pt>
                <c:pt idx="3945">
                  <c:v>-3.4991383976010204E-4</c:v>
                </c:pt>
                <c:pt idx="3946">
                  <c:v>-1.8024698397601027E-3</c:v>
                </c:pt>
                <c:pt idx="3947">
                  <c:v>-9.6001839760103541E-5</c:v>
                </c:pt>
                <c:pt idx="3948">
                  <c:v>2.3149861602398993E-3</c:v>
                </c:pt>
                <c:pt idx="3949">
                  <c:v>6.4950316023989693E-4</c:v>
                </c:pt>
                <c:pt idx="3950">
                  <c:v>-1.6984618397601035E-3</c:v>
                </c:pt>
                <c:pt idx="3951">
                  <c:v>-1.103129839760103E-3</c:v>
                </c:pt>
                <c:pt idx="3952">
                  <c:v>-8.0855983976010209E-4</c:v>
                </c:pt>
                <c:pt idx="3953">
                  <c:v>2.4990416023989645E-4</c:v>
                </c:pt>
                <c:pt idx="3954">
                  <c:v>3.6572861602398969E-3</c:v>
                </c:pt>
                <c:pt idx="3955">
                  <c:v>-4.8531083976010095E-4</c:v>
                </c:pt>
                <c:pt idx="3956">
                  <c:v>4.4901016023989743E-4</c:v>
                </c:pt>
                <c:pt idx="3957">
                  <c:v>-8.7406783976010094E-4</c:v>
                </c:pt>
                <c:pt idx="3958">
                  <c:v>1.4680951602398969E-3</c:v>
                </c:pt>
                <c:pt idx="3959">
                  <c:v>1.1676871602398983E-3</c:v>
                </c:pt>
                <c:pt idx="3960">
                  <c:v>-3.3798683976010366E-4</c:v>
                </c:pt>
                <c:pt idx="3961">
                  <c:v>-7.5740083976010356E-4</c:v>
                </c:pt>
                <c:pt idx="3962">
                  <c:v>5.7095016023989836E-4</c:v>
                </c:pt>
                <c:pt idx="3963">
                  <c:v>3.9607616023989642E-4</c:v>
                </c:pt>
                <c:pt idx="3964">
                  <c:v>3.0885461602398988E-3</c:v>
                </c:pt>
                <c:pt idx="3965">
                  <c:v>-7.3895283976010279E-4</c:v>
                </c:pt>
                <c:pt idx="3966">
                  <c:v>-1.9508388397601016E-3</c:v>
                </c:pt>
                <c:pt idx="3967">
                  <c:v>7.3189016023989667E-4</c:v>
                </c:pt>
                <c:pt idx="3968">
                  <c:v>-2.4188783976010139E-4</c:v>
                </c:pt>
                <c:pt idx="3969">
                  <c:v>1.3019191602398963E-3</c:v>
                </c:pt>
                <c:pt idx="3970">
                  <c:v>1.6052281602398979E-3</c:v>
                </c:pt>
                <c:pt idx="3971">
                  <c:v>-2.3643008397601015E-3</c:v>
                </c:pt>
                <c:pt idx="3972">
                  <c:v>-1.3225983976010089E-4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2B-F249-8B4E-02E5EC0EC94E}"/>
            </c:ext>
          </c:extLst>
        </c:ser>
        <c:ser>
          <c:idx val="0"/>
          <c:order val="2"/>
          <c:tx>
            <c:strRef>
              <c:f>Sheet1!$N$4</c:f>
              <c:strCache>
                <c:ptCount val="1"/>
                <c:pt idx="0">
                  <c:v>F3 Fibers (kN)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Sheet1!$L$5:$L$10157</c:f>
              <c:numCache>
                <c:formatCode>General</c:formatCode>
                <c:ptCount val="10153"/>
                <c:pt idx="0">
                  <c:v>0.72725368981229999</c:v>
                </c:pt>
                <c:pt idx="1">
                  <c:v>0.7269736075922999</c:v>
                </c:pt>
                <c:pt idx="2">
                  <c:v>0.72690926437229997</c:v>
                </c:pt>
                <c:pt idx="3">
                  <c:v>0.72837780361229998</c:v>
                </c:pt>
                <c:pt idx="4">
                  <c:v>0.72888876441229999</c:v>
                </c:pt>
                <c:pt idx="5">
                  <c:v>0.73234815841229994</c:v>
                </c:pt>
                <c:pt idx="6">
                  <c:v>0.7345736766123</c:v>
                </c:pt>
                <c:pt idx="7">
                  <c:v>0.7380065759122999</c:v>
                </c:pt>
                <c:pt idx="8">
                  <c:v>0.73885817791229991</c:v>
                </c:pt>
                <c:pt idx="9">
                  <c:v>0.74358929591229994</c:v>
                </c:pt>
                <c:pt idx="10">
                  <c:v>0.74629171091229995</c:v>
                </c:pt>
                <c:pt idx="11">
                  <c:v>0.74792300091229991</c:v>
                </c:pt>
                <c:pt idx="12">
                  <c:v>0.7506973289122999</c:v>
                </c:pt>
                <c:pt idx="13">
                  <c:v>0.75382365191229994</c:v>
                </c:pt>
                <c:pt idx="14">
                  <c:v>0.75632168291229995</c:v>
                </c:pt>
                <c:pt idx="15">
                  <c:v>0.75844122391229996</c:v>
                </c:pt>
                <c:pt idx="16">
                  <c:v>0.76107172591229999</c:v>
                </c:pt>
                <c:pt idx="17">
                  <c:v>0.76288469091229993</c:v>
                </c:pt>
                <c:pt idx="18">
                  <c:v>0.76595045591229993</c:v>
                </c:pt>
                <c:pt idx="19">
                  <c:v>0.76796780491229999</c:v>
                </c:pt>
                <c:pt idx="20">
                  <c:v>0.7692281749123</c:v>
                </c:pt>
                <c:pt idx="21">
                  <c:v>0.77332343091229994</c:v>
                </c:pt>
                <c:pt idx="22">
                  <c:v>0.77446646891229998</c:v>
                </c:pt>
                <c:pt idx="23">
                  <c:v>0.7761923819123</c:v>
                </c:pt>
                <c:pt idx="24">
                  <c:v>0.77882666791229993</c:v>
                </c:pt>
                <c:pt idx="25">
                  <c:v>0.78078345891229994</c:v>
                </c:pt>
                <c:pt idx="26">
                  <c:v>0.78428070191229993</c:v>
                </c:pt>
                <c:pt idx="27">
                  <c:v>0.78785364291229998</c:v>
                </c:pt>
                <c:pt idx="28">
                  <c:v>0.79036302791229995</c:v>
                </c:pt>
                <c:pt idx="29">
                  <c:v>0.79169152591229996</c:v>
                </c:pt>
                <c:pt idx="30">
                  <c:v>0.79424254591229992</c:v>
                </c:pt>
                <c:pt idx="31">
                  <c:v>0.79719854791229994</c:v>
                </c:pt>
                <c:pt idx="32">
                  <c:v>0.80026052791229996</c:v>
                </c:pt>
                <c:pt idx="33">
                  <c:v>0.8027964079123</c:v>
                </c:pt>
                <c:pt idx="34">
                  <c:v>0.80617253391229993</c:v>
                </c:pt>
                <c:pt idx="35">
                  <c:v>0.8076448579122999</c:v>
                </c:pt>
                <c:pt idx="36">
                  <c:v>0.81062735591229995</c:v>
                </c:pt>
                <c:pt idx="37">
                  <c:v>0.81146381691229996</c:v>
                </c:pt>
                <c:pt idx="38">
                  <c:v>0.81514651991229992</c:v>
                </c:pt>
                <c:pt idx="39">
                  <c:v>0.81829555291229994</c:v>
                </c:pt>
                <c:pt idx="40">
                  <c:v>0.81966189991229998</c:v>
                </c:pt>
                <c:pt idx="41">
                  <c:v>0.82105474091229991</c:v>
                </c:pt>
                <c:pt idx="42">
                  <c:v>0.8243286749123</c:v>
                </c:pt>
                <c:pt idx="43">
                  <c:v>0.82868887891229992</c:v>
                </c:pt>
                <c:pt idx="44">
                  <c:v>0.83267814891229996</c:v>
                </c:pt>
                <c:pt idx="45">
                  <c:v>0.8332837389122999</c:v>
                </c:pt>
                <c:pt idx="46">
                  <c:v>0.83548654891230001</c:v>
                </c:pt>
                <c:pt idx="47">
                  <c:v>0.83577797891229999</c:v>
                </c:pt>
                <c:pt idx="48">
                  <c:v>0.84085730891229993</c:v>
                </c:pt>
                <c:pt idx="49">
                  <c:v>0.84392307891230001</c:v>
                </c:pt>
                <c:pt idx="50">
                  <c:v>0.84556950891229998</c:v>
                </c:pt>
                <c:pt idx="51">
                  <c:v>0.84815836891230001</c:v>
                </c:pt>
                <c:pt idx="52">
                  <c:v>0.8505958489123</c:v>
                </c:pt>
                <c:pt idx="53">
                  <c:v>0.85423691891229991</c:v>
                </c:pt>
                <c:pt idx="54">
                  <c:v>0.85503173891229989</c:v>
                </c:pt>
                <c:pt idx="55">
                  <c:v>0.85819591891229996</c:v>
                </c:pt>
                <c:pt idx="56">
                  <c:v>0.86002401891229996</c:v>
                </c:pt>
                <c:pt idx="57">
                  <c:v>0.86389974891229993</c:v>
                </c:pt>
                <c:pt idx="58">
                  <c:v>0.86591331891229995</c:v>
                </c:pt>
                <c:pt idx="59">
                  <c:v>0.86661351891229998</c:v>
                </c:pt>
                <c:pt idx="60">
                  <c:v>0.87130678891229996</c:v>
                </c:pt>
                <c:pt idx="61">
                  <c:v>0.87270341891229997</c:v>
                </c:pt>
                <c:pt idx="62">
                  <c:v>0.87569348891229992</c:v>
                </c:pt>
                <c:pt idx="63">
                  <c:v>0.87847159891229998</c:v>
                </c:pt>
                <c:pt idx="64">
                  <c:v>0.87955407891229997</c:v>
                </c:pt>
                <c:pt idx="65">
                  <c:v>0.88276744891229997</c:v>
                </c:pt>
                <c:pt idx="66">
                  <c:v>0.88478858891229994</c:v>
                </c:pt>
                <c:pt idx="67">
                  <c:v>0.88662804891229996</c:v>
                </c:pt>
                <c:pt idx="68">
                  <c:v>0.88865674891229995</c:v>
                </c:pt>
                <c:pt idx="69">
                  <c:v>0.89303586891229991</c:v>
                </c:pt>
                <c:pt idx="70">
                  <c:v>0.89423946891229988</c:v>
                </c:pt>
                <c:pt idx="71">
                  <c:v>0.89766479891229989</c:v>
                </c:pt>
                <c:pt idx="72">
                  <c:v>0.89939070891229989</c:v>
                </c:pt>
                <c:pt idx="73">
                  <c:v>0.90344811891229992</c:v>
                </c:pt>
                <c:pt idx="74">
                  <c:v>0.90610889891229995</c:v>
                </c:pt>
                <c:pt idx="75">
                  <c:v>0.90927685891229992</c:v>
                </c:pt>
                <c:pt idx="76">
                  <c:v>0.9098294489123</c:v>
                </c:pt>
                <c:pt idx="77">
                  <c:v>0.91325856891229995</c:v>
                </c:pt>
                <c:pt idx="78">
                  <c:v>0.91405339891229997</c:v>
                </c:pt>
                <c:pt idx="79">
                  <c:v>0.91794426891229997</c:v>
                </c:pt>
                <c:pt idx="80">
                  <c:v>0.92016599891229989</c:v>
                </c:pt>
                <c:pt idx="81">
                  <c:v>0.92349670891229996</c:v>
                </c:pt>
                <c:pt idx="82">
                  <c:v>0.92550648891229992</c:v>
                </c:pt>
                <c:pt idx="83">
                  <c:v>0.92715291891230001</c:v>
                </c:pt>
                <c:pt idx="84">
                  <c:v>0.92889774891229993</c:v>
                </c:pt>
                <c:pt idx="85">
                  <c:v>0.93337527891229999</c:v>
                </c:pt>
                <c:pt idx="86">
                  <c:v>0.93519202891229991</c:v>
                </c:pt>
                <c:pt idx="87">
                  <c:v>0.93708447891229996</c:v>
                </c:pt>
                <c:pt idx="88">
                  <c:v>0.94151658891229995</c:v>
                </c:pt>
                <c:pt idx="89">
                  <c:v>0.94353772891229992</c:v>
                </c:pt>
                <c:pt idx="90">
                  <c:v>0.94670567891229995</c:v>
                </c:pt>
                <c:pt idx="91">
                  <c:v>0.9478903589123</c:v>
                </c:pt>
                <c:pt idx="92">
                  <c:v>0.94982821891229996</c:v>
                </c:pt>
                <c:pt idx="93">
                  <c:v>0.95256091891229988</c:v>
                </c:pt>
                <c:pt idx="94">
                  <c:v>0.95587648891229993</c:v>
                </c:pt>
                <c:pt idx="95">
                  <c:v>0.95708953891229998</c:v>
                </c:pt>
                <c:pt idx="96">
                  <c:v>0.95980709891229998</c:v>
                </c:pt>
                <c:pt idx="97">
                  <c:v>0.96392127891229995</c:v>
                </c:pt>
                <c:pt idx="98">
                  <c:v>0.96558473891230001</c:v>
                </c:pt>
                <c:pt idx="99">
                  <c:v>0.96633603891229991</c:v>
                </c:pt>
                <c:pt idx="100">
                  <c:v>0.97028368891229988</c:v>
                </c:pt>
                <c:pt idx="101">
                  <c:v>0.97228778891229994</c:v>
                </c:pt>
                <c:pt idx="102">
                  <c:v>0.97475364891229999</c:v>
                </c:pt>
                <c:pt idx="103">
                  <c:v>0.97813735891229991</c:v>
                </c:pt>
                <c:pt idx="104">
                  <c:v>0.98008466891229995</c:v>
                </c:pt>
                <c:pt idx="105">
                  <c:v>0.98377115891229994</c:v>
                </c:pt>
                <c:pt idx="106">
                  <c:v>0.98682747891229994</c:v>
                </c:pt>
                <c:pt idx="107">
                  <c:v>0.98882589891229999</c:v>
                </c:pt>
                <c:pt idx="108">
                  <c:v>0.98867068891229992</c:v>
                </c:pt>
                <c:pt idx="109">
                  <c:v>0.99274135891229998</c:v>
                </c:pt>
                <c:pt idx="110">
                  <c:v>0.99512014891229994</c:v>
                </c:pt>
                <c:pt idx="111">
                  <c:v>0.9976049489123</c:v>
                </c:pt>
                <c:pt idx="112">
                  <c:v>1.0001181189123001</c:v>
                </c:pt>
                <c:pt idx="113">
                  <c:v>1.0011778889123</c:v>
                </c:pt>
                <c:pt idx="114">
                  <c:v>1.0041054889123</c:v>
                </c:pt>
                <c:pt idx="115">
                  <c:v>1.0086265689123</c:v>
                </c:pt>
                <c:pt idx="116">
                  <c:v>1.0098131189122999</c:v>
                </c:pt>
                <c:pt idx="117">
                  <c:v>1.0126215089123001</c:v>
                </c:pt>
                <c:pt idx="118">
                  <c:v>1.0153485389123</c:v>
                </c:pt>
                <c:pt idx="119">
                  <c:v>1.0184540589122999</c:v>
                </c:pt>
                <c:pt idx="120">
                  <c:v>1.0184824289123</c:v>
                </c:pt>
                <c:pt idx="121">
                  <c:v>1.0240008089122998</c:v>
                </c:pt>
                <c:pt idx="122">
                  <c:v>1.0223070789122999</c:v>
                </c:pt>
                <c:pt idx="123">
                  <c:v>1.0268224289123</c:v>
                </c:pt>
                <c:pt idx="124">
                  <c:v>1.0289382189123</c:v>
                </c:pt>
                <c:pt idx="125">
                  <c:v>1.0314589589123</c:v>
                </c:pt>
                <c:pt idx="126">
                  <c:v>1.0361219489122999</c:v>
                </c:pt>
                <c:pt idx="127">
                  <c:v>1.0379500189122999</c:v>
                </c:pt>
                <c:pt idx="128">
                  <c:v>1.0402096389122999</c:v>
                </c:pt>
                <c:pt idx="129">
                  <c:v>1.0431353289123</c:v>
                </c:pt>
                <c:pt idx="130">
                  <c:v>1.0442272889122999</c:v>
                </c:pt>
                <c:pt idx="131">
                  <c:v>1.0488543389123</c:v>
                </c:pt>
                <c:pt idx="132">
                  <c:v>1.0488070089122998</c:v>
                </c:pt>
                <c:pt idx="133">
                  <c:v>1.0535589289123</c:v>
                </c:pt>
                <c:pt idx="134">
                  <c:v>1.0558242089123</c:v>
                </c:pt>
                <c:pt idx="135">
                  <c:v>1.0580535089123</c:v>
                </c:pt>
                <c:pt idx="136">
                  <c:v>1.0603055189122998</c:v>
                </c:pt>
                <c:pt idx="137">
                  <c:v>1.0615583189122999</c:v>
                </c:pt>
                <c:pt idx="138">
                  <c:v>1.0643383089123</c:v>
                </c:pt>
                <c:pt idx="139">
                  <c:v>1.0675290089123</c:v>
                </c:pt>
                <c:pt idx="140">
                  <c:v>1.0685679489122999</c:v>
                </c:pt>
                <c:pt idx="141">
                  <c:v>1.0727748689123</c:v>
                </c:pt>
                <c:pt idx="142">
                  <c:v>1.0758652189122999</c:v>
                </c:pt>
                <c:pt idx="143">
                  <c:v>1.0783783889123</c:v>
                </c:pt>
                <c:pt idx="144">
                  <c:v>1.0808120789122999</c:v>
                </c:pt>
                <c:pt idx="145">
                  <c:v>1.0835334189123</c:v>
                </c:pt>
                <c:pt idx="146">
                  <c:v>1.0852536389123</c:v>
                </c:pt>
                <c:pt idx="147">
                  <c:v>1.0861809689122999</c:v>
                </c:pt>
                <c:pt idx="148">
                  <c:v>1.0903594889122998</c:v>
                </c:pt>
                <c:pt idx="149">
                  <c:v>1.0932889989123</c:v>
                </c:pt>
                <c:pt idx="150">
                  <c:v>1.0938926789123</c:v>
                </c:pt>
                <c:pt idx="151">
                  <c:v>1.0992066689122999</c:v>
                </c:pt>
                <c:pt idx="152">
                  <c:v>1.1008530989123</c:v>
                </c:pt>
                <c:pt idx="153">
                  <c:v>1.1022402489123</c:v>
                </c:pt>
                <c:pt idx="154">
                  <c:v>1.1038847989123</c:v>
                </c:pt>
                <c:pt idx="155">
                  <c:v>1.1076431989122999</c:v>
                </c:pt>
                <c:pt idx="156">
                  <c:v>1.1092271689122999</c:v>
                </c:pt>
                <c:pt idx="157">
                  <c:v>1.1146831089122999</c:v>
                </c:pt>
                <c:pt idx="158">
                  <c:v>1.1162878989123</c:v>
                </c:pt>
                <c:pt idx="159">
                  <c:v>1.1188124289123</c:v>
                </c:pt>
                <c:pt idx="160">
                  <c:v>1.1216775889122998</c:v>
                </c:pt>
                <c:pt idx="161">
                  <c:v>1.1221809789122998</c:v>
                </c:pt>
                <c:pt idx="162">
                  <c:v>1.1267436589122999</c:v>
                </c:pt>
                <c:pt idx="163">
                  <c:v>1.1281667789123</c:v>
                </c:pt>
                <c:pt idx="164">
                  <c:v>1.1295028789122998</c:v>
                </c:pt>
                <c:pt idx="165">
                  <c:v>1.1330038789122998</c:v>
                </c:pt>
                <c:pt idx="166">
                  <c:v>1.1363194389122999</c:v>
                </c:pt>
                <c:pt idx="167">
                  <c:v>1.1377141889122999</c:v>
                </c:pt>
                <c:pt idx="168">
                  <c:v>1.1407799589123</c:v>
                </c:pt>
                <c:pt idx="169">
                  <c:v>1.1433726089123</c:v>
                </c:pt>
                <c:pt idx="170">
                  <c:v>1.1441504189123</c:v>
                </c:pt>
                <c:pt idx="171">
                  <c:v>1.1484216589123</c:v>
                </c:pt>
                <c:pt idx="172">
                  <c:v>1.1508837189123</c:v>
                </c:pt>
                <c:pt idx="173">
                  <c:v>1.1531546589123001</c:v>
                </c:pt>
                <c:pt idx="174">
                  <c:v>1.1548976189122999</c:v>
                </c:pt>
                <c:pt idx="175">
                  <c:v>1.1587979589122999</c:v>
                </c:pt>
                <c:pt idx="176">
                  <c:v>1.1605446789123</c:v>
                </c:pt>
                <c:pt idx="177">
                  <c:v>1.1620737789122999</c:v>
                </c:pt>
                <c:pt idx="178">
                  <c:v>1.1645188189122999</c:v>
                </c:pt>
                <c:pt idx="179">
                  <c:v>1.1683472289123</c:v>
                </c:pt>
                <c:pt idx="180">
                  <c:v>1.1697154789122999</c:v>
                </c:pt>
                <c:pt idx="181">
                  <c:v>1.1735439189123</c:v>
                </c:pt>
                <c:pt idx="182">
                  <c:v>1.1773836789123</c:v>
                </c:pt>
                <c:pt idx="183">
                  <c:v>1.1776694489123001</c:v>
                </c:pt>
                <c:pt idx="184">
                  <c:v>1.1804721489123</c:v>
                </c:pt>
                <c:pt idx="185">
                  <c:v>1.1836401089122999</c:v>
                </c:pt>
                <c:pt idx="186">
                  <c:v>1.1850745789123001</c:v>
                </c:pt>
                <c:pt idx="187">
                  <c:v>1.1879775989122998</c:v>
                </c:pt>
                <c:pt idx="188">
                  <c:v>1.1918533289122999</c:v>
                </c:pt>
                <c:pt idx="189">
                  <c:v>1.1935962889123</c:v>
                </c:pt>
                <c:pt idx="190">
                  <c:v>1.1940939889122999</c:v>
                </c:pt>
                <c:pt idx="191">
                  <c:v>1.1981040689122999</c:v>
                </c:pt>
                <c:pt idx="192">
                  <c:v>1.2015483189123</c:v>
                </c:pt>
                <c:pt idx="193">
                  <c:v>1.2041447589123</c:v>
                </c:pt>
                <c:pt idx="194">
                  <c:v>1.2059709889122998</c:v>
                </c:pt>
                <c:pt idx="195">
                  <c:v>1.2074527589123001</c:v>
                </c:pt>
                <c:pt idx="196">
                  <c:v>1.2096063889122999</c:v>
                </c:pt>
                <c:pt idx="197">
                  <c:v>1.2131698589122999</c:v>
                </c:pt>
                <c:pt idx="198">
                  <c:v>1.2146402989123</c:v>
                </c:pt>
                <c:pt idx="199">
                  <c:v>1.2170739589122999</c:v>
                </c:pt>
                <c:pt idx="200">
                  <c:v>1.2204576589123</c:v>
                </c:pt>
                <c:pt idx="201">
                  <c:v>1.2228648489123</c:v>
                </c:pt>
                <c:pt idx="202">
                  <c:v>1.2249333089123</c:v>
                </c:pt>
                <c:pt idx="203">
                  <c:v>1.2292272889122999</c:v>
                </c:pt>
                <c:pt idx="204">
                  <c:v>1.2312010989122999</c:v>
                </c:pt>
                <c:pt idx="205">
                  <c:v>1.2343557889122998</c:v>
                </c:pt>
                <c:pt idx="206">
                  <c:v>1.2357297389122999</c:v>
                </c:pt>
                <c:pt idx="207">
                  <c:v>1.2392383089123</c:v>
                </c:pt>
                <c:pt idx="208">
                  <c:v>1.2403529689122998</c:v>
                </c:pt>
                <c:pt idx="209">
                  <c:v>1.2440451189122999</c:v>
                </c:pt>
                <c:pt idx="210">
                  <c:v>1.2445920589122998</c:v>
                </c:pt>
                <c:pt idx="211">
                  <c:v>1.2485321589123</c:v>
                </c:pt>
                <c:pt idx="212">
                  <c:v>1.2496505789122998</c:v>
                </c:pt>
                <c:pt idx="213">
                  <c:v>1.2534714189123</c:v>
                </c:pt>
                <c:pt idx="214">
                  <c:v>1.2559845889123</c:v>
                </c:pt>
                <c:pt idx="215">
                  <c:v>1.2578297089123001</c:v>
                </c:pt>
                <c:pt idx="216">
                  <c:v>1.2603750689123001</c:v>
                </c:pt>
                <c:pt idx="217">
                  <c:v>1.2637928589123</c:v>
                </c:pt>
                <c:pt idx="218">
                  <c:v>1.2654600589123</c:v>
                </c:pt>
                <c:pt idx="219">
                  <c:v>1.2683517189122999</c:v>
                </c:pt>
                <c:pt idx="220">
                  <c:v>1.2700549189123</c:v>
                </c:pt>
                <c:pt idx="221">
                  <c:v>1.2732588489122998</c:v>
                </c:pt>
                <c:pt idx="222">
                  <c:v>1.2758079589122999</c:v>
                </c:pt>
                <c:pt idx="223">
                  <c:v>1.2769699489123001</c:v>
                </c:pt>
                <c:pt idx="224">
                  <c:v>1.2795890989123</c:v>
                </c:pt>
                <c:pt idx="225">
                  <c:v>1.2826719089123</c:v>
                </c:pt>
                <c:pt idx="226">
                  <c:v>1.2862315589122999</c:v>
                </c:pt>
                <c:pt idx="227">
                  <c:v>1.2912465789123</c:v>
                </c:pt>
                <c:pt idx="228">
                  <c:v>1.2911178889123001</c:v>
                </c:pt>
                <c:pt idx="229">
                  <c:v>1.2931371189123</c:v>
                </c:pt>
                <c:pt idx="230">
                  <c:v>1.2958981789122999</c:v>
                </c:pt>
                <c:pt idx="231">
                  <c:v>1.2979515089122999</c:v>
                </c:pt>
                <c:pt idx="232">
                  <c:v>1.3007088189122999</c:v>
                </c:pt>
                <c:pt idx="233">
                  <c:v>1.3036383189123</c:v>
                </c:pt>
                <c:pt idx="234">
                  <c:v>1.3058259889123001</c:v>
                </c:pt>
                <c:pt idx="235">
                  <c:v>1.3075746189122999</c:v>
                </c:pt>
                <c:pt idx="236">
                  <c:v>1.3103640489122999</c:v>
                </c:pt>
                <c:pt idx="237">
                  <c:v>1.3113178489122999</c:v>
                </c:pt>
                <c:pt idx="238">
                  <c:v>1.3165391489123</c:v>
                </c:pt>
                <c:pt idx="239">
                  <c:v>1.3185091489123</c:v>
                </c:pt>
                <c:pt idx="240">
                  <c:v>1.3211642389122999</c:v>
                </c:pt>
                <c:pt idx="241">
                  <c:v>1.3223299789123</c:v>
                </c:pt>
                <c:pt idx="242">
                  <c:v>1.3257137389122999</c:v>
                </c:pt>
                <c:pt idx="243">
                  <c:v>1.3277405389123</c:v>
                </c:pt>
                <c:pt idx="244">
                  <c:v>1.3315178589122998</c:v>
                </c:pt>
                <c:pt idx="245">
                  <c:v>1.3324981189123</c:v>
                </c:pt>
                <c:pt idx="246">
                  <c:v>1.3357304189122998</c:v>
                </c:pt>
                <c:pt idx="247">
                  <c:v>1.3387394389123</c:v>
                </c:pt>
                <c:pt idx="248">
                  <c:v>1.3396913289122998</c:v>
                </c:pt>
                <c:pt idx="249">
                  <c:v>1.3435727189122999</c:v>
                </c:pt>
                <c:pt idx="250">
                  <c:v>1.3462789489122999</c:v>
                </c:pt>
                <c:pt idx="251">
                  <c:v>1.3486993789123001</c:v>
                </c:pt>
                <c:pt idx="252">
                  <c:v>1.3512087889122999</c:v>
                </c:pt>
                <c:pt idx="253">
                  <c:v>1.3542309889122999</c:v>
                </c:pt>
                <c:pt idx="254">
                  <c:v>1.3561499589123001</c:v>
                </c:pt>
                <c:pt idx="255">
                  <c:v>1.3584644089122999</c:v>
                </c:pt>
                <c:pt idx="256">
                  <c:v>1.3596074389122998</c:v>
                </c:pt>
                <c:pt idx="257">
                  <c:v>1.3637670089123</c:v>
                </c:pt>
                <c:pt idx="258">
                  <c:v>1.3646262089122998</c:v>
                </c:pt>
                <c:pt idx="259">
                  <c:v>1.3690015489123</c:v>
                </c:pt>
                <c:pt idx="260">
                  <c:v>1.3708977589122999</c:v>
                </c:pt>
                <c:pt idx="261">
                  <c:v>1.3725896289123001</c:v>
                </c:pt>
                <c:pt idx="262">
                  <c:v>1.3748832789123</c:v>
                </c:pt>
                <c:pt idx="263">
                  <c:v>1.3772715189122999</c:v>
                </c:pt>
                <c:pt idx="264">
                  <c:v>1.3808444589122999</c:v>
                </c:pt>
                <c:pt idx="265">
                  <c:v>1.3839973089123001</c:v>
                </c:pt>
                <c:pt idx="266">
                  <c:v>1.3865558989122999</c:v>
                </c:pt>
                <c:pt idx="267">
                  <c:v>1.3874604589123001</c:v>
                </c:pt>
                <c:pt idx="268">
                  <c:v>1.3895364889123001</c:v>
                </c:pt>
                <c:pt idx="269">
                  <c:v>1.3935087789123</c:v>
                </c:pt>
                <c:pt idx="270">
                  <c:v>1.3960654589122998</c:v>
                </c:pt>
                <c:pt idx="271">
                  <c:v>1.3966331889123</c:v>
                </c:pt>
                <c:pt idx="272">
                  <c:v>1.3996005489123</c:v>
                </c:pt>
                <c:pt idx="273">
                  <c:v>1.4033305489123</c:v>
                </c:pt>
                <c:pt idx="274">
                  <c:v>1.4047877589122999</c:v>
                </c:pt>
                <c:pt idx="275">
                  <c:v>1.4077077989122999</c:v>
                </c:pt>
                <c:pt idx="276">
                  <c:v>1.4096532289122998</c:v>
                </c:pt>
                <c:pt idx="277">
                  <c:v>1.4121512589123</c:v>
                </c:pt>
                <c:pt idx="278">
                  <c:v>1.4161689089123</c:v>
                </c:pt>
                <c:pt idx="279">
                  <c:v>1.4196718189122999</c:v>
                </c:pt>
                <c:pt idx="280">
                  <c:v>1.4207448789122998</c:v>
                </c:pt>
                <c:pt idx="281">
                  <c:v>1.4241512889123</c:v>
                </c:pt>
                <c:pt idx="282">
                  <c:v>1.4276408989122999</c:v>
                </c:pt>
                <c:pt idx="283">
                  <c:v>1.4285341389122999</c:v>
                </c:pt>
                <c:pt idx="284">
                  <c:v>1.4298323789123</c:v>
                </c:pt>
                <c:pt idx="285">
                  <c:v>1.4345142689123001</c:v>
                </c:pt>
                <c:pt idx="286">
                  <c:v>1.4367189889123</c:v>
                </c:pt>
                <c:pt idx="287">
                  <c:v>1.4390997089123001</c:v>
                </c:pt>
                <c:pt idx="288">
                  <c:v>1.4397961389123</c:v>
                </c:pt>
                <c:pt idx="289">
                  <c:v>1.4441903689122999</c:v>
                </c:pt>
                <c:pt idx="290">
                  <c:v>1.4466694989122999</c:v>
                </c:pt>
                <c:pt idx="291">
                  <c:v>1.4487814789122999</c:v>
                </c:pt>
                <c:pt idx="292">
                  <c:v>1.4496633289123</c:v>
                </c:pt>
                <c:pt idx="293">
                  <c:v>1.4529996989123</c:v>
                </c:pt>
                <c:pt idx="294">
                  <c:v>1.4565215589123</c:v>
                </c:pt>
                <c:pt idx="295">
                  <c:v>1.4568035489122999</c:v>
                </c:pt>
                <c:pt idx="296">
                  <c:v>1.4601418189122999</c:v>
                </c:pt>
                <c:pt idx="297">
                  <c:v>1.4635122889123</c:v>
                </c:pt>
                <c:pt idx="298">
                  <c:v>1.4676983789122999</c:v>
                </c:pt>
                <c:pt idx="299">
                  <c:v>1.4687694789123</c:v>
                </c:pt>
                <c:pt idx="300">
                  <c:v>1.4701339489123</c:v>
                </c:pt>
                <c:pt idx="301">
                  <c:v>1.4739415489123</c:v>
                </c:pt>
                <c:pt idx="302">
                  <c:v>1.4761254589122998</c:v>
                </c:pt>
                <c:pt idx="303">
                  <c:v>1.4784115389123</c:v>
                </c:pt>
                <c:pt idx="304">
                  <c:v>1.4817535689122998</c:v>
                </c:pt>
                <c:pt idx="305">
                  <c:v>1.4825767689122999</c:v>
                </c:pt>
                <c:pt idx="306">
                  <c:v>1.4852867589123</c:v>
                </c:pt>
                <c:pt idx="307">
                  <c:v>1.4878642989122999</c:v>
                </c:pt>
                <c:pt idx="308">
                  <c:v>1.4907578089122999</c:v>
                </c:pt>
                <c:pt idx="309">
                  <c:v>1.4930268989122999</c:v>
                </c:pt>
                <c:pt idx="310">
                  <c:v>1.4961910689122999</c:v>
                </c:pt>
                <c:pt idx="311">
                  <c:v>1.4985698289123</c:v>
                </c:pt>
                <c:pt idx="312">
                  <c:v>1.5010470589122999</c:v>
                </c:pt>
                <c:pt idx="313">
                  <c:v>1.5033028589123001</c:v>
                </c:pt>
                <c:pt idx="314">
                  <c:v>1.5072202489122999</c:v>
                </c:pt>
                <c:pt idx="315">
                  <c:v>1.5071521289123</c:v>
                </c:pt>
                <c:pt idx="316">
                  <c:v>1.5098639589123</c:v>
                </c:pt>
                <c:pt idx="317">
                  <c:v>1.5147957089122999</c:v>
                </c:pt>
                <c:pt idx="318">
                  <c:v>1.5173486289122999</c:v>
                </c:pt>
                <c:pt idx="319">
                  <c:v>1.5191615689122999</c:v>
                </c:pt>
                <c:pt idx="320">
                  <c:v>1.5199488289123</c:v>
                </c:pt>
                <c:pt idx="321">
                  <c:v>1.5234952989122998</c:v>
                </c:pt>
                <c:pt idx="322">
                  <c:v>1.5245853489123</c:v>
                </c:pt>
                <c:pt idx="323">
                  <c:v>1.5294716189123001</c:v>
                </c:pt>
                <c:pt idx="324">
                  <c:v>1.5301623789123</c:v>
                </c:pt>
                <c:pt idx="325">
                  <c:v>1.5340589089123</c:v>
                </c:pt>
                <c:pt idx="326">
                  <c:v>1.5369903289122999</c:v>
                </c:pt>
                <c:pt idx="327">
                  <c:v>1.5388865289122999</c:v>
                </c:pt>
                <c:pt idx="328">
                  <c:v>1.5400920389123001</c:v>
                </c:pt>
                <c:pt idx="329">
                  <c:v>1.5434341289122999</c:v>
                </c:pt>
                <c:pt idx="330">
                  <c:v>1.5444295289122998</c:v>
                </c:pt>
                <c:pt idx="331">
                  <c:v>1.5495637489123</c:v>
                </c:pt>
                <c:pt idx="332">
                  <c:v>1.5501693289123</c:v>
                </c:pt>
                <c:pt idx="333">
                  <c:v>1.5531139789122999</c:v>
                </c:pt>
                <c:pt idx="334">
                  <c:v>1.5564238889122999</c:v>
                </c:pt>
                <c:pt idx="335">
                  <c:v>1.5563708989123</c:v>
                </c:pt>
                <c:pt idx="336">
                  <c:v>1.5618589989123</c:v>
                </c:pt>
                <c:pt idx="337">
                  <c:v>1.5640826089123001</c:v>
                </c:pt>
                <c:pt idx="338">
                  <c:v>1.5655965689122999</c:v>
                </c:pt>
                <c:pt idx="339">
                  <c:v>1.5701648989122998</c:v>
                </c:pt>
                <c:pt idx="340">
                  <c:v>1.5713950289123</c:v>
                </c:pt>
                <c:pt idx="341">
                  <c:v>1.5731644489123</c:v>
                </c:pt>
                <c:pt idx="342">
                  <c:v>1.5753313189122999</c:v>
                </c:pt>
                <c:pt idx="343">
                  <c:v>1.5786449789122998</c:v>
                </c:pt>
                <c:pt idx="344">
                  <c:v>1.5808875389122998</c:v>
                </c:pt>
                <c:pt idx="345">
                  <c:v>1.5841860589122998</c:v>
                </c:pt>
                <c:pt idx="346">
                  <c:v>1.5860804189122999</c:v>
                </c:pt>
                <c:pt idx="347">
                  <c:v>1.5886503289123</c:v>
                </c:pt>
                <c:pt idx="348">
                  <c:v>1.5897820389123001</c:v>
                </c:pt>
                <c:pt idx="349">
                  <c:v>1.5937126689122998</c:v>
                </c:pt>
                <c:pt idx="350">
                  <c:v>1.5965021089122999</c:v>
                </c:pt>
                <c:pt idx="351">
                  <c:v>1.5962542189122999</c:v>
                </c:pt>
                <c:pt idx="352">
                  <c:v>1.6004951989123</c:v>
                </c:pt>
                <c:pt idx="353">
                  <c:v>1.6042271089122999</c:v>
                </c:pt>
                <c:pt idx="354">
                  <c:v>1.6054609889122999</c:v>
                </c:pt>
                <c:pt idx="355">
                  <c:v>1.6088484389122999</c:v>
                </c:pt>
                <c:pt idx="356">
                  <c:v>1.6121640089122999</c:v>
                </c:pt>
                <c:pt idx="357">
                  <c:v>1.6124516589122999</c:v>
                </c:pt>
                <c:pt idx="358">
                  <c:v>1.6167191089122999</c:v>
                </c:pt>
                <c:pt idx="359">
                  <c:v>1.6178300189122998</c:v>
                </c:pt>
                <c:pt idx="360">
                  <c:v>1.6222147789123</c:v>
                </c:pt>
                <c:pt idx="361">
                  <c:v>1.6228487889123</c:v>
                </c:pt>
                <c:pt idx="362">
                  <c:v>1.6256685089123</c:v>
                </c:pt>
                <c:pt idx="363">
                  <c:v>1.6276063789122999</c:v>
                </c:pt>
                <c:pt idx="364">
                  <c:v>1.6322939789122999</c:v>
                </c:pt>
                <c:pt idx="365">
                  <c:v>1.6338382189123</c:v>
                </c:pt>
                <c:pt idx="366">
                  <c:v>1.6366276589123001</c:v>
                </c:pt>
                <c:pt idx="367">
                  <c:v>1.6396461589122999</c:v>
                </c:pt>
                <c:pt idx="368">
                  <c:v>1.6416824289123</c:v>
                </c:pt>
                <c:pt idx="369">
                  <c:v>1.6429806189123</c:v>
                </c:pt>
                <c:pt idx="370">
                  <c:v>1.6458987989123</c:v>
                </c:pt>
                <c:pt idx="371">
                  <c:v>1.6486201089122998</c:v>
                </c:pt>
                <c:pt idx="372">
                  <c:v>1.6521457289122998</c:v>
                </c:pt>
                <c:pt idx="373">
                  <c:v>1.6540533189122999</c:v>
                </c:pt>
                <c:pt idx="374">
                  <c:v>1.6567671189122999</c:v>
                </c:pt>
                <c:pt idx="375">
                  <c:v>1.6592935189122999</c:v>
                </c:pt>
                <c:pt idx="376">
                  <c:v>1.6597685689123001</c:v>
                </c:pt>
                <c:pt idx="377">
                  <c:v>1.6656256789123001</c:v>
                </c:pt>
                <c:pt idx="378">
                  <c:v>1.6655688689122998</c:v>
                </c:pt>
                <c:pt idx="379">
                  <c:v>1.6695392589122999</c:v>
                </c:pt>
                <c:pt idx="380">
                  <c:v>1.6706860489122999</c:v>
                </c:pt>
                <c:pt idx="381">
                  <c:v>1.6717799189122999</c:v>
                </c:pt>
                <c:pt idx="382">
                  <c:v>1.6738937889123</c:v>
                </c:pt>
                <c:pt idx="383">
                  <c:v>1.6792229289123</c:v>
                </c:pt>
                <c:pt idx="384">
                  <c:v>1.6801729089122999</c:v>
                </c:pt>
                <c:pt idx="385">
                  <c:v>1.6843135789122998</c:v>
                </c:pt>
                <c:pt idx="386">
                  <c:v>1.6864331189123001</c:v>
                </c:pt>
                <c:pt idx="387">
                  <c:v>1.6875591089122999</c:v>
                </c:pt>
                <c:pt idx="388">
                  <c:v>1.6932742989123</c:v>
                </c:pt>
                <c:pt idx="389">
                  <c:v>1.6944665789122999</c:v>
                </c:pt>
                <c:pt idx="390">
                  <c:v>1.6959256389122999</c:v>
                </c:pt>
                <c:pt idx="391">
                  <c:v>1.6974623089123</c:v>
                </c:pt>
                <c:pt idx="392">
                  <c:v>1.7010087789122998</c:v>
                </c:pt>
                <c:pt idx="393">
                  <c:v>1.7032512889122999</c:v>
                </c:pt>
                <c:pt idx="394">
                  <c:v>1.7064362589123001</c:v>
                </c:pt>
                <c:pt idx="395">
                  <c:v>1.7092655189123001</c:v>
                </c:pt>
                <c:pt idx="396">
                  <c:v>1.7125242789123001</c:v>
                </c:pt>
                <c:pt idx="397">
                  <c:v>1.7116348589123001</c:v>
                </c:pt>
                <c:pt idx="398">
                  <c:v>1.7144962389123</c:v>
                </c:pt>
                <c:pt idx="399">
                  <c:v>1.7185895889123</c:v>
                </c:pt>
                <c:pt idx="400">
                  <c:v>1.7192727789122999</c:v>
                </c:pt>
                <c:pt idx="401">
                  <c:v>1.7226886589123001</c:v>
                </c:pt>
                <c:pt idx="402">
                  <c:v>1.7261310089122999</c:v>
                </c:pt>
                <c:pt idx="403">
                  <c:v>1.7287596789122999</c:v>
                </c:pt>
                <c:pt idx="404">
                  <c:v>1.7303548789123</c:v>
                </c:pt>
                <c:pt idx="405">
                  <c:v>1.7339657789123</c:v>
                </c:pt>
                <c:pt idx="406">
                  <c:v>1.7373947789123001</c:v>
                </c:pt>
                <c:pt idx="407">
                  <c:v>1.7387024789123</c:v>
                </c:pt>
                <c:pt idx="408">
                  <c:v>1.7399893789122998</c:v>
                </c:pt>
                <c:pt idx="409">
                  <c:v>1.7437401789122999</c:v>
                </c:pt>
                <c:pt idx="410">
                  <c:v>1.7458407789122998</c:v>
                </c:pt>
                <c:pt idx="411">
                  <c:v>1.7485413789123001</c:v>
                </c:pt>
                <c:pt idx="412">
                  <c:v>1.7522012789122998</c:v>
                </c:pt>
                <c:pt idx="413">
                  <c:v>1.7526971789123</c:v>
                </c:pt>
                <c:pt idx="414">
                  <c:v>1.7548583789122998</c:v>
                </c:pt>
                <c:pt idx="415">
                  <c:v>1.7593907789122998</c:v>
                </c:pt>
                <c:pt idx="416">
                  <c:v>1.7616635789122999</c:v>
                </c:pt>
                <c:pt idx="417">
                  <c:v>1.7625681789123</c:v>
                </c:pt>
                <c:pt idx="418">
                  <c:v>1.7664173789122999</c:v>
                </c:pt>
                <c:pt idx="419">
                  <c:v>1.7698124789123</c:v>
                </c:pt>
                <c:pt idx="420">
                  <c:v>1.7721439789122999</c:v>
                </c:pt>
                <c:pt idx="421">
                  <c:v>1.7729727789122998</c:v>
                </c:pt>
                <c:pt idx="422">
                  <c:v>1.7760802789122998</c:v>
                </c:pt>
                <c:pt idx="423">
                  <c:v>1.7782564789122999</c:v>
                </c:pt>
                <c:pt idx="424">
                  <c:v>1.7819940789122999</c:v>
                </c:pt>
                <c:pt idx="425">
                  <c:v>1.7843199789123001</c:v>
                </c:pt>
                <c:pt idx="426">
                  <c:v>1.7869977789122999</c:v>
                </c:pt>
                <c:pt idx="427">
                  <c:v>1.7878266789123001</c:v>
                </c:pt>
                <c:pt idx="428">
                  <c:v>1.7912519789123</c:v>
                </c:pt>
                <c:pt idx="429">
                  <c:v>1.7946660789123001</c:v>
                </c:pt>
                <c:pt idx="430">
                  <c:v>1.7969160789122998</c:v>
                </c:pt>
                <c:pt idx="431">
                  <c:v>1.7976805789123</c:v>
                </c:pt>
                <c:pt idx="432">
                  <c:v>1.8022849789122999</c:v>
                </c:pt>
                <c:pt idx="433">
                  <c:v>1.8054793789122998</c:v>
                </c:pt>
                <c:pt idx="434">
                  <c:v>1.8061115789122999</c:v>
                </c:pt>
                <c:pt idx="435">
                  <c:v>1.8093058789123</c:v>
                </c:pt>
                <c:pt idx="436">
                  <c:v>1.8118398789122998</c:v>
                </c:pt>
                <c:pt idx="437">
                  <c:v>1.8137967789123</c:v>
                </c:pt>
                <c:pt idx="438">
                  <c:v>1.8160866789123</c:v>
                </c:pt>
                <c:pt idx="439">
                  <c:v>1.8191012789122998</c:v>
                </c:pt>
                <c:pt idx="440">
                  <c:v>1.8225209789123</c:v>
                </c:pt>
                <c:pt idx="441">
                  <c:v>1.8252629789123</c:v>
                </c:pt>
                <c:pt idx="442">
                  <c:v>1.8265233789123001</c:v>
                </c:pt>
                <c:pt idx="443">
                  <c:v>1.8305069789122999</c:v>
                </c:pt>
                <c:pt idx="444">
                  <c:v>1.8322612789122998</c:v>
                </c:pt>
                <c:pt idx="445">
                  <c:v>1.8354595789123</c:v>
                </c:pt>
                <c:pt idx="446">
                  <c:v>1.8373330789122999</c:v>
                </c:pt>
                <c:pt idx="447">
                  <c:v>1.8390002789122999</c:v>
                </c:pt>
                <c:pt idx="448">
                  <c:v>1.8410157789123001</c:v>
                </c:pt>
                <c:pt idx="449">
                  <c:v>1.8435195789123</c:v>
                </c:pt>
                <c:pt idx="450">
                  <c:v>1.8452056789123001</c:v>
                </c:pt>
                <c:pt idx="451">
                  <c:v>1.8496207789122998</c:v>
                </c:pt>
                <c:pt idx="452">
                  <c:v>1.8508470789123002</c:v>
                </c:pt>
                <c:pt idx="453">
                  <c:v>1.8526069789122999</c:v>
                </c:pt>
                <c:pt idx="454">
                  <c:v>1.8564127789123002</c:v>
                </c:pt>
                <c:pt idx="455">
                  <c:v>1.8597225789123</c:v>
                </c:pt>
                <c:pt idx="456">
                  <c:v>1.8609091789123</c:v>
                </c:pt>
                <c:pt idx="457">
                  <c:v>1.8628830789122999</c:v>
                </c:pt>
                <c:pt idx="458">
                  <c:v>1.8661493789122998</c:v>
                </c:pt>
                <c:pt idx="459">
                  <c:v>1.8689879789122998</c:v>
                </c:pt>
                <c:pt idx="460">
                  <c:v>1.8711814789123</c:v>
                </c:pt>
                <c:pt idx="461">
                  <c:v>1.8745650789122998</c:v>
                </c:pt>
                <c:pt idx="462">
                  <c:v>1.8759673789122999</c:v>
                </c:pt>
                <c:pt idx="463">
                  <c:v>1.8787397789122999</c:v>
                </c:pt>
                <c:pt idx="464">
                  <c:v>1.8810674789122999</c:v>
                </c:pt>
                <c:pt idx="465">
                  <c:v>1.8818869789122998</c:v>
                </c:pt>
                <c:pt idx="466">
                  <c:v>1.8863890789123001</c:v>
                </c:pt>
                <c:pt idx="467">
                  <c:v>1.8900944789123</c:v>
                </c:pt>
                <c:pt idx="468">
                  <c:v>1.8914382789122999</c:v>
                </c:pt>
                <c:pt idx="469">
                  <c:v>1.8934251789122998</c:v>
                </c:pt>
                <c:pt idx="470">
                  <c:v>1.8966878789122998</c:v>
                </c:pt>
                <c:pt idx="471">
                  <c:v>1.8987240789122999</c:v>
                </c:pt>
                <c:pt idx="472">
                  <c:v>1.9004102789122999</c:v>
                </c:pt>
                <c:pt idx="473">
                  <c:v>1.9036463789122999</c:v>
                </c:pt>
                <c:pt idx="474">
                  <c:v>1.9066912789122998</c:v>
                </c:pt>
                <c:pt idx="475">
                  <c:v>1.9089602789122999</c:v>
                </c:pt>
                <c:pt idx="476">
                  <c:v>1.9121377789123</c:v>
                </c:pt>
                <c:pt idx="477">
                  <c:v>1.9134946789122997</c:v>
                </c:pt>
                <c:pt idx="478">
                  <c:v>1.9169162789123</c:v>
                </c:pt>
                <c:pt idx="479">
                  <c:v>1.9185323789123001</c:v>
                </c:pt>
                <c:pt idx="480">
                  <c:v>1.9207086789123</c:v>
                </c:pt>
                <c:pt idx="481">
                  <c:v>1.9226257789123</c:v>
                </c:pt>
                <c:pt idx="482">
                  <c:v>1.9270047789123002</c:v>
                </c:pt>
                <c:pt idx="483">
                  <c:v>1.9278242789123001</c:v>
                </c:pt>
                <c:pt idx="484">
                  <c:v>1.9315750789122998</c:v>
                </c:pt>
                <c:pt idx="485">
                  <c:v>1.9339046789122998</c:v>
                </c:pt>
                <c:pt idx="486">
                  <c:v>1.9381172789123</c:v>
                </c:pt>
                <c:pt idx="487">
                  <c:v>1.9393360789122998</c:v>
                </c:pt>
                <c:pt idx="488">
                  <c:v>1.9430659789122999</c:v>
                </c:pt>
                <c:pt idx="489">
                  <c:v>1.9430036789122997</c:v>
                </c:pt>
                <c:pt idx="490">
                  <c:v>1.9479807789122998</c:v>
                </c:pt>
                <c:pt idx="491">
                  <c:v>1.9485976789123001</c:v>
                </c:pt>
                <c:pt idx="492">
                  <c:v>1.9507796789123</c:v>
                </c:pt>
                <c:pt idx="493">
                  <c:v>1.9532568789122999</c:v>
                </c:pt>
                <c:pt idx="494">
                  <c:v>1.9566499789122997</c:v>
                </c:pt>
                <c:pt idx="495">
                  <c:v>1.9587240789122999</c:v>
                </c:pt>
                <c:pt idx="496">
                  <c:v>1.9633113789122998</c:v>
                </c:pt>
                <c:pt idx="497">
                  <c:v>1.9641724789123001</c:v>
                </c:pt>
                <c:pt idx="498">
                  <c:v>1.9658075789122997</c:v>
                </c:pt>
                <c:pt idx="499">
                  <c:v>1.9688467789123001</c:v>
                </c:pt>
                <c:pt idx="500">
                  <c:v>1.9734038789123001</c:v>
                </c:pt>
                <c:pt idx="501">
                  <c:v>1.9736611789123</c:v>
                </c:pt>
                <c:pt idx="502">
                  <c:v>1.9763409789123001</c:v>
                </c:pt>
                <c:pt idx="503">
                  <c:v>1.9794975789123002</c:v>
                </c:pt>
                <c:pt idx="504">
                  <c:v>1.9819595789123001</c:v>
                </c:pt>
                <c:pt idx="505">
                  <c:v>1.9838538789123001</c:v>
                </c:pt>
                <c:pt idx="506">
                  <c:v>1.9870445789122999</c:v>
                </c:pt>
                <c:pt idx="507">
                  <c:v>1.9891546789122998</c:v>
                </c:pt>
                <c:pt idx="508">
                  <c:v>1.9912400789123001</c:v>
                </c:pt>
                <c:pt idx="509">
                  <c:v>1.9953202789122999</c:v>
                </c:pt>
                <c:pt idx="510">
                  <c:v>1.9983992789123</c:v>
                </c:pt>
                <c:pt idx="511">
                  <c:v>1.9999321789122999</c:v>
                </c:pt>
                <c:pt idx="512">
                  <c:v>2.0007364789122999</c:v>
                </c:pt>
                <c:pt idx="513">
                  <c:v>2.0052744789123</c:v>
                </c:pt>
                <c:pt idx="514">
                  <c:v>2.0071632789122997</c:v>
                </c:pt>
                <c:pt idx="515">
                  <c:v>2.0093981789123001</c:v>
                </c:pt>
                <c:pt idx="516">
                  <c:v>2.0110502789122999</c:v>
                </c:pt>
                <c:pt idx="517">
                  <c:v>2.0135672789123</c:v>
                </c:pt>
                <c:pt idx="518">
                  <c:v>2.0176170789122998</c:v>
                </c:pt>
                <c:pt idx="519">
                  <c:v>2.0193713789122998</c:v>
                </c:pt>
                <c:pt idx="520">
                  <c:v>2.0215609789123001</c:v>
                </c:pt>
                <c:pt idx="521">
                  <c:v>2.0238905789123001</c:v>
                </c:pt>
                <c:pt idx="522">
                  <c:v>2.0260365789122998</c:v>
                </c:pt>
                <c:pt idx="523">
                  <c:v>2.0305197789123</c:v>
                </c:pt>
                <c:pt idx="524">
                  <c:v>2.0316439789123</c:v>
                </c:pt>
                <c:pt idx="525">
                  <c:v>2.0345204789123001</c:v>
                </c:pt>
                <c:pt idx="526">
                  <c:v>2.0368594789122998</c:v>
                </c:pt>
                <c:pt idx="527">
                  <c:v>2.0392913789123002</c:v>
                </c:pt>
                <c:pt idx="528">
                  <c:v>2.0416776789123001</c:v>
                </c:pt>
                <c:pt idx="529">
                  <c:v>2.0446450789122999</c:v>
                </c:pt>
                <c:pt idx="530">
                  <c:v>2.0438899789122997</c:v>
                </c:pt>
                <c:pt idx="531">
                  <c:v>2.0467040789122999</c:v>
                </c:pt>
                <c:pt idx="532">
                  <c:v>2.0516318789122998</c:v>
                </c:pt>
                <c:pt idx="533">
                  <c:v>2.0549588789122999</c:v>
                </c:pt>
                <c:pt idx="534">
                  <c:v>2.0582119789123001</c:v>
                </c:pt>
                <c:pt idx="535">
                  <c:v>2.0600059789123</c:v>
                </c:pt>
                <c:pt idx="536">
                  <c:v>2.0619154789123</c:v>
                </c:pt>
                <c:pt idx="537">
                  <c:v>2.0636130789122999</c:v>
                </c:pt>
                <c:pt idx="538">
                  <c:v>2.0665993789122998</c:v>
                </c:pt>
                <c:pt idx="539">
                  <c:v>2.0672597789123</c:v>
                </c:pt>
                <c:pt idx="540">
                  <c:v>2.0728652789123001</c:v>
                </c:pt>
                <c:pt idx="541">
                  <c:v>2.0726116789122999</c:v>
                </c:pt>
                <c:pt idx="542">
                  <c:v>2.0767635789123</c:v>
                </c:pt>
                <c:pt idx="543">
                  <c:v>2.0789001789123001</c:v>
                </c:pt>
                <c:pt idx="544">
                  <c:v>2.0809762789123001</c:v>
                </c:pt>
                <c:pt idx="545">
                  <c:v>2.0838337789122998</c:v>
                </c:pt>
                <c:pt idx="546">
                  <c:v>2.0871740789122999</c:v>
                </c:pt>
                <c:pt idx="547">
                  <c:v>2.0884078789123</c:v>
                </c:pt>
                <c:pt idx="548">
                  <c:v>2.0914641789122999</c:v>
                </c:pt>
                <c:pt idx="549">
                  <c:v>2.0940322789122998</c:v>
                </c:pt>
                <c:pt idx="550">
                  <c:v>2.0963069789122999</c:v>
                </c:pt>
                <c:pt idx="551">
                  <c:v>2.0987993789122998</c:v>
                </c:pt>
                <c:pt idx="552">
                  <c:v>2.1006576789123002</c:v>
                </c:pt>
                <c:pt idx="553">
                  <c:v>2.1054417789122999</c:v>
                </c:pt>
                <c:pt idx="554">
                  <c:v>2.1058467789123001</c:v>
                </c:pt>
                <c:pt idx="555">
                  <c:v>2.1073077789123</c:v>
                </c:pt>
                <c:pt idx="556">
                  <c:v>2.1105778789123</c:v>
                </c:pt>
                <c:pt idx="557">
                  <c:v>2.1129074789122999</c:v>
                </c:pt>
                <c:pt idx="558">
                  <c:v>2.1160205789123001</c:v>
                </c:pt>
                <c:pt idx="559">
                  <c:v>2.1188025789122999</c:v>
                </c:pt>
                <c:pt idx="560">
                  <c:v>2.1215067789123001</c:v>
                </c:pt>
                <c:pt idx="561">
                  <c:v>2.1244267789123001</c:v>
                </c:pt>
                <c:pt idx="562">
                  <c:v>2.1253408789122998</c:v>
                </c:pt>
                <c:pt idx="563">
                  <c:v>2.1282722789122999</c:v>
                </c:pt>
                <c:pt idx="564">
                  <c:v>2.1320893789122999</c:v>
                </c:pt>
                <c:pt idx="565">
                  <c:v>2.1354919789123001</c:v>
                </c:pt>
                <c:pt idx="566">
                  <c:v>2.1377458789123001</c:v>
                </c:pt>
                <c:pt idx="567">
                  <c:v>2.1393450789122999</c:v>
                </c:pt>
                <c:pt idx="568">
                  <c:v>2.1417918789122998</c:v>
                </c:pt>
                <c:pt idx="569">
                  <c:v>2.1435272789123001</c:v>
                </c:pt>
                <c:pt idx="570">
                  <c:v>2.1474446789122998</c:v>
                </c:pt>
                <c:pt idx="571">
                  <c:v>2.1482489789122998</c:v>
                </c:pt>
                <c:pt idx="572">
                  <c:v>2.1530727789122999</c:v>
                </c:pt>
                <c:pt idx="573">
                  <c:v>2.1546396789123001</c:v>
                </c:pt>
                <c:pt idx="574">
                  <c:v>2.1571964789122999</c:v>
                </c:pt>
                <c:pt idx="575">
                  <c:v>2.1595392789123</c:v>
                </c:pt>
                <c:pt idx="576">
                  <c:v>2.1621735789123</c:v>
                </c:pt>
                <c:pt idx="577">
                  <c:v>2.1627242789122998</c:v>
                </c:pt>
                <c:pt idx="578">
                  <c:v>2.1657843789123001</c:v>
                </c:pt>
                <c:pt idx="579">
                  <c:v>2.1700536789122999</c:v>
                </c:pt>
                <c:pt idx="580">
                  <c:v>2.1713046789122998</c:v>
                </c:pt>
                <c:pt idx="581">
                  <c:v>2.1744063789123</c:v>
                </c:pt>
                <c:pt idx="582">
                  <c:v>2.1767605789123001</c:v>
                </c:pt>
                <c:pt idx="583">
                  <c:v>2.1776234789123001</c:v>
                </c:pt>
                <c:pt idx="584">
                  <c:v>2.1823243789123001</c:v>
                </c:pt>
                <c:pt idx="585">
                  <c:v>2.1845914789122998</c:v>
                </c:pt>
                <c:pt idx="586">
                  <c:v>2.1863022789122999</c:v>
                </c:pt>
                <c:pt idx="587">
                  <c:v>2.1897502789123</c:v>
                </c:pt>
                <c:pt idx="588">
                  <c:v>2.1916105789123002</c:v>
                </c:pt>
                <c:pt idx="589">
                  <c:v>2.1961581789123001</c:v>
                </c:pt>
                <c:pt idx="590">
                  <c:v>2.1974507789122999</c:v>
                </c:pt>
                <c:pt idx="591">
                  <c:v>2.1985294789122998</c:v>
                </c:pt>
                <c:pt idx="592">
                  <c:v>2.2005865789122998</c:v>
                </c:pt>
                <c:pt idx="593">
                  <c:v>2.2042767789123001</c:v>
                </c:pt>
                <c:pt idx="594">
                  <c:v>2.2072592789123</c:v>
                </c:pt>
                <c:pt idx="595">
                  <c:v>2.2090210789123002</c:v>
                </c:pt>
                <c:pt idx="596">
                  <c:v>2.2135515789123001</c:v>
                </c:pt>
                <c:pt idx="597">
                  <c:v>2.2124710789123001</c:v>
                </c:pt>
                <c:pt idx="598">
                  <c:v>2.2178512789122999</c:v>
                </c:pt>
                <c:pt idx="599">
                  <c:v>2.2189772789123001</c:v>
                </c:pt>
                <c:pt idx="600">
                  <c:v>2.2218141789122998</c:v>
                </c:pt>
                <c:pt idx="601">
                  <c:v>2.2236023789122998</c:v>
                </c:pt>
                <c:pt idx="602">
                  <c:v>2.2279758789123001</c:v>
                </c:pt>
                <c:pt idx="603">
                  <c:v>2.2291302789123</c:v>
                </c:pt>
                <c:pt idx="604">
                  <c:v>2.2313349789123</c:v>
                </c:pt>
                <c:pt idx="605">
                  <c:v>2.2341149789123</c:v>
                </c:pt>
                <c:pt idx="606">
                  <c:v>2.2362004789122998</c:v>
                </c:pt>
                <c:pt idx="607">
                  <c:v>2.2398187789123001</c:v>
                </c:pt>
                <c:pt idx="608">
                  <c:v>2.2427918789122998</c:v>
                </c:pt>
                <c:pt idx="609">
                  <c:v>2.2445745789122999</c:v>
                </c:pt>
                <c:pt idx="610">
                  <c:v>2.2468360789122999</c:v>
                </c:pt>
                <c:pt idx="611">
                  <c:v>2.2490274789122999</c:v>
                </c:pt>
                <c:pt idx="612">
                  <c:v>2.2501042789122998</c:v>
                </c:pt>
                <c:pt idx="613">
                  <c:v>2.2539478789123</c:v>
                </c:pt>
                <c:pt idx="614">
                  <c:v>2.2560824789122997</c:v>
                </c:pt>
                <c:pt idx="615">
                  <c:v>2.2590385789122998</c:v>
                </c:pt>
                <c:pt idx="616">
                  <c:v>2.2614173789123</c:v>
                </c:pt>
                <c:pt idx="617">
                  <c:v>2.2636882789123001</c:v>
                </c:pt>
                <c:pt idx="618">
                  <c:v>2.2687183789123</c:v>
                </c:pt>
                <c:pt idx="619">
                  <c:v>2.2695509789122998</c:v>
                </c:pt>
                <c:pt idx="620">
                  <c:v>2.2708397789123</c:v>
                </c:pt>
                <c:pt idx="621">
                  <c:v>2.2733529789123001</c:v>
                </c:pt>
                <c:pt idx="622">
                  <c:v>2.2762900789122997</c:v>
                </c:pt>
                <c:pt idx="623">
                  <c:v>2.2791173789123</c:v>
                </c:pt>
                <c:pt idx="624">
                  <c:v>2.2831766789122998</c:v>
                </c:pt>
                <c:pt idx="625">
                  <c:v>2.2842988789123</c:v>
                </c:pt>
                <c:pt idx="626">
                  <c:v>2.2857863789123001</c:v>
                </c:pt>
                <c:pt idx="627">
                  <c:v>2.2881897789123</c:v>
                </c:pt>
                <c:pt idx="628">
                  <c:v>2.2925991789123001</c:v>
                </c:pt>
                <c:pt idx="629">
                  <c:v>2.2929322789122999</c:v>
                </c:pt>
                <c:pt idx="630">
                  <c:v>2.2982253789123002</c:v>
                </c:pt>
                <c:pt idx="631">
                  <c:v>2.2993646789122999</c:v>
                </c:pt>
                <c:pt idx="632">
                  <c:v>2.3015106789123001</c:v>
                </c:pt>
                <c:pt idx="633">
                  <c:v>2.3028164789123</c:v>
                </c:pt>
                <c:pt idx="634">
                  <c:v>2.3074756789122999</c:v>
                </c:pt>
                <c:pt idx="635">
                  <c:v>2.3091409789122999</c:v>
                </c:pt>
                <c:pt idx="636">
                  <c:v>2.3126761789122998</c:v>
                </c:pt>
                <c:pt idx="637">
                  <c:v>2.3140973789123001</c:v>
                </c:pt>
                <c:pt idx="638">
                  <c:v>2.3189761789122998</c:v>
                </c:pt>
                <c:pt idx="639">
                  <c:v>2.3199638789122998</c:v>
                </c:pt>
                <c:pt idx="640">
                  <c:v>2.3210956789122998</c:v>
                </c:pt>
                <c:pt idx="641">
                  <c:v>2.3235595789122998</c:v>
                </c:pt>
                <c:pt idx="642">
                  <c:v>2.3280957789122998</c:v>
                </c:pt>
                <c:pt idx="643">
                  <c:v>2.3290609789122998</c:v>
                </c:pt>
                <c:pt idx="644">
                  <c:v>2.3299124789122998</c:v>
                </c:pt>
                <c:pt idx="645">
                  <c:v>2.3344978789123001</c:v>
                </c:pt>
                <c:pt idx="646">
                  <c:v>2.3357734789123001</c:v>
                </c:pt>
                <c:pt idx="647">
                  <c:v>2.3405102789123</c:v>
                </c:pt>
                <c:pt idx="648">
                  <c:v>2.3422948789123001</c:v>
                </c:pt>
                <c:pt idx="649">
                  <c:v>2.3445487789123001</c:v>
                </c:pt>
                <c:pt idx="650">
                  <c:v>2.3473515789123001</c:v>
                </c:pt>
                <c:pt idx="651">
                  <c:v>2.3481254789123001</c:v>
                </c:pt>
                <c:pt idx="652">
                  <c:v>2.3529246789122999</c:v>
                </c:pt>
                <c:pt idx="653">
                  <c:v>2.3534148789123002</c:v>
                </c:pt>
                <c:pt idx="654">
                  <c:v>2.3583087789123001</c:v>
                </c:pt>
                <c:pt idx="655">
                  <c:v>2.3593287789123001</c:v>
                </c:pt>
                <c:pt idx="656">
                  <c:v>2.3632158789123001</c:v>
                </c:pt>
                <c:pt idx="657">
                  <c:v>2.3640125789123001</c:v>
                </c:pt>
                <c:pt idx="658">
                  <c:v>2.3668512789123</c:v>
                </c:pt>
                <c:pt idx="659">
                  <c:v>2.3702443789122998</c:v>
                </c:pt>
                <c:pt idx="660">
                  <c:v>2.3730470789122999</c:v>
                </c:pt>
                <c:pt idx="661">
                  <c:v>2.3737415789122998</c:v>
                </c:pt>
                <c:pt idx="662">
                  <c:v>2.3770515789123001</c:v>
                </c:pt>
                <c:pt idx="663">
                  <c:v>2.3793621789123001</c:v>
                </c:pt>
                <c:pt idx="664">
                  <c:v>2.3807985789122998</c:v>
                </c:pt>
                <c:pt idx="665">
                  <c:v>2.3846894789122999</c:v>
                </c:pt>
                <c:pt idx="666">
                  <c:v>2.3844699789122998</c:v>
                </c:pt>
                <c:pt idx="667">
                  <c:v>2.3891233789122999</c:v>
                </c:pt>
                <c:pt idx="668">
                  <c:v>2.3928061789122999</c:v>
                </c:pt>
                <c:pt idx="669">
                  <c:v>2.3952890789122998</c:v>
                </c:pt>
                <c:pt idx="670">
                  <c:v>2.3934477789123001</c:v>
                </c:pt>
                <c:pt idx="671">
                  <c:v>2.3991457789122999</c:v>
                </c:pt>
                <c:pt idx="672">
                  <c:v>2.4018576789122998</c:v>
                </c:pt>
                <c:pt idx="673">
                  <c:v>2.4061460789122999</c:v>
                </c:pt>
                <c:pt idx="674">
                  <c:v>2.4082561789122998</c:v>
                </c:pt>
                <c:pt idx="675">
                  <c:v>2.4103093789123</c:v>
                </c:pt>
                <c:pt idx="676">
                  <c:v>2.4108241789122999</c:v>
                </c:pt>
                <c:pt idx="677">
                  <c:v>2.4122340789123</c:v>
                </c:pt>
                <c:pt idx="678">
                  <c:v>2.4170313789122999</c:v>
                </c:pt>
                <c:pt idx="679">
                  <c:v>2.4203753789123001</c:v>
                </c:pt>
                <c:pt idx="680">
                  <c:v>2.4211380789122998</c:v>
                </c:pt>
                <c:pt idx="681">
                  <c:v>2.4253600789122998</c:v>
                </c:pt>
                <c:pt idx="682">
                  <c:v>2.4270746789122999</c:v>
                </c:pt>
                <c:pt idx="683">
                  <c:v>2.4302424789122998</c:v>
                </c:pt>
                <c:pt idx="684">
                  <c:v>2.4322447789122998</c:v>
                </c:pt>
                <c:pt idx="685">
                  <c:v>2.4340691789123001</c:v>
                </c:pt>
                <c:pt idx="686">
                  <c:v>2.4366919789122998</c:v>
                </c:pt>
                <c:pt idx="687">
                  <c:v>2.4384803789123</c:v>
                </c:pt>
                <c:pt idx="688">
                  <c:v>2.4403633789122998</c:v>
                </c:pt>
                <c:pt idx="689">
                  <c:v>2.4450376789122998</c:v>
                </c:pt>
                <c:pt idx="690">
                  <c:v>2.4465781789122998</c:v>
                </c:pt>
                <c:pt idx="691">
                  <c:v>2.4497953789123001</c:v>
                </c:pt>
                <c:pt idx="692">
                  <c:v>2.4518826789123001</c:v>
                </c:pt>
                <c:pt idx="693">
                  <c:v>2.4550298789123</c:v>
                </c:pt>
                <c:pt idx="694">
                  <c:v>2.4562447789122999</c:v>
                </c:pt>
                <c:pt idx="695">
                  <c:v>2.4620281789122997</c:v>
                </c:pt>
                <c:pt idx="696">
                  <c:v>2.4611764789123001</c:v>
                </c:pt>
                <c:pt idx="697">
                  <c:v>2.4656635789123</c:v>
                </c:pt>
                <c:pt idx="698">
                  <c:v>2.4661535789123001</c:v>
                </c:pt>
                <c:pt idx="699">
                  <c:v>2.4702109789122999</c:v>
                </c:pt>
                <c:pt idx="700">
                  <c:v>2.4716777789123001</c:v>
                </c:pt>
                <c:pt idx="701">
                  <c:v>2.4737669789123</c:v>
                </c:pt>
                <c:pt idx="702">
                  <c:v>2.4773966789122999</c:v>
                </c:pt>
                <c:pt idx="703">
                  <c:v>2.4787876789122998</c:v>
                </c:pt>
                <c:pt idx="704">
                  <c:v>2.4817682789123001</c:v>
                </c:pt>
                <c:pt idx="705">
                  <c:v>2.4850950789123001</c:v>
                </c:pt>
                <c:pt idx="706">
                  <c:v>2.4859637789122999</c:v>
                </c:pt>
                <c:pt idx="707">
                  <c:v>2.4882176789122998</c:v>
                </c:pt>
                <c:pt idx="708">
                  <c:v>2.4920403789123</c:v>
                </c:pt>
                <c:pt idx="709">
                  <c:v>2.4948961789122999</c:v>
                </c:pt>
                <c:pt idx="710">
                  <c:v>2.4965254789123001</c:v>
                </c:pt>
                <c:pt idx="711">
                  <c:v>2.4991578789123001</c:v>
                </c:pt>
                <c:pt idx="712">
                  <c:v>2.5014458789122997</c:v>
                </c:pt>
                <c:pt idx="713">
                  <c:v>2.5060975789122999</c:v>
                </c:pt>
                <c:pt idx="714">
                  <c:v>2.5077023789122999</c:v>
                </c:pt>
                <c:pt idx="715">
                  <c:v>2.5098294789122999</c:v>
                </c:pt>
                <c:pt idx="716">
                  <c:v>2.5105845789123</c:v>
                </c:pt>
                <c:pt idx="717">
                  <c:v>2.5134193789123001</c:v>
                </c:pt>
                <c:pt idx="718">
                  <c:v>2.5181145789123001</c:v>
                </c:pt>
                <c:pt idx="719">
                  <c:v>2.5189774789123001</c:v>
                </c:pt>
                <c:pt idx="720">
                  <c:v>2.5225220789122997</c:v>
                </c:pt>
                <c:pt idx="721">
                  <c:v>2.5240321789123001</c:v>
                </c:pt>
                <c:pt idx="722">
                  <c:v>2.5268008789123</c:v>
                </c:pt>
                <c:pt idx="723">
                  <c:v>2.5304268789123001</c:v>
                </c:pt>
                <c:pt idx="724">
                  <c:v>2.5320827789122999</c:v>
                </c:pt>
                <c:pt idx="725">
                  <c:v>2.5342078789123001</c:v>
                </c:pt>
                <c:pt idx="726">
                  <c:v>2.5391850789123001</c:v>
                </c:pt>
                <c:pt idx="727">
                  <c:v>2.5386608789123</c:v>
                </c:pt>
                <c:pt idx="728">
                  <c:v>2.5421883789123001</c:v>
                </c:pt>
                <c:pt idx="729">
                  <c:v>2.5446674789123001</c:v>
                </c:pt>
                <c:pt idx="730">
                  <c:v>2.5473888789123</c:v>
                </c:pt>
                <c:pt idx="731">
                  <c:v>2.5494932789122999</c:v>
                </c:pt>
                <c:pt idx="732">
                  <c:v>2.5517320789123001</c:v>
                </c:pt>
                <c:pt idx="733">
                  <c:v>2.5552784789123</c:v>
                </c:pt>
                <c:pt idx="734">
                  <c:v>2.5565558789122997</c:v>
                </c:pt>
                <c:pt idx="735">
                  <c:v>2.5579127789123</c:v>
                </c:pt>
                <c:pt idx="736">
                  <c:v>2.5619020789123002</c:v>
                </c:pt>
                <c:pt idx="737">
                  <c:v>2.5640234789122998</c:v>
                </c:pt>
                <c:pt idx="738">
                  <c:v>2.5679313789122999</c:v>
                </c:pt>
                <c:pt idx="739">
                  <c:v>2.5705145789123001</c:v>
                </c:pt>
                <c:pt idx="740">
                  <c:v>2.5720455789123</c:v>
                </c:pt>
                <c:pt idx="741">
                  <c:v>2.5742123789122999</c:v>
                </c:pt>
                <c:pt idx="742">
                  <c:v>2.5766233789122999</c:v>
                </c:pt>
                <c:pt idx="743">
                  <c:v>2.5789265789122999</c:v>
                </c:pt>
                <c:pt idx="744">
                  <c:v>2.5817764789123001</c:v>
                </c:pt>
                <c:pt idx="745">
                  <c:v>2.5839603789123</c:v>
                </c:pt>
                <c:pt idx="746">
                  <c:v>2.5873724789122998</c:v>
                </c:pt>
                <c:pt idx="747">
                  <c:v>2.5895961789122999</c:v>
                </c:pt>
                <c:pt idx="748">
                  <c:v>2.5943915789122998</c:v>
                </c:pt>
                <c:pt idx="749">
                  <c:v>2.5932163789123002</c:v>
                </c:pt>
                <c:pt idx="750">
                  <c:v>2.5963558789122998</c:v>
                </c:pt>
                <c:pt idx="751">
                  <c:v>2.6003452789122998</c:v>
                </c:pt>
                <c:pt idx="752">
                  <c:v>2.6023965789123</c:v>
                </c:pt>
                <c:pt idx="753">
                  <c:v>2.6047054789123001</c:v>
                </c:pt>
                <c:pt idx="754">
                  <c:v>2.6071182789122997</c:v>
                </c:pt>
                <c:pt idx="755">
                  <c:v>2.6086076789122998</c:v>
                </c:pt>
                <c:pt idx="756">
                  <c:v>2.6115030789123002</c:v>
                </c:pt>
                <c:pt idx="757">
                  <c:v>2.6150683789123002</c:v>
                </c:pt>
                <c:pt idx="758">
                  <c:v>2.6155283789123001</c:v>
                </c:pt>
                <c:pt idx="759">
                  <c:v>2.6194362789122998</c:v>
                </c:pt>
                <c:pt idx="760">
                  <c:v>2.6247009789122999</c:v>
                </c:pt>
                <c:pt idx="761">
                  <c:v>2.6244606789122997</c:v>
                </c:pt>
                <c:pt idx="762">
                  <c:v>2.6266936789123001</c:v>
                </c:pt>
                <c:pt idx="763">
                  <c:v>2.6297215789122999</c:v>
                </c:pt>
                <c:pt idx="764">
                  <c:v>2.6326511789123002</c:v>
                </c:pt>
                <c:pt idx="765">
                  <c:v>2.6360953789122998</c:v>
                </c:pt>
                <c:pt idx="766">
                  <c:v>2.6375715789122998</c:v>
                </c:pt>
                <c:pt idx="767">
                  <c:v>2.6384496789122998</c:v>
                </c:pt>
                <c:pt idx="768">
                  <c:v>2.6411766789122999</c:v>
                </c:pt>
                <c:pt idx="769">
                  <c:v>2.6458603789123001</c:v>
                </c:pt>
                <c:pt idx="770">
                  <c:v>2.6483300789122999</c:v>
                </c:pt>
                <c:pt idx="771">
                  <c:v>2.6496604789122999</c:v>
                </c:pt>
                <c:pt idx="772">
                  <c:v>2.6522285789122999</c:v>
                </c:pt>
                <c:pt idx="773">
                  <c:v>2.6544312789123001</c:v>
                </c:pt>
                <c:pt idx="774">
                  <c:v>2.6569066789122999</c:v>
                </c:pt>
                <c:pt idx="775">
                  <c:v>2.6606442789122999</c:v>
                </c:pt>
                <c:pt idx="776">
                  <c:v>2.6624590789122999</c:v>
                </c:pt>
                <c:pt idx="777">
                  <c:v>2.6657405789122999</c:v>
                </c:pt>
                <c:pt idx="778">
                  <c:v>2.6689748789122998</c:v>
                </c:pt>
                <c:pt idx="779">
                  <c:v>2.6695746789123</c:v>
                </c:pt>
                <c:pt idx="780">
                  <c:v>2.6709637789123</c:v>
                </c:pt>
                <c:pt idx="781">
                  <c:v>2.6752482789122998</c:v>
                </c:pt>
                <c:pt idx="782">
                  <c:v>2.6772050789123001</c:v>
                </c:pt>
                <c:pt idx="783">
                  <c:v>2.6815671789122999</c:v>
                </c:pt>
                <c:pt idx="784">
                  <c:v>2.6837302789123001</c:v>
                </c:pt>
                <c:pt idx="785">
                  <c:v>2.6852573789122998</c:v>
                </c:pt>
                <c:pt idx="786">
                  <c:v>2.6874564789123001</c:v>
                </c:pt>
                <c:pt idx="787">
                  <c:v>2.6896687789123002</c:v>
                </c:pt>
                <c:pt idx="788">
                  <c:v>2.6922632789123</c:v>
                </c:pt>
                <c:pt idx="789">
                  <c:v>2.6940762789122998</c:v>
                </c:pt>
                <c:pt idx="790">
                  <c:v>2.6963604789122999</c:v>
                </c:pt>
                <c:pt idx="791">
                  <c:v>2.6995150789123001</c:v>
                </c:pt>
                <c:pt idx="792">
                  <c:v>2.7014832789123</c:v>
                </c:pt>
                <c:pt idx="793">
                  <c:v>2.7056295789122999</c:v>
                </c:pt>
                <c:pt idx="794">
                  <c:v>2.7068180789123</c:v>
                </c:pt>
                <c:pt idx="795">
                  <c:v>2.7112804789123</c:v>
                </c:pt>
                <c:pt idx="796">
                  <c:v>2.7126922789123</c:v>
                </c:pt>
                <c:pt idx="797">
                  <c:v>2.7141379789123001</c:v>
                </c:pt>
                <c:pt idx="798">
                  <c:v>2.7173949789122998</c:v>
                </c:pt>
                <c:pt idx="799">
                  <c:v>2.7189960789123</c:v>
                </c:pt>
                <c:pt idx="800">
                  <c:v>2.7226048789122999</c:v>
                </c:pt>
                <c:pt idx="801">
                  <c:v>2.7262459789123001</c:v>
                </c:pt>
                <c:pt idx="802">
                  <c:v>2.7282936789123</c:v>
                </c:pt>
                <c:pt idx="803">
                  <c:v>2.7301935789122997</c:v>
                </c:pt>
                <c:pt idx="804">
                  <c:v>2.7323472789122998</c:v>
                </c:pt>
                <c:pt idx="805">
                  <c:v>2.7326519789122998</c:v>
                </c:pt>
                <c:pt idx="806">
                  <c:v>2.7384068789122997</c:v>
                </c:pt>
                <c:pt idx="807">
                  <c:v>2.7400929789122999</c:v>
                </c:pt>
                <c:pt idx="808">
                  <c:v>2.7425550789122997</c:v>
                </c:pt>
                <c:pt idx="809">
                  <c:v>2.7439119789122999</c:v>
                </c:pt>
                <c:pt idx="810">
                  <c:v>2.7475339789122999</c:v>
                </c:pt>
                <c:pt idx="811">
                  <c:v>2.7499451789122999</c:v>
                </c:pt>
                <c:pt idx="812">
                  <c:v>2.7532643789122999</c:v>
                </c:pt>
                <c:pt idx="813">
                  <c:v>2.7551435789122998</c:v>
                </c:pt>
                <c:pt idx="814">
                  <c:v>2.7594470789123</c:v>
                </c:pt>
                <c:pt idx="815">
                  <c:v>2.7599372789122998</c:v>
                </c:pt>
                <c:pt idx="816">
                  <c:v>2.7626604789122999</c:v>
                </c:pt>
                <c:pt idx="817">
                  <c:v>2.7657110789122998</c:v>
                </c:pt>
                <c:pt idx="818">
                  <c:v>2.7661027789123001</c:v>
                </c:pt>
                <c:pt idx="819">
                  <c:v>2.7721774789122997</c:v>
                </c:pt>
                <c:pt idx="820">
                  <c:v>2.7725958789122997</c:v>
                </c:pt>
                <c:pt idx="821">
                  <c:v>2.7749139789122999</c:v>
                </c:pt>
                <c:pt idx="822">
                  <c:v>2.7771377789122997</c:v>
                </c:pt>
                <c:pt idx="823">
                  <c:v>2.7808486789122999</c:v>
                </c:pt>
                <c:pt idx="824">
                  <c:v>2.7818915789122998</c:v>
                </c:pt>
                <c:pt idx="825">
                  <c:v>2.7843970789123</c:v>
                </c:pt>
                <c:pt idx="826">
                  <c:v>2.7869765789123</c:v>
                </c:pt>
                <c:pt idx="827">
                  <c:v>2.7895123789123</c:v>
                </c:pt>
                <c:pt idx="828">
                  <c:v>2.7922186789122998</c:v>
                </c:pt>
                <c:pt idx="829">
                  <c:v>2.7947392789122998</c:v>
                </c:pt>
                <c:pt idx="830">
                  <c:v>2.7985581789123</c:v>
                </c:pt>
                <c:pt idx="831">
                  <c:v>2.8014859789122997</c:v>
                </c:pt>
                <c:pt idx="832">
                  <c:v>2.8020593789122996</c:v>
                </c:pt>
                <c:pt idx="833">
                  <c:v>2.8042943789122998</c:v>
                </c:pt>
                <c:pt idx="834">
                  <c:v>2.8055092789122997</c:v>
                </c:pt>
                <c:pt idx="835">
                  <c:v>2.8091463789122999</c:v>
                </c:pt>
                <c:pt idx="836">
                  <c:v>2.8131093789122996</c:v>
                </c:pt>
                <c:pt idx="837">
                  <c:v>2.8138341789123</c:v>
                </c:pt>
                <c:pt idx="838">
                  <c:v>2.8163718789123</c:v>
                </c:pt>
                <c:pt idx="839">
                  <c:v>2.8201396789122999</c:v>
                </c:pt>
                <c:pt idx="840">
                  <c:v>2.8221287789122997</c:v>
                </c:pt>
                <c:pt idx="841">
                  <c:v>2.8234893789122997</c:v>
                </c:pt>
                <c:pt idx="842">
                  <c:v>2.8272344789122998</c:v>
                </c:pt>
                <c:pt idx="843">
                  <c:v>2.8306371789122999</c:v>
                </c:pt>
                <c:pt idx="844">
                  <c:v>2.8329932789123</c:v>
                </c:pt>
                <c:pt idx="845">
                  <c:v>2.8347341789122997</c:v>
                </c:pt>
                <c:pt idx="846">
                  <c:v>2.8377508789123</c:v>
                </c:pt>
                <c:pt idx="847">
                  <c:v>2.8410172789122998</c:v>
                </c:pt>
                <c:pt idx="848">
                  <c:v>2.8413333789122999</c:v>
                </c:pt>
                <c:pt idx="849">
                  <c:v>2.8446583789122997</c:v>
                </c:pt>
                <c:pt idx="850">
                  <c:v>2.8476256789123</c:v>
                </c:pt>
                <c:pt idx="851">
                  <c:v>2.8499571789122999</c:v>
                </c:pt>
                <c:pt idx="852">
                  <c:v>2.8526577789122998</c:v>
                </c:pt>
                <c:pt idx="853">
                  <c:v>2.8556892789122998</c:v>
                </c:pt>
                <c:pt idx="854">
                  <c:v>2.8573545789122998</c:v>
                </c:pt>
                <c:pt idx="855">
                  <c:v>2.8596181789122999</c:v>
                </c:pt>
                <c:pt idx="856">
                  <c:v>2.8617488789122998</c:v>
                </c:pt>
                <c:pt idx="857">
                  <c:v>2.8652593789122998</c:v>
                </c:pt>
                <c:pt idx="858">
                  <c:v>2.8660163789122999</c:v>
                </c:pt>
                <c:pt idx="859">
                  <c:v>2.8699357789122999</c:v>
                </c:pt>
                <c:pt idx="860">
                  <c:v>2.8729521789122998</c:v>
                </c:pt>
                <c:pt idx="861">
                  <c:v>2.8742503789122997</c:v>
                </c:pt>
                <c:pt idx="862">
                  <c:v>2.8766140789122998</c:v>
                </c:pt>
                <c:pt idx="863">
                  <c:v>2.8794433789123</c:v>
                </c:pt>
                <c:pt idx="864">
                  <c:v>2.8824352789123</c:v>
                </c:pt>
                <c:pt idx="865">
                  <c:v>2.8860177789122998</c:v>
                </c:pt>
                <c:pt idx="866">
                  <c:v>2.8866536789122996</c:v>
                </c:pt>
                <c:pt idx="867">
                  <c:v>2.8904044789122998</c:v>
                </c:pt>
                <c:pt idx="868">
                  <c:v>2.8928417789122998</c:v>
                </c:pt>
                <c:pt idx="869">
                  <c:v>2.8941134789123</c:v>
                </c:pt>
                <c:pt idx="870">
                  <c:v>2.8980593789122997</c:v>
                </c:pt>
                <c:pt idx="871">
                  <c:v>2.8990811789122999</c:v>
                </c:pt>
                <c:pt idx="872">
                  <c:v>2.9044351789123</c:v>
                </c:pt>
                <c:pt idx="873">
                  <c:v>2.9041928789122999</c:v>
                </c:pt>
                <c:pt idx="874">
                  <c:v>2.9045295789123</c:v>
                </c:pt>
                <c:pt idx="875">
                  <c:v>2.9118837789123</c:v>
                </c:pt>
                <c:pt idx="876">
                  <c:v>2.9122943789122999</c:v>
                </c:pt>
                <c:pt idx="877">
                  <c:v>2.9147753789122999</c:v>
                </c:pt>
                <c:pt idx="878">
                  <c:v>2.9183313789123</c:v>
                </c:pt>
                <c:pt idx="879">
                  <c:v>2.9203524789122999</c:v>
                </c:pt>
                <c:pt idx="880">
                  <c:v>2.9229204789123</c:v>
                </c:pt>
                <c:pt idx="881">
                  <c:v>2.9246670789122997</c:v>
                </c:pt>
                <c:pt idx="882">
                  <c:v>2.9275416789122999</c:v>
                </c:pt>
                <c:pt idx="883">
                  <c:v>2.9297217789122998</c:v>
                </c:pt>
                <c:pt idx="884">
                  <c:v>2.9328083789122998</c:v>
                </c:pt>
                <c:pt idx="885">
                  <c:v>2.9338664789122997</c:v>
                </c:pt>
                <c:pt idx="886">
                  <c:v>2.9374107789122998</c:v>
                </c:pt>
                <c:pt idx="887">
                  <c:v>2.9399222789122996</c:v>
                </c:pt>
                <c:pt idx="888">
                  <c:v>2.9429652789123</c:v>
                </c:pt>
                <c:pt idx="889">
                  <c:v>2.9465457789123</c:v>
                </c:pt>
                <c:pt idx="890">
                  <c:v>2.9482678789122998</c:v>
                </c:pt>
                <c:pt idx="891">
                  <c:v>2.9507905789122999</c:v>
                </c:pt>
                <c:pt idx="892">
                  <c:v>2.9524824789122999</c:v>
                </c:pt>
                <c:pt idx="893">
                  <c:v>2.9546756789122997</c:v>
                </c:pt>
                <c:pt idx="894">
                  <c:v>2.9577905789123</c:v>
                </c:pt>
                <c:pt idx="895">
                  <c:v>2.9615585789123</c:v>
                </c:pt>
                <c:pt idx="896">
                  <c:v>2.9619445789122998</c:v>
                </c:pt>
                <c:pt idx="897">
                  <c:v>2.9646923789122996</c:v>
                </c:pt>
                <c:pt idx="898">
                  <c:v>2.9673702789122998</c:v>
                </c:pt>
                <c:pt idx="899">
                  <c:v>2.9703943789123</c:v>
                </c:pt>
                <c:pt idx="900">
                  <c:v>2.9731328789122999</c:v>
                </c:pt>
                <c:pt idx="901">
                  <c:v>2.9757368789122998</c:v>
                </c:pt>
                <c:pt idx="902">
                  <c:v>2.9780985789123</c:v>
                </c:pt>
                <c:pt idx="903">
                  <c:v>2.9797980789123</c:v>
                </c:pt>
                <c:pt idx="904">
                  <c:v>2.9823944789122998</c:v>
                </c:pt>
                <c:pt idx="905">
                  <c:v>2.9842886789123</c:v>
                </c:pt>
                <c:pt idx="906">
                  <c:v>2.9881248789122998</c:v>
                </c:pt>
                <c:pt idx="907">
                  <c:v>2.9882401789122999</c:v>
                </c:pt>
                <c:pt idx="908">
                  <c:v>2.9917602789122997</c:v>
                </c:pt>
                <c:pt idx="909">
                  <c:v>2.9967560789122998</c:v>
                </c:pt>
                <c:pt idx="910">
                  <c:v>2.9975738789122999</c:v>
                </c:pt>
                <c:pt idx="911">
                  <c:v>3.0014550789122998</c:v>
                </c:pt>
                <c:pt idx="912">
                  <c:v>3.0034837789122997</c:v>
                </c:pt>
                <c:pt idx="913">
                  <c:v>3.0048765789122998</c:v>
                </c:pt>
                <c:pt idx="914">
                  <c:v>3.0076415789122999</c:v>
                </c:pt>
                <c:pt idx="915">
                  <c:v>3.0101377789122998</c:v>
                </c:pt>
                <c:pt idx="916">
                  <c:v>3.0119525789122998</c:v>
                </c:pt>
                <c:pt idx="917">
                  <c:v>3.0154079789122998</c:v>
                </c:pt>
                <c:pt idx="918">
                  <c:v>3.0192327789122997</c:v>
                </c:pt>
                <c:pt idx="919">
                  <c:v>3.0202281789123</c:v>
                </c:pt>
                <c:pt idx="920">
                  <c:v>3.0224933789122996</c:v>
                </c:pt>
                <c:pt idx="921">
                  <c:v>3.0252337789123001</c:v>
                </c:pt>
                <c:pt idx="922">
                  <c:v>3.0286457789123</c:v>
                </c:pt>
                <c:pt idx="923">
                  <c:v>3.0326122789122998</c:v>
                </c:pt>
                <c:pt idx="924">
                  <c:v>3.0312120789122998</c:v>
                </c:pt>
                <c:pt idx="925">
                  <c:v>3.0345010789122999</c:v>
                </c:pt>
                <c:pt idx="926">
                  <c:v>3.0393077789123</c:v>
                </c:pt>
                <c:pt idx="927">
                  <c:v>3.0402049789122998</c:v>
                </c:pt>
                <c:pt idx="928">
                  <c:v>3.0432781789123</c:v>
                </c:pt>
                <c:pt idx="929">
                  <c:v>3.0442811789122999</c:v>
                </c:pt>
                <c:pt idx="930">
                  <c:v>3.0465237789122996</c:v>
                </c:pt>
                <c:pt idx="931">
                  <c:v>3.0504827789122997</c:v>
                </c:pt>
                <c:pt idx="932">
                  <c:v>3.0519947789122996</c:v>
                </c:pt>
                <c:pt idx="933">
                  <c:v>3.0548865789122996</c:v>
                </c:pt>
                <c:pt idx="934">
                  <c:v>3.0571195789123</c:v>
                </c:pt>
                <c:pt idx="935">
                  <c:v>3.0608136789122997</c:v>
                </c:pt>
                <c:pt idx="936">
                  <c:v>3.0631546789122996</c:v>
                </c:pt>
                <c:pt idx="937">
                  <c:v>3.0649864789122998</c:v>
                </c:pt>
                <c:pt idx="938">
                  <c:v>3.0687391789123</c:v>
                </c:pt>
                <c:pt idx="939">
                  <c:v>3.0692426789122997</c:v>
                </c:pt>
                <c:pt idx="940">
                  <c:v>3.0724615789123</c:v>
                </c:pt>
                <c:pt idx="941">
                  <c:v>3.0755235789122999</c:v>
                </c:pt>
                <c:pt idx="942">
                  <c:v>3.0773705789123</c:v>
                </c:pt>
                <c:pt idx="943">
                  <c:v>3.0790907789122999</c:v>
                </c:pt>
                <c:pt idx="944">
                  <c:v>3.0825881789123</c:v>
                </c:pt>
                <c:pt idx="945">
                  <c:v>3.0856992789122999</c:v>
                </c:pt>
                <c:pt idx="946">
                  <c:v>3.0885607789122997</c:v>
                </c:pt>
                <c:pt idx="947">
                  <c:v>3.0904266789123001</c:v>
                </c:pt>
                <c:pt idx="948">
                  <c:v>3.0929815789122999</c:v>
                </c:pt>
                <c:pt idx="949">
                  <c:v>3.0949098789122997</c:v>
                </c:pt>
                <c:pt idx="950">
                  <c:v>3.0978979789122998</c:v>
                </c:pt>
                <c:pt idx="951">
                  <c:v>3.0999040789122998</c:v>
                </c:pt>
                <c:pt idx="952">
                  <c:v>3.1028089789122997</c:v>
                </c:pt>
                <c:pt idx="953">
                  <c:v>3.1046483789122998</c:v>
                </c:pt>
                <c:pt idx="954">
                  <c:v>3.1089612789122998</c:v>
                </c:pt>
                <c:pt idx="955">
                  <c:v>3.1103105789123</c:v>
                </c:pt>
                <c:pt idx="956">
                  <c:v>3.1133629789122996</c:v>
                </c:pt>
                <c:pt idx="957">
                  <c:v>3.1145760789122998</c:v>
                </c:pt>
                <c:pt idx="958">
                  <c:v>3.1178311789122999</c:v>
                </c:pt>
                <c:pt idx="959">
                  <c:v>3.1195911789122999</c:v>
                </c:pt>
                <c:pt idx="960">
                  <c:v>3.1230146789122997</c:v>
                </c:pt>
                <c:pt idx="961">
                  <c:v>3.1263396789122999</c:v>
                </c:pt>
                <c:pt idx="962">
                  <c:v>3.1275033789122997</c:v>
                </c:pt>
                <c:pt idx="963">
                  <c:v>3.1298179789122997</c:v>
                </c:pt>
                <c:pt idx="964">
                  <c:v>3.1342405789123</c:v>
                </c:pt>
                <c:pt idx="965">
                  <c:v>3.1364302789122998</c:v>
                </c:pt>
                <c:pt idx="966">
                  <c:v>3.1384436789122998</c:v>
                </c:pt>
                <c:pt idx="967">
                  <c:v>3.1404420789123</c:v>
                </c:pt>
                <c:pt idx="968">
                  <c:v>3.1445469789122997</c:v>
                </c:pt>
                <c:pt idx="969">
                  <c:v>3.1449026789122998</c:v>
                </c:pt>
                <c:pt idx="970">
                  <c:v>3.1472322789122997</c:v>
                </c:pt>
                <c:pt idx="971">
                  <c:v>3.1508960789122997</c:v>
                </c:pt>
                <c:pt idx="972">
                  <c:v>3.1522926789122998</c:v>
                </c:pt>
                <c:pt idx="973">
                  <c:v>3.1567153789122999</c:v>
                </c:pt>
                <c:pt idx="974">
                  <c:v>3.1587762789123</c:v>
                </c:pt>
                <c:pt idx="975">
                  <c:v>3.1595956789122996</c:v>
                </c:pt>
                <c:pt idx="976">
                  <c:v>3.1621257789122996</c:v>
                </c:pt>
                <c:pt idx="977">
                  <c:v>3.1672939789123</c:v>
                </c:pt>
                <c:pt idx="978">
                  <c:v>3.1695630789122999</c:v>
                </c:pt>
                <c:pt idx="979">
                  <c:v>3.1695839789122999</c:v>
                </c:pt>
                <c:pt idx="980">
                  <c:v>3.1726667789123</c:v>
                </c:pt>
                <c:pt idx="981">
                  <c:v>3.1754846789122997</c:v>
                </c:pt>
                <c:pt idx="982">
                  <c:v>3.1784688789122999</c:v>
                </c:pt>
                <c:pt idx="983">
                  <c:v>3.1800283789122998</c:v>
                </c:pt>
                <c:pt idx="984">
                  <c:v>3.1834537789122996</c:v>
                </c:pt>
                <c:pt idx="985">
                  <c:v>3.1860651789122998</c:v>
                </c:pt>
                <c:pt idx="986">
                  <c:v>3.1881241789122998</c:v>
                </c:pt>
                <c:pt idx="987">
                  <c:v>3.1909060789122998</c:v>
                </c:pt>
                <c:pt idx="988">
                  <c:v>3.1931032789122997</c:v>
                </c:pt>
                <c:pt idx="989">
                  <c:v>3.1942424789122996</c:v>
                </c:pt>
                <c:pt idx="990">
                  <c:v>3.1968655789122997</c:v>
                </c:pt>
                <c:pt idx="991">
                  <c:v>3.2013525789122999</c:v>
                </c:pt>
                <c:pt idx="992">
                  <c:v>3.2025048789122996</c:v>
                </c:pt>
                <c:pt idx="993">
                  <c:v>3.2032334789123</c:v>
                </c:pt>
                <c:pt idx="994">
                  <c:v>3.2083394789122996</c:v>
                </c:pt>
                <c:pt idx="995">
                  <c:v>3.2095353789123</c:v>
                </c:pt>
                <c:pt idx="996">
                  <c:v>3.2129115789122999</c:v>
                </c:pt>
                <c:pt idx="997">
                  <c:v>3.2156726789122998</c:v>
                </c:pt>
                <c:pt idx="998">
                  <c:v>3.2190904789123</c:v>
                </c:pt>
                <c:pt idx="999">
                  <c:v>3.2195748789123</c:v>
                </c:pt>
                <c:pt idx="1000">
                  <c:v>3.2220029789122999</c:v>
                </c:pt>
                <c:pt idx="1001">
                  <c:v>3.2255568789122999</c:v>
                </c:pt>
                <c:pt idx="1002">
                  <c:v>3.2288155789122999</c:v>
                </c:pt>
                <c:pt idx="1003">
                  <c:v>3.2303239789122999</c:v>
                </c:pt>
                <c:pt idx="1004">
                  <c:v>3.2337681789122996</c:v>
                </c:pt>
                <c:pt idx="1005">
                  <c:v>3.2343472789123</c:v>
                </c:pt>
                <c:pt idx="1006">
                  <c:v>3.2377953789123</c:v>
                </c:pt>
                <c:pt idx="1007">
                  <c:v>3.2398995789122997</c:v>
                </c:pt>
                <c:pt idx="1008">
                  <c:v>3.2434119789122997</c:v>
                </c:pt>
                <c:pt idx="1009">
                  <c:v>3.2453159789122998</c:v>
                </c:pt>
                <c:pt idx="1010">
                  <c:v>3.2474712789122999</c:v>
                </c:pt>
                <c:pt idx="1011">
                  <c:v>3.2503082789122999</c:v>
                </c:pt>
                <c:pt idx="1012">
                  <c:v>3.2534856789122997</c:v>
                </c:pt>
                <c:pt idx="1013">
                  <c:v>3.2537107789122999</c:v>
                </c:pt>
                <c:pt idx="1014">
                  <c:v>3.2578022789122998</c:v>
                </c:pt>
                <c:pt idx="1015">
                  <c:v>3.2605747789122996</c:v>
                </c:pt>
                <c:pt idx="1016">
                  <c:v>3.2632581789122996</c:v>
                </c:pt>
                <c:pt idx="1017">
                  <c:v>3.2664999789122997</c:v>
                </c:pt>
                <c:pt idx="1018">
                  <c:v>3.2691342789122997</c:v>
                </c:pt>
                <c:pt idx="1019">
                  <c:v>3.2694446789122997</c:v>
                </c:pt>
                <c:pt idx="1020">
                  <c:v>3.2735058789122999</c:v>
                </c:pt>
                <c:pt idx="1021">
                  <c:v>3.2745258789123</c:v>
                </c:pt>
                <c:pt idx="1022">
                  <c:v>3.2784261789122997</c:v>
                </c:pt>
                <c:pt idx="1023">
                  <c:v>3.2819668789123</c:v>
                </c:pt>
                <c:pt idx="1024">
                  <c:v>3.2825157789122996</c:v>
                </c:pt>
                <c:pt idx="1025">
                  <c:v>3.2856041789122998</c:v>
                </c:pt>
                <c:pt idx="1026">
                  <c:v>3.2879111789122999</c:v>
                </c:pt>
                <c:pt idx="1027">
                  <c:v>3.2889065789122998</c:v>
                </c:pt>
                <c:pt idx="1028">
                  <c:v>3.2928750789122998</c:v>
                </c:pt>
                <c:pt idx="1029">
                  <c:v>3.2963931789122998</c:v>
                </c:pt>
                <c:pt idx="1030">
                  <c:v>3.2979638789123</c:v>
                </c:pt>
                <c:pt idx="1031">
                  <c:v>3.3003539789123</c:v>
                </c:pt>
                <c:pt idx="1032">
                  <c:v>3.3028690789122996</c:v>
                </c:pt>
                <c:pt idx="1033">
                  <c:v>3.3063151789122998</c:v>
                </c:pt>
                <c:pt idx="1034">
                  <c:v>3.3069376789122997</c:v>
                </c:pt>
                <c:pt idx="1035">
                  <c:v>3.3097214789122997</c:v>
                </c:pt>
                <c:pt idx="1036">
                  <c:v>3.3147725789122999</c:v>
                </c:pt>
                <c:pt idx="1037">
                  <c:v>3.3150677789123</c:v>
                </c:pt>
                <c:pt idx="1038">
                  <c:v>3.3173632789122998</c:v>
                </c:pt>
                <c:pt idx="1039">
                  <c:v>3.3205766789122997</c:v>
                </c:pt>
                <c:pt idx="1040">
                  <c:v>3.3241779789122998</c:v>
                </c:pt>
                <c:pt idx="1041">
                  <c:v>3.3254270789122997</c:v>
                </c:pt>
                <c:pt idx="1042">
                  <c:v>3.3295032789122998</c:v>
                </c:pt>
                <c:pt idx="1043">
                  <c:v>3.3306312789122998</c:v>
                </c:pt>
                <c:pt idx="1044">
                  <c:v>3.3333317789122998</c:v>
                </c:pt>
                <c:pt idx="1045">
                  <c:v>3.3358239789122996</c:v>
                </c:pt>
                <c:pt idx="1046">
                  <c:v>3.3384034789123</c:v>
                </c:pt>
                <c:pt idx="1047">
                  <c:v>3.3408655789122998</c:v>
                </c:pt>
                <c:pt idx="1048">
                  <c:v>3.3415183789123</c:v>
                </c:pt>
                <c:pt idx="1049">
                  <c:v>3.3466488789122999</c:v>
                </c:pt>
                <c:pt idx="1050">
                  <c:v>3.3476025789122996</c:v>
                </c:pt>
                <c:pt idx="1051">
                  <c:v>3.3513686789122996</c:v>
                </c:pt>
                <c:pt idx="1052">
                  <c:v>3.3529922789122999</c:v>
                </c:pt>
                <c:pt idx="1053">
                  <c:v>3.3570043789122996</c:v>
                </c:pt>
                <c:pt idx="1054">
                  <c:v>3.3581985789122997</c:v>
                </c:pt>
                <c:pt idx="1055">
                  <c:v>3.3610314789122997</c:v>
                </c:pt>
                <c:pt idx="1056">
                  <c:v>3.3624887789122999</c:v>
                </c:pt>
                <c:pt idx="1057">
                  <c:v>3.3672916789123</c:v>
                </c:pt>
                <c:pt idx="1058">
                  <c:v>3.3678707789122999</c:v>
                </c:pt>
                <c:pt idx="1059">
                  <c:v>3.3691727789122998</c:v>
                </c:pt>
                <c:pt idx="1060">
                  <c:v>3.3730067789122997</c:v>
                </c:pt>
                <c:pt idx="1061">
                  <c:v>3.3752777789122996</c:v>
                </c:pt>
                <c:pt idx="1062">
                  <c:v>3.3780862789122996</c:v>
                </c:pt>
                <c:pt idx="1063">
                  <c:v>3.3807317789122999</c:v>
                </c:pt>
                <c:pt idx="1064">
                  <c:v>3.3813468789123</c:v>
                </c:pt>
                <c:pt idx="1065">
                  <c:v>3.3865737789122998</c:v>
                </c:pt>
                <c:pt idx="1066">
                  <c:v>3.3891229789122996</c:v>
                </c:pt>
                <c:pt idx="1067">
                  <c:v>3.3909832789122998</c:v>
                </c:pt>
                <c:pt idx="1068">
                  <c:v>3.3929001789122997</c:v>
                </c:pt>
                <c:pt idx="1069">
                  <c:v>3.3938655789122998</c:v>
                </c:pt>
                <c:pt idx="1070">
                  <c:v>3.3974403789122998</c:v>
                </c:pt>
                <c:pt idx="1071">
                  <c:v>3.3998891789123</c:v>
                </c:pt>
                <c:pt idx="1072">
                  <c:v>3.4033219789122997</c:v>
                </c:pt>
                <c:pt idx="1073">
                  <c:v>3.4069025789123</c:v>
                </c:pt>
                <c:pt idx="1074">
                  <c:v>3.4085242789122998</c:v>
                </c:pt>
                <c:pt idx="1075">
                  <c:v>3.4111871789123001</c:v>
                </c:pt>
                <c:pt idx="1076">
                  <c:v>3.4134597789123</c:v>
                </c:pt>
                <c:pt idx="1077">
                  <c:v>3.4161188789122998</c:v>
                </c:pt>
                <c:pt idx="1078">
                  <c:v>3.4192602789122999</c:v>
                </c:pt>
                <c:pt idx="1079">
                  <c:v>3.4199075789122997</c:v>
                </c:pt>
                <c:pt idx="1080">
                  <c:v>3.4227990789122997</c:v>
                </c:pt>
                <c:pt idx="1081">
                  <c:v>3.4279748789122997</c:v>
                </c:pt>
                <c:pt idx="1082">
                  <c:v>3.4289912789122998</c:v>
                </c:pt>
                <c:pt idx="1083">
                  <c:v>3.4308571789122997</c:v>
                </c:pt>
                <c:pt idx="1084">
                  <c:v>3.4328686789122997</c:v>
                </c:pt>
                <c:pt idx="1085">
                  <c:v>3.4366232789122999</c:v>
                </c:pt>
                <c:pt idx="1086">
                  <c:v>3.4377209789122998</c:v>
                </c:pt>
                <c:pt idx="1087">
                  <c:v>3.4405142789122998</c:v>
                </c:pt>
                <c:pt idx="1088">
                  <c:v>3.4439622789122999</c:v>
                </c:pt>
                <c:pt idx="1089">
                  <c:v>3.4455823789122997</c:v>
                </c:pt>
                <c:pt idx="1090">
                  <c:v>3.4500369789123</c:v>
                </c:pt>
                <c:pt idx="1091">
                  <c:v>3.4506389789122998</c:v>
                </c:pt>
                <c:pt idx="1092">
                  <c:v>3.4530252789122997</c:v>
                </c:pt>
                <c:pt idx="1093">
                  <c:v>3.4556653789123</c:v>
                </c:pt>
                <c:pt idx="1094">
                  <c:v>3.4580931789122999</c:v>
                </c:pt>
                <c:pt idx="1095">
                  <c:v>3.4601106789123</c:v>
                </c:pt>
                <c:pt idx="1096">
                  <c:v>3.4632880789122997</c:v>
                </c:pt>
                <c:pt idx="1097">
                  <c:v>3.4656383789123</c:v>
                </c:pt>
                <c:pt idx="1098">
                  <c:v>3.4677919789122997</c:v>
                </c:pt>
                <c:pt idx="1099">
                  <c:v>3.4713515789122997</c:v>
                </c:pt>
                <c:pt idx="1100">
                  <c:v>3.4726573789122996</c:v>
                </c:pt>
                <c:pt idx="1101">
                  <c:v>3.4755074789122999</c:v>
                </c:pt>
                <c:pt idx="1102">
                  <c:v>3.4770593789122999</c:v>
                </c:pt>
                <c:pt idx="1103">
                  <c:v>3.4789611789123001</c:v>
                </c:pt>
                <c:pt idx="1104">
                  <c:v>3.4845325789122996</c:v>
                </c:pt>
                <c:pt idx="1105">
                  <c:v>3.4863833789122998</c:v>
                </c:pt>
                <c:pt idx="1106">
                  <c:v>3.4888927789122999</c:v>
                </c:pt>
                <c:pt idx="1107">
                  <c:v>3.4930107789122999</c:v>
                </c:pt>
                <c:pt idx="1108">
                  <c:v>3.4946572789123</c:v>
                </c:pt>
                <c:pt idx="1109">
                  <c:v>3.4955656789122997</c:v>
                </c:pt>
                <c:pt idx="1110">
                  <c:v>3.5004574789123</c:v>
                </c:pt>
                <c:pt idx="1111">
                  <c:v>3.4990477789123</c:v>
                </c:pt>
                <c:pt idx="1112">
                  <c:v>3.5037467789123</c:v>
                </c:pt>
                <c:pt idx="1113">
                  <c:v>3.5059494789122998</c:v>
                </c:pt>
                <c:pt idx="1114">
                  <c:v>3.5079402789123</c:v>
                </c:pt>
                <c:pt idx="1115">
                  <c:v>3.5112425789122996</c:v>
                </c:pt>
                <c:pt idx="1116">
                  <c:v>3.5133640789123</c:v>
                </c:pt>
                <c:pt idx="1117">
                  <c:v>3.5152961789122998</c:v>
                </c:pt>
                <c:pt idx="1118">
                  <c:v>3.5196394789122998</c:v>
                </c:pt>
                <c:pt idx="1119">
                  <c:v>3.5202166789122997</c:v>
                </c:pt>
                <c:pt idx="1120">
                  <c:v>3.5229644789123</c:v>
                </c:pt>
                <c:pt idx="1121">
                  <c:v>3.5263404789122998</c:v>
                </c:pt>
                <c:pt idx="1122">
                  <c:v>3.5289654789122999</c:v>
                </c:pt>
                <c:pt idx="1123">
                  <c:v>3.5309145789123</c:v>
                </c:pt>
                <c:pt idx="1124">
                  <c:v>3.5332555789122999</c:v>
                </c:pt>
                <c:pt idx="1125">
                  <c:v>3.5363666789122998</c:v>
                </c:pt>
                <c:pt idx="1126">
                  <c:v>3.5406796789122996</c:v>
                </c:pt>
                <c:pt idx="1127">
                  <c:v>3.5404772789123</c:v>
                </c:pt>
                <c:pt idx="1128">
                  <c:v>3.5420214789122997</c:v>
                </c:pt>
                <c:pt idx="1129">
                  <c:v>3.5442108789122999</c:v>
                </c:pt>
                <c:pt idx="1130">
                  <c:v>3.5480393789122999</c:v>
                </c:pt>
                <c:pt idx="1131">
                  <c:v>3.5498957789122998</c:v>
                </c:pt>
                <c:pt idx="1132">
                  <c:v>3.5523502789123</c:v>
                </c:pt>
                <c:pt idx="1133">
                  <c:v>3.5575792789123</c:v>
                </c:pt>
                <c:pt idx="1134">
                  <c:v>3.5583531789123</c:v>
                </c:pt>
                <c:pt idx="1135">
                  <c:v>3.5604481789122997</c:v>
                </c:pt>
                <c:pt idx="1136">
                  <c:v>3.5641421789123</c:v>
                </c:pt>
                <c:pt idx="1137">
                  <c:v>3.5657128789122998</c:v>
                </c:pt>
                <c:pt idx="1138">
                  <c:v>3.5672854789122996</c:v>
                </c:pt>
                <c:pt idx="1139">
                  <c:v>3.5709909789122998</c:v>
                </c:pt>
                <c:pt idx="1140">
                  <c:v>3.5745961789122997</c:v>
                </c:pt>
                <c:pt idx="1141">
                  <c:v>3.5762009789122997</c:v>
                </c:pt>
                <c:pt idx="1142">
                  <c:v>3.5787329789122997</c:v>
                </c:pt>
                <c:pt idx="1143">
                  <c:v>3.5815300789122997</c:v>
                </c:pt>
                <c:pt idx="1144">
                  <c:v>3.5838481789122998</c:v>
                </c:pt>
                <c:pt idx="1145">
                  <c:v>3.5863575789122999</c:v>
                </c:pt>
                <c:pt idx="1146">
                  <c:v>3.5894631789122999</c:v>
                </c:pt>
                <c:pt idx="1147">
                  <c:v>3.5885226789122999</c:v>
                </c:pt>
                <c:pt idx="1148">
                  <c:v>3.5930776789122998</c:v>
                </c:pt>
                <c:pt idx="1149">
                  <c:v>3.5964386789122997</c:v>
                </c:pt>
                <c:pt idx="1150">
                  <c:v>3.5993151789122999</c:v>
                </c:pt>
                <c:pt idx="1151">
                  <c:v>3.6001479789122999</c:v>
                </c:pt>
                <c:pt idx="1152">
                  <c:v>3.6024851789122998</c:v>
                </c:pt>
                <c:pt idx="1153">
                  <c:v>3.6057021789123</c:v>
                </c:pt>
                <c:pt idx="1154">
                  <c:v>3.6092960789122999</c:v>
                </c:pt>
                <c:pt idx="1155">
                  <c:v>3.6098560789123</c:v>
                </c:pt>
                <c:pt idx="1156">
                  <c:v>3.6136922789122998</c:v>
                </c:pt>
                <c:pt idx="1157">
                  <c:v>3.6158060789122999</c:v>
                </c:pt>
                <c:pt idx="1158">
                  <c:v>3.6176681789122997</c:v>
                </c:pt>
                <c:pt idx="1159">
                  <c:v>3.6198048789122996</c:v>
                </c:pt>
                <c:pt idx="1160">
                  <c:v>3.6245793789123</c:v>
                </c:pt>
                <c:pt idx="1161">
                  <c:v>3.6254763789122997</c:v>
                </c:pt>
                <c:pt idx="1162">
                  <c:v>3.6274785789122999</c:v>
                </c:pt>
                <c:pt idx="1163">
                  <c:v>3.6303550789123</c:v>
                </c:pt>
                <c:pt idx="1164">
                  <c:v>3.6337728789122998</c:v>
                </c:pt>
                <c:pt idx="1165">
                  <c:v>3.6341874789122999</c:v>
                </c:pt>
                <c:pt idx="1166">
                  <c:v>3.6388806789123</c:v>
                </c:pt>
                <c:pt idx="1167">
                  <c:v>3.6416360789122999</c:v>
                </c:pt>
                <c:pt idx="1168">
                  <c:v>3.6430005789122997</c:v>
                </c:pt>
                <c:pt idx="1169">
                  <c:v>3.6444463789123001</c:v>
                </c:pt>
                <c:pt idx="1170">
                  <c:v>3.6498245789123001</c:v>
                </c:pt>
                <c:pt idx="1171">
                  <c:v>3.6510567789122996</c:v>
                </c:pt>
                <c:pt idx="1172">
                  <c:v>3.6537136789122999</c:v>
                </c:pt>
                <c:pt idx="1173">
                  <c:v>3.6559674789123</c:v>
                </c:pt>
                <c:pt idx="1174">
                  <c:v>3.6582705789122998</c:v>
                </c:pt>
                <c:pt idx="1175">
                  <c:v>3.6610488789122999</c:v>
                </c:pt>
                <c:pt idx="1176">
                  <c:v>3.6625551789122999</c:v>
                </c:pt>
                <c:pt idx="1177">
                  <c:v>3.6640085789122998</c:v>
                </c:pt>
                <c:pt idx="1178">
                  <c:v>3.6694607789122999</c:v>
                </c:pt>
                <c:pt idx="1179">
                  <c:v>3.6722805789122996</c:v>
                </c:pt>
                <c:pt idx="1180">
                  <c:v>3.6724051789123</c:v>
                </c:pt>
                <c:pt idx="1181">
                  <c:v>3.6767162789122998</c:v>
                </c:pt>
                <c:pt idx="1182">
                  <c:v>3.6784610789122998</c:v>
                </c:pt>
                <c:pt idx="1183">
                  <c:v>3.6804747789122998</c:v>
                </c:pt>
                <c:pt idx="1184">
                  <c:v>3.6830086789122998</c:v>
                </c:pt>
                <c:pt idx="1185">
                  <c:v>3.6862391789122997</c:v>
                </c:pt>
                <c:pt idx="1186">
                  <c:v>3.6880578789123</c:v>
                </c:pt>
                <c:pt idx="1187">
                  <c:v>3.6897799789122998</c:v>
                </c:pt>
                <c:pt idx="1188">
                  <c:v>3.6931597789122996</c:v>
                </c:pt>
                <c:pt idx="1189">
                  <c:v>3.6959549789122996</c:v>
                </c:pt>
                <c:pt idx="1190">
                  <c:v>3.6970734789122996</c:v>
                </c:pt>
                <c:pt idx="1191">
                  <c:v>3.7011668789123</c:v>
                </c:pt>
                <c:pt idx="1192">
                  <c:v>3.7043480789122998</c:v>
                </c:pt>
                <c:pt idx="1193">
                  <c:v>3.7058865789122999</c:v>
                </c:pt>
                <c:pt idx="1194">
                  <c:v>3.7096335789123001</c:v>
                </c:pt>
                <c:pt idx="1195">
                  <c:v>3.7106649789122996</c:v>
                </c:pt>
                <c:pt idx="1196">
                  <c:v>3.7138518789122998</c:v>
                </c:pt>
                <c:pt idx="1197">
                  <c:v>3.7155947789122998</c:v>
                </c:pt>
                <c:pt idx="1198">
                  <c:v>3.7196521789123</c:v>
                </c:pt>
                <c:pt idx="1199">
                  <c:v>3.7203619789122997</c:v>
                </c:pt>
                <c:pt idx="1200">
                  <c:v>3.7223584789122999</c:v>
                </c:pt>
                <c:pt idx="1201">
                  <c:v>3.7257704789122998</c:v>
                </c:pt>
                <c:pt idx="1202">
                  <c:v>3.7283896789122997</c:v>
                </c:pt>
                <c:pt idx="1203">
                  <c:v>3.7300037789122999</c:v>
                </c:pt>
                <c:pt idx="1204">
                  <c:v>3.7332758789122997</c:v>
                </c:pt>
                <c:pt idx="1205">
                  <c:v>3.7374240789122997</c:v>
                </c:pt>
                <c:pt idx="1206">
                  <c:v>3.7389606789122998</c:v>
                </c:pt>
                <c:pt idx="1207">
                  <c:v>3.7401871789122998</c:v>
                </c:pt>
                <c:pt idx="1208">
                  <c:v>3.7421230789122997</c:v>
                </c:pt>
                <c:pt idx="1209">
                  <c:v>3.7466802789122999</c:v>
                </c:pt>
                <c:pt idx="1210">
                  <c:v>3.7470755789123</c:v>
                </c:pt>
                <c:pt idx="1211">
                  <c:v>3.7507242789122999</c:v>
                </c:pt>
                <c:pt idx="1212">
                  <c:v>3.7538127789122999</c:v>
                </c:pt>
                <c:pt idx="1213">
                  <c:v>3.7567460789122999</c:v>
                </c:pt>
                <c:pt idx="1214">
                  <c:v>3.7575010789122998</c:v>
                </c:pt>
                <c:pt idx="1215">
                  <c:v>3.7610985789122999</c:v>
                </c:pt>
                <c:pt idx="1216">
                  <c:v>3.7632030789122997</c:v>
                </c:pt>
                <c:pt idx="1217">
                  <c:v>3.7655043789122997</c:v>
                </c:pt>
                <c:pt idx="1218">
                  <c:v>3.7687365789123</c:v>
                </c:pt>
                <c:pt idx="1219">
                  <c:v>3.7696582789122997</c:v>
                </c:pt>
                <c:pt idx="1220">
                  <c:v>3.7753335789122997</c:v>
                </c:pt>
                <c:pt idx="1221">
                  <c:v>3.7762817789123</c:v>
                </c:pt>
                <c:pt idx="1222">
                  <c:v>3.7794515789122998</c:v>
                </c:pt>
                <c:pt idx="1223">
                  <c:v>3.7803031789123001</c:v>
                </c:pt>
                <c:pt idx="1224">
                  <c:v>3.7836679789123</c:v>
                </c:pt>
                <c:pt idx="1225">
                  <c:v>3.7852425789122996</c:v>
                </c:pt>
                <c:pt idx="1226">
                  <c:v>3.7887246789122999</c:v>
                </c:pt>
                <c:pt idx="1227">
                  <c:v>3.7900285789122998</c:v>
                </c:pt>
                <c:pt idx="1228">
                  <c:v>3.7943830789122996</c:v>
                </c:pt>
                <c:pt idx="1229">
                  <c:v>3.7966160789123</c:v>
                </c:pt>
                <c:pt idx="1230">
                  <c:v>3.7968356789122999</c:v>
                </c:pt>
                <c:pt idx="1231">
                  <c:v>3.8026151789122999</c:v>
                </c:pt>
                <c:pt idx="1232">
                  <c:v>3.8036994789123</c:v>
                </c:pt>
                <c:pt idx="1233">
                  <c:v>3.8067557789122999</c:v>
                </c:pt>
                <c:pt idx="1234">
                  <c:v>3.8085972789122997</c:v>
                </c:pt>
                <c:pt idx="1235">
                  <c:v>3.8118390789122998</c:v>
                </c:pt>
                <c:pt idx="1236">
                  <c:v>3.8148517789123</c:v>
                </c:pt>
                <c:pt idx="1237">
                  <c:v>3.8150410789122997</c:v>
                </c:pt>
                <c:pt idx="1238">
                  <c:v>3.8188051789122999</c:v>
                </c:pt>
                <c:pt idx="1239">
                  <c:v>3.8202697789122997</c:v>
                </c:pt>
                <c:pt idx="1240">
                  <c:v>3.8238105789122998</c:v>
                </c:pt>
                <c:pt idx="1241">
                  <c:v>3.8262178789123</c:v>
                </c:pt>
                <c:pt idx="1242">
                  <c:v>3.8284678789122997</c:v>
                </c:pt>
                <c:pt idx="1243">
                  <c:v>3.8311323789123</c:v>
                </c:pt>
                <c:pt idx="1244">
                  <c:v>3.8329114789122998</c:v>
                </c:pt>
                <c:pt idx="1245">
                  <c:v>3.8365826789122996</c:v>
                </c:pt>
                <c:pt idx="1246">
                  <c:v>3.8385736789122999</c:v>
                </c:pt>
                <c:pt idx="1247">
                  <c:v>3.8410620789122998</c:v>
                </c:pt>
                <c:pt idx="1248">
                  <c:v>3.8435923789122999</c:v>
                </c:pt>
                <c:pt idx="1249">
                  <c:v>3.8466467789122998</c:v>
                </c:pt>
                <c:pt idx="1250">
                  <c:v>3.8465995789122998</c:v>
                </c:pt>
                <c:pt idx="1251">
                  <c:v>3.8513361789123</c:v>
                </c:pt>
                <c:pt idx="1252">
                  <c:v>3.8537017789123</c:v>
                </c:pt>
                <c:pt idx="1253">
                  <c:v>3.8566860789122996</c:v>
                </c:pt>
                <c:pt idx="1254">
                  <c:v>3.8574430789122998</c:v>
                </c:pt>
                <c:pt idx="1255">
                  <c:v>3.8615042789123</c:v>
                </c:pt>
                <c:pt idx="1256">
                  <c:v>3.8641063789122998</c:v>
                </c:pt>
                <c:pt idx="1257">
                  <c:v>3.8669375789122999</c:v>
                </c:pt>
                <c:pt idx="1258">
                  <c:v>3.8680977789122997</c:v>
                </c:pt>
                <c:pt idx="1259">
                  <c:v>3.8703703789122996</c:v>
                </c:pt>
                <c:pt idx="1260">
                  <c:v>3.8740152789122999</c:v>
                </c:pt>
                <c:pt idx="1261">
                  <c:v>3.8754877789122997</c:v>
                </c:pt>
                <c:pt idx="1262">
                  <c:v>3.8769070789122999</c:v>
                </c:pt>
                <c:pt idx="1263">
                  <c:v>3.8807146789122999</c:v>
                </c:pt>
                <c:pt idx="1264">
                  <c:v>3.8824045789122996</c:v>
                </c:pt>
                <c:pt idx="1265">
                  <c:v>3.8864316789122997</c:v>
                </c:pt>
                <c:pt idx="1266">
                  <c:v>3.8884377789122997</c:v>
                </c:pt>
                <c:pt idx="1267">
                  <c:v>3.8904549789122997</c:v>
                </c:pt>
                <c:pt idx="1268">
                  <c:v>3.8926047789122999</c:v>
                </c:pt>
                <c:pt idx="1269">
                  <c:v>3.8966905789122999</c:v>
                </c:pt>
                <c:pt idx="1270">
                  <c:v>3.8972355789122997</c:v>
                </c:pt>
                <c:pt idx="1271">
                  <c:v>3.8993646789123</c:v>
                </c:pt>
                <c:pt idx="1272">
                  <c:v>3.9026195789122999</c:v>
                </c:pt>
                <c:pt idx="1273">
                  <c:v>3.9059786789122999</c:v>
                </c:pt>
                <c:pt idx="1274">
                  <c:v>3.9094910789122999</c:v>
                </c:pt>
                <c:pt idx="1275">
                  <c:v>3.9110524789122998</c:v>
                </c:pt>
                <c:pt idx="1276">
                  <c:v>3.9130622789123</c:v>
                </c:pt>
                <c:pt idx="1277">
                  <c:v>3.9157020789122998</c:v>
                </c:pt>
                <c:pt idx="1278">
                  <c:v>3.9181775789122999</c:v>
                </c:pt>
                <c:pt idx="1279">
                  <c:v>3.9216670789123</c:v>
                </c:pt>
                <c:pt idx="1280">
                  <c:v>3.9225508789123</c:v>
                </c:pt>
                <c:pt idx="1281">
                  <c:v>3.9247631789122996</c:v>
                </c:pt>
                <c:pt idx="1282">
                  <c:v>3.9275488789122996</c:v>
                </c:pt>
                <c:pt idx="1283">
                  <c:v>3.9314720789122997</c:v>
                </c:pt>
                <c:pt idx="1284">
                  <c:v>3.9328817789122996</c:v>
                </c:pt>
                <c:pt idx="1285">
                  <c:v>3.9362504789122998</c:v>
                </c:pt>
                <c:pt idx="1286">
                  <c:v>3.9404649789122996</c:v>
                </c:pt>
                <c:pt idx="1287">
                  <c:v>3.9418577789122997</c:v>
                </c:pt>
                <c:pt idx="1288">
                  <c:v>3.9429080789122999</c:v>
                </c:pt>
                <c:pt idx="1289">
                  <c:v>3.9465832789122999</c:v>
                </c:pt>
                <c:pt idx="1290">
                  <c:v>3.9486364789122996</c:v>
                </c:pt>
                <c:pt idx="1291">
                  <c:v>3.9508239789122999</c:v>
                </c:pt>
                <c:pt idx="1292">
                  <c:v>3.9536287789122997</c:v>
                </c:pt>
                <c:pt idx="1293">
                  <c:v>3.9558069789123</c:v>
                </c:pt>
                <c:pt idx="1294">
                  <c:v>3.9592682789122997</c:v>
                </c:pt>
                <c:pt idx="1295">
                  <c:v>3.9619934789122997</c:v>
                </c:pt>
                <c:pt idx="1296">
                  <c:v>3.9633161789122999</c:v>
                </c:pt>
                <c:pt idx="1297">
                  <c:v>3.9665939789122997</c:v>
                </c:pt>
                <c:pt idx="1298">
                  <c:v>3.9697637789122999</c:v>
                </c:pt>
                <c:pt idx="1299">
                  <c:v>3.9718131789122997</c:v>
                </c:pt>
                <c:pt idx="1300">
                  <c:v>3.9719721789122997</c:v>
                </c:pt>
                <c:pt idx="1301">
                  <c:v>3.9773978789122997</c:v>
                </c:pt>
                <c:pt idx="1302">
                  <c:v>3.9768337789123001</c:v>
                </c:pt>
                <c:pt idx="1303">
                  <c:v>3.9813096789122997</c:v>
                </c:pt>
                <c:pt idx="1304">
                  <c:v>3.9848691789122999</c:v>
                </c:pt>
                <c:pt idx="1305">
                  <c:v>3.9869262789122999</c:v>
                </c:pt>
                <c:pt idx="1306">
                  <c:v>3.9882244789122998</c:v>
                </c:pt>
                <c:pt idx="1307">
                  <c:v>3.9911255789122997</c:v>
                </c:pt>
                <c:pt idx="1308">
                  <c:v>3.9951471789122999</c:v>
                </c:pt>
                <c:pt idx="1309">
                  <c:v>3.9958207789122997</c:v>
                </c:pt>
                <c:pt idx="1310">
                  <c:v>3.9995753789122999</c:v>
                </c:pt>
                <c:pt idx="1311">
                  <c:v>4.0007051789123</c:v>
                </c:pt>
                <c:pt idx="1312">
                  <c:v>4.0044199789123001</c:v>
                </c:pt>
                <c:pt idx="1313">
                  <c:v>4.0060247789123</c:v>
                </c:pt>
                <c:pt idx="1314">
                  <c:v>4.0092610789123002</c:v>
                </c:pt>
                <c:pt idx="1315">
                  <c:v>4.0106803789123004</c:v>
                </c:pt>
                <c:pt idx="1316">
                  <c:v>4.0131973789122997</c:v>
                </c:pt>
                <c:pt idx="1317">
                  <c:v>4.0173246789123001</c:v>
                </c:pt>
                <c:pt idx="1318">
                  <c:v>4.0179037789123004</c:v>
                </c:pt>
                <c:pt idx="1319">
                  <c:v>4.0207292789122997</c:v>
                </c:pt>
                <c:pt idx="1320">
                  <c:v>4.0244743789123003</c:v>
                </c:pt>
                <c:pt idx="1321">
                  <c:v>4.0269345789123001</c:v>
                </c:pt>
                <c:pt idx="1322">
                  <c:v>4.0280093789122997</c:v>
                </c:pt>
                <c:pt idx="1323">
                  <c:v>4.0324530789123001</c:v>
                </c:pt>
                <c:pt idx="1324">
                  <c:v>4.0324339789122998</c:v>
                </c:pt>
                <c:pt idx="1325">
                  <c:v>4.0355166789123</c:v>
                </c:pt>
                <c:pt idx="1326">
                  <c:v>4.0391768789122997</c:v>
                </c:pt>
                <c:pt idx="1327">
                  <c:v>4.0405678789122996</c:v>
                </c:pt>
                <c:pt idx="1328">
                  <c:v>4.0434746789123004</c:v>
                </c:pt>
                <c:pt idx="1329">
                  <c:v>4.0453424789122998</c:v>
                </c:pt>
                <c:pt idx="1330">
                  <c:v>4.0495266789122999</c:v>
                </c:pt>
                <c:pt idx="1331">
                  <c:v>4.0499598789122997</c:v>
                </c:pt>
                <c:pt idx="1332">
                  <c:v>4.0543484789123001</c:v>
                </c:pt>
                <c:pt idx="1333">
                  <c:v>4.0569695789122999</c:v>
                </c:pt>
                <c:pt idx="1334">
                  <c:v>4.0590436789122997</c:v>
                </c:pt>
                <c:pt idx="1335">
                  <c:v>4.0622968789123002</c:v>
                </c:pt>
                <c:pt idx="1336">
                  <c:v>4.0654136789123001</c:v>
                </c:pt>
                <c:pt idx="1337">
                  <c:v>4.0659720789123002</c:v>
                </c:pt>
                <c:pt idx="1338">
                  <c:v>4.0687973789122998</c:v>
                </c:pt>
                <c:pt idx="1339">
                  <c:v>4.0708961789123004</c:v>
                </c:pt>
                <c:pt idx="1340">
                  <c:v>4.0722169789122997</c:v>
                </c:pt>
                <c:pt idx="1341">
                  <c:v>4.0765449789122998</c:v>
                </c:pt>
                <c:pt idx="1342">
                  <c:v>4.0801615789122998</c:v>
                </c:pt>
                <c:pt idx="1343">
                  <c:v>4.0821618789123004</c:v>
                </c:pt>
                <c:pt idx="1344">
                  <c:v>4.0838989789123001</c:v>
                </c:pt>
                <c:pt idx="1345">
                  <c:v>4.0853449789122998</c:v>
                </c:pt>
                <c:pt idx="1346">
                  <c:v>4.0903863789123003</c:v>
                </c:pt>
                <c:pt idx="1347">
                  <c:v>4.0907742789123001</c:v>
                </c:pt>
                <c:pt idx="1348">
                  <c:v>4.0929543789123004</c:v>
                </c:pt>
                <c:pt idx="1349">
                  <c:v>4.0976364789122997</c:v>
                </c:pt>
                <c:pt idx="1350">
                  <c:v>4.0981568789122997</c:v>
                </c:pt>
                <c:pt idx="1351">
                  <c:v>4.1006736789123002</c:v>
                </c:pt>
                <c:pt idx="1352">
                  <c:v>4.1042484789123002</c:v>
                </c:pt>
                <c:pt idx="1353">
                  <c:v>4.1069716789123003</c:v>
                </c:pt>
                <c:pt idx="1354">
                  <c:v>4.1091122789123</c:v>
                </c:pt>
                <c:pt idx="1355">
                  <c:v>4.1100413789123005</c:v>
                </c:pt>
                <c:pt idx="1356">
                  <c:v>4.1142615789123003</c:v>
                </c:pt>
                <c:pt idx="1357">
                  <c:v>4.1154291789122999</c:v>
                </c:pt>
                <c:pt idx="1358">
                  <c:v>4.1200978789122997</c:v>
                </c:pt>
                <c:pt idx="1359">
                  <c:v>4.1216060789122997</c:v>
                </c:pt>
                <c:pt idx="1360">
                  <c:v>4.1237501789123003</c:v>
                </c:pt>
                <c:pt idx="1361">
                  <c:v>4.1273099789123</c:v>
                </c:pt>
                <c:pt idx="1362">
                  <c:v>4.1296698789123001</c:v>
                </c:pt>
                <c:pt idx="1363">
                  <c:v>4.1309113789123</c:v>
                </c:pt>
                <c:pt idx="1364">
                  <c:v>4.1347188789122997</c:v>
                </c:pt>
                <c:pt idx="1365">
                  <c:v>4.1364995789123</c:v>
                </c:pt>
                <c:pt idx="1366">
                  <c:v>4.1390847789123004</c:v>
                </c:pt>
                <c:pt idx="1367">
                  <c:v>4.1404983789122998</c:v>
                </c:pt>
                <c:pt idx="1368">
                  <c:v>4.1437761789123</c:v>
                </c:pt>
                <c:pt idx="1369">
                  <c:v>4.1488005789122999</c:v>
                </c:pt>
                <c:pt idx="1370">
                  <c:v>4.1491355789122997</c:v>
                </c:pt>
                <c:pt idx="1371">
                  <c:v>4.1518284789123001</c:v>
                </c:pt>
                <c:pt idx="1372">
                  <c:v>4.1540898789123002</c:v>
                </c:pt>
                <c:pt idx="1373">
                  <c:v>4.1575853789122998</c:v>
                </c:pt>
                <c:pt idx="1374">
                  <c:v>4.1593262789123004</c:v>
                </c:pt>
                <c:pt idx="1375">
                  <c:v>4.1610843789123004</c:v>
                </c:pt>
                <c:pt idx="1376">
                  <c:v>4.1644851789123001</c:v>
                </c:pt>
                <c:pt idx="1377">
                  <c:v>4.1654881789122999</c:v>
                </c:pt>
                <c:pt idx="1378">
                  <c:v>4.1693467789123</c:v>
                </c:pt>
                <c:pt idx="1379">
                  <c:v>4.1715988789122997</c:v>
                </c:pt>
                <c:pt idx="1380">
                  <c:v>4.1725129789122999</c:v>
                </c:pt>
                <c:pt idx="1381">
                  <c:v>4.1762790789122999</c:v>
                </c:pt>
                <c:pt idx="1382">
                  <c:v>4.1788432789123</c:v>
                </c:pt>
                <c:pt idx="1383">
                  <c:v>4.1806106789123003</c:v>
                </c:pt>
                <c:pt idx="1384">
                  <c:v>4.1853627789123005</c:v>
                </c:pt>
                <c:pt idx="1385">
                  <c:v>4.1863865789123</c:v>
                </c:pt>
                <c:pt idx="1386">
                  <c:v>4.1902110789123004</c:v>
                </c:pt>
                <c:pt idx="1387">
                  <c:v>4.1912672789123002</c:v>
                </c:pt>
                <c:pt idx="1388">
                  <c:v>4.1939959789122998</c:v>
                </c:pt>
                <c:pt idx="1389">
                  <c:v>4.1965338789122999</c:v>
                </c:pt>
                <c:pt idx="1390">
                  <c:v>4.1990754789122997</c:v>
                </c:pt>
                <c:pt idx="1391">
                  <c:v>4.2015847789123004</c:v>
                </c:pt>
                <c:pt idx="1392">
                  <c:v>4.2038955789123005</c:v>
                </c:pt>
                <c:pt idx="1393">
                  <c:v>4.2056629789122999</c:v>
                </c:pt>
                <c:pt idx="1394">
                  <c:v>4.2084562789123003</c:v>
                </c:pt>
                <c:pt idx="1395">
                  <c:v>4.2116486789123</c:v>
                </c:pt>
                <c:pt idx="1396">
                  <c:v>4.2142357789123004</c:v>
                </c:pt>
                <c:pt idx="1397">
                  <c:v>4.2183613789123005</c:v>
                </c:pt>
                <c:pt idx="1398">
                  <c:v>4.2182156789123004</c:v>
                </c:pt>
                <c:pt idx="1399">
                  <c:v>4.2193755789122998</c:v>
                </c:pt>
                <c:pt idx="1400">
                  <c:v>4.2228841789122997</c:v>
                </c:pt>
                <c:pt idx="1401">
                  <c:v>4.2289590789123004</c:v>
                </c:pt>
                <c:pt idx="1402">
                  <c:v>4.2284764789122997</c:v>
                </c:pt>
                <c:pt idx="1403">
                  <c:v>4.2322330789122997</c:v>
                </c:pt>
                <c:pt idx="1404">
                  <c:v>4.2350639789122999</c:v>
                </c:pt>
                <c:pt idx="1405">
                  <c:v>4.2380673789122998</c:v>
                </c:pt>
                <c:pt idx="1406">
                  <c:v>4.2392804789123</c:v>
                </c:pt>
                <c:pt idx="1407">
                  <c:v>4.2413677789123003</c:v>
                </c:pt>
                <c:pt idx="1408">
                  <c:v>4.2459020789122999</c:v>
                </c:pt>
                <c:pt idx="1409">
                  <c:v>4.2462238789122999</c:v>
                </c:pt>
                <c:pt idx="1410">
                  <c:v>4.2509777789122998</c:v>
                </c:pt>
                <c:pt idx="1411">
                  <c:v>4.2523326789122997</c:v>
                </c:pt>
                <c:pt idx="1412">
                  <c:v>4.2548286789123004</c:v>
                </c:pt>
                <c:pt idx="1413">
                  <c:v>4.2566096789122998</c:v>
                </c:pt>
                <c:pt idx="1414">
                  <c:v>4.2587480789123004</c:v>
                </c:pt>
                <c:pt idx="1415">
                  <c:v>4.2617892789122997</c:v>
                </c:pt>
                <c:pt idx="1416">
                  <c:v>4.2661189789123002</c:v>
                </c:pt>
                <c:pt idx="1417">
                  <c:v>4.2669705789123</c:v>
                </c:pt>
                <c:pt idx="1418">
                  <c:v>4.2695481789123004</c:v>
                </c:pt>
                <c:pt idx="1419">
                  <c:v>4.2708577789123003</c:v>
                </c:pt>
                <c:pt idx="1420">
                  <c:v>4.2730605789123004</c:v>
                </c:pt>
                <c:pt idx="1421">
                  <c:v>4.2778617789122997</c:v>
                </c:pt>
                <c:pt idx="1422">
                  <c:v>4.2796709789123</c:v>
                </c:pt>
                <c:pt idx="1423">
                  <c:v>4.2834462789123</c:v>
                </c:pt>
                <c:pt idx="1424">
                  <c:v>4.2852346789122997</c:v>
                </c:pt>
                <c:pt idx="1425">
                  <c:v>4.2868961789122997</c:v>
                </c:pt>
                <c:pt idx="1426">
                  <c:v>4.2880715789122998</c:v>
                </c:pt>
                <c:pt idx="1427">
                  <c:v>4.2930202789122998</c:v>
                </c:pt>
                <c:pt idx="1428">
                  <c:v>4.2941500789122999</c:v>
                </c:pt>
                <c:pt idx="1429">
                  <c:v>4.2970037789123001</c:v>
                </c:pt>
                <c:pt idx="1430">
                  <c:v>4.2975072789122999</c:v>
                </c:pt>
                <c:pt idx="1431">
                  <c:v>4.3021361789123</c:v>
                </c:pt>
                <c:pt idx="1432">
                  <c:v>4.3047251789123004</c:v>
                </c:pt>
                <c:pt idx="1433">
                  <c:v>4.3069352789122997</c:v>
                </c:pt>
                <c:pt idx="1434">
                  <c:v>4.3088581789122999</c:v>
                </c:pt>
                <c:pt idx="1435">
                  <c:v>4.3113505789123003</c:v>
                </c:pt>
                <c:pt idx="1436">
                  <c:v>4.3146318789122997</c:v>
                </c:pt>
                <c:pt idx="1437">
                  <c:v>4.3162934789123</c:v>
                </c:pt>
                <c:pt idx="1438">
                  <c:v>4.3189637789123001</c:v>
                </c:pt>
                <c:pt idx="1439">
                  <c:v>4.3214864789123002</c:v>
                </c:pt>
                <c:pt idx="1440">
                  <c:v>4.3235492789123002</c:v>
                </c:pt>
                <c:pt idx="1441">
                  <c:v>4.3267664789123002</c:v>
                </c:pt>
                <c:pt idx="1442">
                  <c:v>4.3293382789123003</c:v>
                </c:pt>
                <c:pt idx="1443">
                  <c:v>4.3309695789122999</c:v>
                </c:pt>
                <c:pt idx="1444">
                  <c:v>4.3345915789123</c:v>
                </c:pt>
                <c:pt idx="1445">
                  <c:v>4.3352500789123001</c:v>
                </c:pt>
                <c:pt idx="1446">
                  <c:v>4.3387302789123003</c:v>
                </c:pt>
                <c:pt idx="1447">
                  <c:v>4.3418490789122997</c:v>
                </c:pt>
                <c:pt idx="1448">
                  <c:v>4.3441769789122997</c:v>
                </c:pt>
                <c:pt idx="1449">
                  <c:v>4.3461374789122997</c:v>
                </c:pt>
                <c:pt idx="1450">
                  <c:v>4.3501305789123004</c:v>
                </c:pt>
                <c:pt idx="1451">
                  <c:v>4.3526191789122999</c:v>
                </c:pt>
                <c:pt idx="1452">
                  <c:v>4.3541745789122999</c:v>
                </c:pt>
                <c:pt idx="1453">
                  <c:v>4.3561069789123001</c:v>
                </c:pt>
                <c:pt idx="1454">
                  <c:v>4.3603744789123002</c:v>
                </c:pt>
                <c:pt idx="1455">
                  <c:v>4.3619052789122996</c:v>
                </c:pt>
                <c:pt idx="1456">
                  <c:v>4.3641478789123003</c:v>
                </c:pt>
                <c:pt idx="1457">
                  <c:v>4.3662807789122997</c:v>
                </c:pt>
                <c:pt idx="1458">
                  <c:v>4.3697380789122997</c:v>
                </c:pt>
                <c:pt idx="1459">
                  <c:v>4.3716268789123003</c:v>
                </c:pt>
                <c:pt idx="1460">
                  <c:v>4.3736991789123003</c:v>
                </c:pt>
                <c:pt idx="1461">
                  <c:v>4.3754891789123</c:v>
                </c:pt>
                <c:pt idx="1462">
                  <c:v>4.3786913789122996</c:v>
                </c:pt>
                <c:pt idx="1463">
                  <c:v>4.3817948789123005</c:v>
                </c:pt>
                <c:pt idx="1464">
                  <c:v>4.3844272789123</c:v>
                </c:pt>
                <c:pt idx="1465">
                  <c:v>4.3871202789122998</c:v>
                </c:pt>
                <c:pt idx="1466">
                  <c:v>4.3898736789123003</c:v>
                </c:pt>
                <c:pt idx="1467">
                  <c:v>4.3923208789123001</c:v>
                </c:pt>
                <c:pt idx="1468">
                  <c:v>4.3940314789123001</c:v>
                </c:pt>
                <c:pt idx="1469">
                  <c:v>4.3992754789123003</c:v>
                </c:pt>
                <c:pt idx="1470">
                  <c:v>4.3984088789123001</c:v>
                </c:pt>
                <c:pt idx="1471">
                  <c:v>4.4013797789123004</c:v>
                </c:pt>
                <c:pt idx="1472">
                  <c:v>4.4054977789123004</c:v>
                </c:pt>
                <c:pt idx="1473">
                  <c:v>4.4053179789122998</c:v>
                </c:pt>
                <c:pt idx="1474">
                  <c:v>4.4105772789123003</c:v>
                </c:pt>
                <c:pt idx="1475">
                  <c:v>4.4102308789122997</c:v>
                </c:pt>
                <c:pt idx="1476">
                  <c:v>4.4141065789122997</c:v>
                </c:pt>
                <c:pt idx="1477">
                  <c:v>4.4172575789122996</c:v>
                </c:pt>
                <c:pt idx="1478">
                  <c:v>4.4197384789122998</c:v>
                </c:pt>
                <c:pt idx="1479">
                  <c:v>4.4224712789123002</c:v>
                </c:pt>
                <c:pt idx="1480">
                  <c:v>4.4242784789123002</c:v>
                </c:pt>
                <c:pt idx="1481">
                  <c:v>4.4267801789123</c:v>
                </c:pt>
                <c:pt idx="1482">
                  <c:v>4.4287597789123003</c:v>
                </c:pt>
                <c:pt idx="1483">
                  <c:v>4.4311859789122998</c:v>
                </c:pt>
                <c:pt idx="1484">
                  <c:v>4.4335553789122999</c:v>
                </c:pt>
                <c:pt idx="1485">
                  <c:v>4.4354476789122996</c:v>
                </c:pt>
                <c:pt idx="1486">
                  <c:v>4.4384529789123004</c:v>
                </c:pt>
                <c:pt idx="1487">
                  <c:v>4.4418952789123001</c:v>
                </c:pt>
                <c:pt idx="1488">
                  <c:v>4.4437593789122998</c:v>
                </c:pt>
                <c:pt idx="1489">
                  <c:v>4.4473626789122997</c:v>
                </c:pt>
                <c:pt idx="1490">
                  <c:v>4.4483825789122999</c:v>
                </c:pt>
                <c:pt idx="1491">
                  <c:v>4.4514312789122998</c:v>
                </c:pt>
                <c:pt idx="1492">
                  <c:v>4.4553241789123001</c:v>
                </c:pt>
                <c:pt idx="1493">
                  <c:v>4.4572658789122999</c:v>
                </c:pt>
                <c:pt idx="1494">
                  <c:v>4.4600967789123001</c:v>
                </c:pt>
                <c:pt idx="1495">
                  <c:v>4.4620649789123004</c:v>
                </c:pt>
                <c:pt idx="1496">
                  <c:v>4.4643036789122998</c:v>
                </c:pt>
                <c:pt idx="1497">
                  <c:v>4.4663891789123005</c:v>
                </c:pt>
                <c:pt idx="1498">
                  <c:v>4.4701513789123002</c:v>
                </c:pt>
                <c:pt idx="1499">
                  <c:v>4.4720098789123002</c:v>
                </c:pt>
                <c:pt idx="1500">
                  <c:v>4.4764172789123</c:v>
                </c:pt>
                <c:pt idx="1501">
                  <c:v>4.4762033789122997</c:v>
                </c:pt>
                <c:pt idx="1502">
                  <c:v>4.4787337789123001</c:v>
                </c:pt>
                <c:pt idx="1503">
                  <c:v>4.4809100789123004</c:v>
                </c:pt>
                <c:pt idx="1504">
                  <c:v>4.4834761789122997</c:v>
                </c:pt>
                <c:pt idx="1505">
                  <c:v>4.4866592789122999</c:v>
                </c:pt>
                <c:pt idx="1506">
                  <c:v>4.4899236789122998</c:v>
                </c:pt>
                <c:pt idx="1507">
                  <c:v>4.4922248789123005</c:v>
                </c:pt>
                <c:pt idx="1508">
                  <c:v>4.4965681789123</c:v>
                </c:pt>
                <c:pt idx="1509">
                  <c:v>4.4968766789123</c:v>
                </c:pt>
                <c:pt idx="1510">
                  <c:v>4.4982864789123003</c:v>
                </c:pt>
                <c:pt idx="1511">
                  <c:v>4.5029038789123002</c:v>
                </c:pt>
                <c:pt idx="1512">
                  <c:v>4.5048362789123004</c:v>
                </c:pt>
                <c:pt idx="1513">
                  <c:v>4.5068611789122999</c:v>
                </c:pt>
                <c:pt idx="1514">
                  <c:v>4.5088936789123002</c:v>
                </c:pt>
                <c:pt idx="1515">
                  <c:v>4.5128848789122999</c:v>
                </c:pt>
                <c:pt idx="1516">
                  <c:v>4.5156628789123001</c:v>
                </c:pt>
                <c:pt idx="1517">
                  <c:v>4.5174095789123001</c:v>
                </c:pt>
                <c:pt idx="1518">
                  <c:v>4.5203825789123</c:v>
                </c:pt>
                <c:pt idx="1519">
                  <c:v>4.5222107789123003</c:v>
                </c:pt>
                <c:pt idx="1520">
                  <c:v>4.5239593789123003</c:v>
                </c:pt>
                <c:pt idx="1521">
                  <c:v>4.5271482789122999</c:v>
                </c:pt>
                <c:pt idx="1522">
                  <c:v>4.5285429789123004</c:v>
                </c:pt>
                <c:pt idx="1523">
                  <c:v>4.5317563789123003</c:v>
                </c:pt>
                <c:pt idx="1524">
                  <c:v>4.5350036789123003</c:v>
                </c:pt>
                <c:pt idx="1525">
                  <c:v>4.5384327789123002</c:v>
                </c:pt>
                <c:pt idx="1526">
                  <c:v>4.5396155789122998</c:v>
                </c:pt>
                <c:pt idx="1527">
                  <c:v>4.5428175789122998</c:v>
                </c:pt>
                <c:pt idx="1528">
                  <c:v>4.5452739789123004</c:v>
                </c:pt>
                <c:pt idx="1529">
                  <c:v>4.5475601789122999</c:v>
                </c:pt>
                <c:pt idx="1530">
                  <c:v>4.5473517789122999</c:v>
                </c:pt>
                <c:pt idx="1531">
                  <c:v>4.5514735789123</c:v>
                </c:pt>
                <c:pt idx="1532">
                  <c:v>4.5542821789122998</c:v>
                </c:pt>
                <c:pt idx="1533">
                  <c:v>4.5558471789123001</c:v>
                </c:pt>
                <c:pt idx="1534">
                  <c:v>4.5593745789123004</c:v>
                </c:pt>
                <c:pt idx="1535">
                  <c:v>4.5618857789123002</c:v>
                </c:pt>
                <c:pt idx="1536">
                  <c:v>4.5648986789123001</c:v>
                </c:pt>
                <c:pt idx="1537">
                  <c:v>4.5680269789123003</c:v>
                </c:pt>
                <c:pt idx="1538">
                  <c:v>4.5695180789123002</c:v>
                </c:pt>
                <c:pt idx="1539">
                  <c:v>4.5705797789123004</c:v>
                </c:pt>
                <c:pt idx="1540">
                  <c:v>4.5745746789122999</c:v>
                </c:pt>
                <c:pt idx="1541">
                  <c:v>4.5772544789123</c:v>
                </c:pt>
                <c:pt idx="1542">
                  <c:v>4.5789198789123002</c:v>
                </c:pt>
                <c:pt idx="1543">
                  <c:v>4.5814480789122998</c:v>
                </c:pt>
                <c:pt idx="1544">
                  <c:v>4.5851952789123001</c:v>
                </c:pt>
                <c:pt idx="1545">
                  <c:v>4.5877046789123002</c:v>
                </c:pt>
                <c:pt idx="1546">
                  <c:v>4.5896896789122996</c:v>
                </c:pt>
                <c:pt idx="1547">
                  <c:v>4.5928027789122998</c:v>
                </c:pt>
                <c:pt idx="1548">
                  <c:v>4.5941464789123003</c:v>
                </c:pt>
                <c:pt idx="1549">
                  <c:v>4.5973352789122996</c:v>
                </c:pt>
                <c:pt idx="1550">
                  <c:v>4.6005997789122999</c:v>
                </c:pt>
                <c:pt idx="1551">
                  <c:v>4.6009101789122999</c:v>
                </c:pt>
                <c:pt idx="1552">
                  <c:v>4.6053971789123</c:v>
                </c:pt>
                <c:pt idx="1553">
                  <c:v>4.6067540789123003</c:v>
                </c:pt>
                <c:pt idx="1554">
                  <c:v>4.6099352789123005</c:v>
                </c:pt>
                <c:pt idx="1555">
                  <c:v>4.6128229789123001</c:v>
                </c:pt>
                <c:pt idx="1556">
                  <c:v>4.6146473789123004</c:v>
                </c:pt>
                <c:pt idx="1557">
                  <c:v>4.6156882789122999</c:v>
                </c:pt>
                <c:pt idx="1558">
                  <c:v>4.6188144789123005</c:v>
                </c:pt>
                <c:pt idx="1559">
                  <c:v>4.6218158789123001</c:v>
                </c:pt>
                <c:pt idx="1560">
                  <c:v>4.6247417789123002</c:v>
                </c:pt>
                <c:pt idx="1561">
                  <c:v>4.6269936789123003</c:v>
                </c:pt>
                <c:pt idx="1562">
                  <c:v>4.6300651789123002</c:v>
                </c:pt>
                <c:pt idx="1563">
                  <c:v>4.6320843789122996</c:v>
                </c:pt>
                <c:pt idx="1564">
                  <c:v>4.6341716789123</c:v>
                </c:pt>
                <c:pt idx="1565">
                  <c:v>4.6381837789122997</c:v>
                </c:pt>
                <c:pt idx="1566">
                  <c:v>4.6385092789123004</c:v>
                </c:pt>
                <c:pt idx="1567">
                  <c:v>4.6413347789122996</c:v>
                </c:pt>
                <c:pt idx="1568">
                  <c:v>4.6459598789122998</c:v>
                </c:pt>
                <c:pt idx="1569">
                  <c:v>4.6470782789123</c:v>
                </c:pt>
                <c:pt idx="1570">
                  <c:v>4.6480414789123001</c:v>
                </c:pt>
                <c:pt idx="1571">
                  <c:v>4.6531416789123003</c:v>
                </c:pt>
                <c:pt idx="1572">
                  <c:v>4.6543716789123</c:v>
                </c:pt>
                <c:pt idx="1573">
                  <c:v>4.6565498789123003</c:v>
                </c:pt>
                <c:pt idx="1574">
                  <c:v>4.6576077789123005</c:v>
                </c:pt>
                <c:pt idx="1575">
                  <c:v>4.6626038789123001</c:v>
                </c:pt>
                <c:pt idx="1576">
                  <c:v>4.6644925789123004</c:v>
                </c:pt>
                <c:pt idx="1577">
                  <c:v>4.6662070789122998</c:v>
                </c:pt>
                <c:pt idx="1578">
                  <c:v>4.6695208789122997</c:v>
                </c:pt>
                <c:pt idx="1579">
                  <c:v>4.6709665789123003</c:v>
                </c:pt>
                <c:pt idx="1580">
                  <c:v>4.6750978789123003</c:v>
                </c:pt>
                <c:pt idx="1581">
                  <c:v>4.6772911789123004</c:v>
                </c:pt>
                <c:pt idx="1582">
                  <c:v>4.6808452789123001</c:v>
                </c:pt>
                <c:pt idx="1583">
                  <c:v>4.6814584789123002</c:v>
                </c:pt>
                <c:pt idx="1584">
                  <c:v>4.6828529789123001</c:v>
                </c:pt>
                <c:pt idx="1585">
                  <c:v>4.6860873789123003</c:v>
                </c:pt>
                <c:pt idx="1586">
                  <c:v>4.6898741789122997</c:v>
                </c:pt>
                <c:pt idx="1587">
                  <c:v>4.6925801789122996</c:v>
                </c:pt>
                <c:pt idx="1588">
                  <c:v>4.6960434789123005</c:v>
                </c:pt>
                <c:pt idx="1589">
                  <c:v>4.6973623789122998</c:v>
                </c:pt>
                <c:pt idx="1590">
                  <c:v>4.7000515789122996</c:v>
                </c:pt>
                <c:pt idx="1591">
                  <c:v>4.7019326789122999</c:v>
                </c:pt>
                <c:pt idx="1592">
                  <c:v>4.7054640789122999</c:v>
                </c:pt>
                <c:pt idx="1593">
                  <c:v>4.7079772789123</c:v>
                </c:pt>
                <c:pt idx="1594">
                  <c:v>4.7099794789122997</c:v>
                </c:pt>
                <c:pt idx="1595">
                  <c:v>4.7120098789123004</c:v>
                </c:pt>
                <c:pt idx="1596">
                  <c:v>4.7134973789123</c:v>
                </c:pt>
                <c:pt idx="1597">
                  <c:v>4.7169057789122997</c:v>
                </c:pt>
                <c:pt idx="1598">
                  <c:v>4.7209138789122997</c:v>
                </c:pt>
                <c:pt idx="1599">
                  <c:v>4.7239436789122999</c:v>
                </c:pt>
                <c:pt idx="1600">
                  <c:v>4.7242843789122997</c:v>
                </c:pt>
                <c:pt idx="1601">
                  <c:v>4.7284006789122994</c:v>
                </c:pt>
                <c:pt idx="1602">
                  <c:v>4.7305368789123001</c:v>
                </c:pt>
                <c:pt idx="1603">
                  <c:v>4.7321114789122998</c:v>
                </c:pt>
                <c:pt idx="1604">
                  <c:v>4.7350410789122996</c:v>
                </c:pt>
                <c:pt idx="1605">
                  <c:v>4.7389397789123002</c:v>
                </c:pt>
                <c:pt idx="1606">
                  <c:v>4.7399558789122995</c:v>
                </c:pt>
                <c:pt idx="1607">
                  <c:v>4.7425388789123</c:v>
                </c:pt>
                <c:pt idx="1608">
                  <c:v>4.7447661789122995</c:v>
                </c:pt>
                <c:pt idx="1609">
                  <c:v>4.7465490789122997</c:v>
                </c:pt>
                <c:pt idx="1610">
                  <c:v>4.7501844789123</c:v>
                </c:pt>
                <c:pt idx="1611">
                  <c:v>4.7534923789123003</c:v>
                </c:pt>
                <c:pt idx="1612">
                  <c:v>4.7544407789122998</c:v>
                </c:pt>
                <c:pt idx="1613">
                  <c:v>4.7569255789123002</c:v>
                </c:pt>
                <c:pt idx="1614">
                  <c:v>4.7605719789123002</c:v>
                </c:pt>
                <c:pt idx="1615">
                  <c:v>4.7618817789122998</c:v>
                </c:pt>
                <c:pt idx="1616">
                  <c:v>4.7640089789123001</c:v>
                </c:pt>
                <c:pt idx="1617">
                  <c:v>4.7673639789123001</c:v>
                </c:pt>
                <c:pt idx="1618">
                  <c:v>4.7690863789122995</c:v>
                </c:pt>
                <c:pt idx="1619">
                  <c:v>4.7722467789123</c:v>
                </c:pt>
                <c:pt idx="1620">
                  <c:v>4.7751874789122999</c:v>
                </c:pt>
                <c:pt idx="1621">
                  <c:v>4.7786278789122996</c:v>
                </c:pt>
                <c:pt idx="1622">
                  <c:v>4.7794284789123003</c:v>
                </c:pt>
                <c:pt idx="1623">
                  <c:v>4.7821025789122995</c:v>
                </c:pt>
                <c:pt idx="1624">
                  <c:v>4.7855467789123001</c:v>
                </c:pt>
                <c:pt idx="1625">
                  <c:v>4.7863511789122999</c:v>
                </c:pt>
                <c:pt idx="1626">
                  <c:v>4.7877440789122998</c:v>
                </c:pt>
                <c:pt idx="1627">
                  <c:v>4.7923917789122994</c:v>
                </c:pt>
                <c:pt idx="1628">
                  <c:v>4.7959174789123002</c:v>
                </c:pt>
                <c:pt idx="1629">
                  <c:v>4.7965378789123001</c:v>
                </c:pt>
                <c:pt idx="1630">
                  <c:v>4.8007092789122998</c:v>
                </c:pt>
                <c:pt idx="1631">
                  <c:v>4.8019504789122998</c:v>
                </c:pt>
                <c:pt idx="1632">
                  <c:v>4.8052715789122997</c:v>
                </c:pt>
                <c:pt idx="1633">
                  <c:v>4.8069672789122997</c:v>
                </c:pt>
                <c:pt idx="1634">
                  <c:v>4.8107409789122997</c:v>
                </c:pt>
                <c:pt idx="1635">
                  <c:v>4.8131141789122998</c:v>
                </c:pt>
                <c:pt idx="1636">
                  <c:v>4.8140339789122999</c:v>
                </c:pt>
                <c:pt idx="1637">
                  <c:v>4.8162707789123003</c:v>
                </c:pt>
                <c:pt idx="1638">
                  <c:v>4.8192362789122996</c:v>
                </c:pt>
                <c:pt idx="1639">
                  <c:v>4.8233613789123</c:v>
                </c:pt>
                <c:pt idx="1640">
                  <c:v>4.8243078789122995</c:v>
                </c:pt>
                <c:pt idx="1641">
                  <c:v>4.8276576789123</c:v>
                </c:pt>
                <c:pt idx="1642">
                  <c:v>4.8303088789122999</c:v>
                </c:pt>
                <c:pt idx="1643">
                  <c:v>4.8327140789123</c:v>
                </c:pt>
                <c:pt idx="1644">
                  <c:v>4.8355206789122995</c:v>
                </c:pt>
                <c:pt idx="1645">
                  <c:v>4.8372501789123001</c:v>
                </c:pt>
                <c:pt idx="1646">
                  <c:v>4.8397616789122999</c:v>
                </c:pt>
                <c:pt idx="1647">
                  <c:v>4.8422956789122997</c:v>
                </c:pt>
                <c:pt idx="1648">
                  <c:v>4.8446592789122995</c:v>
                </c:pt>
                <c:pt idx="1649">
                  <c:v>4.8480639789122995</c:v>
                </c:pt>
                <c:pt idx="1650">
                  <c:v>4.8504652789123002</c:v>
                </c:pt>
                <c:pt idx="1651">
                  <c:v>4.8518828789123001</c:v>
                </c:pt>
                <c:pt idx="1652">
                  <c:v>4.8540930789122996</c:v>
                </c:pt>
                <c:pt idx="1653">
                  <c:v>4.8577303789122999</c:v>
                </c:pt>
                <c:pt idx="1654">
                  <c:v>4.8586158789122997</c:v>
                </c:pt>
                <c:pt idx="1655">
                  <c:v>4.8632640789122998</c:v>
                </c:pt>
                <c:pt idx="1656">
                  <c:v>4.8639487789122997</c:v>
                </c:pt>
                <c:pt idx="1657">
                  <c:v>4.8665623789122998</c:v>
                </c:pt>
                <c:pt idx="1658">
                  <c:v>4.8692612789123002</c:v>
                </c:pt>
                <c:pt idx="1659">
                  <c:v>4.8723682789123002</c:v>
                </c:pt>
                <c:pt idx="1660">
                  <c:v>4.8753280789122995</c:v>
                </c:pt>
                <c:pt idx="1661">
                  <c:v>4.8777827789122998</c:v>
                </c:pt>
                <c:pt idx="1662">
                  <c:v>4.8803433789122996</c:v>
                </c:pt>
                <c:pt idx="1663">
                  <c:v>4.8850721789123002</c:v>
                </c:pt>
                <c:pt idx="1664">
                  <c:v>4.8862871789122995</c:v>
                </c:pt>
                <c:pt idx="1665">
                  <c:v>4.8867735789123001</c:v>
                </c:pt>
                <c:pt idx="1666">
                  <c:v>4.8896693789123002</c:v>
                </c:pt>
                <c:pt idx="1667">
                  <c:v>4.8929070789122999</c:v>
                </c:pt>
                <c:pt idx="1668">
                  <c:v>4.8948678789122999</c:v>
                </c:pt>
                <c:pt idx="1669">
                  <c:v>4.8979959789122995</c:v>
                </c:pt>
                <c:pt idx="1670">
                  <c:v>4.9005126789122997</c:v>
                </c:pt>
                <c:pt idx="1671">
                  <c:v>4.9019794789122999</c:v>
                </c:pt>
                <c:pt idx="1672">
                  <c:v>4.9045152789122994</c:v>
                </c:pt>
                <c:pt idx="1673">
                  <c:v>4.9084271789122997</c:v>
                </c:pt>
                <c:pt idx="1674">
                  <c:v>4.9094018789123002</c:v>
                </c:pt>
                <c:pt idx="1675">
                  <c:v>4.9130372789122996</c:v>
                </c:pt>
                <c:pt idx="1676">
                  <c:v>4.9160990789122998</c:v>
                </c:pt>
                <c:pt idx="1677">
                  <c:v>4.9188904789123002</c:v>
                </c:pt>
                <c:pt idx="1678">
                  <c:v>4.9187392789122999</c:v>
                </c:pt>
                <c:pt idx="1679">
                  <c:v>4.9226240789122997</c:v>
                </c:pt>
                <c:pt idx="1680">
                  <c:v>4.9260949789122996</c:v>
                </c:pt>
                <c:pt idx="1681">
                  <c:v>4.9272589789122998</c:v>
                </c:pt>
                <c:pt idx="1682">
                  <c:v>4.9294180789122999</c:v>
                </c:pt>
                <c:pt idx="1683">
                  <c:v>4.9322189789122994</c:v>
                </c:pt>
                <c:pt idx="1684">
                  <c:v>4.9345559789123001</c:v>
                </c:pt>
                <c:pt idx="1685">
                  <c:v>4.9379076789122998</c:v>
                </c:pt>
                <c:pt idx="1686">
                  <c:v>4.9401993789122995</c:v>
                </c:pt>
                <c:pt idx="1687">
                  <c:v>4.9417075789122995</c:v>
                </c:pt>
                <c:pt idx="1688">
                  <c:v>4.9442605789123002</c:v>
                </c:pt>
                <c:pt idx="1689">
                  <c:v>4.9475535789122995</c:v>
                </c:pt>
                <c:pt idx="1690">
                  <c:v>4.9494514789122999</c:v>
                </c:pt>
                <c:pt idx="1691">
                  <c:v>4.9516391789123002</c:v>
                </c:pt>
                <c:pt idx="1692">
                  <c:v>4.9556359789122997</c:v>
                </c:pt>
                <c:pt idx="1693">
                  <c:v>4.9571804789123002</c:v>
                </c:pt>
                <c:pt idx="1694">
                  <c:v>4.9591955789122997</c:v>
                </c:pt>
                <c:pt idx="1695">
                  <c:v>4.9623732789122998</c:v>
                </c:pt>
                <c:pt idx="1696">
                  <c:v>4.9650339789122997</c:v>
                </c:pt>
                <c:pt idx="1697">
                  <c:v>4.9677457789122998</c:v>
                </c:pt>
                <c:pt idx="1698">
                  <c:v>4.9708780789122997</c:v>
                </c:pt>
                <c:pt idx="1699">
                  <c:v>4.9731053789123001</c:v>
                </c:pt>
                <c:pt idx="1700">
                  <c:v>4.9743108789122994</c:v>
                </c:pt>
                <c:pt idx="1701">
                  <c:v>4.9765533789122998</c:v>
                </c:pt>
                <c:pt idx="1702">
                  <c:v>4.9795245789122999</c:v>
                </c:pt>
                <c:pt idx="1703">
                  <c:v>4.9823102789122995</c:v>
                </c:pt>
                <c:pt idx="1704">
                  <c:v>4.9851884789123</c:v>
                </c:pt>
                <c:pt idx="1705">
                  <c:v>4.9890265789122994</c:v>
                </c:pt>
                <c:pt idx="1706">
                  <c:v>4.9904193789122999</c:v>
                </c:pt>
                <c:pt idx="1707">
                  <c:v>4.9930533789122995</c:v>
                </c:pt>
                <c:pt idx="1708">
                  <c:v>4.9941854789122999</c:v>
                </c:pt>
                <c:pt idx="1709">
                  <c:v>4.9972605789123001</c:v>
                </c:pt>
                <c:pt idx="1710">
                  <c:v>5.0003828789122995</c:v>
                </c:pt>
                <c:pt idx="1711">
                  <c:v>5.0010718789122999</c:v>
                </c:pt>
                <c:pt idx="1712">
                  <c:v>5.0054015789122994</c:v>
                </c:pt>
                <c:pt idx="1713">
                  <c:v>5.0080341789122995</c:v>
                </c:pt>
                <c:pt idx="1714">
                  <c:v>5.0121068789122996</c:v>
                </c:pt>
                <c:pt idx="1715">
                  <c:v>5.0119590789122999</c:v>
                </c:pt>
                <c:pt idx="1716">
                  <c:v>5.0155357789122998</c:v>
                </c:pt>
                <c:pt idx="1717">
                  <c:v>5.0184030789123</c:v>
                </c:pt>
                <c:pt idx="1718">
                  <c:v>5.0207910789122998</c:v>
                </c:pt>
                <c:pt idx="1719">
                  <c:v>5.0245494789122995</c:v>
                </c:pt>
                <c:pt idx="1720">
                  <c:v>5.0264400789122998</c:v>
                </c:pt>
                <c:pt idx="1721">
                  <c:v>5.0260767789122998</c:v>
                </c:pt>
                <c:pt idx="1722">
                  <c:v>5.0309667789123003</c:v>
                </c:pt>
                <c:pt idx="1723">
                  <c:v>5.0333117789122994</c:v>
                </c:pt>
                <c:pt idx="1724">
                  <c:v>5.0359687789122995</c:v>
                </c:pt>
                <c:pt idx="1725">
                  <c:v>5.0367445789123</c:v>
                </c:pt>
                <c:pt idx="1726">
                  <c:v>5.0398177789123002</c:v>
                </c:pt>
                <c:pt idx="1727">
                  <c:v>5.0416969789122996</c:v>
                </c:pt>
                <c:pt idx="1728">
                  <c:v>5.0428003789122995</c:v>
                </c:pt>
                <c:pt idx="1729">
                  <c:v>5.0480746789122994</c:v>
                </c:pt>
                <c:pt idx="1730">
                  <c:v>5.0508055789122999</c:v>
                </c:pt>
                <c:pt idx="1731">
                  <c:v>5.0539845789123001</c:v>
                </c:pt>
                <c:pt idx="1732">
                  <c:v>5.0563368789123002</c:v>
                </c:pt>
                <c:pt idx="1733">
                  <c:v>5.0579266789122999</c:v>
                </c:pt>
                <c:pt idx="1734">
                  <c:v>5.0601257789123002</c:v>
                </c:pt>
                <c:pt idx="1735">
                  <c:v>5.0621618789123</c:v>
                </c:pt>
                <c:pt idx="1736">
                  <c:v>5.0648512789122995</c:v>
                </c:pt>
                <c:pt idx="1737">
                  <c:v>5.0675253789122996</c:v>
                </c:pt>
                <c:pt idx="1738">
                  <c:v>5.0681175789122994</c:v>
                </c:pt>
                <c:pt idx="1739">
                  <c:v>5.0713271789123002</c:v>
                </c:pt>
                <c:pt idx="1740">
                  <c:v>5.0748071789122999</c:v>
                </c:pt>
                <c:pt idx="1741">
                  <c:v>5.0778030789123001</c:v>
                </c:pt>
                <c:pt idx="1742">
                  <c:v>5.0815271789122995</c:v>
                </c:pt>
                <c:pt idx="1743">
                  <c:v>5.0831455789122995</c:v>
                </c:pt>
                <c:pt idx="1744">
                  <c:v>5.0850834789123001</c:v>
                </c:pt>
                <c:pt idx="1745">
                  <c:v>5.0877213789122999</c:v>
                </c:pt>
                <c:pt idx="1746">
                  <c:v>5.0898937789123</c:v>
                </c:pt>
                <c:pt idx="1747">
                  <c:v>5.0927590789122998</c:v>
                </c:pt>
                <c:pt idx="1748">
                  <c:v>5.0942577789122998</c:v>
                </c:pt>
                <c:pt idx="1749">
                  <c:v>5.0967955789122996</c:v>
                </c:pt>
                <c:pt idx="1750">
                  <c:v>5.1008228789123002</c:v>
                </c:pt>
                <c:pt idx="1751">
                  <c:v>5.1035723789122995</c:v>
                </c:pt>
                <c:pt idx="1752">
                  <c:v>5.1053208789123001</c:v>
                </c:pt>
                <c:pt idx="1753">
                  <c:v>5.1085233789122997</c:v>
                </c:pt>
                <c:pt idx="1754">
                  <c:v>5.1105708789122994</c:v>
                </c:pt>
                <c:pt idx="1755">
                  <c:v>5.1134719789123002</c:v>
                </c:pt>
                <c:pt idx="1756">
                  <c:v>5.1144899789122995</c:v>
                </c:pt>
                <c:pt idx="1757">
                  <c:v>5.1170448789123002</c:v>
                </c:pt>
                <c:pt idx="1758">
                  <c:v>5.1196450789123</c:v>
                </c:pt>
                <c:pt idx="1759">
                  <c:v>5.1223530789123002</c:v>
                </c:pt>
                <c:pt idx="1760">
                  <c:v>5.1260432789122996</c:v>
                </c:pt>
                <c:pt idx="1761">
                  <c:v>5.1278504789122996</c:v>
                </c:pt>
                <c:pt idx="1762">
                  <c:v>5.1311058789123001</c:v>
                </c:pt>
                <c:pt idx="1763">
                  <c:v>5.1338328789123002</c:v>
                </c:pt>
                <c:pt idx="1764">
                  <c:v>5.1350440789122995</c:v>
                </c:pt>
                <c:pt idx="1765">
                  <c:v>5.1382517789122995</c:v>
                </c:pt>
                <c:pt idx="1766">
                  <c:v>5.1410202789122996</c:v>
                </c:pt>
                <c:pt idx="1767">
                  <c:v>5.1425399789122999</c:v>
                </c:pt>
                <c:pt idx="1768">
                  <c:v>5.1434349789122997</c:v>
                </c:pt>
                <c:pt idx="1769">
                  <c:v>5.1474146789123001</c:v>
                </c:pt>
                <c:pt idx="1770">
                  <c:v>5.1491899789122995</c:v>
                </c:pt>
                <c:pt idx="1771">
                  <c:v>5.1535915789122999</c:v>
                </c:pt>
                <c:pt idx="1772">
                  <c:v>5.1562184789123</c:v>
                </c:pt>
                <c:pt idx="1773">
                  <c:v>5.1566800789122995</c:v>
                </c:pt>
                <c:pt idx="1774">
                  <c:v>5.1601719789122997</c:v>
                </c:pt>
                <c:pt idx="1775">
                  <c:v>5.1628646789122996</c:v>
                </c:pt>
                <c:pt idx="1776">
                  <c:v>5.1667141789122999</c:v>
                </c:pt>
                <c:pt idx="1777">
                  <c:v>5.1676830789123001</c:v>
                </c:pt>
                <c:pt idx="1778">
                  <c:v>5.1702208789122999</c:v>
                </c:pt>
                <c:pt idx="1779">
                  <c:v>5.1729611789123</c:v>
                </c:pt>
                <c:pt idx="1780">
                  <c:v>5.1751999789122998</c:v>
                </c:pt>
                <c:pt idx="1781">
                  <c:v>5.1793026789122996</c:v>
                </c:pt>
                <c:pt idx="1782">
                  <c:v>5.1799840789122999</c:v>
                </c:pt>
                <c:pt idx="1783">
                  <c:v>5.1834544789123003</c:v>
                </c:pt>
                <c:pt idx="1784">
                  <c:v>5.1845297789122995</c:v>
                </c:pt>
                <c:pt idx="1785">
                  <c:v>5.1890768789122994</c:v>
                </c:pt>
                <c:pt idx="1786">
                  <c:v>5.1893968789122997</c:v>
                </c:pt>
                <c:pt idx="1787">
                  <c:v>5.1927408789123</c:v>
                </c:pt>
                <c:pt idx="1788">
                  <c:v>5.1940807789122996</c:v>
                </c:pt>
                <c:pt idx="1789">
                  <c:v>5.1983499789123</c:v>
                </c:pt>
                <c:pt idx="1790">
                  <c:v>5.2000855789122999</c:v>
                </c:pt>
                <c:pt idx="1791">
                  <c:v>5.2015313789122999</c:v>
                </c:pt>
                <c:pt idx="1792">
                  <c:v>5.2046198789122995</c:v>
                </c:pt>
                <c:pt idx="1793">
                  <c:v>5.2067675789122996</c:v>
                </c:pt>
                <c:pt idx="1794">
                  <c:v>5.2091426789122997</c:v>
                </c:pt>
                <c:pt idx="1795">
                  <c:v>5.2124108789122996</c:v>
                </c:pt>
                <c:pt idx="1796">
                  <c:v>5.2152494789123001</c:v>
                </c:pt>
                <c:pt idx="1797">
                  <c:v>5.2191781789122995</c:v>
                </c:pt>
                <c:pt idx="1798">
                  <c:v>5.2207641789123</c:v>
                </c:pt>
                <c:pt idx="1799">
                  <c:v>5.2234739789122999</c:v>
                </c:pt>
                <c:pt idx="1800">
                  <c:v>5.2255277789122996</c:v>
                </c:pt>
                <c:pt idx="1801">
                  <c:v>5.2272004789122999</c:v>
                </c:pt>
                <c:pt idx="1802">
                  <c:v>5.2304381789122996</c:v>
                </c:pt>
                <c:pt idx="1803">
                  <c:v>5.2319182789122998</c:v>
                </c:pt>
                <c:pt idx="1804">
                  <c:v>5.2349066789123002</c:v>
                </c:pt>
                <c:pt idx="1805">
                  <c:v>5.2378701789123001</c:v>
                </c:pt>
                <c:pt idx="1806">
                  <c:v>5.2395524789122998</c:v>
                </c:pt>
                <c:pt idx="1807">
                  <c:v>5.2428564789122998</c:v>
                </c:pt>
                <c:pt idx="1808">
                  <c:v>5.2451428789122998</c:v>
                </c:pt>
                <c:pt idx="1809">
                  <c:v>5.2483467789122997</c:v>
                </c:pt>
                <c:pt idx="1810">
                  <c:v>5.2498206789122994</c:v>
                </c:pt>
                <c:pt idx="1811">
                  <c:v>5.2538046789122994</c:v>
                </c:pt>
                <c:pt idx="1812">
                  <c:v>5.2543553789123001</c:v>
                </c:pt>
                <c:pt idx="1813">
                  <c:v>5.2583899789122999</c:v>
                </c:pt>
                <c:pt idx="1814">
                  <c:v>5.2612285789122994</c:v>
                </c:pt>
                <c:pt idx="1815">
                  <c:v>5.2620157789122999</c:v>
                </c:pt>
                <c:pt idx="1816">
                  <c:v>5.2654995789122996</c:v>
                </c:pt>
                <c:pt idx="1817">
                  <c:v>5.2676119789123002</c:v>
                </c:pt>
                <c:pt idx="1818">
                  <c:v>5.2707075789123001</c:v>
                </c:pt>
                <c:pt idx="1819">
                  <c:v>5.2733420789123002</c:v>
                </c:pt>
                <c:pt idx="1820">
                  <c:v>5.2766480789122996</c:v>
                </c:pt>
                <c:pt idx="1821">
                  <c:v>5.2779368789122998</c:v>
                </c:pt>
                <c:pt idx="1822">
                  <c:v>5.2807206789123002</c:v>
                </c:pt>
                <c:pt idx="1823">
                  <c:v>5.2823748789123002</c:v>
                </c:pt>
                <c:pt idx="1824">
                  <c:v>5.2861351789122999</c:v>
                </c:pt>
                <c:pt idx="1825">
                  <c:v>5.2870888789123001</c:v>
                </c:pt>
                <c:pt idx="1826">
                  <c:v>5.2890362789122998</c:v>
                </c:pt>
                <c:pt idx="1827">
                  <c:v>5.2936272789123002</c:v>
                </c:pt>
                <c:pt idx="1828">
                  <c:v>5.2960948789122995</c:v>
                </c:pt>
                <c:pt idx="1829">
                  <c:v>5.2989053789123002</c:v>
                </c:pt>
                <c:pt idx="1830">
                  <c:v>5.3003057789122998</c:v>
                </c:pt>
                <c:pt idx="1831">
                  <c:v>5.3032183789123</c:v>
                </c:pt>
                <c:pt idx="1832">
                  <c:v>5.3035740789123</c:v>
                </c:pt>
                <c:pt idx="1833">
                  <c:v>5.3064903789122999</c:v>
                </c:pt>
                <c:pt idx="1834">
                  <c:v>5.3103565789123</c:v>
                </c:pt>
                <c:pt idx="1835">
                  <c:v>5.3141188789122999</c:v>
                </c:pt>
                <c:pt idx="1836">
                  <c:v>5.3154453789123002</c:v>
                </c:pt>
                <c:pt idx="1837">
                  <c:v>5.3165373789123</c:v>
                </c:pt>
                <c:pt idx="1838">
                  <c:v>5.3217582789122995</c:v>
                </c:pt>
                <c:pt idx="1839">
                  <c:v>5.3230680789122999</c:v>
                </c:pt>
                <c:pt idx="1840">
                  <c:v>5.3258404789122995</c:v>
                </c:pt>
                <c:pt idx="1841">
                  <c:v>5.3265442789122996</c:v>
                </c:pt>
                <c:pt idx="1842">
                  <c:v>5.3322314789123002</c:v>
                </c:pt>
                <c:pt idx="1843">
                  <c:v>5.3334898789122995</c:v>
                </c:pt>
                <c:pt idx="1844">
                  <c:v>5.3347615789122997</c:v>
                </c:pt>
                <c:pt idx="1845">
                  <c:v>5.3381604789123003</c:v>
                </c:pt>
                <c:pt idx="1846">
                  <c:v>5.3396667789123002</c:v>
                </c:pt>
                <c:pt idx="1847">
                  <c:v>5.3431300789123002</c:v>
                </c:pt>
                <c:pt idx="1848">
                  <c:v>5.3463129789122998</c:v>
                </c:pt>
                <c:pt idx="1849">
                  <c:v>5.3475732789123001</c:v>
                </c:pt>
                <c:pt idx="1850">
                  <c:v>5.3506373789122996</c:v>
                </c:pt>
                <c:pt idx="1851">
                  <c:v>5.3528666789122994</c:v>
                </c:pt>
                <c:pt idx="1852">
                  <c:v>5.3546170789123</c:v>
                </c:pt>
                <c:pt idx="1853">
                  <c:v>5.3580293789122999</c:v>
                </c:pt>
                <c:pt idx="1854">
                  <c:v>5.3607940789123001</c:v>
                </c:pt>
                <c:pt idx="1855">
                  <c:v>5.3631538789122999</c:v>
                </c:pt>
                <c:pt idx="1856">
                  <c:v>5.3649382789122999</c:v>
                </c:pt>
                <c:pt idx="1857">
                  <c:v>5.3663615789122998</c:v>
                </c:pt>
                <c:pt idx="1858">
                  <c:v>5.3696584789122994</c:v>
                </c:pt>
                <c:pt idx="1859">
                  <c:v>5.3734316789122998</c:v>
                </c:pt>
                <c:pt idx="1860">
                  <c:v>5.3760923789122996</c:v>
                </c:pt>
                <c:pt idx="1861">
                  <c:v>5.3797883789123002</c:v>
                </c:pt>
                <c:pt idx="1862">
                  <c:v>5.3784050789122997</c:v>
                </c:pt>
                <c:pt idx="1863">
                  <c:v>5.3826422789123001</c:v>
                </c:pt>
                <c:pt idx="1864">
                  <c:v>5.3842753789122995</c:v>
                </c:pt>
                <c:pt idx="1865">
                  <c:v>5.3876552789123</c:v>
                </c:pt>
                <c:pt idx="1866">
                  <c:v>5.3901948789122995</c:v>
                </c:pt>
                <c:pt idx="1867">
                  <c:v>5.3943714789122996</c:v>
                </c:pt>
                <c:pt idx="1868">
                  <c:v>5.3959898789122995</c:v>
                </c:pt>
                <c:pt idx="1869">
                  <c:v>5.3978933789122996</c:v>
                </c:pt>
                <c:pt idx="1870">
                  <c:v>5.3995723789122998</c:v>
                </c:pt>
                <c:pt idx="1871">
                  <c:v>5.4031619789122995</c:v>
                </c:pt>
                <c:pt idx="1872">
                  <c:v>5.4048122789123001</c:v>
                </c:pt>
                <c:pt idx="1873">
                  <c:v>5.4077891789123003</c:v>
                </c:pt>
                <c:pt idx="1874">
                  <c:v>5.4095849789123003</c:v>
                </c:pt>
                <c:pt idx="1875">
                  <c:v>5.4137939789122997</c:v>
                </c:pt>
                <c:pt idx="1876">
                  <c:v>5.4158167789122995</c:v>
                </c:pt>
                <c:pt idx="1877">
                  <c:v>5.4162368789122999</c:v>
                </c:pt>
                <c:pt idx="1878">
                  <c:v>5.4218253789122999</c:v>
                </c:pt>
                <c:pt idx="1879">
                  <c:v>5.4223742789122999</c:v>
                </c:pt>
                <c:pt idx="1880">
                  <c:v>5.4254607789123002</c:v>
                </c:pt>
                <c:pt idx="1881">
                  <c:v>5.4290904789122996</c:v>
                </c:pt>
                <c:pt idx="1882">
                  <c:v>5.4299816789122994</c:v>
                </c:pt>
                <c:pt idx="1883">
                  <c:v>5.4333014789123002</c:v>
                </c:pt>
                <c:pt idx="1884">
                  <c:v>5.4353546789123</c:v>
                </c:pt>
                <c:pt idx="1885">
                  <c:v>5.4377426789122998</c:v>
                </c:pt>
                <c:pt idx="1886">
                  <c:v>5.4404282789123002</c:v>
                </c:pt>
                <c:pt idx="1887">
                  <c:v>5.4449739789122997</c:v>
                </c:pt>
                <c:pt idx="1888">
                  <c:v>5.4447807789122997</c:v>
                </c:pt>
                <c:pt idx="1889">
                  <c:v>5.4492849789123001</c:v>
                </c:pt>
                <c:pt idx="1890">
                  <c:v>5.4509973789122999</c:v>
                </c:pt>
                <c:pt idx="1891">
                  <c:v>5.4532703789122996</c:v>
                </c:pt>
                <c:pt idx="1892">
                  <c:v>5.4560994789123001</c:v>
                </c:pt>
                <c:pt idx="1893">
                  <c:v>5.4580997789122998</c:v>
                </c:pt>
                <c:pt idx="1894">
                  <c:v>5.4602684789123002</c:v>
                </c:pt>
                <c:pt idx="1895">
                  <c:v>5.4628629789123</c:v>
                </c:pt>
                <c:pt idx="1896">
                  <c:v>5.4650640789122997</c:v>
                </c:pt>
                <c:pt idx="1897">
                  <c:v>5.4676966789122998</c:v>
                </c:pt>
                <c:pt idx="1898">
                  <c:v>5.4709796789122995</c:v>
                </c:pt>
                <c:pt idx="1899">
                  <c:v>5.4733075789122996</c:v>
                </c:pt>
                <c:pt idx="1900">
                  <c:v>5.4756941789122999</c:v>
                </c:pt>
                <c:pt idx="1901">
                  <c:v>5.4781465789123001</c:v>
                </c:pt>
                <c:pt idx="1902">
                  <c:v>5.4803814789122995</c:v>
                </c:pt>
                <c:pt idx="1903">
                  <c:v>5.4844784789123002</c:v>
                </c:pt>
                <c:pt idx="1904">
                  <c:v>5.4852413789123</c:v>
                </c:pt>
                <c:pt idx="1905">
                  <c:v>5.4876503789123001</c:v>
                </c:pt>
                <c:pt idx="1906">
                  <c:v>5.4903168789123002</c:v>
                </c:pt>
                <c:pt idx="1907">
                  <c:v>5.4937495789122996</c:v>
                </c:pt>
                <c:pt idx="1908">
                  <c:v>5.4954623789122996</c:v>
                </c:pt>
                <c:pt idx="1909">
                  <c:v>5.4987172789122996</c:v>
                </c:pt>
                <c:pt idx="1910">
                  <c:v>5.5006532789123002</c:v>
                </c:pt>
                <c:pt idx="1911">
                  <c:v>5.5026177789122999</c:v>
                </c:pt>
                <c:pt idx="1912">
                  <c:v>5.5043153789122998</c:v>
                </c:pt>
                <c:pt idx="1913">
                  <c:v>5.5095514789123001</c:v>
                </c:pt>
                <c:pt idx="1914">
                  <c:v>5.5110978789122997</c:v>
                </c:pt>
                <c:pt idx="1915">
                  <c:v>5.5138401789123002</c:v>
                </c:pt>
                <c:pt idx="1916">
                  <c:v>5.5173296789122999</c:v>
                </c:pt>
                <c:pt idx="1917">
                  <c:v>5.5189079789123001</c:v>
                </c:pt>
                <c:pt idx="1918">
                  <c:v>5.5213284789122996</c:v>
                </c:pt>
                <c:pt idx="1919">
                  <c:v>5.5228271789122996</c:v>
                </c:pt>
                <c:pt idx="1920">
                  <c:v>5.5243544789122998</c:v>
                </c:pt>
                <c:pt idx="1921">
                  <c:v>5.5287432789122999</c:v>
                </c:pt>
                <c:pt idx="1922">
                  <c:v>5.5286144789123002</c:v>
                </c:pt>
                <c:pt idx="1923">
                  <c:v>5.5335254789123001</c:v>
                </c:pt>
                <c:pt idx="1924">
                  <c:v>5.5375184789122995</c:v>
                </c:pt>
                <c:pt idx="1925">
                  <c:v>5.5382942789123</c:v>
                </c:pt>
                <c:pt idx="1926">
                  <c:v>5.5400919789123</c:v>
                </c:pt>
                <c:pt idx="1927">
                  <c:v>5.5425028789123001</c:v>
                </c:pt>
                <c:pt idx="1928">
                  <c:v>5.5458278789122994</c:v>
                </c:pt>
                <c:pt idx="1929">
                  <c:v>5.5481218789122995</c:v>
                </c:pt>
                <c:pt idx="1930">
                  <c:v>5.5504817789122995</c:v>
                </c:pt>
                <c:pt idx="1931">
                  <c:v>5.5534224789122995</c:v>
                </c:pt>
                <c:pt idx="1932">
                  <c:v>5.5573358789122995</c:v>
                </c:pt>
                <c:pt idx="1933">
                  <c:v>5.5582518789122997</c:v>
                </c:pt>
                <c:pt idx="1934">
                  <c:v>5.5619987789123</c:v>
                </c:pt>
                <c:pt idx="1935">
                  <c:v>5.5617112789123002</c:v>
                </c:pt>
                <c:pt idx="1936">
                  <c:v>5.5661205789123001</c:v>
                </c:pt>
                <c:pt idx="1937">
                  <c:v>5.5691484789123002</c:v>
                </c:pt>
                <c:pt idx="1938">
                  <c:v>5.5713324789123</c:v>
                </c:pt>
                <c:pt idx="1939">
                  <c:v>5.5721706789122996</c:v>
                </c:pt>
                <c:pt idx="1940">
                  <c:v>5.5764231789123002</c:v>
                </c:pt>
                <c:pt idx="1941">
                  <c:v>5.5779995789122996</c:v>
                </c:pt>
                <c:pt idx="1942">
                  <c:v>5.5823845789122997</c:v>
                </c:pt>
                <c:pt idx="1943">
                  <c:v>5.5818848789122999</c:v>
                </c:pt>
                <c:pt idx="1944">
                  <c:v>5.5854200789122999</c:v>
                </c:pt>
                <c:pt idx="1945">
                  <c:v>5.5874504789122996</c:v>
                </c:pt>
                <c:pt idx="1946">
                  <c:v>5.5907225789122998</c:v>
                </c:pt>
                <c:pt idx="1947">
                  <c:v>5.5913319789122999</c:v>
                </c:pt>
                <c:pt idx="1948">
                  <c:v>5.5960082789122998</c:v>
                </c:pt>
                <c:pt idx="1949">
                  <c:v>5.5984873789123002</c:v>
                </c:pt>
                <c:pt idx="1950">
                  <c:v>5.6021832789122996</c:v>
                </c:pt>
                <c:pt idx="1951">
                  <c:v>5.6031617789123001</c:v>
                </c:pt>
                <c:pt idx="1952">
                  <c:v>5.6062936789122997</c:v>
                </c:pt>
                <c:pt idx="1953">
                  <c:v>5.6088275789123001</c:v>
                </c:pt>
                <c:pt idx="1954">
                  <c:v>5.6118630789122994</c:v>
                </c:pt>
                <c:pt idx="1955">
                  <c:v>5.6130857789122999</c:v>
                </c:pt>
                <c:pt idx="1956">
                  <c:v>5.6155800789123003</c:v>
                </c:pt>
                <c:pt idx="1957">
                  <c:v>5.6166848789122996</c:v>
                </c:pt>
                <c:pt idx="1958">
                  <c:v>5.6195768789122997</c:v>
                </c:pt>
                <c:pt idx="1959">
                  <c:v>5.6239575789123002</c:v>
                </c:pt>
                <c:pt idx="1960">
                  <c:v>5.6252655789123001</c:v>
                </c:pt>
                <c:pt idx="1961">
                  <c:v>5.6280641789123003</c:v>
                </c:pt>
                <c:pt idx="1962">
                  <c:v>5.6317510789123002</c:v>
                </c:pt>
                <c:pt idx="1963">
                  <c:v>5.6343359789122998</c:v>
                </c:pt>
                <c:pt idx="1964">
                  <c:v>5.6351117789123002</c:v>
                </c:pt>
                <c:pt idx="1965">
                  <c:v>5.6393150789122997</c:v>
                </c:pt>
                <c:pt idx="1966">
                  <c:v>5.6408590789122997</c:v>
                </c:pt>
                <c:pt idx="1967">
                  <c:v>5.6432623789122998</c:v>
                </c:pt>
                <c:pt idx="1968">
                  <c:v>5.6466574789122994</c:v>
                </c:pt>
                <c:pt idx="1969">
                  <c:v>5.6470965789122998</c:v>
                </c:pt>
                <c:pt idx="1970">
                  <c:v>5.6528062789122995</c:v>
                </c:pt>
                <c:pt idx="1971">
                  <c:v>5.6524524789122994</c:v>
                </c:pt>
                <c:pt idx="1972">
                  <c:v>5.6562861789122998</c:v>
                </c:pt>
                <c:pt idx="1973">
                  <c:v>5.6590227789123002</c:v>
                </c:pt>
                <c:pt idx="1974">
                  <c:v>5.6609210789122999</c:v>
                </c:pt>
                <c:pt idx="1975">
                  <c:v>5.6648649789123002</c:v>
                </c:pt>
                <c:pt idx="1976">
                  <c:v>5.6648044789123002</c:v>
                </c:pt>
                <c:pt idx="1977">
                  <c:v>5.6701049789122999</c:v>
                </c:pt>
                <c:pt idx="1978">
                  <c:v>5.6715054789122998</c:v>
                </c:pt>
                <c:pt idx="1979">
                  <c:v>5.6740755789122996</c:v>
                </c:pt>
                <c:pt idx="1980">
                  <c:v>5.6779908789122997</c:v>
                </c:pt>
                <c:pt idx="1981">
                  <c:v>5.6781534789123</c:v>
                </c:pt>
                <c:pt idx="1982">
                  <c:v>5.6804871789122995</c:v>
                </c:pt>
                <c:pt idx="1983">
                  <c:v>5.6843666789122995</c:v>
                </c:pt>
                <c:pt idx="1984">
                  <c:v>5.6867870789122996</c:v>
                </c:pt>
                <c:pt idx="1985">
                  <c:v>5.6867227789122996</c:v>
                </c:pt>
                <c:pt idx="1986">
                  <c:v>5.6917867789122996</c:v>
                </c:pt>
                <c:pt idx="1987">
                  <c:v>5.6928634789123</c:v>
                </c:pt>
                <c:pt idx="1988">
                  <c:v>5.6965899789123</c:v>
                </c:pt>
                <c:pt idx="1989">
                  <c:v>5.6995286789122996</c:v>
                </c:pt>
                <c:pt idx="1990">
                  <c:v>5.7020115789123</c:v>
                </c:pt>
                <c:pt idx="1991">
                  <c:v>5.7031263789122999</c:v>
                </c:pt>
                <c:pt idx="1992">
                  <c:v>5.7050208789122996</c:v>
                </c:pt>
                <c:pt idx="1993">
                  <c:v>5.7077402789122997</c:v>
                </c:pt>
                <c:pt idx="1994">
                  <c:v>5.7127456789122997</c:v>
                </c:pt>
                <c:pt idx="1995">
                  <c:v>5.7137884789123001</c:v>
                </c:pt>
                <c:pt idx="1996">
                  <c:v>5.7165078789123003</c:v>
                </c:pt>
                <c:pt idx="1997">
                  <c:v>5.7163166789122997</c:v>
                </c:pt>
                <c:pt idx="1998">
                  <c:v>5.7226886789122995</c:v>
                </c:pt>
                <c:pt idx="1999">
                  <c:v>5.7223877789122994</c:v>
                </c:pt>
                <c:pt idx="2000">
                  <c:v>5.7251791789122999</c:v>
                </c:pt>
                <c:pt idx="2001">
                  <c:v>5.7286552789123002</c:v>
                </c:pt>
                <c:pt idx="2002">
                  <c:v>5.7312407789122997</c:v>
                </c:pt>
                <c:pt idx="2003">
                  <c:v>5.7325787789123002</c:v>
                </c:pt>
                <c:pt idx="2004">
                  <c:v>5.7361950789123002</c:v>
                </c:pt>
                <c:pt idx="2005">
                  <c:v>5.7397622789123002</c:v>
                </c:pt>
                <c:pt idx="2006">
                  <c:v>5.7412724789122995</c:v>
                </c:pt>
                <c:pt idx="2007">
                  <c:v>5.7429470789122998</c:v>
                </c:pt>
                <c:pt idx="2008">
                  <c:v>5.7455548789122997</c:v>
                </c:pt>
                <c:pt idx="2009">
                  <c:v>5.7497524789123</c:v>
                </c:pt>
                <c:pt idx="2010">
                  <c:v>5.7515711789122994</c:v>
                </c:pt>
                <c:pt idx="2011">
                  <c:v>5.7539991789122995</c:v>
                </c:pt>
                <c:pt idx="2012">
                  <c:v>5.7566184789122996</c:v>
                </c:pt>
                <c:pt idx="2013">
                  <c:v>5.7586717789122996</c:v>
                </c:pt>
                <c:pt idx="2014">
                  <c:v>5.7614192789122995</c:v>
                </c:pt>
                <c:pt idx="2015">
                  <c:v>5.7625226789122994</c:v>
                </c:pt>
                <c:pt idx="2016">
                  <c:v>5.7659763789123</c:v>
                </c:pt>
                <c:pt idx="2017">
                  <c:v>5.7686352789123001</c:v>
                </c:pt>
                <c:pt idx="2018">
                  <c:v>5.7722572789123001</c:v>
                </c:pt>
                <c:pt idx="2019">
                  <c:v>5.7744149789122998</c:v>
                </c:pt>
                <c:pt idx="2020">
                  <c:v>5.7752685789122999</c:v>
                </c:pt>
                <c:pt idx="2021">
                  <c:v>5.7774276789123</c:v>
                </c:pt>
                <c:pt idx="2022">
                  <c:v>5.7819771789122996</c:v>
                </c:pt>
                <c:pt idx="2023">
                  <c:v>5.7830862789122994</c:v>
                </c:pt>
                <c:pt idx="2024">
                  <c:v>5.7860836789123002</c:v>
                </c:pt>
                <c:pt idx="2025">
                  <c:v>5.7885608789122998</c:v>
                </c:pt>
                <c:pt idx="2026">
                  <c:v>5.7902411789123001</c:v>
                </c:pt>
                <c:pt idx="2027">
                  <c:v>5.7942437789122998</c:v>
                </c:pt>
                <c:pt idx="2028">
                  <c:v>5.7954172789123</c:v>
                </c:pt>
                <c:pt idx="2029">
                  <c:v>5.7994350789122997</c:v>
                </c:pt>
                <c:pt idx="2030">
                  <c:v>5.8015050789122995</c:v>
                </c:pt>
                <c:pt idx="2031">
                  <c:v>5.8028373789123</c:v>
                </c:pt>
                <c:pt idx="2032">
                  <c:v>5.8054909789122995</c:v>
                </c:pt>
                <c:pt idx="2033">
                  <c:v>5.8093118789122995</c:v>
                </c:pt>
                <c:pt idx="2034">
                  <c:v>5.8113083789123001</c:v>
                </c:pt>
                <c:pt idx="2035">
                  <c:v>5.8129052789123001</c:v>
                </c:pt>
                <c:pt idx="2036">
                  <c:v>5.8159617789122997</c:v>
                </c:pt>
                <c:pt idx="2037">
                  <c:v>5.8185295789123002</c:v>
                </c:pt>
                <c:pt idx="2038">
                  <c:v>5.8204636789122999</c:v>
                </c:pt>
                <c:pt idx="2039">
                  <c:v>5.8239459789122998</c:v>
                </c:pt>
                <c:pt idx="2040">
                  <c:v>5.8257927789122999</c:v>
                </c:pt>
                <c:pt idx="2041">
                  <c:v>5.8287524789122998</c:v>
                </c:pt>
                <c:pt idx="2042">
                  <c:v>5.8315496789122996</c:v>
                </c:pt>
                <c:pt idx="2043">
                  <c:v>5.8319453789122999</c:v>
                </c:pt>
                <c:pt idx="2044">
                  <c:v>5.8368939789122996</c:v>
                </c:pt>
                <c:pt idx="2045">
                  <c:v>5.8386559789122998</c:v>
                </c:pt>
                <c:pt idx="2046">
                  <c:v>5.8406791789122998</c:v>
                </c:pt>
                <c:pt idx="2047">
                  <c:v>5.8428554789123002</c:v>
                </c:pt>
                <c:pt idx="2048">
                  <c:v>5.8475918789122998</c:v>
                </c:pt>
                <c:pt idx="2049">
                  <c:v>5.8479532789122999</c:v>
                </c:pt>
                <c:pt idx="2050">
                  <c:v>5.8520526789123002</c:v>
                </c:pt>
                <c:pt idx="2051">
                  <c:v>5.8529119789122994</c:v>
                </c:pt>
                <c:pt idx="2052">
                  <c:v>5.8547229789122994</c:v>
                </c:pt>
                <c:pt idx="2053">
                  <c:v>5.8582615789123</c:v>
                </c:pt>
                <c:pt idx="2054">
                  <c:v>5.8615450789123003</c:v>
                </c:pt>
                <c:pt idx="2055">
                  <c:v>5.8629340789122999</c:v>
                </c:pt>
                <c:pt idx="2056">
                  <c:v>5.8666753789122996</c:v>
                </c:pt>
                <c:pt idx="2057">
                  <c:v>5.8694686789123001</c:v>
                </c:pt>
                <c:pt idx="2058">
                  <c:v>5.8712305789123</c:v>
                </c:pt>
                <c:pt idx="2059">
                  <c:v>5.8751611789122995</c:v>
                </c:pt>
                <c:pt idx="2060">
                  <c:v>5.8754810789122995</c:v>
                </c:pt>
                <c:pt idx="2061">
                  <c:v>5.8780016789123</c:v>
                </c:pt>
                <c:pt idx="2062">
                  <c:v>5.8821405789123</c:v>
                </c:pt>
                <c:pt idx="2063">
                  <c:v>5.8838305789123</c:v>
                </c:pt>
                <c:pt idx="2064">
                  <c:v>5.8865594789123001</c:v>
                </c:pt>
                <c:pt idx="2065">
                  <c:v>5.8892259789123003</c:v>
                </c:pt>
                <c:pt idx="2066">
                  <c:v>5.8909043789122997</c:v>
                </c:pt>
                <c:pt idx="2067">
                  <c:v>5.8950657789122998</c:v>
                </c:pt>
                <c:pt idx="2068">
                  <c:v>5.8957604789123002</c:v>
                </c:pt>
                <c:pt idx="2069">
                  <c:v>5.8991441789122998</c:v>
                </c:pt>
                <c:pt idx="2070">
                  <c:v>5.9001678789123</c:v>
                </c:pt>
                <c:pt idx="2071">
                  <c:v>5.9040283789123</c:v>
                </c:pt>
                <c:pt idx="2072">
                  <c:v>5.9077739789123003</c:v>
                </c:pt>
                <c:pt idx="2073">
                  <c:v>5.9081654789122995</c:v>
                </c:pt>
                <c:pt idx="2074">
                  <c:v>5.9120111789122998</c:v>
                </c:pt>
                <c:pt idx="2075">
                  <c:v>5.9138011789122995</c:v>
                </c:pt>
                <c:pt idx="2076">
                  <c:v>5.9166626789123002</c:v>
                </c:pt>
                <c:pt idx="2077">
                  <c:v>5.9185094789122994</c:v>
                </c:pt>
                <c:pt idx="2078">
                  <c:v>5.9194483789122998</c:v>
                </c:pt>
                <c:pt idx="2079">
                  <c:v>5.9225062789122997</c:v>
                </c:pt>
                <c:pt idx="2080">
                  <c:v>5.9257559789123002</c:v>
                </c:pt>
                <c:pt idx="2081">
                  <c:v>5.9295386789122997</c:v>
                </c:pt>
                <c:pt idx="2082">
                  <c:v>5.9326614789122996</c:v>
                </c:pt>
                <c:pt idx="2083">
                  <c:v>5.9350723789122997</c:v>
                </c:pt>
                <c:pt idx="2084">
                  <c:v>5.9358858789123001</c:v>
                </c:pt>
                <c:pt idx="2085">
                  <c:v>5.9375419789123001</c:v>
                </c:pt>
                <c:pt idx="2086">
                  <c:v>5.9420570789122999</c:v>
                </c:pt>
                <c:pt idx="2087">
                  <c:v>5.9429583789122997</c:v>
                </c:pt>
                <c:pt idx="2088">
                  <c:v>5.9468431789122995</c:v>
                </c:pt>
                <c:pt idx="2089">
                  <c:v>5.9484653789122994</c:v>
                </c:pt>
                <c:pt idx="2090">
                  <c:v>5.9499167789123</c:v>
                </c:pt>
                <c:pt idx="2091">
                  <c:v>5.9541291789123001</c:v>
                </c:pt>
                <c:pt idx="2092">
                  <c:v>5.9568089789123002</c:v>
                </c:pt>
                <c:pt idx="2093">
                  <c:v>5.9588336789123</c:v>
                </c:pt>
                <c:pt idx="2094">
                  <c:v>5.9611463789123</c:v>
                </c:pt>
                <c:pt idx="2095">
                  <c:v>5.9639300789123002</c:v>
                </c:pt>
                <c:pt idx="2096">
                  <c:v>5.9658360789123002</c:v>
                </c:pt>
                <c:pt idx="2097">
                  <c:v>5.9687013789123</c:v>
                </c:pt>
                <c:pt idx="2098">
                  <c:v>5.9712333789122995</c:v>
                </c:pt>
                <c:pt idx="2099">
                  <c:v>5.9728550789122998</c:v>
                </c:pt>
                <c:pt idx="2100">
                  <c:v>5.9764222789122998</c:v>
                </c:pt>
                <c:pt idx="2101">
                  <c:v>5.9780344789123001</c:v>
                </c:pt>
                <c:pt idx="2102">
                  <c:v>5.9797319789122998</c:v>
                </c:pt>
                <c:pt idx="2103">
                  <c:v>5.9836115789123001</c:v>
                </c:pt>
                <c:pt idx="2104">
                  <c:v>5.9852733789123</c:v>
                </c:pt>
                <c:pt idx="2105">
                  <c:v>5.9871201789123001</c:v>
                </c:pt>
                <c:pt idx="2106">
                  <c:v>5.9906234789122994</c:v>
                </c:pt>
                <c:pt idx="2107">
                  <c:v>5.9934691789123002</c:v>
                </c:pt>
                <c:pt idx="2108">
                  <c:v>5.9976405789123</c:v>
                </c:pt>
                <c:pt idx="2109">
                  <c:v>5.9993452789122994</c:v>
                </c:pt>
                <c:pt idx="2110">
                  <c:v>6.0006513789123002</c:v>
                </c:pt>
                <c:pt idx="2111">
                  <c:v>6.0043944789122996</c:v>
                </c:pt>
                <c:pt idx="2112">
                  <c:v>6.0056113789122998</c:v>
                </c:pt>
                <c:pt idx="2113">
                  <c:v>6.0089969789122994</c:v>
                </c:pt>
                <c:pt idx="2114">
                  <c:v>6.0105466789122994</c:v>
                </c:pt>
                <c:pt idx="2115">
                  <c:v>6.0122332789122996</c:v>
                </c:pt>
                <c:pt idx="2116">
                  <c:v>6.0152816789122996</c:v>
                </c:pt>
                <c:pt idx="2117">
                  <c:v>6.0201077789122994</c:v>
                </c:pt>
                <c:pt idx="2118">
                  <c:v>6.0206584789123001</c:v>
                </c:pt>
                <c:pt idx="2119">
                  <c:v>6.0244202789122996</c:v>
                </c:pt>
                <c:pt idx="2120">
                  <c:v>6.0263752789123002</c:v>
                </c:pt>
                <c:pt idx="2121">
                  <c:v>6.0268029789122997</c:v>
                </c:pt>
                <c:pt idx="2122">
                  <c:v>6.0307960789122994</c:v>
                </c:pt>
                <c:pt idx="2123">
                  <c:v>6.0341929789122997</c:v>
                </c:pt>
                <c:pt idx="2124">
                  <c:v>6.0376486789122996</c:v>
                </c:pt>
                <c:pt idx="2125">
                  <c:v>6.0408052789123001</c:v>
                </c:pt>
                <c:pt idx="2126">
                  <c:v>6.0413918789123002</c:v>
                </c:pt>
                <c:pt idx="2127">
                  <c:v>6.0444159789122995</c:v>
                </c:pt>
                <c:pt idx="2128">
                  <c:v>6.0462746789123001</c:v>
                </c:pt>
                <c:pt idx="2129">
                  <c:v>6.0494842789123</c:v>
                </c:pt>
                <c:pt idx="2130">
                  <c:v>6.0519480789123001</c:v>
                </c:pt>
                <c:pt idx="2131">
                  <c:v>6.0528296789122997</c:v>
                </c:pt>
                <c:pt idx="2132">
                  <c:v>6.0560187789122999</c:v>
                </c:pt>
                <c:pt idx="2133">
                  <c:v>6.0593246789122999</c:v>
                </c:pt>
                <c:pt idx="2134">
                  <c:v>6.0611981789123002</c:v>
                </c:pt>
                <c:pt idx="2135">
                  <c:v>6.0645117789122995</c:v>
                </c:pt>
                <c:pt idx="2136">
                  <c:v>6.0666293789122996</c:v>
                </c:pt>
                <c:pt idx="2137">
                  <c:v>6.0679010789122998</c:v>
                </c:pt>
                <c:pt idx="2138">
                  <c:v>6.0716805789123001</c:v>
                </c:pt>
                <c:pt idx="2139">
                  <c:v>6.0733742789122998</c:v>
                </c:pt>
                <c:pt idx="2140">
                  <c:v>6.0768260789122994</c:v>
                </c:pt>
                <c:pt idx="2141">
                  <c:v>6.0787090789122997</c:v>
                </c:pt>
                <c:pt idx="2142">
                  <c:v>6.0812806789123002</c:v>
                </c:pt>
                <c:pt idx="2143">
                  <c:v>6.0829157789122998</c:v>
                </c:pt>
                <c:pt idx="2144">
                  <c:v>6.0848235789122995</c:v>
                </c:pt>
                <c:pt idx="2145">
                  <c:v>6.0860952789122997</c:v>
                </c:pt>
                <c:pt idx="2146">
                  <c:v>6.0903663789123001</c:v>
                </c:pt>
                <c:pt idx="2147">
                  <c:v>6.0940584789122996</c:v>
                </c:pt>
                <c:pt idx="2148">
                  <c:v>6.0948533789123003</c:v>
                </c:pt>
                <c:pt idx="2149">
                  <c:v>6.0985912789123002</c:v>
                </c:pt>
                <c:pt idx="2150">
                  <c:v>6.1021699789122996</c:v>
                </c:pt>
                <c:pt idx="2151">
                  <c:v>6.1025332789122997</c:v>
                </c:pt>
                <c:pt idx="2152">
                  <c:v>6.1066245789122995</c:v>
                </c:pt>
                <c:pt idx="2153">
                  <c:v>6.1073188789122996</c:v>
                </c:pt>
                <c:pt idx="2154">
                  <c:v>6.1105436789122995</c:v>
                </c:pt>
                <c:pt idx="2155">
                  <c:v>6.1119727789122997</c:v>
                </c:pt>
                <c:pt idx="2156">
                  <c:v>6.1154584789122994</c:v>
                </c:pt>
                <c:pt idx="2157">
                  <c:v>6.1193151789122995</c:v>
                </c:pt>
                <c:pt idx="2158">
                  <c:v>6.1209520789122998</c:v>
                </c:pt>
                <c:pt idx="2159">
                  <c:v>6.1238913789123002</c:v>
                </c:pt>
                <c:pt idx="2160">
                  <c:v>6.1265539789123</c:v>
                </c:pt>
                <c:pt idx="2161">
                  <c:v>6.1287869789122995</c:v>
                </c:pt>
                <c:pt idx="2162">
                  <c:v>6.1318811789123</c:v>
                </c:pt>
                <c:pt idx="2163">
                  <c:v>6.1347198789122999</c:v>
                </c:pt>
                <c:pt idx="2164">
                  <c:v>6.1353082789122997</c:v>
                </c:pt>
                <c:pt idx="2165">
                  <c:v>6.1401304789123001</c:v>
                </c:pt>
                <c:pt idx="2166">
                  <c:v>6.1405543789122996</c:v>
                </c:pt>
                <c:pt idx="2167">
                  <c:v>6.1439642789122999</c:v>
                </c:pt>
                <c:pt idx="2168">
                  <c:v>6.1463794789122996</c:v>
                </c:pt>
                <c:pt idx="2169">
                  <c:v>6.1493124789123002</c:v>
                </c:pt>
                <c:pt idx="2170">
                  <c:v>6.1506127789122997</c:v>
                </c:pt>
                <c:pt idx="2171">
                  <c:v>6.1526679789122998</c:v>
                </c:pt>
                <c:pt idx="2172">
                  <c:v>6.1564034789123001</c:v>
                </c:pt>
                <c:pt idx="2173">
                  <c:v>6.1597551789122997</c:v>
                </c:pt>
                <c:pt idx="2174">
                  <c:v>6.1618856789122995</c:v>
                </c:pt>
                <c:pt idx="2175">
                  <c:v>6.1639999789123001</c:v>
                </c:pt>
                <c:pt idx="2176">
                  <c:v>6.1667742789122997</c:v>
                </c:pt>
                <c:pt idx="2177">
                  <c:v>6.1691889789122998</c:v>
                </c:pt>
                <c:pt idx="2178">
                  <c:v>6.1700839789122996</c:v>
                </c:pt>
                <c:pt idx="2179">
                  <c:v>6.1741790789122994</c:v>
                </c:pt>
                <c:pt idx="2180">
                  <c:v>6.1768116789122995</c:v>
                </c:pt>
                <c:pt idx="2181">
                  <c:v>6.1790127789123002</c:v>
                </c:pt>
                <c:pt idx="2182">
                  <c:v>6.1808142789123002</c:v>
                </c:pt>
                <c:pt idx="2183">
                  <c:v>6.1838893789122995</c:v>
                </c:pt>
                <c:pt idx="2184">
                  <c:v>6.1853465789122994</c:v>
                </c:pt>
                <c:pt idx="2185">
                  <c:v>6.1904978789123</c:v>
                </c:pt>
                <c:pt idx="2186">
                  <c:v>6.1908344789122998</c:v>
                </c:pt>
                <c:pt idx="2187">
                  <c:v>6.1947178789123001</c:v>
                </c:pt>
                <c:pt idx="2188">
                  <c:v>6.1964249789123</c:v>
                </c:pt>
                <c:pt idx="2189">
                  <c:v>6.2001513789122997</c:v>
                </c:pt>
                <c:pt idx="2190">
                  <c:v>6.2021817789122995</c:v>
                </c:pt>
                <c:pt idx="2191">
                  <c:v>6.2054104789122997</c:v>
                </c:pt>
                <c:pt idx="2192">
                  <c:v>6.2066440789122996</c:v>
                </c:pt>
                <c:pt idx="2193">
                  <c:v>6.2099332789122998</c:v>
                </c:pt>
                <c:pt idx="2194">
                  <c:v>6.2107014789122994</c:v>
                </c:pt>
                <c:pt idx="2195">
                  <c:v>6.2139606789122999</c:v>
                </c:pt>
                <c:pt idx="2196">
                  <c:v>6.2173499789123001</c:v>
                </c:pt>
                <c:pt idx="2197">
                  <c:v>6.2193216789122996</c:v>
                </c:pt>
                <c:pt idx="2198">
                  <c:v>6.2202848789122998</c:v>
                </c:pt>
                <c:pt idx="2199">
                  <c:v>6.2244805789123001</c:v>
                </c:pt>
                <c:pt idx="2200">
                  <c:v>6.2284469789122996</c:v>
                </c:pt>
                <c:pt idx="2201">
                  <c:v>6.2285208789122999</c:v>
                </c:pt>
                <c:pt idx="2202">
                  <c:v>6.2308864789123</c:v>
                </c:pt>
                <c:pt idx="2203">
                  <c:v>6.2344026789122999</c:v>
                </c:pt>
                <c:pt idx="2204">
                  <c:v>6.2358541789122999</c:v>
                </c:pt>
                <c:pt idx="2205">
                  <c:v>6.2379755789122999</c:v>
                </c:pt>
                <c:pt idx="2206">
                  <c:v>6.2409505789123001</c:v>
                </c:pt>
                <c:pt idx="2207">
                  <c:v>6.2447752789123001</c:v>
                </c:pt>
                <c:pt idx="2208">
                  <c:v>6.2468795789123002</c:v>
                </c:pt>
                <c:pt idx="2209">
                  <c:v>6.2494797789123</c:v>
                </c:pt>
                <c:pt idx="2210">
                  <c:v>6.2513174789123003</c:v>
                </c:pt>
                <c:pt idx="2211">
                  <c:v>6.2532777789122997</c:v>
                </c:pt>
                <c:pt idx="2212">
                  <c:v>6.2567238789122994</c:v>
                </c:pt>
                <c:pt idx="2213">
                  <c:v>6.2591084789122995</c:v>
                </c:pt>
                <c:pt idx="2214">
                  <c:v>6.2613491789123001</c:v>
                </c:pt>
                <c:pt idx="2215">
                  <c:v>6.2646836789122995</c:v>
                </c:pt>
                <c:pt idx="2216">
                  <c:v>6.2671212789122999</c:v>
                </c:pt>
                <c:pt idx="2217">
                  <c:v>6.2690171789122999</c:v>
                </c:pt>
                <c:pt idx="2218">
                  <c:v>6.2715587789122997</c:v>
                </c:pt>
                <c:pt idx="2219">
                  <c:v>6.2740172789123001</c:v>
                </c:pt>
                <c:pt idx="2220">
                  <c:v>6.2760138789123001</c:v>
                </c:pt>
                <c:pt idx="2221">
                  <c:v>6.2785987789122997</c:v>
                </c:pt>
                <c:pt idx="2222">
                  <c:v>6.2811746789122997</c:v>
                </c:pt>
                <c:pt idx="2223">
                  <c:v>6.2844709789122994</c:v>
                </c:pt>
                <c:pt idx="2224">
                  <c:v>6.2857484789122999</c:v>
                </c:pt>
                <c:pt idx="2225">
                  <c:v>6.2883657789122998</c:v>
                </c:pt>
                <c:pt idx="2226">
                  <c:v>6.2915358789122999</c:v>
                </c:pt>
                <c:pt idx="2227">
                  <c:v>6.2943853789122999</c:v>
                </c:pt>
                <c:pt idx="2228">
                  <c:v>6.2962498789122998</c:v>
                </c:pt>
                <c:pt idx="2229">
                  <c:v>6.2989162789122997</c:v>
                </c:pt>
                <c:pt idx="2230">
                  <c:v>6.3007878789123</c:v>
                </c:pt>
                <c:pt idx="2231">
                  <c:v>6.3024568789122997</c:v>
                </c:pt>
                <c:pt idx="2232">
                  <c:v>6.3067035789123</c:v>
                </c:pt>
                <c:pt idx="2233">
                  <c:v>6.3105544789122998</c:v>
                </c:pt>
                <c:pt idx="2234">
                  <c:v>6.3106059789122995</c:v>
                </c:pt>
                <c:pt idx="2235">
                  <c:v>6.3133630789122996</c:v>
                </c:pt>
                <c:pt idx="2236">
                  <c:v>6.3180336789122995</c:v>
                </c:pt>
                <c:pt idx="2237">
                  <c:v>6.3186730789123002</c:v>
                </c:pt>
                <c:pt idx="2238">
                  <c:v>6.3219112789122995</c:v>
                </c:pt>
                <c:pt idx="2239">
                  <c:v>6.3227042789123002</c:v>
                </c:pt>
                <c:pt idx="2240">
                  <c:v>6.3266310789122997</c:v>
                </c:pt>
                <c:pt idx="2241">
                  <c:v>6.3270906789122998</c:v>
                </c:pt>
                <c:pt idx="2242">
                  <c:v>6.3313545789122996</c:v>
                </c:pt>
                <c:pt idx="2243">
                  <c:v>6.3360290789122997</c:v>
                </c:pt>
                <c:pt idx="2244">
                  <c:v>6.3357734789122997</c:v>
                </c:pt>
                <c:pt idx="2245">
                  <c:v>6.3397039789122998</c:v>
                </c:pt>
                <c:pt idx="2246">
                  <c:v>6.3416666789122997</c:v>
                </c:pt>
                <c:pt idx="2247">
                  <c:v>6.3444237789122999</c:v>
                </c:pt>
                <c:pt idx="2248">
                  <c:v>6.3475880789122998</c:v>
                </c:pt>
                <c:pt idx="2249">
                  <c:v>6.3495258789123001</c:v>
                </c:pt>
                <c:pt idx="2250">
                  <c:v>6.3502015789122996</c:v>
                </c:pt>
                <c:pt idx="2251">
                  <c:v>6.3556065789123002</c:v>
                </c:pt>
                <c:pt idx="2252">
                  <c:v>6.3562268789122998</c:v>
                </c:pt>
                <c:pt idx="2253">
                  <c:v>6.3603186789123001</c:v>
                </c:pt>
                <c:pt idx="2254">
                  <c:v>6.3618530789122998</c:v>
                </c:pt>
                <c:pt idx="2255">
                  <c:v>6.3652371789122997</c:v>
                </c:pt>
                <c:pt idx="2256">
                  <c:v>6.3655037789122995</c:v>
                </c:pt>
                <c:pt idx="2257">
                  <c:v>6.3686317789122997</c:v>
                </c:pt>
                <c:pt idx="2258">
                  <c:v>6.3722276789123002</c:v>
                </c:pt>
                <c:pt idx="2259">
                  <c:v>6.3732838789123001</c:v>
                </c:pt>
                <c:pt idx="2260">
                  <c:v>6.3771838789122999</c:v>
                </c:pt>
                <c:pt idx="2261">
                  <c:v>6.3787583789123001</c:v>
                </c:pt>
                <c:pt idx="2262">
                  <c:v>6.3813986789122996</c:v>
                </c:pt>
                <c:pt idx="2263">
                  <c:v>6.3864078789122996</c:v>
                </c:pt>
                <c:pt idx="2264">
                  <c:v>6.3880390789122998</c:v>
                </c:pt>
                <c:pt idx="2265">
                  <c:v>6.3881372789122999</c:v>
                </c:pt>
                <c:pt idx="2266">
                  <c:v>6.3911027789123001</c:v>
                </c:pt>
                <c:pt idx="2267">
                  <c:v>6.3948273789123</c:v>
                </c:pt>
                <c:pt idx="2268">
                  <c:v>6.3952302789123001</c:v>
                </c:pt>
                <c:pt idx="2269">
                  <c:v>6.3990134789123001</c:v>
                </c:pt>
                <c:pt idx="2270">
                  <c:v>6.4001335789122997</c:v>
                </c:pt>
                <c:pt idx="2271">
                  <c:v>6.4041156789122997</c:v>
                </c:pt>
                <c:pt idx="2272">
                  <c:v>6.4064545789122995</c:v>
                </c:pt>
                <c:pt idx="2273">
                  <c:v>6.4098133789122995</c:v>
                </c:pt>
                <c:pt idx="2274">
                  <c:v>6.4114999789122997</c:v>
                </c:pt>
                <c:pt idx="2275">
                  <c:v>6.4156817789123002</c:v>
                </c:pt>
                <c:pt idx="2276">
                  <c:v>6.4165129789122997</c:v>
                </c:pt>
                <c:pt idx="2277">
                  <c:v>6.4194936789122998</c:v>
                </c:pt>
                <c:pt idx="2278">
                  <c:v>6.4235224789123002</c:v>
                </c:pt>
                <c:pt idx="2279">
                  <c:v>6.4251422789122996</c:v>
                </c:pt>
                <c:pt idx="2280">
                  <c:v>6.4266299789122998</c:v>
                </c:pt>
                <c:pt idx="2281">
                  <c:v>6.4296597789123</c:v>
                </c:pt>
                <c:pt idx="2282">
                  <c:v>6.4317316789122998</c:v>
                </c:pt>
                <c:pt idx="2283">
                  <c:v>6.4362811789123002</c:v>
                </c:pt>
                <c:pt idx="2284">
                  <c:v>6.4378804789122999</c:v>
                </c:pt>
                <c:pt idx="2285">
                  <c:v>6.4389934789123</c:v>
                </c:pt>
                <c:pt idx="2286">
                  <c:v>6.4420589789122999</c:v>
                </c:pt>
                <c:pt idx="2287">
                  <c:v>6.4440288789122997</c:v>
                </c:pt>
                <c:pt idx="2288">
                  <c:v>6.4481300789122997</c:v>
                </c:pt>
                <c:pt idx="2289">
                  <c:v>6.4482869789123001</c:v>
                </c:pt>
                <c:pt idx="2290">
                  <c:v>6.4526452789122999</c:v>
                </c:pt>
                <c:pt idx="2291">
                  <c:v>6.4550714789123003</c:v>
                </c:pt>
                <c:pt idx="2292">
                  <c:v>6.4575900789122995</c:v>
                </c:pt>
                <c:pt idx="2293">
                  <c:v>6.4587373789122999</c:v>
                </c:pt>
                <c:pt idx="2294">
                  <c:v>6.4635176789123001</c:v>
                </c:pt>
                <c:pt idx="2295">
                  <c:v>6.4658717789122999</c:v>
                </c:pt>
                <c:pt idx="2296">
                  <c:v>6.4682845789123</c:v>
                </c:pt>
                <c:pt idx="2297">
                  <c:v>6.4682125789122997</c:v>
                </c:pt>
                <c:pt idx="2298">
                  <c:v>6.4697131789122997</c:v>
                </c:pt>
                <c:pt idx="2299">
                  <c:v>6.4747433789122999</c:v>
                </c:pt>
                <c:pt idx="2300">
                  <c:v>6.4777373789123001</c:v>
                </c:pt>
                <c:pt idx="2301">
                  <c:v>6.4789804789123</c:v>
                </c:pt>
                <c:pt idx="2302">
                  <c:v>6.4841279789122996</c:v>
                </c:pt>
                <c:pt idx="2303">
                  <c:v>6.4847278789122997</c:v>
                </c:pt>
                <c:pt idx="2304">
                  <c:v>6.4866489789122994</c:v>
                </c:pt>
                <c:pt idx="2305">
                  <c:v>6.4890408789122995</c:v>
                </c:pt>
                <c:pt idx="2306">
                  <c:v>6.4913763789122996</c:v>
                </c:pt>
                <c:pt idx="2307">
                  <c:v>6.4954204789123002</c:v>
                </c:pt>
                <c:pt idx="2308">
                  <c:v>6.4976157789122997</c:v>
                </c:pt>
                <c:pt idx="2309">
                  <c:v>6.4983386789123001</c:v>
                </c:pt>
                <c:pt idx="2310">
                  <c:v>6.5013398789123</c:v>
                </c:pt>
                <c:pt idx="2311">
                  <c:v>6.5037960789123002</c:v>
                </c:pt>
                <c:pt idx="2312">
                  <c:v>6.5065459789122997</c:v>
                </c:pt>
                <c:pt idx="2313">
                  <c:v>6.5096592789122996</c:v>
                </c:pt>
                <c:pt idx="2314">
                  <c:v>6.5111031789122995</c:v>
                </c:pt>
                <c:pt idx="2315">
                  <c:v>6.5142030789123</c:v>
                </c:pt>
                <c:pt idx="2316">
                  <c:v>6.5162677789123</c:v>
                </c:pt>
                <c:pt idx="2317">
                  <c:v>6.5192160789122999</c:v>
                </c:pt>
                <c:pt idx="2318">
                  <c:v>6.5225033789123001</c:v>
                </c:pt>
                <c:pt idx="2319">
                  <c:v>6.5248970789123</c:v>
                </c:pt>
                <c:pt idx="2320">
                  <c:v>6.5278019789122999</c:v>
                </c:pt>
                <c:pt idx="2321">
                  <c:v>6.5280727789122999</c:v>
                </c:pt>
                <c:pt idx="2322">
                  <c:v>6.5305404789123003</c:v>
                </c:pt>
                <c:pt idx="2323">
                  <c:v>6.5348720789122998</c:v>
                </c:pt>
                <c:pt idx="2324">
                  <c:v>6.5362500789122997</c:v>
                </c:pt>
                <c:pt idx="2325">
                  <c:v>6.5398435789122997</c:v>
                </c:pt>
                <c:pt idx="2326">
                  <c:v>6.5426234789122999</c:v>
                </c:pt>
                <c:pt idx="2327">
                  <c:v>6.5436586789122995</c:v>
                </c:pt>
                <c:pt idx="2328">
                  <c:v>6.5462779789122996</c:v>
                </c:pt>
                <c:pt idx="2329">
                  <c:v>6.5486568789122996</c:v>
                </c:pt>
                <c:pt idx="2330">
                  <c:v>6.5510563789122997</c:v>
                </c:pt>
                <c:pt idx="2331">
                  <c:v>6.5546369789123</c:v>
                </c:pt>
                <c:pt idx="2332">
                  <c:v>6.5576533789122999</c:v>
                </c:pt>
                <c:pt idx="2333">
                  <c:v>6.5601872789122995</c:v>
                </c:pt>
                <c:pt idx="2334">
                  <c:v>6.5613097789122996</c:v>
                </c:pt>
                <c:pt idx="2335">
                  <c:v>6.5647992789123002</c:v>
                </c:pt>
                <c:pt idx="2336">
                  <c:v>6.5675377789122997</c:v>
                </c:pt>
                <c:pt idx="2337">
                  <c:v>6.5697044789122998</c:v>
                </c:pt>
                <c:pt idx="2338">
                  <c:v>6.5727686789122997</c:v>
                </c:pt>
                <c:pt idx="2339">
                  <c:v>6.5739192789122995</c:v>
                </c:pt>
                <c:pt idx="2340">
                  <c:v>6.5772232789122995</c:v>
                </c:pt>
                <c:pt idx="2341">
                  <c:v>6.5798935789122996</c:v>
                </c:pt>
                <c:pt idx="2342">
                  <c:v>6.5831937789122996</c:v>
                </c:pt>
                <c:pt idx="2343">
                  <c:v>6.5843519789122995</c:v>
                </c:pt>
                <c:pt idx="2344">
                  <c:v>6.5854024789123002</c:v>
                </c:pt>
                <c:pt idx="2345">
                  <c:v>6.5893120789122994</c:v>
                </c:pt>
                <c:pt idx="2346">
                  <c:v>6.5913562789122997</c:v>
                </c:pt>
                <c:pt idx="2347">
                  <c:v>6.5938009789122995</c:v>
                </c:pt>
                <c:pt idx="2348">
                  <c:v>6.5972833789122998</c:v>
                </c:pt>
                <c:pt idx="2349">
                  <c:v>6.5993346789122995</c:v>
                </c:pt>
                <c:pt idx="2350">
                  <c:v>6.6018876789123002</c:v>
                </c:pt>
                <c:pt idx="2351">
                  <c:v>6.6051177789122999</c:v>
                </c:pt>
                <c:pt idx="2352">
                  <c:v>6.6064672789122998</c:v>
                </c:pt>
                <c:pt idx="2353">
                  <c:v>6.6083254789122998</c:v>
                </c:pt>
                <c:pt idx="2354">
                  <c:v>6.6116108789123</c:v>
                </c:pt>
                <c:pt idx="2355">
                  <c:v>6.6143569789122996</c:v>
                </c:pt>
                <c:pt idx="2356">
                  <c:v>6.6161813789122998</c:v>
                </c:pt>
                <c:pt idx="2357">
                  <c:v>6.6188587789122995</c:v>
                </c:pt>
                <c:pt idx="2358">
                  <c:v>6.6214174789123001</c:v>
                </c:pt>
                <c:pt idx="2359">
                  <c:v>6.6262435789123</c:v>
                </c:pt>
                <c:pt idx="2360">
                  <c:v>6.6259803789123</c:v>
                </c:pt>
                <c:pt idx="2361">
                  <c:v>6.6279863789122997</c:v>
                </c:pt>
                <c:pt idx="2362">
                  <c:v>6.6307982789122999</c:v>
                </c:pt>
                <c:pt idx="2363">
                  <c:v>6.6352304789123</c:v>
                </c:pt>
                <c:pt idx="2364">
                  <c:v>6.6390871789123</c:v>
                </c:pt>
                <c:pt idx="2365">
                  <c:v>6.6394714789122995</c:v>
                </c:pt>
                <c:pt idx="2366">
                  <c:v>6.6417178789123001</c:v>
                </c:pt>
                <c:pt idx="2367">
                  <c:v>6.6438374789122996</c:v>
                </c:pt>
                <c:pt idx="2368">
                  <c:v>6.6476335789123002</c:v>
                </c:pt>
                <c:pt idx="2369">
                  <c:v>6.6484078789123</c:v>
                </c:pt>
                <c:pt idx="2370">
                  <c:v>6.6520561789123001</c:v>
                </c:pt>
                <c:pt idx="2371">
                  <c:v>6.6547264789123002</c:v>
                </c:pt>
                <c:pt idx="2372">
                  <c:v>6.6587819789122999</c:v>
                </c:pt>
                <c:pt idx="2373">
                  <c:v>6.6593703789122998</c:v>
                </c:pt>
                <c:pt idx="2374">
                  <c:v>6.6628603789123</c:v>
                </c:pt>
                <c:pt idx="2375">
                  <c:v>6.6643118789122999</c:v>
                </c:pt>
                <c:pt idx="2376">
                  <c:v>6.6678885789122999</c:v>
                </c:pt>
                <c:pt idx="2377">
                  <c:v>6.6700763789122997</c:v>
                </c:pt>
                <c:pt idx="2378">
                  <c:v>6.6731099789122998</c:v>
                </c:pt>
                <c:pt idx="2379">
                  <c:v>6.6730985789122998</c:v>
                </c:pt>
                <c:pt idx="2380">
                  <c:v>6.6769818789122999</c:v>
                </c:pt>
                <c:pt idx="2381">
                  <c:v>6.6800040789123001</c:v>
                </c:pt>
                <c:pt idx="2382">
                  <c:v>6.6821860789122995</c:v>
                </c:pt>
                <c:pt idx="2383">
                  <c:v>6.6844872789123002</c:v>
                </c:pt>
                <c:pt idx="2384">
                  <c:v>6.6876968789123001</c:v>
                </c:pt>
                <c:pt idx="2385">
                  <c:v>6.6882304789122999</c:v>
                </c:pt>
                <c:pt idx="2386">
                  <c:v>6.6908478789123</c:v>
                </c:pt>
                <c:pt idx="2387">
                  <c:v>6.6943411789122997</c:v>
                </c:pt>
                <c:pt idx="2388">
                  <c:v>6.6976322789123</c:v>
                </c:pt>
                <c:pt idx="2389">
                  <c:v>6.7005466789122998</c:v>
                </c:pt>
                <c:pt idx="2390">
                  <c:v>6.7010745789122996</c:v>
                </c:pt>
                <c:pt idx="2391">
                  <c:v>6.7047042789122999</c:v>
                </c:pt>
                <c:pt idx="2392">
                  <c:v>6.7069181789123</c:v>
                </c:pt>
                <c:pt idx="2393">
                  <c:v>6.7097987789123001</c:v>
                </c:pt>
                <c:pt idx="2394">
                  <c:v>6.7118896789122999</c:v>
                </c:pt>
                <c:pt idx="2395">
                  <c:v>6.7139997789123003</c:v>
                </c:pt>
                <c:pt idx="2396">
                  <c:v>6.7160381789123003</c:v>
                </c:pt>
                <c:pt idx="2397">
                  <c:v>6.7199215789122997</c:v>
                </c:pt>
                <c:pt idx="2398">
                  <c:v>6.7202372789122995</c:v>
                </c:pt>
                <c:pt idx="2399">
                  <c:v>6.7264370789122996</c:v>
                </c:pt>
                <c:pt idx="2400">
                  <c:v>6.7267059789122996</c:v>
                </c:pt>
                <c:pt idx="2401">
                  <c:v>6.7299851789123002</c:v>
                </c:pt>
                <c:pt idx="2402">
                  <c:v>6.7314123789122995</c:v>
                </c:pt>
                <c:pt idx="2403">
                  <c:v>6.7334637789122995</c:v>
                </c:pt>
                <c:pt idx="2404">
                  <c:v>6.7358574789123002</c:v>
                </c:pt>
                <c:pt idx="2405">
                  <c:v>6.7404694789123001</c:v>
                </c:pt>
                <c:pt idx="2406">
                  <c:v>6.7433666789122997</c:v>
                </c:pt>
                <c:pt idx="2407">
                  <c:v>6.7448524789122999</c:v>
                </c:pt>
                <c:pt idx="2408">
                  <c:v>6.7455415789122997</c:v>
                </c:pt>
                <c:pt idx="2409">
                  <c:v>6.7492827789123</c:v>
                </c:pt>
                <c:pt idx="2410">
                  <c:v>6.7519340789123001</c:v>
                </c:pt>
                <c:pt idx="2411">
                  <c:v>6.7544416789122996</c:v>
                </c:pt>
                <c:pt idx="2412">
                  <c:v>6.7566895789123</c:v>
                </c:pt>
                <c:pt idx="2413">
                  <c:v>6.7586240789123</c:v>
                </c:pt>
                <c:pt idx="2414">
                  <c:v>6.7622022789122997</c:v>
                </c:pt>
                <c:pt idx="2415">
                  <c:v>6.7640285789123</c:v>
                </c:pt>
                <c:pt idx="2416">
                  <c:v>6.7675070789123</c:v>
                </c:pt>
                <c:pt idx="2417">
                  <c:v>6.7694921789122997</c:v>
                </c:pt>
                <c:pt idx="2418">
                  <c:v>6.7718200789122998</c:v>
                </c:pt>
                <c:pt idx="2419">
                  <c:v>6.7732882789122995</c:v>
                </c:pt>
                <c:pt idx="2420">
                  <c:v>6.7786173789122994</c:v>
                </c:pt>
                <c:pt idx="2421">
                  <c:v>6.7792534789122998</c:v>
                </c:pt>
                <c:pt idx="2422">
                  <c:v>6.7833752789122999</c:v>
                </c:pt>
                <c:pt idx="2423">
                  <c:v>6.7842134789122994</c:v>
                </c:pt>
                <c:pt idx="2424">
                  <c:v>6.7876901789122996</c:v>
                </c:pt>
                <c:pt idx="2425">
                  <c:v>6.7903961789122995</c:v>
                </c:pt>
                <c:pt idx="2426">
                  <c:v>6.7918190789123001</c:v>
                </c:pt>
                <c:pt idx="2427">
                  <c:v>6.7943701789122999</c:v>
                </c:pt>
                <c:pt idx="2428">
                  <c:v>6.7989120789122994</c:v>
                </c:pt>
                <c:pt idx="2429">
                  <c:v>6.8006910789122994</c:v>
                </c:pt>
                <c:pt idx="2430">
                  <c:v>6.8031644789122998</c:v>
                </c:pt>
                <c:pt idx="2431">
                  <c:v>6.8045382789122995</c:v>
                </c:pt>
                <c:pt idx="2432">
                  <c:v>6.8065199789122994</c:v>
                </c:pt>
                <c:pt idx="2433">
                  <c:v>6.8087281789122995</c:v>
                </c:pt>
                <c:pt idx="2434">
                  <c:v>6.8135408789123</c:v>
                </c:pt>
                <c:pt idx="2435">
                  <c:v>6.8156261789123</c:v>
                </c:pt>
                <c:pt idx="2436">
                  <c:v>6.8166331789122996</c:v>
                </c:pt>
                <c:pt idx="2437">
                  <c:v>6.8206052789123</c:v>
                </c:pt>
                <c:pt idx="2438">
                  <c:v>6.8214339789122995</c:v>
                </c:pt>
                <c:pt idx="2439">
                  <c:v>6.8244618789122997</c:v>
                </c:pt>
                <c:pt idx="2440">
                  <c:v>6.8269958789122995</c:v>
                </c:pt>
                <c:pt idx="2441">
                  <c:v>6.8298553789123</c:v>
                </c:pt>
                <c:pt idx="2442">
                  <c:v>6.8328966789122996</c:v>
                </c:pt>
                <c:pt idx="2443">
                  <c:v>6.8342780789123001</c:v>
                </c:pt>
                <c:pt idx="2444">
                  <c:v>6.8377699789122994</c:v>
                </c:pt>
                <c:pt idx="2445">
                  <c:v>6.8396906789122998</c:v>
                </c:pt>
                <c:pt idx="2446">
                  <c:v>6.8420977789122999</c:v>
                </c:pt>
                <c:pt idx="2447">
                  <c:v>6.8443007789122996</c:v>
                </c:pt>
                <c:pt idx="2448">
                  <c:v>6.8476123789122996</c:v>
                </c:pt>
                <c:pt idx="2449">
                  <c:v>6.8505210789122994</c:v>
                </c:pt>
                <c:pt idx="2450">
                  <c:v>6.8518609789122999</c:v>
                </c:pt>
                <c:pt idx="2451">
                  <c:v>6.8549227789123002</c:v>
                </c:pt>
                <c:pt idx="2452">
                  <c:v>6.8581118789122995</c:v>
                </c:pt>
                <c:pt idx="2453">
                  <c:v>6.8589028789122999</c:v>
                </c:pt>
                <c:pt idx="2454">
                  <c:v>6.8634161789123</c:v>
                </c:pt>
                <c:pt idx="2455">
                  <c:v>6.8662623789122996</c:v>
                </c:pt>
                <c:pt idx="2456">
                  <c:v>6.8668131789122997</c:v>
                </c:pt>
                <c:pt idx="2457">
                  <c:v>6.8680510789123002</c:v>
                </c:pt>
                <c:pt idx="2458">
                  <c:v>6.8726834789122995</c:v>
                </c:pt>
                <c:pt idx="2459">
                  <c:v>6.8745741789123</c:v>
                </c:pt>
                <c:pt idx="2460">
                  <c:v>6.8761620789122997</c:v>
                </c:pt>
                <c:pt idx="2461">
                  <c:v>6.8796381789123</c:v>
                </c:pt>
                <c:pt idx="2462">
                  <c:v>6.8832110789123</c:v>
                </c:pt>
                <c:pt idx="2463">
                  <c:v>6.8856033789122995</c:v>
                </c:pt>
                <c:pt idx="2464">
                  <c:v>6.8872251789123</c:v>
                </c:pt>
                <c:pt idx="2465">
                  <c:v>6.8899273789122999</c:v>
                </c:pt>
                <c:pt idx="2466">
                  <c:v>6.8936838789122996</c:v>
                </c:pt>
                <c:pt idx="2467">
                  <c:v>6.8945641789123</c:v>
                </c:pt>
                <c:pt idx="2468">
                  <c:v>6.8974785789122999</c:v>
                </c:pt>
                <c:pt idx="2469">
                  <c:v>6.8989944789123001</c:v>
                </c:pt>
                <c:pt idx="2470">
                  <c:v>6.9024424789122998</c:v>
                </c:pt>
                <c:pt idx="2471">
                  <c:v>6.9053053789123</c:v>
                </c:pt>
                <c:pt idx="2472">
                  <c:v>6.9087667789123</c:v>
                </c:pt>
                <c:pt idx="2473">
                  <c:v>6.9085926789123002</c:v>
                </c:pt>
                <c:pt idx="2474">
                  <c:v>6.9125875789122997</c:v>
                </c:pt>
                <c:pt idx="2475">
                  <c:v>6.9159807789123002</c:v>
                </c:pt>
                <c:pt idx="2476">
                  <c:v>6.9177178789122999</c:v>
                </c:pt>
                <c:pt idx="2477">
                  <c:v>6.9194440789123002</c:v>
                </c:pt>
                <c:pt idx="2478">
                  <c:v>6.9220742789122998</c:v>
                </c:pt>
                <c:pt idx="2479">
                  <c:v>6.9255318789122997</c:v>
                </c:pt>
                <c:pt idx="2480">
                  <c:v>6.9278068789122997</c:v>
                </c:pt>
                <c:pt idx="2481">
                  <c:v>6.9303936789123002</c:v>
                </c:pt>
                <c:pt idx="2482">
                  <c:v>6.9314970789123</c:v>
                </c:pt>
                <c:pt idx="2483">
                  <c:v>6.9351586789123001</c:v>
                </c:pt>
                <c:pt idx="2484">
                  <c:v>6.9366406789122994</c:v>
                </c:pt>
                <c:pt idx="2485">
                  <c:v>6.9398674789122996</c:v>
                </c:pt>
                <c:pt idx="2486">
                  <c:v>6.9427494789123001</c:v>
                </c:pt>
                <c:pt idx="2487">
                  <c:v>6.9445285789122995</c:v>
                </c:pt>
                <c:pt idx="2488">
                  <c:v>6.9467935789122999</c:v>
                </c:pt>
                <c:pt idx="2489">
                  <c:v>6.9495000789123003</c:v>
                </c:pt>
                <c:pt idx="2490">
                  <c:v>6.9516229789123001</c:v>
                </c:pt>
                <c:pt idx="2491">
                  <c:v>6.9565925789123</c:v>
                </c:pt>
                <c:pt idx="2492">
                  <c:v>6.9574574789122998</c:v>
                </c:pt>
                <c:pt idx="2493">
                  <c:v>6.9610986789122995</c:v>
                </c:pt>
                <c:pt idx="2494">
                  <c:v>6.9611215789122998</c:v>
                </c:pt>
                <c:pt idx="2495">
                  <c:v>6.9657315789123002</c:v>
                </c:pt>
                <c:pt idx="2496">
                  <c:v>6.9675879789122996</c:v>
                </c:pt>
                <c:pt idx="2497">
                  <c:v>6.9694652789122999</c:v>
                </c:pt>
                <c:pt idx="2498">
                  <c:v>6.9726085789122996</c:v>
                </c:pt>
                <c:pt idx="2499">
                  <c:v>6.9761189789123002</c:v>
                </c:pt>
                <c:pt idx="2500">
                  <c:v>6.9781608789123002</c:v>
                </c:pt>
                <c:pt idx="2501">
                  <c:v>6.9801744789122999</c:v>
                </c:pt>
                <c:pt idx="2502">
                  <c:v>6.9828371789123</c:v>
                </c:pt>
                <c:pt idx="2503">
                  <c:v>6.9846238789122994</c:v>
                </c:pt>
                <c:pt idx="2504">
                  <c:v>6.9870080789123001</c:v>
                </c:pt>
                <c:pt idx="2505">
                  <c:v>6.9902801789122995</c:v>
                </c:pt>
                <c:pt idx="2506">
                  <c:v>6.9908556789122995</c:v>
                </c:pt>
                <c:pt idx="2507">
                  <c:v>6.9948563789123002</c:v>
                </c:pt>
                <c:pt idx="2508">
                  <c:v>6.9985785789122996</c:v>
                </c:pt>
                <c:pt idx="2509">
                  <c:v>7.0014361789123001</c:v>
                </c:pt>
                <c:pt idx="2510">
                  <c:v>7.0012354789122995</c:v>
                </c:pt>
                <c:pt idx="2511">
                  <c:v>7.0043124789122997</c:v>
                </c:pt>
                <c:pt idx="2512">
                  <c:v>7.0092858789122996</c:v>
                </c:pt>
                <c:pt idx="2513">
                  <c:v>7.0098328789122997</c:v>
                </c:pt>
                <c:pt idx="2514">
                  <c:v>7.0134968789123002</c:v>
                </c:pt>
                <c:pt idx="2515">
                  <c:v>7.0144276789123001</c:v>
                </c:pt>
                <c:pt idx="2516">
                  <c:v>7.0165929789122998</c:v>
                </c:pt>
                <c:pt idx="2517">
                  <c:v>7.0187973789122999</c:v>
                </c:pt>
                <c:pt idx="2518">
                  <c:v>7.0215663789122997</c:v>
                </c:pt>
                <c:pt idx="2519">
                  <c:v>7.0258922789123002</c:v>
                </c:pt>
                <c:pt idx="2520">
                  <c:v>7.0269765789122998</c:v>
                </c:pt>
                <c:pt idx="2521">
                  <c:v>7.0295047789123002</c:v>
                </c:pt>
                <c:pt idx="2522">
                  <c:v>7.0337934789123002</c:v>
                </c:pt>
                <c:pt idx="2523">
                  <c:v>7.0358275789122997</c:v>
                </c:pt>
                <c:pt idx="2524">
                  <c:v>7.0364064789122995</c:v>
                </c:pt>
                <c:pt idx="2525">
                  <c:v>7.0406097789122999</c:v>
                </c:pt>
                <c:pt idx="2526">
                  <c:v>7.0423168789122998</c:v>
                </c:pt>
                <c:pt idx="2527">
                  <c:v>7.0448355789123003</c:v>
                </c:pt>
                <c:pt idx="2528">
                  <c:v>7.0477895789123002</c:v>
                </c:pt>
                <c:pt idx="2529">
                  <c:v>7.0514177789122998</c:v>
                </c:pt>
                <c:pt idx="2530">
                  <c:v>7.0524811789122994</c:v>
                </c:pt>
                <c:pt idx="2531">
                  <c:v>7.0551948789122996</c:v>
                </c:pt>
                <c:pt idx="2532">
                  <c:v>7.0582055789122995</c:v>
                </c:pt>
                <c:pt idx="2533">
                  <c:v>7.0591711789123002</c:v>
                </c:pt>
                <c:pt idx="2534">
                  <c:v>7.0630144789122999</c:v>
                </c:pt>
                <c:pt idx="2535">
                  <c:v>7.0649580789122997</c:v>
                </c:pt>
                <c:pt idx="2536">
                  <c:v>7.0676698789122998</c:v>
                </c:pt>
                <c:pt idx="2537">
                  <c:v>7.0693673789122995</c:v>
                </c:pt>
                <c:pt idx="2538">
                  <c:v>7.0719470789122996</c:v>
                </c:pt>
                <c:pt idx="2539">
                  <c:v>7.0742139789123</c:v>
                </c:pt>
                <c:pt idx="2540">
                  <c:v>7.0772437789123002</c:v>
                </c:pt>
                <c:pt idx="2541">
                  <c:v>7.0799083789122994</c:v>
                </c:pt>
                <c:pt idx="2542">
                  <c:v>7.0827226789123001</c:v>
                </c:pt>
                <c:pt idx="2543">
                  <c:v>7.0854477789123003</c:v>
                </c:pt>
                <c:pt idx="2544">
                  <c:v>7.0887727789122996</c:v>
                </c:pt>
                <c:pt idx="2545">
                  <c:v>7.0904078789123002</c:v>
                </c:pt>
                <c:pt idx="2546">
                  <c:v>7.0923718789123003</c:v>
                </c:pt>
                <c:pt idx="2547">
                  <c:v>7.0956801789122999</c:v>
                </c:pt>
                <c:pt idx="2548">
                  <c:v>7.0978073789123002</c:v>
                </c:pt>
                <c:pt idx="2549">
                  <c:v>7.1010827789122999</c:v>
                </c:pt>
                <c:pt idx="2550">
                  <c:v>7.1022262789122994</c:v>
                </c:pt>
                <c:pt idx="2551">
                  <c:v>7.1039309789122997</c:v>
                </c:pt>
                <c:pt idx="2552">
                  <c:v>7.1076345789122994</c:v>
                </c:pt>
                <c:pt idx="2553">
                  <c:v>7.1109823789122997</c:v>
                </c:pt>
                <c:pt idx="2554">
                  <c:v>7.1119303789122998</c:v>
                </c:pt>
                <c:pt idx="2555">
                  <c:v>7.1154617789122998</c:v>
                </c:pt>
                <c:pt idx="2556">
                  <c:v>7.1169948789122994</c:v>
                </c:pt>
                <c:pt idx="2557">
                  <c:v>7.1198429789122999</c:v>
                </c:pt>
                <c:pt idx="2558">
                  <c:v>7.1238092789123</c:v>
                </c:pt>
                <c:pt idx="2559">
                  <c:v>7.1271228789123002</c:v>
                </c:pt>
                <c:pt idx="2560">
                  <c:v>7.1271228789123002</c:v>
                </c:pt>
                <c:pt idx="2561">
                  <c:v>7.1302737789122999</c:v>
                </c:pt>
                <c:pt idx="2562">
                  <c:v>7.1332411789123</c:v>
                </c:pt>
                <c:pt idx="2563">
                  <c:v>7.1353249789122994</c:v>
                </c:pt>
                <c:pt idx="2564">
                  <c:v>7.1372875789123</c:v>
                </c:pt>
                <c:pt idx="2565">
                  <c:v>7.1407999789123</c:v>
                </c:pt>
                <c:pt idx="2566">
                  <c:v>7.1426071789123</c:v>
                </c:pt>
                <c:pt idx="2567">
                  <c:v>7.1457371789122996</c:v>
                </c:pt>
                <c:pt idx="2568">
                  <c:v>7.1461329789123003</c:v>
                </c:pt>
                <c:pt idx="2569">
                  <c:v>7.1516437789123</c:v>
                </c:pt>
                <c:pt idx="2570">
                  <c:v>7.1532425789123</c:v>
                </c:pt>
                <c:pt idx="2571">
                  <c:v>7.1547431789122999</c:v>
                </c:pt>
                <c:pt idx="2572">
                  <c:v>7.1562876789122996</c:v>
                </c:pt>
                <c:pt idx="2573">
                  <c:v>7.1589178789123</c:v>
                </c:pt>
                <c:pt idx="2574">
                  <c:v>7.1625461789122999</c:v>
                </c:pt>
                <c:pt idx="2575">
                  <c:v>7.1655568789122999</c:v>
                </c:pt>
                <c:pt idx="2576">
                  <c:v>7.1679052789122997</c:v>
                </c:pt>
                <c:pt idx="2577">
                  <c:v>7.1723770789122998</c:v>
                </c:pt>
                <c:pt idx="2578">
                  <c:v>7.1721519789123001</c:v>
                </c:pt>
                <c:pt idx="2579">
                  <c:v>7.1752213789123003</c:v>
                </c:pt>
                <c:pt idx="2580">
                  <c:v>7.1775435789122994</c:v>
                </c:pt>
                <c:pt idx="2581">
                  <c:v>7.1809839789123</c:v>
                </c:pt>
                <c:pt idx="2582">
                  <c:v>7.1811770789122997</c:v>
                </c:pt>
                <c:pt idx="2583">
                  <c:v>7.1859988789122999</c:v>
                </c:pt>
                <c:pt idx="2584">
                  <c:v>7.1880316789123002</c:v>
                </c:pt>
                <c:pt idx="2585">
                  <c:v>7.1906981789122995</c:v>
                </c:pt>
                <c:pt idx="2586">
                  <c:v>7.1920055789122994</c:v>
                </c:pt>
                <c:pt idx="2587">
                  <c:v>7.1945962789123001</c:v>
                </c:pt>
                <c:pt idx="2588">
                  <c:v>7.1984400789122995</c:v>
                </c:pt>
                <c:pt idx="2589">
                  <c:v>7.2006692789122999</c:v>
                </c:pt>
                <c:pt idx="2590">
                  <c:v>7.2038750789122998</c:v>
                </c:pt>
                <c:pt idx="2591">
                  <c:v>7.2036156789122998</c:v>
                </c:pt>
                <c:pt idx="2592">
                  <c:v>7.2092589789122998</c:v>
                </c:pt>
                <c:pt idx="2593">
                  <c:v>7.2095164789122999</c:v>
                </c:pt>
                <c:pt idx="2594">
                  <c:v>7.2124876789123</c:v>
                </c:pt>
                <c:pt idx="2595">
                  <c:v>7.2157349789123</c:v>
                </c:pt>
                <c:pt idx="2596">
                  <c:v>7.2186817789123001</c:v>
                </c:pt>
                <c:pt idx="2597">
                  <c:v>7.2195124789123</c:v>
                </c:pt>
                <c:pt idx="2598">
                  <c:v>7.2236928789123001</c:v>
                </c:pt>
                <c:pt idx="2599">
                  <c:v>7.2246751789122996</c:v>
                </c:pt>
                <c:pt idx="2600">
                  <c:v>7.2285241789123003</c:v>
                </c:pt>
                <c:pt idx="2601">
                  <c:v>7.2298564789122999</c:v>
                </c:pt>
                <c:pt idx="2602">
                  <c:v>7.2322654789123</c:v>
                </c:pt>
                <c:pt idx="2603">
                  <c:v>7.2367281789122995</c:v>
                </c:pt>
                <c:pt idx="2604">
                  <c:v>7.2379960789122997</c:v>
                </c:pt>
                <c:pt idx="2605">
                  <c:v>7.2391538789123002</c:v>
                </c:pt>
                <c:pt idx="2606">
                  <c:v>7.2457036789122995</c:v>
                </c:pt>
                <c:pt idx="2607">
                  <c:v>7.2455219789122998</c:v>
                </c:pt>
                <c:pt idx="2608">
                  <c:v>7.2473654789122994</c:v>
                </c:pt>
                <c:pt idx="2609">
                  <c:v>7.2514967789122995</c:v>
                </c:pt>
                <c:pt idx="2610">
                  <c:v>7.2526130789123</c:v>
                </c:pt>
                <c:pt idx="2611">
                  <c:v>7.2561101789122997</c:v>
                </c:pt>
                <c:pt idx="2612">
                  <c:v>7.2587332789122998</c:v>
                </c:pt>
                <c:pt idx="2613">
                  <c:v>7.2605442789122998</c:v>
                </c:pt>
                <c:pt idx="2614">
                  <c:v>7.2624067789122995</c:v>
                </c:pt>
                <c:pt idx="2615">
                  <c:v>7.2648930789122996</c:v>
                </c:pt>
                <c:pt idx="2616">
                  <c:v>7.2654475789122994</c:v>
                </c:pt>
                <c:pt idx="2617">
                  <c:v>7.2707709789122994</c:v>
                </c:pt>
                <c:pt idx="2618">
                  <c:v>7.2724365789123002</c:v>
                </c:pt>
                <c:pt idx="2619">
                  <c:v>7.2764124789122997</c:v>
                </c:pt>
                <c:pt idx="2620">
                  <c:v>7.2776369789122999</c:v>
                </c:pt>
                <c:pt idx="2621">
                  <c:v>7.2801994789122997</c:v>
                </c:pt>
                <c:pt idx="2622">
                  <c:v>7.2826633789123001</c:v>
                </c:pt>
                <c:pt idx="2623">
                  <c:v>7.2845387789122995</c:v>
                </c:pt>
                <c:pt idx="2624">
                  <c:v>7.2879509789123</c:v>
                </c:pt>
                <c:pt idx="2625">
                  <c:v>7.2910146789123003</c:v>
                </c:pt>
                <c:pt idx="2626">
                  <c:v>7.2927159789122999</c:v>
                </c:pt>
                <c:pt idx="2627">
                  <c:v>7.2935351789122995</c:v>
                </c:pt>
                <c:pt idx="2628">
                  <c:v>7.2969493789122994</c:v>
                </c:pt>
                <c:pt idx="2629">
                  <c:v>7.2994627789123001</c:v>
                </c:pt>
                <c:pt idx="2630">
                  <c:v>7.3030924789122995</c:v>
                </c:pt>
                <c:pt idx="2631">
                  <c:v>7.3069190789122995</c:v>
                </c:pt>
                <c:pt idx="2632">
                  <c:v>7.3085178789122995</c:v>
                </c:pt>
                <c:pt idx="2633">
                  <c:v>7.3087582789122996</c:v>
                </c:pt>
                <c:pt idx="2634">
                  <c:v>7.3132700789123</c:v>
                </c:pt>
                <c:pt idx="2635">
                  <c:v>7.3149127789122996</c:v>
                </c:pt>
                <c:pt idx="2636">
                  <c:v>7.3179955789123001</c:v>
                </c:pt>
                <c:pt idx="2637">
                  <c:v>7.3205065789123003</c:v>
                </c:pt>
                <c:pt idx="2638">
                  <c:v>7.3226866789122997</c:v>
                </c:pt>
                <c:pt idx="2639">
                  <c:v>7.3258809789123003</c:v>
                </c:pt>
                <c:pt idx="2640">
                  <c:v>7.3288201789122995</c:v>
                </c:pt>
                <c:pt idx="2641">
                  <c:v>7.3301639789122994</c:v>
                </c:pt>
                <c:pt idx="2642">
                  <c:v>7.3341645789122998</c:v>
                </c:pt>
                <c:pt idx="2643">
                  <c:v>7.3352183789123</c:v>
                </c:pt>
                <c:pt idx="2644">
                  <c:v>7.3381742789122999</c:v>
                </c:pt>
                <c:pt idx="2645">
                  <c:v>7.3399986789123002</c:v>
                </c:pt>
                <c:pt idx="2646">
                  <c:v>7.3427466789122997</c:v>
                </c:pt>
                <c:pt idx="2647">
                  <c:v>7.3457803789123002</c:v>
                </c:pt>
                <c:pt idx="2648">
                  <c:v>7.3483275789122997</c:v>
                </c:pt>
                <c:pt idx="2649">
                  <c:v>7.3519305789122997</c:v>
                </c:pt>
                <c:pt idx="2650">
                  <c:v>7.3530320789122996</c:v>
                </c:pt>
                <c:pt idx="2651">
                  <c:v>7.3562397789122995</c:v>
                </c:pt>
                <c:pt idx="2652">
                  <c:v>7.3581418789123001</c:v>
                </c:pt>
                <c:pt idx="2653">
                  <c:v>7.3598656789122998</c:v>
                </c:pt>
                <c:pt idx="2654">
                  <c:v>7.3616690789122998</c:v>
                </c:pt>
                <c:pt idx="2655">
                  <c:v>7.3652023789122998</c:v>
                </c:pt>
                <c:pt idx="2656">
                  <c:v>7.3684119789122997</c:v>
                </c:pt>
                <c:pt idx="2657">
                  <c:v>7.3716311789122999</c:v>
                </c:pt>
                <c:pt idx="2658">
                  <c:v>7.3730315789122995</c:v>
                </c:pt>
                <c:pt idx="2659">
                  <c:v>7.3767766789123002</c:v>
                </c:pt>
                <c:pt idx="2660">
                  <c:v>7.3780936789122995</c:v>
                </c:pt>
                <c:pt idx="2661">
                  <c:v>7.3806600789122996</c:v>
                </c:pt>
                <c:pt idx="2662">
                  <c:v>7.3813504789122995</c:v>
                </c:pt>
                <c:pt idx="2663">
                  <c:v>7.3871149789123001</c:v>
                </c:pt>
                <c:pt idx="2664">
                  <c:v>7.3897113789122999</c:v>
                </c:pt>
                <c:pt idx="2665">
                  <c:v>7.3906917789122994</c:v>
                </c:pt>
                <c:pt idx="2666">
                  <c:v>7.3931064789122996</c:v>
                </c:pt>
                <c:pt idx="2667">
                  <c:v>7.3941492789123</c:v>
                </c:pt>
                <c:pt idx="2668">
                  <c:v>7.3998245789123001</c:v>
                </c:pt>
                <c:pt idx="2669">
                  <c:v>7.4005932789123001</c:v>
                </c:pt>
                <c:pt idx="2670">
                  <c:v>7.4031061789123003</c:v>
                </c:pt>
                <c:pt idx="2671">
                  <c:v>7.4042171789123001</c:v>
                </c:pt>
                <c:pt idx="2672">
                  <c:v>7.4080643789123002</c:v>
                </c:pt>
                <c:pt idx="2673">
                  <c:v>7.4100951789123002</c:v>
                </c:pt>
                <c:pt idx="2674">
                  <c:v>7.4118852789123002</c:v>
                </c:pt>
                <c:pt idx="2675">
                  <c:v>7.4148716789122995</c:v>
                </c:pt>
                <c:pt idx="2676">
                  <c:v>7.4171900789122995</c:v>
                </c:pt>
                <c:pt idx="2677">
                  <c:v>7.4203371789123</c:v>
                </c:pt>
                <c:pt idx="2678">
                  <c:v>7.4235958789123</c:v>
                </c:pt>
                <c:pt idx="2679">
                  <c:v>7.4259104789123001</c:v>
                </c:pt>
                <c:pt idx="2680">
                  <c:v>7.4280848789122995</c:v>
                </c:pt>
                <c:pt idx="2681">
                  <c:v>7.4313849789123001</c:v>
                </c:pt>
                <c:pt idx="2682">
                  <c:v>7.4327778789123</c:v>
                </c:pt>
                <c:pt idx="2683">
                  <c:v>7.4365796789122998</c:v>
                </c:pt>
                <c:pt idx="2684">
                  <c:v>7.4378609789123002</c:v>
                </c:pt>
                <c:pt idx="2685">
                  <c:v>7.4397515789122997</c:v>
                </c:pt>
                <c:pt idx="2686">
                  <c:v>7.4410552789122999</c:v>
                </c:pt>
                <c:pt idx="2687">
                  <c:v>7.4459380789122998</c:v>
                </c:pt>
                <c:pt idx="2688">
                  <c:v>7.4481501789123001</c:v>
                </c:pt>
                <c:pt idx="2689">
                  <c:v>7.4500975789122998</c:v>
                </c:pt>
                <c:pt idx="2690">
                  <c:v>7.4522475789123002</c:v>
                </c:pt>
                <c:pt idx="2691">
                  <c:v>7.4563598789123002</c:v>
                </c:pt>
                <c:pt idx="2692">
                  <c:v>7.4577297789122996</c:v>
                </c:pt>
                <c:pt idx="2693">
                  <c:v>7.4599799789123002</c:v>
                </c:pt>
                <c:pt idx="2694">
                  <c:v>7.4639143789122997</c:v>
                </c:pt>
                <c:pt idx="2695">
                  <c:v>7.4645766789122998</c:v>
                </c:pt>
                <c:pt idx="2696">
                  <c:v>7.4681911789123001</c:v>
                </c:pt>
                <c:pt idx="2697">
                  <c:v>7.4707879789123002</c:v>
                </c:pt>
                <c:pt idx="2698">
                  <c:v>7.4714612789123001</c:v>
                </c:pt>
                <c:pt idx="2699">
                  <c:v>7.4755663789122995</c:v>
                </c:pt>
                <c:pt idx="2700">
                  <c:v>7.4777650789122996</c:v>
                </c:pt>
                <c:pt idx="2701">
                  <c:v>7.4815706789123002</c:v>
                </c:pt>
                <c:pt idx="2702">
                  <c:v>7.4820837789123003</c:v>
                </c:pt>
                <c:pt idx="2703">
                  <c:v>7.4867109789123001</c:v>
                </c:pt>
                <c:pt idx="2704">
                  <c:v>7.4891633789123002</c:v>
                </c:pt>
                <c:pt idx="2705">
                  <c:v>7.4905318789123001</c:v>
                </c:pt>
                <c:pt idx="2706">
                  <c:v>7.4922747789123001</c:v>
                </c:pt>
                <c:pt idx="2707">
                  <c:v>7.4931015789122997</c:v>
                </c:pt>
                <c:pt idx="2708">
                  <c:v>7.5000052789123002</c:v>
                </c:pt>
                <c:pt idx="2709">
                  <c:v>7.4996456789122998</c:v>
                </c:pt>
                <c:pt idx="2710">
                  <c:v>7.5035857789123002</c:v>
                </c:pt>
                <c:pt idx="2711">
                  <c:v>7.5041212789123</c:v>
                </c:pt>
                <c:pt idx="2712">
                  <c:v>7.5069655789122995</c:v>
                </c:pt>
                <c:pt idx="2713">
                  <c:v>7.5089339789122995</c:v>
                </c:pt>
                <c:pt idx="2714">
                  <c:v>7.5128001789122996</c:v>
                </c:pt>
                <c:pt idx="2715">
                  <c:v>7.5151276789123003</c:v>
                </c:pt>
                <c:pt idx="2716">
                  <c:v>7.5176825789123001</c:v>
                </c:pt>
                <c:pt idx="2717">
                  <c:v>7.5206026789122999</c:v>
                </c:pt>
                <c:pt idx="2718">
                  <c:v>7.5224666789123003</c:v>
                </c:pt>
                <c:pt idx="2719">
                  <c:v>7.5249342789122995</c:v>
                </c:pt>
                <c:pt idx="2720">
                  <c:v>7.5285810789122998</c:v>
                </c:pt>
                <c:pt idx="2721">
                  <c:v>7.5293492789123002</c:v>
                </c:pt>
                <c:pt idx="2722">
                  <c:v>7.5329679789122999</c:v>
                </c:pt>
                <c:pt idx="2723">
                  <c:v>7.5367130789122996</c:v>
                </c:pt>
                <c:pt idx="2724">
                  <c:v>7.5377311789123</c:v>
                </c:pt>
                <c:pt idx="2725">
                  <c:v>7.5390481789122994</c:v>
                </c:pt>
                <c:pt idx="2726">
                  <c:v>7.5434426789122995</c:v>
                </c:pt>
                <c:pt idx="2727">
                  <c:v>7.5454086789122998</c:v>
                </c:pt>
                <c:pt idx="2728">
                  <c:v>7.5479692789122996</c:v>
                </c:pt>
                <c:pt idx="2729">
                  <c:v>7.5508479789122998</c:v>
                </c:pt>
                <c:pt idx="2730">
                  <c:v>7.5523390789122997</c:v>
                </c:pt>
                <c:pt idx="2731">
                  <c:v>7.5539531789123</c:v>
                </c:pt>
                <c:pt idx="2732">
                  <c:v>7.5581769789123001</c:v>
                </c:pt>
                <c:pt idx="2733">
                  <c:v>7.5610689789123002</c:v>
                </c:pt>
                <c:pt idx="2734">
                  <c:v>7.5630993789123</c:v>
                </c:pt>
                <c:pt idx="2735">
                  <c:v>7.5648517789123</c:v>
                </c:pt>
                <c:pt idx="2736">
                  <c:v>7.5678023789123001</c:v>
                </c:pt>
                <c:pt idx="2737">
                  <c:v>7.5698174789122996</c:v>
                </c:pt>
                <c:pt idx="2738">
                  <c:v>7.5728873789122995</c:v>
                </c:pt>
                <c:pt idx="2739">
                  <c:v>7.5735458789122996</c:v>
                </c:pt>
                <c:pt idx="2740">
                  <c:v>7.5772909789123002</c:v>
                </c:pt>
                <c:pt idx="2741">
                  <c:v>7.5819973789123001</c:v>
                </c:pt>
                <c:pt idx="2742">
                  <c:v>7.5818061789122995</c:v>
                </c:pt>
                <c:pt idx="2743">
                  <c:v>7.5860228789123001</c:v>
                </c:pt>
                <c:pt idx="2744">
                  <c:v>7.5880531789122996</c:v>
                </c:pt>
                <c:pt idx="2745">
                  <c:v>7.5902051789123002</c:v>
                </c:pt>
                <c:pt idx="2746">
                  <c:v>7.5910586789123</c:v>
                </c:pt>
                <c:pt idx="2747">
                  <c:v>7.5967015789122998</c:v>
                </c:pt>
                <c:pt idx="2748">
                  <c:v>7.5986432789122995</c:v>
                </c:pt>
                <c:pt idx="2749">
                  <c:v>7.6002158789122998</c:v>
                </c:pt>
                <c:pt idx="2750">
                  <c:v>7.6019267789122997</c:v>
                </c:pt>
                <c:pt idx="2751">
                  <c:v>7.6056017789123</c:v>
                </c:pt>
                <c:pt idx="2752">
                  <c:v>7.6070475789123</c:v>
                </c:pt>
                <c:pt idx="2753">
                  <c:v>7.6101493789122996</c:v>
                </c:pt>
                <c:pt idx="2754">
                  <c:v>7.6132020789123001</c:v>
                </c:pt>
                <c:pt idx="2755">
                  <c:v>7.6159934789122996</c:v>
                </c:pt>
                <c:pt idx="2756">
                  <c:v>7.6172613789122998</c:v>
                </c:pt>
                <c:pt idx="2757">
                  <c:v>7.6210784789122998</c:v>
                </c:pt>
                <c:pt idx="2758">
                  <c:v>7.6246151789122996</c:v>
                </c:pt>
                <c:pt idx="2759">
                  <c:v>7.6271094789123</c:v>
                </c:pt>
                <c:pt idx="2760">
                  <c:v>7.6275786789122995</c:v>
                </c:pt>
                <c:pt idx="2761">
                  <c:v>7.6299957789123001</c:v>
                </c:pt>
                <c:pt idx="2762">
                  <c:v>7.6312465789122994</c:v>
                </c:pt>
                <c:pt idx="2763">
                  <c:v>7.6358489789122999</c:v>
                </c:pt>
                <c:pt idx="2764">
                  <c:v>7.6386589789123001</c:v>
                </c:pt>
                <c:pt idx="2765">
                  <c:v>7.6402620789122997</c:v>
                </c:pt>
                <c:pt idx="2766">
                  <c:v>7.6416039789122996</c:v>
                </c:pt>
                <c:pt idx="2767">
                  <c:v>7.6459583789123</c:v>
                </c:pt>
                <c:pt idx="2768">
                  <c:v>7.6485943789122999</c:v>
                </c:pt>
                <c:pt idx="2769">
                  <c:v>7.6519555789122995</c:v>
                </c:pt>
                <c:pt idx="2770">
                  <c:v>7.6534542789122995</c:v>
                </c:pt>
                <c:pt idx="2771">
                  <c:v>7.6557459789123001</c:v>
                </c:pt>
                <c:pt idx="2772">
                  <c:v>7.6572560789123001</c:v>
                </c:pt>
                <c:pt idx="2773">
                  <c:v>7.6610807789123001</c:v>
                </c:pt>
                <c:pt idx="2774">
                  <c:v>7.6618966789123002</c:v>
                </c:pt>
                <c:pt idx="2775">
                  <c:v>7.6662396789122997</c:v>
                </c:pt>
                <c:pt idx="2776">
                  <c:v>7.6696462789122997</c:v>
                </c:pt>
                <c:pt idx="2777">
                  <c:v>7.6707038789122999</c:v>
                </c:pt>
                <c:pt idx="2778">
                  <c:v>7.6735767789122997</c:v>
                </c:pt>
                <c:pt idx="2779">
                  <c:v>7.6768564789122999</c:v>
                </c:pt>
                <c:pt idx="2780">
                  <c:v>7.6780790789123001</c:v>
                </c:pt>
                <c:pt idx="2781">
                  <c:v>7.6811255789123001</c:v>
                </c:pt>
                <c:pt idx="2782">
                  <c:v>7.6831392789123001</c:v>
                </c:pt>
                <c:pt idx="2783">
                  <c:v>7.6864265789122994</c:v>
                </c:pt>
                <c:pt idx="2784">
                  <c:v>7.6882319789122997</c:v>
                </c:pt>
                <c:pt idx="2785">
                  <c:v>7.6904572789122998</c:v>
                </c:pt>
                <c:pt idx="2786">
                  <c:v>7.6956333789122997</c:v>
                </c:pt>
                <c:pt idx="2787">
                  <c:v>7.6947645789122996</c:v>
                </c:pt>
                <c:pt idx="2788">
                  <c:v>7.6971869789123</c:v>
                </c:pt>
                <c:pt idx="2789">
                  <c:v>7.7006048789122996</c:v>
                </c:pt>
                <c:pt idx="2790">
                  <c:v>7.7026786789122994</c:v>
                </c:pt>
                <c:pt idx="2791">
                  <c:v>7.7051615789122998</c:v>
                </c:pt>
                <c:pt idx="2792">
                  <c:v>7.7089352789122998</c:v>
                </c:pt>
                <c:pt idx="2793">
                  <c:v>7.7102560789123</c:v>
                </c:pt>
                <c:pt idx="2794">
                  <c:v>7.7135037789123002</c:v>
                </c:pt>
                <c:pt idx="2795">
                  <c:v>7.7144193789123001</c:v>
                </c:pt>
                <c:pt idx="2796">
                  <c:v>7.7182044789123001</c:v>
                </c:pt>
                <c:pt idx="2797">
                  <c:v>7.7215199789122995</c:v>
                </c:pt>
                <c:pt idx="2798">
                  <c:v>7.7227654789122999</c:v>
                </c:pt>
                <c:pt idx="2799">
                  <c:v>7.7261204789122999</c:v>
                </c:pt>
                <c:pt idx="2800">
                  <c:v>7.7275661789122996</c:v>
                </c:pt>
                <c:pt idx="2801">
                  <c:v>7.7310256789122995</c:v>
                </c:pt>
                <c:pt idx="2802">
                  <c:v>7.7341804789122994</c:v>
                </c:pt>
                <c:pt idx="2803">
                  <c:v>7.7355508789123002</c:v>
                </c:pt>
                <c:pt idx="2804">
                  <c:v>7.7374524789123003</c:v>
                </c:pt>
                <c:pt idx="2805">
                  <c:v>7.7409534789123002</c:v>
                </c:pt>
                <c:pt idx="2806">
                  <c:v>7.7434215789123</c:v>
                </c:pt>
                <c:pt idx="2807">
                  <c:v>7.7458457789123001</c:v>
                </c:pt>
                <c:pt idx="2808">
                  <c:v>7.7494844789122999</c:v>
                </c:pt>
                <c:pt idx="2809">
                  <c:v>7.7512845789122995</c:v>
                </c:pt>
                <c:pt idx="2810">
                  <c:v>7.7538089789122999</c:v>
                </c:pt>
                <c:pt idx="2811">
                  <c:v>7.7572817789122999</c:v>
                </c:pt>
                <c:pt idx="2812">
                  <c:v>7.7582125789122998</c:v>
                </c:pt>
                <c:pt idx="2813">
                  <c:v>7.7601618789122995</c:v>
                </c:pt>
                <c:pt idx="2814">
                  <c:v>7.7636422789122994</c:v>
                </c:pt>
                <c:pt idx="2815">
                  <c:v>7.7645673789123002</c:v>
                </c:pt>
                <c:pt idx="2816">
                  <c:v>7.7674741789123001</c:v>
                </c:pt>
                <c:pt idx="2817">
                  <c:v>7.7709641789122994</c:v>
                </c:pt>
                <c:pt idx="2818">
                  <c:v>7.7750820789123001</c:v>
                </c:pt>
                <c:pt idx="2819">
                  <c:v>7.7766317789123001</c:v>
                </c:pt>
                <c:pt idx="2820">
                  <c:v>7.7794403789122999</c:v>
                </c:pt>
                <c:pt idx="2821">
                  <c:v>7.7805509789122995</c:v>
                </c:pt>
                <c:pt idx="2822">
                  <c:v>7.7848052789122999</c:v>
                </c:pt>
                <c:pt idx="2823">
                  <c:v>7.7847089789122998</c:v>
                </c:pt>
                <c:pt idx="2824">
                  <c:v>7.7867149789122996</c:v>
                </c:pt>
                <c:pt idx="2825">
                  <c:v>7.7911467789122995</c:v>
                </c:pt>
                <c:pt idx="2826">
                  <c:v>7.7936071789122998</c:v>
                </c:pt>
                <c:pt idx="2827">
                  <c:v>7.7957872789123002</c:v>
                </c:pt>
                <c:pt idx="2828">
                  <c:v>7.7978820789123002</c:v>
                </c:pt>
                <c:pt idx="2829">
                  <c:v>7.8016519789123002</c:v>
                </c:pt>
                <c:pt idx="2830">
                  <c:v>7.8042616789123</c:v>
                </c:pt>
                <c:pt idx="2831">
                  <c:v>7.8064002789122995</c:v>
                </c:pt>
                <c:pt idx="2832">
                  <c:v>7.8090910789123003</c:v>
                </c:pt>
                <c:pt idx="2833">
                  <c:v>7.8102187789122999</c:v>
                </c:pt>
                <c:pt idx="2834">
                  <c:v>7.8122267789122999</c:v>
                </c:pt>
                <c:pt idx="2835">
                  <c:v>7.8169884789122994</c:v>
                </c:pt>
                <c:pt idx="2836">
                  <c:v>7.8170280789122994</c:v>
                </c:pt>
                <c:pt idx="2837">
                  <c:v>7.8205689789122994</c:v>
                </c:pt>
                <c:pt idx="2838">
                  <c:v>7.8235230789122996</c:v>
                </c:pt>
                <c:pt idx="2839">
                  <c:v>7.8268856789122996</c:v>
                </c:pt>
                <c:pt idx="2840">
                  <c:v>7.8279985789122994</c:v>
                </c:pt>
                <c:pt idx="2841">
                  <c:v>7.8304700789122998</c:v>
                </c:pt>
                <c:pt idx="2842">
                  <c:v>7.8336815789122998</c:v>
                </c:pt>
                <c:pt idx="2843">
                  <c:v>7.8368210789122994</c:v>
                </c:pt>
                <c:pt idx="2844">
                  <c:v>7.8385109789123</c:v>
                </c:pt>
                <c:pt idx="2845">
                  <c:v>7.8410110789122998</c:v>
                </c:pt>
                <c:pt idx="2846">
                  <c:v>7.8413800789122998</c:v>
                </c:pt>
                <c:pt idx="2847">
                  <c:v>7.8471102789123002</c:v>
                </c:pt>
                <c:pt idx="2848">
                  <c:v>7.8489441789122996</c:v>
                </c:pt>
                <c:pt idx="2849">
                  <c:v>7.8497709789123</c:v>
                </c:pt>
                <c:pt idx="2850">
                  <c:v>7.8536262789122997</c:v>
                </c:pt>
                <c:pt idx="2851">
                  <c:v>7.8546027789122999</c:v>
                </c:pt>
                <c:pt idx="2852">
                  <c:v>7.8573884789122994</c:v>
                </c:pt>
                <c:pt idx="2853">
                  <c:v>7.8603934789123002</c:v>
                </c:pt>
                <c:pt idx="2854">
                  <c:v>7.8627705789122997</c:v>
                </c:pt>
                <c:pt idx="2855">
                  <c:v>7.8656601789123002</c:v>
                </c:pt>
                <c:pt idx="2856">
                  <c:v>7.8687014789122998</c:v>
                </c:pt>
                <c:pt idx="2857">
                  <c:v>7.8697137789123</c:v>
                </c:pt>
                <c:pt idx="2858">
                  <c:v>7.8723063789122998</c:v>
                </c:pt>
                <c:pt idx="2859">
                  <c:v>7.8752660789122997</c:v>
                </c:pt>
                <c:pt idx="2860">
                  <c:v>7.8778986789122998</c:v>
                </c:pt>
                <c:pt idx="2861">
                  <c:v>7.8802814789123001</c:v>
                </c:pt>
                <c:pt idx="2862">
                  <c:v>7.8820561789122996</c:v>
                </c:pt>
                <c:pt idx="2863">
                  <c:v>7.8850330789122998</c:v>
                </c:pt>
                <c:pt idx="2864">
                  <c:v>7.8887781789122995</c:v>
                </c:pt>
                <c:pt idx="2865">
                  <c:v>7.8910774789123002</c:v>
                </c:pt>
                <c:pt idx="2866">
                  <c:v>7.8922433789122994</c:v>
                </c:pt>
                <c:pt idx="2867">
                  <c:v>7.8963007789123001</c:v>
                </c:pt>
                <c:pt idx="2868">
                  <c:v>7.8984069789123001</c:v>
                </c:pt>
                <c:pt idx="2869">
                  <c:v>7.9008731789122999</c:v>
                </c:pt>
                <c:pt idx="2870">
                  <c:v>7.9036073789122998</c:v>
                </c:pt>
                <c:pt idx="2871">
                  <c:v>7.9074167789122995</c:v>
                </c:pt>
                <c:pt idx="2872">
                  <c:v>7.9089440789122998</c:v>
                </c:pt>
                <c:pt idx="2873">
                  <c:v>7.9103822789122997</c:v>
                </c:pt>
                <c:pt idx="2874">
                  <c:v>7.9138378789122994</c:v>
                </c:pt>
                <c:pt idx="2875">
                  <c:v>7.9164366789122997</c:v>
                </c:pt>
                <c:pt idx="2876">
                  <c:v>7.9182929789122998</c:v>
                </c:pt>
                <c:pt idx="2877">
                  <c:v>7.9205412789122995</c:v>
                </c:pt>
                <c:pt idx="2878">
                  <c:v>7.9220871789122995</c:v>
                </c:pt>
                <c:pt idx="2879">
                  <c:v>7.9249071789123002</c:v>
                </c:pt>
                <c:pt idx="2880">
                  <c:v>7.9302019789122999</c:v>
                </c:pt>
                <c:pt idx="2881">
                  <c:v>7.9316706789123002</c:v>
                </c:pt>
                <c:pt idx="2882">
                  <c:v>7.9329857789122995</c:v>
                </c:pt>
                <c:pt idx="2883">
                  <c:v>7.9348649789122998</c:v>
                </c:pt>
                <c:pt idx="2884">
                  <c:v>7.9393786789123002</c:v>
                </c:pt>
                <c:pt idx="2885">
                  <c:v>7.9406919789122998</c:v>
                </c:pt>
                <c:pt idx="2886">
                  <c:v>7.9417533789123</c:v>
                </c:pt>
                <c:pt idx="2887">
                  <c:v>7.9461249789122999</c:v>
                </c:pt>
                <c:pt idx="2888">
                  <c:v>7.9487027789122999</c:v>
                </c:pt>
                <c:pt idx="2889">
                  <c:v>7.9518665789123002</c:v>
                </c:pt>
                <c:pt idx="2890">
                  <c:v>7.9537763789123002</c:v>
                </c:pt>
                <c:pt idx="2891">
                  <c:v>7.9546470789123003</c:v>
                </c:pt>
                <c:pt idx="2892">
                  <c:v>7.9584641789122994</c:v>
                </c:pt>
                <c:pt idx="2893">
                  <c:v>7.9621524789122997</c:v>
                </c:pt>
                <c:pt idx="2894">
                  <c:v>7.9635109789123</c:v>
                </c:pt>
                <c:pt idx="2895">
                  <c:v>7.9654717789123</c:v>
                </c:pt>
                <c:pt idx="2896">
                  <c:v>7.9683651789122996</c:v>
                </c:pt>
                <c:pt idx="2897">
                  <c:v>7.9712361789122994</c:v>
                </c:pt>
                <c:pt idx="2898">
                  <c:v>7.9729337789123003</c:v>
                </c:pt>
                <c:pt idx="2899">
                  <c:v>7.9760107789122996</c:v>
                </c:pt>
                <c:pt idx="2900">
                  <c:v>7.9776343789122999</c:v>
                </c:pt>
                <c:pt idx="2901">
                  <c:v>7.9807114789122995</c:v>
                </c:pt>
                <c:pt idx="2902">
                  <c:v>7.9837736789122999</c:v>
                </c:pt>
                <c:pt idx="2903">
                  <c:v>7.9873351789122999</c:v>
                </c:pt>
                <c:pt idx="2904">
                  <c:v>7.9899067789122995</c:v>
                </c:pt>
                <c:pt idx="2905">
                  <c:v>7.9927434789123</c:v>
                </c:pt>
                <c:pt idx="2906">
                  <c:v>7.9927210789123002</c:v>
                </c:pt>
                <c:pt idx="2907">
                  <c:v>7.9967822789123</c:v>
                </c:pt>
                <c:pt idx="2908">
                  <c:v>7.9985537789123002</c:v>
                </c:pt>
                <c:pt idx="2909">
                  <c:v>7.9998383789123002</c:v>
                </c:pt>
                <c:pt idx="2910">
                  <c:v>8.0058278789122994</c:v>
                </c:pt>
                <c:pt idx="2911">
                  <c:v>8.0057429789123002</c:v>
                </c:pt>
                <c:pt idx="2912">
                  <c:v>8.0077566789123011</c:v>
                </c:pt>
                <c:pt idx="2913">
                  <c:v>8.0116624789122994</c:v>
                </c:pt>
                <c:pt idx="2914">
                  <c:v>8.0135530789123006</c:v>
                </c:pt>
                <c:pt idx="2915">
                  <c:v>8.0154966789122994</c:v>
                </c:pt>
                <c:pt idx="2916">
                  <c:v>8.0193948789122995</c:v>
                </c:pt>
                <c:pt idx="2917">
                  <c:v>8.0215806789123008</c:v>
                </c:pt>
                <c:pt idx="2918">
                  <c:v>8.022840978912301</c:v>
                </c:pt>
                <c:pt idx="2919">
                  <c:v>8.0260338789123011</c:v>
                </c:pt>
                <c:pt idx="2920">
                  <c:v>8.0296330789123012</c:v>
                </c:pt>
                <c:pt idx="2921">
                  <c:v>8.0312399789122999</c:v>
                </c:pt>
                <c:pt idx="2922">
                  <c:v>8.0351457789123</c:v>
                </c:pt>
                <c:pt idx="2923">
                  <c:v>8.0357436789123007</c:v>
                </c:pt>
                <c:pt idx="2924">
                  <c:v>8.0380281789123007</c:v>
                </c:pt>
                <c:pt idx="2925">
                  <c:v>8.0417336789122995</c:v>
                </c:pt>
                <c:pt idx="2926">
                  <c:v>8.0436276789122996</c:v>
                </c:pt>
                <c:pt idx="2927">
                  <c:v>8.0456923789122996</c:v>
                </c:pt>
                <c:pt idx="2928">
                  <c:v>8.0479235789123003</c:v>
                </c:pt>
                <c:pt idx="2929">
                  <c:v>8.0516099789122997</c:v>
                </c:pt>
                <c:pt idx="2930">
                  <c:v>8.0525717789123004</c:v>
                </c:pt>
                <c:pt idx="2931">
                  <c:v>8.0557450789123006</c:v>
                </c:pt>
                <c:pt idx="2932">
                  <c:v>8.0583905789123005</c:v>
                </c:pt>
                <c:pt idx="2933">
                  <c:v>8.0603761789122998</c:v>
                </c:pt>
                <c:pt idx="2934">
                  <c:v>8.0650276789122994</c:v>
                </c:pt>
                <c:pt idx="2935">
                  <c:v>8.0644921789122996</c:v>
                </c:pt>
                <c:pt idx="2936">
                  <c:v>8.0677375789123005</c:v>
                </c:pt>
                <c:pt idx="2937">
                  <c:v>8.071174178912301</c:v>
                </c:pt>
                <c:pt idx="2938">
                  <c:v>8.073159678912301</c:v>
                </c:pt>
                <c:pt idx="2939">
                  <c:v>8.076414578912301</c:v>
                </c:pt>
                <c:pt idx="2940">
                  <c:v>8.0788025789123008</c:v>
                </c:pt>
                <c:pt idx="2941">
                  <c:v>8.0795406789123003</c:v>
                </c:pt>
                <c:pt idx="2942">
                  <c:v>8.0825590789123005</c:v>
                </c:pt>
                <c:pt idx="2943">
                  <c:v>8.0858692789123001</c:v>
                </c:pt>
                <c:pt idx="2944">
                  <c:v>8.0884484789122997</c:v>
                </c:pt>
                <c:pt idx="2945">
                  <c:v>8.0898603789123005</c:v>
                </c:pt>
                <c:pt idx="2946">
                  <c:v>8.0931701789123007</c:v>
                </c:pt>
                <c:pt idx="2947">
                  <c:v>8.0960220789123003</c:v>
                </c:pt>
                <c:pt idx="2948">
                  <c:v>8.0990876789122996</c:v>
                </c:pt>
                <c:pt idx="2949">
                  <c:v>8.0996536789123006</c:v>
                </c:pt>
                <c:pt idx="2950">
                  <c:v>8.1027707789122996</c:v>
                </c:pt>
                <c:pt idx="2951">
                  <c:v>8.1043676789123005</c:v>
                </c:pt>
                <c:pt idx="2952">
                  <c:v>8.1100072789123008</c:v>
                </c:pt>
                <c:pt idx="2953">
                  <c:v>8.1112069789122998</c:v>
                </c:pt>
                <c:pt idx="2954">
                  <c:v>8.1131090789123004</c:v>
                </c:pt>
                <c:pt idx="2955">
                  <c:v>8.1174749789123002</c:v>
                </c:pt>
                <c:pt idx="2956">
                  <c:v>8.1187691789123004</c:v>
                </c:pt>
                <c:pt idx="2957">
                  <c:v>8.1214813789122999</c:v>
                </c:pt>
                <c:pt idx="2958">
                  <c:v>8.1239108789122998</c:v>
                </c:pt>
                <c:pt idx="2959">
                  <c:v>8.1259698789123007</c:v>
                </c:pt>
                <c:pt idx="2960">
                  <c:v>8.1280045789123001</c:v>
                </c:pt>
                <c:pt idx="2961">
                  <c:v>8.1301617789123011</c:v>
                </c:pt>
                <c:pt idx="2962">
                  <c:v>8.1332144789123006</c:v>
                </c:pt>
                <c:pt idx="2963">
                  <c:v>8.1359338789123008</c:v>
                </c:pt>
                <c:pt idx="2964">
                  <c:v>8.1375841789123005</c:v>
                </c:pt>
                <c:pt idx="2965">
                  <c:v>8.1407427789122995</c:v>
                </c:pt>
                <c:pt idx="2966">
                  <c:v>8.1434525789123011</c:v>
                </c:pt>
                <c:pt idx="2967">
                  <c:v>8.1475400789123</c:v>
                </c:pt>
                <c:pt idx="2968">
                  <c:v>8.1506118789123008</c:v>
                </c:pt>
                <c:pt idx="2969">
                  <c:v>8.1525058789123008</c:v>
                </c:pt>
                <c:pt idx="2970">
                  <c:v>8.1534843789122995</c:v>
                </c:pt>
                <c:pt idx="2971">
                  <c:v>8.1573581789123004</c:v>
                </c:pt>
                <c:pt idx="2972">
                  <c:v>8.1597084789123002</c:v>
                </c:pt>
                <c:pt idx="2973">
                  <c:v>8.1625871789123003</c:v>
                </c:pt>
                <c:pt idx="2974">
                  <c:v>8.162886078912301</c:v>
                </c:pt>
                <c:pt idx="2975">
                  <c:v>8.1648029789123004</c:v>
                </c:pt>
                <c:pt idx="2976">
                  <c:v>8.1688527789123011</c:v>
                </c:pt>
                <c:pt idx="2977">
                  <c:v>8.1719736789123001</c:v>
                </c:pt>
                <c:pt idx="2978">
                  <c:v>8.1754784789123001</c:v>
                </c:pt>
                <c:pt idx="2979">
                  <c:v>8.1768297789122997</c:v>
                </c:pt>
                <c:pt idx="2980">
                  <c:v>8.1774768789122998</c:v>
                </c:pt>
                <c:pt idx="2981">
                  <c:v>8.1819638789123008</c:v>
                </c:pt>
                <c:pt idx="2982">
                  <c:v>8.1832508789123004</c:v>
                </c:pt>
                <c:pt idx="2983">
                  <c:v>8.1870603789122995</c:v>
                </c:pt>
                <c:pt idx="2984">
                  <c:v>8.1889071789123005</c:v>
                </c:pt>
                <c:pt idx="2985">
                  <c:v>8.1912426789122996</c:v>
                </c:pt>
                <c:pt idx="2986">
                  <c:v>8.1944994789123005</c:v>
                </c:pt>
                <c:pt idx="2987">
                  <c:v>8.1952714789123</c:v>
                </c:pt>
                <c:pt idx="2988">
                  <c:v>8.1981462789123007</c:v>
                </c:pt>
                <c:pt idx="2989">
                  <c:v>8.2009090789123</c:v>
                </c:pt>
                <c:pt idx="2990">
                  <c:v>8.2046484789123006</c:v>
                </c:pt>
                <c:pt idx="2991">
                  <c:v>8.2060603789122997</c:v>
                </c:pt>
                <c:pt idx="2992">
                  <c:v>8.208552778912301</c:v>
                </c:pt>
                <c:pt idx="2993">
                  <c:v>8.2104053789123004</c:v>
                </c:pt>
                <c:pt idx="2994">
                  <c:v>8.2149548789122999</c:v>
                </c:pt>
                <c:pt idx="2995">
                  <c:v>8.2177161789122994</c:v>
                </c:pt>
                <c:pt idx="2996">
                  <c:v>8.2191276789123009</c:v>
                </c:pt>
                <c:pt idx="2997">
                  <c:v>8.2217545789123001</c:v>
                </c:pt>
                <c:pt idx="2998">
                  <c:v>8.2235865789123004</c:v>
                </c:pt>
                <c:pt idx="2999">
                  <c:v>8.2270626789123007</c:v>
                </c:pt>
                <c:pt idx="3000">
                  <c:v>8.2287358789122997</c:v>
                </c:pt>
                <c:pt idx="3001">
                  <c:v>8.2318486789123</c:v>
                </c:pt>
                <c:pt idx="3002">
                  <c:v>8.2324389789123007</c:v>
                </c:pt>
                <c:pt idx="3003">
                  <c:v>8.2367105789122999</c:v>
                </c:pt>
                <c:pt idx="3004">
                  <c:v>8.2399425789123004</c:v>
                </c:pt>
                <c:pt idx="3005">
                  <c:v>8.2408437789122999</c:v>
                </c:pt>
                <c:pt idx="3006">
                  <c:v>8.2443542789123008</c:v>
                </c:pt>
                <c:pt idx="3007">
                  <c:v>8.2470902789122995</c:v>
                </c:pt>
                <c:pt idx="3008">
                  <c:v>8.2477945789123002</c:v>
                </c:pt>
                <c:pt idx="3009">
                  <c:v>8.2508506789123004</c:v>
                </c:pt>
                <c:pt idx="3010">
                  <c:v>8.2544369789123007</c:v>
                </c:pt>
                <c:pt idx="3011">
                  <c:v>8.2553681789123008</c:v>
                </c:pt>
                <c:pt idx="3012">
                  <c:v>8.2582444789122995</c:v>
                </c:pt>
                <c:pt idx="3013">
                  <c:v>8.2616509789123</c:v>
                </c:pt>
                <c:pt idx="3014">
                  <c:v>8.2649058789123</c:v>
                </c:pt>
                <c:pt idx="3015">
                  <c:v>8.2668666789123009</c:v>
                </c:pt>
                <c:pt idx="3016">
                  <c:v>8.2679357789122996</c:v>
                </c:pt>
                <c:pt idx="3017">
                  <c:v>8.2708596789123003</c:v>
                </c:pt>
                <c:pt idx="3018">
                  <c:v>8.2736377789123008</c:v>
                </c:pt>
                <c:pt idx="3019">
                  <c:v>8.2779640789122997</c:v>
                </c:pt>
                <c:pt idx="3020">
                  <c:v>8.2794870789123003</c:v>
                </c:pt>
                <c:pt idx="3021">
                  <c:v>8.2817830789122997</c:v>
                </c:pt>
                <c:pt idx="3022">
                  <c:v>8.2831944789123</c:v>
                </c:pt>
                <c:pt idx="3023">
                  <c:v>8.2856754789122995</c:v>
                </c:pt>
                <c:pt idx="3024">
                  <c:v>8.2894134789122997</c:v>
                </c:pt>
                <c:pt idx="3025">
                  <c:v>8.2892579789122998</c:v>
                </c:pt>
                <c:pt idx="3026">
                  <c:v>8.293709278912301</c:v>
                </c:pt>
                <c:pt idx="3027">
                  <c:v>8.2969073789122998</c:v>
                </c:pt>
                <c:pt idx="3028">
                  <c:v>8.2983321789123003</c:v>
                </c:pt>
                <c:pt idx="3029">
                  <c:v>8.3015250789123005</c:v>
                </c:pt>
                <c:pt idx="3030">
                  <c:v>8.3033246789123005</c:v>
                </c:pt>
                <c:pt idx="3031">
                  <c:v>8.3066892789122999</c:v>
                </c:pt>
                <c:pt idx="3032">
                  <c:v>8.3087124789122999</c:v>
                </c:pt>
                <c:pt idx="3033">
                  <c:v>8.3110475789122997</c:v>
                </c:pt>
                <c:pt idx="3034">
                  <c:v>8.3146848789123009</c:v>
                </c:pt>
                <c:pt idx="3035">
                  <c:v>8.3162650789123003</c:v>
                </c:pt>
                <c:pt idx="3036">
                  <c:v>8.3206061789122998</c:v>
                </c:pt>
                <c:pt idx="3037">
                  <c:v>8.3214540789122999</c:v>
                </c:pt>
                <c:pt idx="3038">
                  <c:v>8.3237061789122997</c:v>
                </c:pt>
                <c:pt idx="3039">
                  <c:v>8.3260206789123004</c:v>
                </c:pt>
                <c:pt idx="3040">
                  <c:v>8.3286437789122996</c:v>
                </c:pt>
                <c:pt idx="3041">
                  <c:v>8.3316697789122998</c:v>
                </c:pt>
                <c:pt idx="3042">
                  <c:v>8.3333954789122995</c:v>
                </c:pt>
                <c:pt idx="3043">
                  <c:v>8.3368930789123006</c:v>
                </c:pt>
                <c:pt idx="3044">
                  <c:v>8.3397731789123011</c:v>
                </c:pt>
                <c:pt idx="3045">
                  <c:v>8.3401288789123011</c:v>
                </c:pt>
                <c:pt idx="3046">
                  <c:v>8.3428406789122995</c:v>
                </c:pt>
                <c:pt idx="3047">
                  <c:v>8.3466615789123004</c:v>
                </c:pt>
                <c:pt idx="3048">
                  <c:v>8.3494872789123011</c:v>
                </c:pt>
                <c:pt idx="3049">
                  <c:v>8.3512582789123009</c:v>
                </c:pt>
                <c:pt idx="3050">
                  <c:v>8.3523520789123005</c:v>
                </c:pt>
                <c:pt idx="3051">
                  <c:v>8.3569016789122994</c:v>
                </c:pt>
                <c:pt idx="3052">
                  <c:v>8.3579120789122996</c:v>
                </c:pt>
                <c:pt idx="3053">
                  <c:v>8.3608474789122997</c:v>
                </c:pt>
                <c:pt idx="3054">
                  <c:v>8.3638944789123002</c:v>
                </c:pt>
                <c:pt idx="3055">
                  <c:v>8.3661956789123</c:v>
                </c:pt>
                <c:pt idx="3056">
                  <c:v>8.3691987789123008</c:v>
                </c:pt>
                <c:pt idx="3057">
                  <c:v>8.372474678912301</c:v>
                </c:pt>
                <c:pt idx="3058">
                  <c:v>8.3739051789123007</c:v>
                </c:pt>
                <c:pt idx="3059">
                  <c:v>8.3766607789123011</c:v>
                </c:pt>
                <c:pt idx="3060">
                  <c:v>8.3775348789123001</c:v>
                </c:pt>
                <c:pt idx="3061">
                  <c:v>8.3812574789122998</c:v>
                </c:pt>
                <c:pt idx="3062">
                  <c:v>8.3839373789123002</c:v>
                </c:pt>
                <c:pt idx="3063">
                  <c:v>8.3873815789123007</c:v>
                </c:pt>
                <c:pt idx="3064">
                  <c:v>8.3886832789122998</c:v>
                </c:pt>
                <c:pt idx="3065">
                  <c:v>8.3915957789123006</c:v>
                </c:pt>
                <c:pt idx="3066">
                  <c:v>8.3950023789123005</c:v>
                </c:pt>
                <c:pt idx="3067">
                  <c:v>8.3962401789123007</c:v>
                </c:pt>
                <c:pt idx="3068">
                  <c:v>8.3983859789122999</c:v>
                </c:pt>
                <c:pt idx="3069">
                  <c:v>8.4015216789122995</c:v>
                </c:pt>
                <c:pt idx="3070">
                  <c:v>8.4045214789123008</c:v>
                </c:pt>
                <c:pt idx="3071">
                  <c:v>8.4064759789123009</c:v>
                </c:pt>
                <c:pt idx="3072">
                  <c:v>8.4073638789122995</c:v>
                </c:pt>
                <c:pt idx="3073">
                  <c:v>8.4099602789123011</c:v>
                </c:pt>
                <c:pt idx="3074">
                  <c:v>8.4139322789123003</c:v>
                </c:pt>
                <c:pt idx="3075">
                  <c:v>8.4156903789123003</c:v>
                </c:pt>
                <c:pt idx="3076">
                  <c:v>8.4212922789123006</c:v>
                </c:pt>
                <c:pt idx="3077">
                  <c:v>8.4207205789123005</c:v>
                </c:pt>
                <c:pt idx="3078">
                  <c:v>8.4246472789122997</c:v>
                </c:pt>
                <c:pt idx="3079">
                  <c:v>8.425586178912301</c:v>
                </c:pt>
                <c:pt idx="3080">
                  <c:v>8.4294561789123001</c:v>
                </c:pt>
                <c:pt idx="3081">
                  <c:v>8.4312314789123004</c:v>
                </c:pt>
                <c:pt idx="3082">
                  <c:v>8.4346546789123007</c:v>
                </c:pt>
                <c:pt idx="3083">
                  <c:v>8.4354061789123005</c:v>
                </c:pt>
                <c:pt idx="3084">
                  <c:v>8.4382428789123001</c:v>
                </c:pt>
                <c:pt idx="3085">
                  <c:v>8.4424514789123002</c:v>
                </c:pt>
                <c:pt idx="3086">
                  <c:v>8.4448418789122996</c:v>
                </c:pt>
                <c:pt idx="3087">
                  <c:v>8.4465069789123</c:v>
                </c:pt>
                <c:pt idx="3088">
                  <c:v>8.4481706789122999</c:v>
                </c:pt>
                <c:pt idx="3089">
                  <c:v>8.4515299789122995</c:v>
                </c:pt>
                <c:pt idx="3090">
                  <c:v>8.4540543789122999</c:v>
                </c:pt>
                <c:pt idx="3091">
                  <c:v>8.4554018789122996</c:v>
                </c:pt>
                <c:pt idx="3092">
                  <c:v>8.4610204789122996</c:v>
                </c:pt>
                <c:pt idx="3093">
                  <c:v>8.462144378912301</c:v>
                </c:pt>
                <c:pt idx="3094">
                  <c:v>8.4649114789123008</c:v>
                </c:pt>
                <c:pt idx="3095">
                  <c:v>8.4658345789123004</c:v>
                </c:pt>
                <c:pt idx="3096">
                  <c:v>8.4685673789123008</c:v>
                </c:pt>
                <c:pt idx="3097">
                  <c:v>8.4720172789123005</c:v>
                </c:pt>
                <c:pt idx="3098">
                  <c:v>8.4736504789123011</c:v>
                </c:pt>
                <c:pt idx="3099">
                  <c:v>8.4764589789122997</c:v>
                </c:pt>
                <c:pt idx="3100">
                  <c:v>8.4789380789123001</c:v>
                </c:pt>
                <c:pt idx="3101">
                  <c:v>8.4811124789122996</c:v>
                </c:pt>
                <c:pt idx="3102">
                  <c:v>8.4849104789123011</c:v>
                </c:pt>
                <c:pt idx="3103">
                  <c:v>8.4878267789123001</c:v>
                </c:pt>
                <c:pt idx="3104">
                  <c:v>8.4889850789123003</c:v>
                </c:pt>
                <c:pt idx="3105">
                  <c:v>8.4908432789122994</c:v>
                </c:pt>
                <c:pt idx="3106">
                  <c:v>8.493962278912301</c:v>
                </c:pt>
                <c:pt idx="3107">
                  <c:v>8.4979342789123002</c:v>
                </c:pt>
                <c:pt idx="3108">
                  <c:v>8.4987272789123001</c:v>
                </c:pt>
                <c:pt idx="3109">
                  <c:v>8.5010418789123001</c:v>
                </c:pt>
                <c:pt idx="3110">
                  <c:v>8.5030402789122999</c:v>
                </c:pt>
                <c:pt idx="3111">
                  <c:v>8.5059999789122998</c:v>
                </c:pt>
                <c:pt idx="3112">
                  <c:v>8.5094441789123003</c:v>
                </c:pt>
                <c:pt idx="3113">
                  <c:v>8.5119232789123007</c:v>
                </c:pt>
                <c:pt idx="3114">
                  <c:v>8.5148133789123008</c:v>
                </c:pt>
                <c:pt idx="3115">
                  <c:v>8.5140637789123002</c:v>
                </c:pt>
                <c:pt idx="3116">
                  <c:v>8.5185827789123003</c:v>
                </c:pt>
                <c:pt idx="3117">
                  <c:v>8.5214328789123002</c:v>
                </c:pt>
                <c:pt idx="3118">
                  <c:v>8.5241655789122994</c:v>
                </c:pt>
                <c:pt idx="3119">
                  <c:v>8.5265540789122998</c:v>
                </c:pt>
                <c:pt idx="3120">
                  <c:v>8.5276059789123</c:v>
                </c:pt>
                <c:pt idx="3121">
                  <c:v>8.5321650789122998</c:v>
                </c:pt>
                <c:pt idx="3122">
                  <c:v>8.5341329789123002</c:v>
                </c:pt>
                <c:pt idx="3123">
                  <c:v>8.5381092789122999</c:v>
                </c:pt>
                <c:pt idx="3124">
                  <c:v>8.5403613789122996</c:v>
                </c:pt>
                <c:pt idx="3125">
                  <c:v>8.5413698789123007</c:v>
                </c:pt>
                <c:pt idx="3126">
                  <c:v>8.5431470789123001</c:v>
                </c:pt>
                <c:pt idx="3127">
                  <c:v>8.5478457789123006</c:v>
                </c:pt>
                <c:pt idx="3128">
                  <c:v>8.5494069789122999</c:v>
                </c:pt>
                <c:pt idx="3129">
                  <c:v>8.5523080789123007</c:v>
                </c:pt>
                <c:pt idx="3130">
                  <c:v>8.5543465789123001</c:v>
                </c:pt>
                <c:pt idx="3131">
                  <c:v>8.556204778912301</c:v>
                </c:pt>
                <c:pt idx="3132">
                  <c:v>8.5599178789122998</c:v>
                </c:pt>
                <c:pt idx="3133">
                  <c:v>8.5631179789123006</c:v>
                </c:pt>
                <c:pt idx="3134">
                  <c:v>8.5640544789123005</c:v>
                </c:pt>
                <c:pt idx="3135">
                  <c:v>8.5671319789123004</c:v>
                </c:pt>
                <c:pt idx="3136">
                  <c:v>8.5684241789123003</c:v>
                </c:pt>
                <c:pt idx="3137">
                  <c:v>8.5720862789123</c:v>
                </c:pt>
                <c:pt idx="3138">
                  <c:v>8.5736207789123</c:v>
                </c:pt>
                <c:pt idx="3139">
                  <c:v>8.5774797789123003</c:v>
                </c:pt>
                <c:pt idx="3140">
                  <c:v>8.579976078912301</c:v>
                </c:pt>
                <c:pt idx="3141">
                  <c:v>8.5813459789122994</c:v>
                </c:pt>
                <c:pt idx="3142">
                  <c:v>8.5834483789122995</c:v>
                </c:pt>
                <c:pt idx="3143">
                  <c:v>8.5860771789122996</c:v>
                </c:pt>
                <c:pt idx="3144">
                  <c:v>8.5886034789123009</c:v>
                </c:pt>
                <c:pt idx="3145">
                  <c:v>8.5908779789122995</c:v>
                </c:pt>
                <c:pt idx="3146">
                  <c:v>8.5946821789123007</c:v>
                </c:pt>
                <c:pt idx="3147">
                  <c:v>8.5967468789123007</c:v>
                </c:pt>
                <c:pt idx="3148">
                  <c:v>8.6004519789123002</c:v>
                </c:pt>
                <c:pt idx="3149">
                  <c:v>8.6034101789123003</c:v>
                </c:pt>
                <c:pt idx="3150">
                  <c:v>8.6044888789123011</c:v>
                </c:pt>
                <c:pt idx="3151">
                  <c:v>8.6067747789122997</c:v>
                </c:pt>
                <c:pt idx="3152">
                  <c:v>8.6100544789122999</c:v>
                </c:pt>
                <c:pt idx="3153">
                  <c:v>8.6131619789123004</c:v>
                </c:pt>
                <c:pt idx="3154">
                  <c:v>8.6145543789123007</c:v>
                </c:pt>
                <c:pt idx="3155">
                  <c:v>8.6170658789122996</c:v>
                </c:pt>
                <c:pt idx="3156">
                  <c:v>8.6188787789123005</c:v>
                </c:pt>
                <c:pt idx="3157">
                  <c:v>8.6214146789123003</c:v>
                </c:pt>
                <c:pt idx="3158">
                  <c:v>8.6258921789123004</c:v>
                </c:pt>
                <c:pt idx="3159">
                  <c:v>8.6269578789123003</c:v>
                </c:pt>
                <c:pt idx="3160">
                  <c:v>8.6295728789123007</c:v>
                </c:pt>
                <c:pt idx="3161">
                  <c:v>8.6315183789123004</c:v>
                </c:pt>
                <c:pt idx="3162">
                  <c:v>8.6342472789122997</c:v>
                </c:pt>
                <c:pt idx="3163">
                  <c:v>8.6363763789123009</c:v>
                </c:pt>
                <c:pt idx="3164">
                  <c:v>8.6396865789123005</c:v>
                </c:pt>
                <c:pt idx="3165">
                  <c:v>8.6402258789123003</c:v>
                </c:pt>
                <c:pt idx="3166">
                  <c:v>8.6445121789123007</c:v>
                </c:pt>
                <c:pt idx="3167">
                  <c:v>8.6468681789122996</c:v>
                </c:pt>
                <c:pt idx="3168">
                  <c:v>8.6490106789123011</c:v>
                </c:pt>
                <c:pt idx="3169">
                  <c:v>8.6506285789123005</c:v>
                </c:pt>
                <c:pt idx="3170">
                  <c:v>8.6529635789123009</c:v>
                </c:pt>
                <c:pt idx="3171">
                  <c:v>8.6580600789122997</c:v>
                </c:pt>
                <c:pt idx="3172">
                  <c:v>8.658835878912301</c:v>
                </c:pt>
                <c:pt idx="3173">
                  <c:v>8.660548678912301</c:v>
                </c:pt>
                <c:pt idx="3174">
                  <c:v>8.6627554789123007</c:v>
                </c:pt>
                <c:pt idx="3175">
                  <c:v>8.6674637789122997</c:v>
                </c:pt>
                <c:pt idx="3176">
                  <c:v>8.6699466789123001</c:v>
                </c:pt>
                <c:pt idx="3177">
                  <c:v>8.6722211789123005</c:v>
                </c:pt>
                <c:pt idx="3178">
                  <c:v>8.6750506789122994</c:v>
                </c:pt>
                <c:pt idx="3179">
                  <c:v>8.6760725789123008</c:v>
                </c:pt>
                <c:pt idx="3180">
                  <c:v>8.6780972789123005</c:v>
                </c:pt>
                <c:pt idx="3181">
                  <c:v>8.683019578912301</c:v>
                </c:pt>
                <c:pt idx="3182">
                  <c:v>8.6840452789123006</c:v>
                </c:pt>
                <c:pt idx="3183">
                  <c:v>8.6869482789123005</c:v>
                </c:pt>
                <c:pt idx="3184">
                  <c:v>8.6898741789122997</c:v>
                </c:pt>
                <c:pt idx="3185">
                  <c:v>8.6942853789122996</c:v>
                </c:pt>
                <c:pt idx="3186">
                  <c:v>8.6952390789122997</c:v>
                </c:pt>
                <c:pt idx="3187">
                  <c:v>8.6964768789122999</c:v>
                </c:pt>
                <c:pt idx="3188">
                  <c:v>8.7006344789123009</c:v>
                </c:pt>
                <c:pt idx="3189">
                  <c:v>8.6997751789123008</c:v>
                </c:pt>
                <c:pt idx="3190">
                  <c:v>8.7022280789123005</c:v>
                </c:pt>
                <c:pt idx="3191">
                  <c:v>8.7060980789122997</c:v>
                </c:pt>
                <c:pt idx="3192">
                  <c:v>8.7105698789123007</c:v>
                </c:pt>
                <c:pt idx="3193">
                  <c:v>8.7116503789122994</c:v>
                </c:pt>
                <c:pt idx="3194">
                  <c:v>8.7146272789122996</c:v>
                </c:pt>
                <c:pt idx="3195">
                  <c:v>8.7178687789123011</c:v>
                </c:pt>
                <c:pt idx="3196">
                  <c:v>8.7198938789123002</c:v>
                </c:pt>
                <c:pt idx="3197">
                  <c:v>8.7216825789123007</c:v>
                </c:pt>
                <c:pt idx="3198">
                  <c:v>8.7233171789122999</c:v>
                </c:pt>
                <c:pt idx="3199">
                  <c:v>8.7267179789122995</c:v>
                </c:pt>
                <c:pt idx="3200">
                  <c:v>8.7280940789122994</c:v>
                </c:pt>
                <c:pt idx="3201">
                  <c:v>8.7323760789122993</c:v>
                </c:pt>
                <c:pt idx="3202">
                  <c:v>8.7349710789123005</c:v>
                </c:pt>
                <c:pt idx="3203">
                  <c:v>8.7357921789123001</c:v>
                </c:pt>
                <c:pt idx="3204">
                  <c:v>8.7406634789122997</c:v>
                </c:pt>
                <c:pt idx="3205">
                  <c:v>8.7416266789123007</c:v>
                </c:pt>
                <c:pt idx="3206">
                  <c:v>8.7431468789123006</c:v>
                </c:pt>
                <c:pt idx="3207">
                  <c:v>8.7472266789123001</c:v>
                </c:pt>
                <c:pt idx="3208">
                  <c:v>8.7501163789122991</c:v>
                </c:pt>
                <c:pt idx="3209">
                  <c:v>8.7505626789122992</c:v>
                </c:pt>
                <c:pt idx="3210">
                  <c:v>8.7549552789123002</c:v>
                </c:pt>
                <c:pt idx="3211">
                  <c:v>8.759122878912299</c:v>
                </c:pt>
                <c:pt idx="3212">
                  <c:v>8.7598323789123</c:v>
                </c:pt>
                <c:pt idx="3213">
                  <c:v>8.7614354789123006</c:v>
                </c:pt>
                <c:pt idx="3214">
                  <c:v>8.7652482789122992</c:v>
                </c:pt>
                <c:pt idx="3215">
                  <c:v>8.7671050789122997</c:v>
                </c:pt>
                <c:pt idx="3216">
                  <c:v>8.7696971789122991</c:v>
                </c:pt>
                <c:pt idx="3217">
                  <c:v>8.7717208789122996</c:v>
                </c:pt>
                <c:pt idx="3218">
                  <c:v>8.774770678912299</c:v>
                </c:pt>
                <c:pt idx="3219">
                  <c:v>8.7764043789123001</c:v>
                </c:pt>
                <c:pt idx="3220">
                  <c:v>8.7784366789122998</c:v>
                </c:pt>
                <c:pt idx="3221">
                  <c:v>8.7817353789123</c:v>
                </c:pt>
                <c:pt idx="3222">
                  <c:v>8.7835597789123003</c:v>
                </c:pt>
                <c:pt idx="3223">
                  <c:v>8.7868623789122999</c:v>
                </c:pt>
                <c:pt idx="3224">
                  <c:v>8.7888106789123004</c:v>
                </c:pt>
                <c:pt idx="3225">
                  <c:v>8.7902192789122999</c:v>
                </c:pt>
                <c:pt idx="3226">
                  <c:v>8.7933187789122993</c:v>
                </c:pt>
                <c:pt idx="3227">
                  <c:v>8.7974328789123</c:v>
                </c:pt>
                <c:pt idx="3228">
                  <c:v>8.8011779789122997</c:v>
                </c:pt>
                <c:pt idx="3229">
                  <c:v>8.8040380789122992</c:v>
                </c:pt>
                <c:pt idx="3230">
                  <c:v>8.8053187789122997</c:v>
                </c:pt>
                <c:pt idx="3231">
                  <c:v>8.8075732789122991</c:v>
                </c:pt>
                <c:pt idx="3232">
                  <c:v>8.8093881789123003</c:v>
                </c:pt>
                <c:pt idx="3233">
                  <c:v>8.8107919789123006</c:v>
                </c:pt>
                <c:pt idx="3234">
                  <c:v>8.8146543789122997</c:v>
                </c:pt>
                <c:pt idx="3235">
                  <c:v>8.8172397789123007</c:v>
                </c:pt>
                <c:pt idx="3236">
                  <c:v>8.8191566789123002</c:v>
                </c:pt>
                <c:pt idx="3237">
                  <c:v>8.8220786789123</c:v>
                </c:pt>
                <c:pt idx="3238">
                  <c:v>8.8257874789123001</c:v>
                </c:pt>
                <c:pt idx="3239">
                  <c:v>8.8277959789123006</c:v>
                </c:pt>
                <c:pt idx="3240">
                  <c:v>8.8290442789122991</c:v>
                </c:pt>
                <c:pt idx="3241">
                  <c:v>8.8324641789123</c:v>
                </c:pt>
                <c:pt idx="3242">
                  <c:v>8.8341254789123003</c:v>
                </c:pt>
                <c:pt idx="3243">
                  <c:v>8.8369779789122997</c:v>
                </c:pt>
                <c:pt idx="3244">
                  <c:v>8.8383531789122998</c:v>
                </c:pt>
                <c:pt idx="3245">
                  <c:v>8.841559378912299</c:v>
                </c:pt>
                <c:pt idx="3246">
                  <c:v>8.8439740789123</c:v>
                </c:pt>
                <c:pt idx="3247">
                  <c:v>8.8465690789122995</c:v>
                </c:pt>
                <c:pt idx="3248">
                  <c:v>8.8494491789123</c:v>
                </c:pt>
                <c:pt idx="3249">
                  <c:v>8.8508700789122994</c:v>
                </c:pt>
                <c:pt idx="3250">
                  <c:v>8.8544206789122999</c:v>
                </c:pt>
                <c:pt idx="3251">
                  <c:v>8.8570203789122992</c:v>
                </c:pt>
                <c:pt idx="3252">
                  <c:v>8.8591212789122995</c:v>
                </c:pt>
                <c:pt idx="3253">
                  <c:v>8.8626832789123</c:v>
                </c:pt>
                <c:pt idx="3254">
                  <c:v>8.864629778912299</c:v>
                </c:pt>
                <c:pt idx="3255">
                  <c:v>8.867145478912299</c:v>
                </c:pt>
                <c:pt idx="3256">
                  <c:v>8.8696965789123006</c:v>
                </c:pt>
                <c:pt idx="3257">
                  <c:v>8.8726634789122993</c:v>
                </c:pt>
                <c:pt idx="3258">
                  <c:v>8.8752812789123006</c:v>
                </c:pt>
                <c:pt idx="3259">
                  <c:v>8.8767833789123003</c:v>
                </c:pt>
                <c:pt idx="3260">
                  <c:v>8.8801240789122993</c:v>
                </c:pt>
                <c:pt idx="3261">
                  <c:v>8.8810224789122998</c:v>
                </c:pt>
                <c:pt idx="3262">
                  <c:v>8.8847636789123001</c:v>
                </c:pt>
                <c:pt idx="3263">
                  <c:v>8.8870820789123002</c:v>
                </c:pt>
                <c:pt idx="3264">
                  <c:v>8.8890351789122999</c:v>
                </c:pt>
                <c:pt idx="3265">
                  <c:v>8.8914613789123003</c:v>
                </c:pt>
                <c:pt idx="3266">
                  <c:v>8.8946275789122993</c:v>
                </c:pt>
                <c:pt idx="3267">
                  <c:v>8.8970479789122994</c:v>
                </c:pt>
                <c:pt idx="3268">
                  <c:v>8.8979749789123002</c:v>
                </c:pt>
                <c:pt idx="3269">
                  <c:v>8.9028043789123004</c:v>
                </c:pt>
                <c:pt idx="3270">
                  <c:v>8.9051608789122998</c:v>
                </c:pt>
                <c:pt idx="3271">
                  <c:v>8.9066895789122995</c:v>
                </c:pt>
                <c:pt idx="3272">
                  <c:v>8.9092101789122999</c:v>
                </c:pt>
                <c:pt idx="3273">
                  <c:v>8.9114627789123002</c:v>
                </c:pt>
                <c:pt idx="3274">
                  <c:v>8.9163074789122998</c:v>
                </c:pt>
                <c:pt idx="3275">
                  <c:v>8.916252078912299</c:v>
                </c:pt>
                <c:pt idx="3276">
                  <c:v>8.9197625789122998</c:v>
                </c:pt>
                <c:pt idx="3277">
                  <c:v>8.9225749789122997</c:v>
                </c:pt>
                <c:pt idx="3278">
                  <c:v>8.9248971789122997</c:v>
                </c:pt>
                <c:pt idx="3279">
                  <c:v>8.9267911789122998</c:v>
                </c:pt>
                <c:pt idx="3280">
                  <c:v>8.9286937789122991</c:v>
                </c:pt>
                <c:pt idx="3281">
                  <c:v>8.931694978912299</c:v>
                </c:pt>
                <c:pt idx="3282">
                  <c:v>8.9340447789123001</c:v>
                </c:pt>
                <c:pt idx="3283">
                  <c:v>8.9370545789122993</c:v>
                </c:pt>
                <c:pt idx="3284">
                  <c:v>8.9400233789123007</c:v>
                </c:pt>
                <c:pt idx="3285">
                  <c:v>8.9432973789123</c:v>
                </c:pt>
                <c:pt idx="3286">
                  <c:v>8.9451255789123003</c:v>
                </c:pt>
                <c:pt idx="3287">
                  <c:v>8.9485053789122997</c:v>
                </c:pt>
                <c:pt idx="3288">
                  <c:v>8.9494380789122996</c:v>
                </c:pt>
                <c:pt idx="3289">
                  <c:v>8.9507588789122998</c:v>
                </c:pt>
                <c:pt idx="3290">
                  <c:v>8.9550265789122996</c:v>
                </c:pt>
                <c:pt idx="3291">
                  <c:v>8.957629178912299</c:v>
                </c:pt>
                <c:pt idx="3292">
                  <c:v>8.9591426789123005</c:v>
                </c:pt>
                <c:pt idx="3293">
                  <c:v>8.9632892789122991</c:v>
                </c:pt>
                <c:pt idx="3294">
                  <c:v>8.9643096789123007</c:v>
                </c:pt>
                <c:pt idx="3295">
                  <c:v>8.9663304789122993</c:v>
                </c:pt>
                <c:pt idx="3296">
                  <c:v>8.9689530789122998</c:v>
                </c:pt>
                <c:pt idx="3297">
                  <c:v>8.9718923789122993</c:v>
                </c:pt>
                <c:pt idx="3298">
                  <c:v>8.9744510789122991</c:v>
                </c:pt>
                <c:pt idx="3299">
                  <c:v>8.9771928789122999</c:v>
                </c:pt>
                <c:pt idx="3300">
                  <c:v>8.9790648789123004</c:v>
                </c:pt>
                <c:pt idx="3301">
                  <c:v>8.9820813789122997</c:v>
                </c:pt>
                <c:pt idx="3302">
                  <c:v>8.9844464789123002</c:v>
                </c:pt>
                <c:pt idx="3303">
                  <c:v>8.9873160789123006</c:v>
                </c:pt>
                <c:pt idx="3304">
                  <c:v>8.9892558789122994</c:v>
                </c:pt>
                <c:pt idx="3305">
                  <c:v>8.9940719789123005</c:v>
                </c:pt>
                <c:pt idx="3306">
                  <c:v>8.9951934789123005</c:v>
                </c:pt>
                <c:pt idx="3307">
                  <c:v>8.9971560789122993</c:v>
                </c:pt>
                <c:pt idx="3308">
                  <c:v>8.9994029789123005</c:v>
                </c:pt>
                <c:pt idx="3309">
                  <c:v>9.0019835789123004</c:v>
                </c:pt>
                <c:pt idx="3310">
                  <c:v>9.0042190789122998</c:v>
                </c:pt>
                <c:pt idx="3311">
                  <c:v>9.0065784789122993</c:v>
                </c:pt>
                <c:pt idx="3312">
                  <c:v>9.0108184789123005</c:v>
                </c:pt>
                <c:pt idx="3313">
                  <c:v>9.0124377789123002</c:v>
                </c:pt>
                <c:pt idx="3314">
                  <c:v>9.0137099789122992</c:v>
                </c:pt>
                <c:pt idx="3315">
                  <c:v>9.0175551789122999</c:v>
                </c:pt>
                <c:pt idx="3316">
                  <c:v>9.0183124789122999</c:v>
                </c:pt>
                <c:pt idx="3317">
                  <c:v>9.0214519789122996</c:v>
                </c:pt>
                <c:pt idx="3318">
                  <c:v>9.0238666789123005</c:v>
                </c:pt>
                <c:pt idx="3319">
                  <c:v>9.0257081789122999</c:v>
                </c:pt>
                <c:pt idx="3320">
                  <c:v>9.0295438789122997</c:v>
                </c:pt>
                <c:pt idx="3321">
                  <c:v>9.0334662789123001</c:v>
                </c:pt>
                <c:pt idx="3322">
                  <c:v>9.0334577789123003</c:v>
                </c:pt>
                <c:pt idx="3323">
                  <c:v>9.0372819789123007</c:v>
                </c:pt>
                <c:pt idx="3324">
                  <c:v>9.039690978912299</c:v>
                </c:pt>
                <c:pt idx="3325">
                  <c:v>9.0403871789122991</c:v>
                </c:pt>
                <c:pt idx="3326">
                  <c:v>9.0449084789122995</c:v>
                </c:pt>
                <c:pt idx="3327">
                  <c:v>9.0472793789123003</c:v>
                </c:pt>
                <c:pt idx="3328">
                  <c:v>9.051121678912299</c:v>
                </c:pt>
                <c:pt idx="3329">
                  <c:v>9.0527581789122991</c:v>
                </c:pt>
                <c:pt idx="3330">
                  <c:v>9.0558938789123005</c:v>
                </c:pt>
                <c:pt idx="3331">
                  <c:v>9.0569314789123005</c:v>
                </c:pt>
                <c:pt idx="3332">
                  <c:v>9.0617398789123005</c:v>
                </c:pt>
                <c:pt idx="3333">
                  <c:v>9.0613879789123004</c:v>
                </c:pt>
                <c:pt idx="3334">
                  <c:v>9.0631236789122998</c:v>
                </c:pt>
                <c:pt idx="3335">
                  <c:v>9.0686683789122995</c:v>
                </c:pt>
                <c:pt idx="3336">
                  <c:v>9.0683126789122994</c:v>
                </c:pt>
                <c:pt idx="3337">
                  <c:v>9.0741691789122996</c:v>
                </c:pt>
                <c:pt idx="3338">
                  <c:v>9.0741147789122998</c:v>
                </c:pt>
                <c:pt idx="3339">
                  <c:v>9.0777043789122995</c:v>
                </c:pt>
                <c:pt idx="3340">
                  <c:v>9.0785922789122999</c:v>
                </c:pt>
                <c:pt idx="3341">
                  <c:v>9.0824431789122997</c:v>
                </c:pt>
                <c:pt idx="3342">
                  <c:v>9.0854033789123001</c:v>
                </c:pt>
                <c:pt idx="3343">
                  <c:v>9.0866651789123001</c:v>
                </c:pt>
                <c:pt idx="3344">
                  <c:v>9.0889138789122992</c:v>
                </c:pt>
                <c:pt idx="3345">
                  <c:v>9.0921821789122994</c:v>
                </c:pt>
                <c:pt idx="3346">
                  <c:v>9.0943297789123001</c:v>
                </c:pt>
                <c:pt idx="3347">
                  <c:v>9.0955295789123003</c:v>
                </c:pt>
                <c:pt idx="3348">
                  <c:v>9.0982436789123007</c:v>
                </c:pt>
                <c:pt idx="3349">
                  <c:v>9.1030311789122997</c:v>
                </c:pt>
                <c:pt idx="3350">
                  <c:v>9.1063603789122993</c:v>
                </c:pt>
                <c:pt idx="3351">
                  <c:v>9.1067409789122991</c:v>
                </c:pt>
                <c:pt idx="3352">
                  <c:v>9.1087903789122997</c:v>
                </c:pt>
                <c:pt idx="3353">
                  <c:v>9.1113652789123005</c:v>
                </c:pt>
                <c:pt idx="3354">
                  <c:v>9.1160497789123003</c:v>
                </c:pt>
                <c:pt idx="3355">
                  <c:v>9.1155728789122996</c:v>
                </c:pt>
                <c:pt idx="3356">
                  <c:v>9.1208619789123002</c:v>
                </c:pt>
                <c:pt idx="3357">
                  <c:v>9.1227807789123005</c:v>
                </c:pt>
                <c:pt idx="3358">
                  <c:v>9.1237535789123001</c:v>
                </c:pt>
                <c:pt idx="3359">
                  <c:v>9.1267451789122997</c:v>
                </c:pt>
                <c:pt idx="3360">
                  <c:v>9.1288041789123007</c:v>
                </c:pt>
                <c:pt idx="3361">
                  <c:v>9.1326779789122998</c:v>
                </c:pt>
                <c:pt idx="3362">
                  <c:v>9.1356153789123002</c:v>
                </c:pt>
                <c:pt idx="3363">
                  <c:v>9.1369437789123005</c:v>
                </c:pt>
                <c:pt idx="3364">
                  <c:v>9.139279378912299</c:v>
                </c:pt>
                <c:pt idx="3365">
                  <c:v>9.1419868789123004</c:v>
                </c:pt>
                <c:pt idx="3366">
                  <c:v>9.1446818789122997</c:v>
                </c:pt>
                <c:pt idx="3367">
                  <c:v>9.1465253789122993</c:v>
                </c:pt>
                <c:pt idx="3368">
                  <c:v>9.1492938789122995</c:v>
                </c:pt>
                <c:pt idx="3369">
                  <c:v>9.1539153789123002</c:v>
                </c:pt>
                <c:pt idx="3370">
                  <c:v>9.1529807789122994</c:v>
                </c:pt>
                <c:pt idx="3371">
                  <c:v>9.1568297789123001</c:v>
                </c:pt>
                <c:pt idx="3372">
                  <c:v>9.1602229789122998</c:v>
                </c:pt>
                <c:pt idx="3373">
                  <c:v>9.1612996789123002</c:v>
                </c:pt>
                <c:pt idx="3374">
                  <c:v>9.1650352789122991</c:v>
                </c:pt>
                <c:pt idx="3375">
                  <c:v>9.1657924789122998</c:v>
                </c:pt>
                <c:pt idx="3376">
                  <c:v>9.1684913789123001</c:v>
                </c:pt>
                <c:pt idx="3377">
                  <c:v>9.1711949789123004</c:v>
                </c:pt>
                <c:pt idx="3378">
                  <c:v>9.1751279789123004</c:v>
                </c:pt>
                <c:pt idx="3379">
                  <c:v>9.1765470789123</c:v>
                </c:pt>
                <c:pt idx="3380">
                  <c:v>9.179891578912299</c:v>
                </c:pt>
                <c:pt idx="3381">
                  <c:v>9.1828965789123007</c:v>
                </c:pt>
                <c:pt idx="3382">
                  <c:v>9.1862592789122992</c:v>
                </c:pt>
                <c:pt idx="3383">
                  <c:v>9.1871470789123002</c:v>
                </c:pt>
                <c:pt idx="3384">
                  <c:v>9.1883391789122992</c:v>
                </c:pt>
                <c:pt idx="3385">
                  <c:v>9.192693678912299</c:v>
                </c:pt>
                <c:pt idx="3386">
                  <c:v>9.1940335789123004</c:v>
                </c:pt>
                <c:pt idx="3387">
                  <c:v>9.1979884789123005</c:v>
                </c:pt>
                <c:pt idx="3388">
                  <c:v>9.2001933789122994</c:v>
                </c:pt>
                <c:pt idx="3389">
                  <c:v>9.2021789789123005</c:v>
                </c:pt>
                <c:pt idx="3390">
                  <c:v>9.2037658789123</c:v>
                </c:pt>
                <c:pt idx="3391">
                  <c:v>9.2063245789122998</c:v>
                </c:pt>
                <c:pt idx="3392">
                  <c:v>9.2111482789122991</c:v>
                </c:pt>
                <c:pt idx="3393">
                  <c:v>9.2133178789122994</c:v>
                </c:pt>
                <c:pt idx="3394">
                  <c:v>9.2145585789122997</c:v>
                </c:pt>
                <c:pt idx="3395">
                  <c:v>9.2179259789122998</c:v>
                </c:pt>
                <c:pt idx="3396">
                  <c:v>9.2217235789123002</c:v>
                </c:pt>
                <c:pt idx="3397">
                  <c:v>9.2228135789122998</c:v>
                </c:pt>
                <c:pt idx="3398">
                  <c:v>9.2241439789123003</c:v>
                </c:pt>
                <c:pt idx="3399">
                  <c:v>9.2271022789122998</c:v>
                </c:pt>
                <c:pt idx="3400">
                  <c:v>9.230540278912299</c:v>
                </c:pt>
                <c:pt idx="3401">
                  <c:v>9.2334527789122998</c:v>
                </c:pt>
                <c:pt idx="3402">
                  <c:v>9.2342776789122993</c:v>
                </c:pt>
                <c:pt idx="3403">
                  <c:v>9.2367763789122996</c:v>
                </c:pt>
                <c:pt idx="3404">
                  <c:v>9.2407083789123003</c:v>
                </c:pt>
                <c:pt idx="3405">
                  <c:v>9.2424821789122991</c:v>
                </c:pt>
                <c:pt idx="3406">
                  <c:v>9.2445878789123004</c:v>
                </c:pt>
                <c:pt idx="3407">
                  <c:v>9.247703578912299</c:v>
                </c:pt>
                <c:pt idx="3408">
                  <c:v>9.2495088789122999</c:v>
                </c:pt>
                <c:pt idx="3409">
                  <c:v>9.253026978912299</c:v>
                </c:pt>
                <c:pt idx="3410">
                  <c:v>9.2549762789123005</c:v>
                </c:pt>
                <c:pt idx="3411">
                  <c:v>9.2574023789122997</c:v>
                </c:pt>
                <c:pt idx="3412">
                  <c:v>9.2587508789123003</c:v>
                </c:pt>
                <c:pt idx="3413">
                  <c:v>9.2630700789122997</c:v>
                </c:pt>
                <c:pt idx="3414">
                  <c:v>9.2636165789123002</c:v>
                </c:pt>
                <c:pt idx="3415">
                  <c:v>9.2670249789122998</c:v>
                </c:pt>
                <c:pt idx="3416">
                  <c:v>9.2701491789123001</c:v>
                </c:pt>
                <c:pt idx="3417">
                  <c:v>9.2726306789123001</c:v>
                </c:pt>
                <c:pt idx="3418">
                  <c:v>9.2755860789122995</c:v>
                </c:pt>
                <c:pt idx="3419">
                  <c:v>9.2785348789122999</c:v>
                </c:pt>
                <c:pt idx="3420">
                  <c:v>9.2791423789122991</c:v>
                </c:pt>
                <c:pt idx="3421">
                  <c:v>9.2815665789122992</c:v>
                </c:pt>
                <c:pt idx="3422">
                  <c:v>9.2856654789122999</c:v>
                </c:pt>
                <c:pt idx="3423">
                  <c:v>9.2870416789122991</c:v>
                </c:pt>
                <c:pt idx="3424">
                  <c:v>9.2898740789123</c:v>
                </c:pt>
                <c:pt idx="3425">
                  <c:v>9.2928170789123001</c:v>
                </c:pt>
                <c:pt idx="3426">
                  <c:v>9.2953490789123006</c:v>
                </c:pt>
                <c:pt idx="3427">
                  <c:v>9.2975787789122997</c:v>
                </c:pt>
                <c:pt idx="3428">
                  <c:v>9.3010606789123003</c:v>
                </c:pt>
                <c:pt idx="3429">
                  <c:v>9.3028211789122999</c:v>
                </c:pt>
                <c:pt idx="3430">
                  <c:v>9.3049115789123</c:v>
                </c:pt>
                <c:pt idx="3431">
                  <c:v>9.3067454789122994</c:v>
                </c:pt>
                <c:pt idx="3432">
                  <c:v>9.3095063789122996</c:v>
                </c:pt>
                <c:pt idx="3433">
                  <c:v>9.3135928789122993</c:v>
                </c:pt>
                <c:pt idx="3434">
                  <c:v>9.3145598789123003</c:v>
                </c:pt>
                <c:pt idx="3435">
                  <c:v>9.3171205789123004</c:v>
                </c:pt>
                <c:pt idx="3436">
                  <c:v>9.3196725789123001</c:v>
                </c:pt>
                <c:pt idx="3437">
                  <c:v>9.3229999789122999</c:v>
                </c:pt>
                <c:pt idx="3438">
                  <c:v>9.3256034789122992</c:v>
                </c:pt>
                <c:pt idx="3439">
                  <c:v>9.3275737789122992</c:v>
                </c:pt>
                <c:pt idx="3440">
                  <c:v>9.3299808789123002</c:v>
                </c:pt>
                <c:pt idx="3441">
                  <c:v>9.3318109789122996</c:v>
                </c:pt>
                <c:pt idx="3442">
                  <c:v>9.3354730789122993</c:v>
                </c:pt>
                <c:pt idx="3443">
                  <c:v>9.3362073789123006</c:v>
                </c:pt>
                <c:pt idx="3444">
                  <c:v>9.3404826789123003</c:v>
                </c:pt>
                <c:pt idx="3445">
                  <c:v>9.3428153789123005</c:v>
                </c:pt>
                <c:pt idx="3446">
                  <c:v>9.3441400789123001</c:v>
                </c:pt>
                <c:pt idx="3447">
                  <c:v>9.347147878912299</c:v>
                </c:pt>
                <c:pt idx="3448">
                  <c:v>9.3502950789122998</c:v>
                </c:pt>
                <c:pt idx="3449">
                  <c:v>9.3520297789122999</c:v>
                </c:pt>
                <c:pt idx="3450">
                  <c:v>9.3546847789123007</c:v>
                </c:pt>
                <c:pt idx="3451">
                  <c:v>9.3577641789122996</c:v>
                </c:pt>
                <c:pt idx="3452">
                  <c:v>9.3601636789123006</c:v>
                </c:pt>
                <c:pt idx="3453">
                  <c:v>9.3624572789123004</c:v>
                </c:pt>
                <c:pt idx="3454">
                  <c:v>9.3650931789123</c:v>
                </c:pt>
                <c:pt idx="3455">
                  <c:v>9.3666419789123001</c:v>
                </c:pt>
                <c:pt idx="3456">
                  <c:v>9.3709125789123</c:v>
                </c:pt>
                <c:pt idx="3457">
                  <c:v>9.3718213789122995</c:v>
                </c:pt>
                <c:pt idx="3458">
                  <c:v>9.3747977789122992</c:v>
                </c:pt>
                <c:pt idx="3459">
                  <c:v>9.3786983789123006</c:v>
                </c:pt>
                <c:pt idx="3460">
                  <c:v>9.3790616789123007</c:v>
                </c:pt>
                <c:pt idx="3461">
                  <c:v>9.3822011789123003</c:v>
                </c:pt>
                <c:pt idx="3462">
                  <c:v>9.3846654789123001</c:v>
                </c:pt>
                <c:pt idx="3463">
                  <c:v>9.3885526789122995</c:v>
                </c:pt>
                <c:pt idx="3464">
                  <c:v>9.3908462789122993</c:v>
                </c:pt>
                <c:pt idx="3465">
                  <c:v>9.392469378912299</c:v>
                </c:pt>
                <c:pt idx="3466">
                  <c:v>9.3957299789122999</c:v>
                </c:pt>
                <c:pt idx="3467">
                  <c:v>9.3981036789122996</c:v>
                </c:pt>
                <c:pt idx="3468">
                  <c:v>9.4017180789122996</c:v>
                </c:pt>
                <c:pt idx="3469">
                  <c:v>9.4038152789122993</c:v>
                </c:pt>
                <c:pt idx="3470">
                  <c:v>9.4043693789122997</c:v>
                </c:pt>
                <c:pt idx="3471">
                  <c:v>9.4077376789122997</c:v>
                </c:pt>
                <c:pt idx="3472">
                  <c:v>9.4102420789122991</c:v>
                </c:pt>
                <c:pt idx="3473">
                  <c:v>9.4128245789123</c:v>
                </c:pt>
                <c:pt idx="3474">
                  <c:v>9.4137143789122995</c:v>
                </c:pt>
                <c:pt idx="3475">
                  <c:v>9.4176473789122994</c:v>
                </c:pt>
                <c:pt idx="3476">
                  <c:v>9.4206084789122997</c:v>
                </c:pt>
                <c:pt idx="3477">
                  <c:v>9.4220103789122991</c:v>
                </c:pt>
                <c:pt idx="3478">
                  <c:v>9.4260148789122997</c:v>
                </c:pt>
                <c:pt idx="3479">
                  <c:v>9.4272603789122993</c:v>
                </c:pt>
                <c:pt idx="3480">
                  <c:v>9.4295234789122997</c:v>
                </c:pt>
                <c:pt idx="3481">
                  <c:v>9.4325761789122993</c:v>
                </c:pt>
                <c:pt idx="3482">
                  <c:v>9.4365634789122996</c:v>
                </c:pt>
                <c:pt idx="3483">
                  <c:v>9.4377994789123001</c:v>
                </c:pt>
                <c:pt idx="3484">
                  <c:v>9.4391335789122994</c:v>
                </c:pt>
                <c:pt idx="3485">
                  <c:v>9.4429397789122991</c:v>
                </c:pt>
                <c:pt idx="3486">
                  <c:v>9.4442014789122997</c:v>
                </c:pt>
                <c:pt idx="3487">
                  <c:v>9.4477004789122994</c:v>
                </c:pt>
                <c:pt idx="3488">
                  <c:v>9.4483613789122991</c:v>
                </c:pt>
                <c:pt idx="3489">
                  <c:v>9.451089878912299</c:v>
                </c:pt>
                <c:pt idx="3490">
                  <c:v>9.4551705789123002</c:v>
                </c:pt>
                <c:pt idx="3491">
                  <c:v>9.4573163789122994</c:v>
                </c:pt>
                <c:pt idx="3492">
                  <c:v>9.4608439789122993</c:v>
                </c:pt>
                <c:pt idx="3493">
                  <c:v>9.4615859789123</c:v>
                </c:pt>
                <c:pt idx="3494">
                  <c:v>9.4659795789123002</c:v>
                </c:pt>
                <c:pt idx="3495">
                  <c:v>9.467321378912299</c:v>
                </c:pt>
                <c:pt idx="3496">
                  <c:v>9.4708795789122995</c:v>
                </c:pt>
                <c:pt idx="3497">
                  <c:v>9.4729651789123004</c:v>
                </c:pt>
                <c:pt idx="3498">
                  <c:v>9.4742230789122992</c:v>
                </c:pt>
                <c:pt idx="3499">
                  <c:v>9.4775180789123006</c:v>
                </c:pt>
                <c:pt idx="3500">
                  <c:v>9.4796208789123</c:v>
                </c:pt>
                <c:pt idx="3501">
                  <c:v>9.4812783789123003</c:v>
                </c:pt>
                <c:pt idx="3502">
                  <c:v>9.4856004789122998</c:v>
                </c:pt>
                <c:pt idx="3503">
                  <c:v>9.4871568789123</c:v>
                </c:pt>
                <c:pt idx="3504">
                  <c:v>9.4896983789122995</c:v>
                </c:pt>
                <c:pt idx="3505">
                  <c:v>9.4922437789123002</c:v>
                </c:pt>
                <c:pt idx="3506">
                  <c:v>9.4954041789123007</c:v>
                </c:pt>
                <c:pt idx="3507">
                  <c:v>9.4973039789122993</c:v>
                </c:pt>
                <c:pt idx="3508">
                  <c:v>9.5002822789122998</c:v>
                </c:pt>
                <c:pt idx="3509">
                  <c:v>9.5037307789122991</c:v>
                </c:pt>
                <c:pt idx="3510">
                  <c:v>9.5050019789123006</c:v>
                </c:pt>
                <c:pt idx="3511">
                  <c:v>9.5079412789123001</c:v>
                </c:pt>
                <c:pt idx="3512">
                  <c:v>9.5098561789122993</c:v>
                </c:pt>
                <c:pt idx="3513">
                  <c:v>9.5138835789122993</c:v>
                </c:pt>
                <c:pt idx="3514">
                  <c:v>9.5142182789122991</c:v>
                </c:pt>
                <c:pt idx="3515">
                  <c:v>9.5164670789122994</c:v>
                </c:pt>
                <c:pt idx="3516">
                  <c:v>9.5206813789123004</c:v>
                </c:pt>
                <c:pt idx="3517">
                  <c:v>9.5246133789122993</c:v>
                </c:pt>
                <c:pt idx="3518">
                  <c:v>9.5268258789122999</c:v>
                </c:pt>
                <c:pt idx="3519">
                  <c:v>9.5282506789123005</c:v>
                </c:pt>
                <c:pt idx="3520">
                  <c:v>9.5298270789122999</c:v>
                </c:pt>
                <c:pt idx="3521">
                  <c:v>9.5336675789123007</c:v>
                </c:pt>
                <c:pt idx="3522">
                  <c:v>9.5347985789122998</c:v>
                </c:pt>
                <c:pt idx="3523">
                  <c:v>9.5376662789122992</c:v>
                </c:pt>
                <c:pt idx="3524">
                  <c:v>9.5392045789122992</c:v>
                </c:pt>
                <c:pt idx="3525">
                  <c:v>9.5424270789123007</c:v>
                </c:pt>
                <c:pt idx="3526">
                  <c:v>9.5449370789122998</c:v>
                </c:pt>
                <c:pt idx="3527">
                  <c:v>9.5465735789122999</c:v>
                </c:pt>
                <c:pt idx="3528">
                  <c:v>9.5507649789122997</c:v>
                </c:pt>
                <c:pt idx="3529">
                  <c:v>9.5521640789123001</c:v>
                </c:pt>
                <c:pt idx="3530">
                  <c:v>9.5557250789122996</c:v>
                </c:pt>
                <c:pt idx="3531">
                  <c:v>9.557547578912299</c:v>
                </c:pt>
                <c:pt idx="3532">
                  <c:v>9.559688578912299</c:v>
                </c:pt>
                <c:pt idx="3533">
                  <c:v>9.5629090789123001</c:v>
                </c:pt>
                <c:pt idx="3534">
                  <c:v>9.5648183789122996</c:v>
                </c:pt>
                <c:pt idx="3535">
                  <c:v>9.567000378912299</c:v>
                </c:pt>
                <c:pt idx="3536">
                  <c:v>9.5703582789123001</c:v>
                </c:pt>
                <c:pt idx="3537">
                  <c:v>9.5718698789123007</c:v>
                </c:pt>
                <c:pt idx="3538">
                  <c:v>9.5761451789123004</c:v>
                </c:pt>
                <c:pt idx="3539">
                  <c:v>9.578590378912299</c:v>
                </c:pt>
                <c:pt idx="3540">
                  <c:v>9.5792579789123007</c:v>
                </c:pt>
                <c:pt idx="3541">
                  <c:v>9.5819491789122999</c:v>
                </c:pt>
                <c:pt idx="3542">
                  <c:v>9.5852736789122996</c:v>
                </c:pt>
                <c:pt idx="3543">
                  <c:v>9.5887393789122992</c:v>
                </c:pt>
                <c:pt idx="3544">
                  <c:v>9.5893811789122996</c:v>
                </c:pt>
                <c:pt idx="3545">
                  <c:v>9.5920419789123006</c:v>
                </c:pt>
                <c:pt idx="3546">
                  <c:v>9.5941628789123001</c:v>
                </c:pt>
                <c:pt idx="3547">
                  <c:v>9.5971755789122994</c:v>
                </c:pt>
                <c:pt idx="3548">
                  <c:v>9.6008128789123006</c:v>
                </c:pt>
                <c:pt idx="3549">
                  <c:v>9.6041039789122991</c:v>
                </c:pt>
                <c:pt idx="3550">
                  <c:v>9.6052960789122999</c:v>
                </c:pt>
                <c:pt idx="3551">
                  <c:v>9.6065835789123</c:v>
                </c:pt>
                <c:pt idx="3552">
                  <c:v>9.6093425789122993</c:v>
                </c:pt>
                <c:pt idx="3553">
                  <c:v>9.6142568789123004</c:v>
                </c:pt>
                <c:pt idx="3554">
                  <c:v>9.6153640789123003</c:v>
                </c:pt>
                <c:pt idx="3555">
                  <c:v>9.6185664789122995</c:v>
                </c:pt>
                <c:pt idx="3556">
                  <c:v>9.6199321789123005</c:v>
                </c:pt>
                <c:pt idx="3557">
                  <c:v>9.622381178912299</c:v>
                </c:pt>
                <c:pt idx="3558">
                  <c:v>9.6252126789123</c:v>
                </c:pt>
                <c:pt idx="3559">
                  <c:v>9.6286887789123004</c:v>
                </c:pt>
                <c:pt idx="3560">
                  <c:v>9.6297769789123002</c:v>
                </c:pt>
                <c:pt idx="3561">
                  <c:v>9.6319398789123003</c:v>
                </c:pt>
                <c:pt idx="3562">
                  <c:v>9.6363229789123004</c:v>
                </c:pt>
                <c:pt idx="3563">
                  <c:v>9.6377553789122992</c:v>
                </c:pt>
                <c:pt idx="3564">
                  <c:v>9.6404428789122996</c:v>
                </c:pt>
                <c:pt idx="3565">
                  <c:v>9.6427573789123002</c:v>
                </c:pt>
                <c:pt idx="3566">
                  <c:v>9.6466483789122996</c:v>
                </c:pt>
                <c:pt idx="3567">
                  <c:v>9.6472482789123006</c:v>
                </c:pt>
                <c:pt idx="3568">
                  <c:v>9.6509570789123007</c:v>
                </c:pt>
                <c:pt idx="3569">
                  <c:v>9.6537055789122999</c:v>
                </c:pt>
                <c:pt idx="3570">
                  <c:v>9.6550092789122992</c:v>
                </c:pt>
                <c:pt idx="3571">
                  <c:v>9.6568727789122999</c:v>
                </c:pt>
                <c:pt idx="3572">
                  <c:v>9.6599540789122997</c:v>
                </c:pt>
                <c:pt idx="3573">
                  <c:v>9.6624860789123002</c:v>
                </c:pt>
                <c:pt idx="3574">
                  <c:v>9.6656178789123004</c:v>
                </c:pt>
                <c:pt idx="3575">
                  <c:v>9.6670522789122995</c:v>
                </c:pt>
                <c:pt idx="3576">
                  <c:v>9.6698970789122995</c:v>
                </c:pt>
                <c:pt idx="3577">
                  <c:v>9.6721601789123</c:v>
                </c:pt>
                <c:pt idx="3578">
                  <c:v>9.6752109789123004</c:v>
                </c:pt>
                <c:pt idx="3579">
                  <c:v>9.6777257789123006</c:v>
                </c:pt>
                <c:pt idx="3580">
                  <c:v>9.6801290789122998</c:v>
                </c:pt>
                <c:pt idx="3581">
                  <c:v>9.6833772789122996</c:v>
                </c:pt>
                <c:pt idx="3582">
                  <c:v>9.6867923789122994</c:v>
                </c:pt>
                <c:pt idx="3583">
                  <c:v>9.6867513789122999</c:v>
                </c:pt>
                <c:pt idx="3584">
                  <c:v>9.6898908789122995</c:v>
                </c:pt>
                <c:pt idx="3585">
                  <c:v>9.6937436789123002</c:v>
                </c:pt>
                <c:pt idx="3586">
                  <c:v>9.6943549789122994</c:v>
                </c:pt>
                <c:pt idx="3587">
                  <c:v>9.6969365789123003</c:v>
                </c:pt>
                <c:pt idx="3588">
                  <c:v>9.701105078912299</c:v>
                </c:pt>
                <c:pt idx="3589">
                  <c:v>9.7025680789123001</c:v>
                </c:pt>
                <c:pt idx="3590">
                  <c:v>9.7042846789123001</c:v>
                </c:pt>
                <c:pt idx="3591">
                  <c:v>9.7079686789122999</c:v>
                </c:pt>
                <c:pt idx="3592">
                  <c:v>9.7091006789123</c:v>
                </c:pt>
                <c:pt idx="3593">
                  <c:v>9.7139377789122996</c:v>
                </c:pt>
                <c:pt idx="3594">
                  <c:v>9.7157182789123002</c:v>
                </c:pt>
                <c:pt idx="3595">
                  <c:v>9.7179898789123005</c:v>
                </c:pt>
                <c:pt idx="3596">
                  <c:v>9.7217816789123006</c:v>
                </c:pt>
                <c:pt idx="3597">
                  <c:v>9.7239865789122994</c:v>
                </c:pt>
                <c:pt idx="3598">
                  <c:v>9.7258920789123007</c:v>
                </c:pt>
                <c:pt idx="3599">
                  <c:v>9.7273644789122997</c:v>
                </c:pt>
                <c:pt idx="3600">
                  <c:v>9.7311286789123006</c:v>
                </c:pt>
                <c:pt idx="3601">
                  <c:v>9.7334184789123004</c:v>
                </c:pt>
                <c:pt idx="3602">
                  <c:v>9.7345313789122994</c:v>
                </c:pt>
                <c:pt idx="3603">
                  <c:v>9.7386025789122996</c:v>
                </c:pt>
                <c:pt idx="3604">
                  <c:v>9.7403659789122994</c:v>
                </c:pt>
                <c:pt idx="3605">
                  <c:v>9.7424907789123001</c:v>
                </c:pt>
                <c:pt idx="3606">
                  <c:v>9.7468432789122996</c:v>
                </c:pt>
                <c:pt idx="3607">
                  <c:v>9.7461318789122995</c:v>
                </c:pt>
                <c:pt idx="3608">
                  <c:v>9.748661978912299</c:v>
                </c:pt>
                <c:pt idx="3609">
                  <c:v>9.7540330789123004</c:v>
                </c:pt>
                <c:pt idx="3610">
                  <c:v>9.754830378912299</c:v>
                </c:pt>
                <c:pt idx="3611">
                  <c:v>9.755955678912299</c:v>
                </c:pt>
                <c:pt idx="3612">
                  <c:v>9.7587947789123</c:v>
                </c:pt>
                <c:pt idx="3613">
                  <c:v>9.763343778912299</c:v>
                </c:pt>
                <c:pt idx="3614">
                  <c:v>9.7652740789123005</c:v>
                </c:pt>
                <c:pt idx="3615">
                  <c:v>9.7682981789122998</c:v>
                </c:pt>
                <c:pt idx="3616">
                  <c:v>9.7699164789123003</c:v>
                </c:pt>
                <c:pt idx="3617">
                  <c:v>9.7730922789122996</c:v>
                </c:pt>
                <c:pt idx="3618">
                  <c:v>9.7743806789122996</c:v>
                </c:pt>
                <c:pt idx="3619">
                  <c:v>9.7790154789122994</c:v>
                </c:pt>
                <c:pt idx="3620">
                  <c:v>9.7802342789122996</c:v>
                </c:pt>
                <c:pt idx="3621">
                  <c:v>9.7824954789122991</c:v>
                </c:pt>
                <c:pt idx="3622">
                  <c:v>9.785659778912299</c:v>
                </c:pt>
                <c:pt idx="3623">
                  <c:v>9.7870454789122991</c:v>
                </c:pt>
                <c:pt idx="3624">
                  <c:v>9.7898530789122997</c:v>
                </c:pt>
                <c:pt idx="3625">
                  <c:v>9.7939338789123003</c:v>
                </c:pt>
                <c:pt idx="3626">
                  <c:v>9.7955102789122996</c:v>
                </c:pt>
                <c:pt idx="3627">
                  <c:v>9.7964486789123004</c:v>
                </c:pt>
                <c:pt idx="3628">
                  <c:v>9.800848978912299</c:v>
                </c:pt>
                <c:pt idx="3629">
                  <c:v>9.8033408789122998</c:v>
                </c:pt>
                <c:pt idx="3630">
                  <c:v>9.8046330789122997</c:v>
                </c:pt>
                <c:pt idx="3631">
                  <c:v>9.8059749789122996</c:v>
                </c:pt>
                <c:pt idx="3632">
                  <c:v>9.8100003789122994</c:v>
                </c:pt>
                <c:pt idx="3633">
                  <c:v>9.8125648789122994</c:v>
                </c:pt>
                <c:pt idx="3634">
                  <c:v>9.8159369789122994</c:v>
                </c:pt>
                <c:pt idx="3635">
                  <c:v>9.8179225789123006</c:v>
                </c:pt>
                <c:pt idx="3636">
                  <c:v>9.8206605789122996</c:v>
                </c:pt>
                <c:pt idx="3637">
                  <c:v>9.8227176789122996</c:v>
                </c:pt>
                <c:pt idx="3638">
                  <c:v>9.8262280789122993</c:v>
                </c:pt>
                <c:pt idx="3639">
                  <c:v>9.8281058789123001</c:v>
                </c:pt>
                <c:pt idx="3640">
                  <c:v>9.8314189789122999</c:v>
                </c:pt>
                <c:pt idx="3641">
                  <c:v>9.8315047789123007</c:v>
                </c:pt>
                <c:pt idx="3642">
                  <c:v>9.8353910789123002</c:v>
                </c:pt>
                <c:pt idx="3643">
                  <c:v>9.8368787789123004</c:v>
                </c:pt>
                <c:pt idx="3644">
                  <c:v>9.8415002789122994</c:v>
                </c:pt>
                <c:pt idx="3645">
                  <c:v>9.8439864789122993</c:v>
                </c:pt>
                <c:pt idx="3646">
                  <c:v>9.8472365789123</c:v>
                </c:pt>
                <c:pt idx="3647">
                  <c:v>9.8470696789123</c:v>
                </c:pt>
                <c:pt idx="3648">
                  <c:v>9.8515510789122995</c:v>
                </c:pt>
                <c:pt idx="3649">
                  <c:v>9.8530911789122992</c:v>
                </c:pt>
                <c:pt idx="3650">
                  <c:v>9.8552999789122993</c:v>
                </c:pt>
                <c:pt idx="3651">
                  <c:v>9.8593854789122997</c:v>
                </c:pt>
                <c:pt idx="3652">
                  <c:v>9.8597192789122996</c:v>
                </c:pt>
                <c:pt idx="3653">
                  <c:v>9.8644513789122996</c:v>
                </c:pt>
                <c:pt idx="3654">
                  <c:v>9.8654832789123006</c:v>
                </c:pt>
                <c:pt idx="3655">
                  <c:v>9.8676480789122998</c:v>
                </c:pt>
                <c:pt idx="3656">
                  <c:v>9.870233478912299</c:v>
                </c:pt>
                <c:pt idx="3657">
                  <c:v>9.8709582789122994</c:v>
                </c:pt>
                <c:pt idx="3658">
                  <c:v>9.8758086789122999</c:v>
                </c:pt>
                <c:pt idx="3659">
                  <c:v>9.8787908789122998</c:v>
                </c:pt>
                <c:pt idx="3660">
                  <c:v>9.8810958789122996</c:v>
                </c:pt>
                <c:pt idx="3661">
                  <c:v>9.8812379789122993</c:v>
                </c:pt>
                <c:pt idx="3662">
                  <c:v>9.8840760789122992</c:v>
                </c:pt>
                <c:pt idx="3663">
                  <c:v>9.8895892789123003</c:v>
                </c:pt>
                <c:pt idx="3664">
                  <c:v>9.8892840789123007</c:v>
                </c:pt>
                <c:pt idx="3665">
                  <c:v>9.8922996789123001</c:v>
                </c:pt>
                <c:pt idx="3666">
                  <c:v>9.8953322789122993</c:v>
                </c:pt>
                <c:pt idx="3667">
                  <c:v>9.8980369789122999</c:v>
                </c:pt>
                <c:pt idx="3668">
                  <c:v>9.9009780789122992</c:v>
                </c:pt>
                <c:pt idx="3669">
                  <c:v>9.9036674789123005</c:v>
                </c:pt>
                <c:pt idx="3670">
                  <c:v>9.9047536789123001</c:v>
                </c:pt>
                <c:pt idx="3671">
                  <c:v>9.9078855789122997</c:v>
                </c:pt>
                <c:pt idx="3672">
                  <c:v>9.9096192789123005</c:v>
                </c:pt>
                <c:pt idx="3673">
                  <c:v>9.9129476789122997</c:v>
                </c:pt>
                <c:pt idx="3674">
                  <c:v>9.9151238789123006</c:v>
                </c:pt>
                <c:pt idx="3675">
                  <c:v>9.9187345789123</c:v>
                </c:pt>
                <c:pt idx="3676">
                  <c:v>9.9207953789123007</c:v>
                </c:pt>
                <c:pt idx="3677">
                  <c:v>9.9240264789122996</c:v>
                </c:pt>
                <c:pt idx="3678">
                  <c:v>9.925333978912299</c:v>
                </c:pt>
                <c:pt idx="3679">
                  <c:v>9.9279527789122994</c:v>
                </c:pt>
                <c:pt idx="3680">
                  <c:v>9.9302053789122997</c:v>
                </c:pt>
                <c:pt idx="3681">
                  <c:v>9.932290078912299</c:v>
                </c:pt>
                <c:pt idx="3682">
                  <c:v>9.9371957789122991</c:v>
                </c:pt>
                <c:pt idx="3683">
                  <c:v>9.9382895789123005</c:v>
                </c:pt>
                <c:pt idx="3684">
                  <c:v>9.9386090789123003</c:v>
                </c:pt>
                <c:pt idx="3685">
                  <c:v>9.9430360789123</c:v>
                </c:pt>
                <c:pt idx="3686">
                  <c:v>9.9450835789122998</c:v>
                </c:pt>
                <c:pt idx="3687">
                  <c:v>9.9496249789123006</c:v>
                </c:pt>
                <c:pt idx="3688">
                  <c:v>9.949805278912299</c:v>
                </c:pt>
                <c:pt idx="3689">
                  <c:v>9.9531831789122993</c:v>
                </c:pt>
                <c:pt idx="3690">
                  <c:v>9.9555711789122991</c:v>
                </c:pt>
                <c:pt idx="3691">
                  <c:v>9.9574241789122997</c:v>
                </c:pt>
                <c:pt idx="3692">
                  <c:v>9.9603461789122996</c:v>
                </c:pt>
                <c:pt idx="3693">
                  <c:v>9.9630336789123</c:v>
                </c:pt>
                <c:pt idx="3694">
                  <c:v>9.9648007789123003</c:v>
                </c:pt>
                <c:pt idx="3695">
                  <c:v>9.9669637789122998</c:v>
                </c:pt>
                <c:pt idx="3696">
                  <c:v>9.9716758789123006</c:v>
                </c:pt>
                <c:pt idx="3697">
                  <c:v>9.9731196789122993</c:v>
                </c:pt>
                <c:pt idx="3698">
                  <c:v>9.9745845789122995</c:v>
                </c:pt>
                <c:pt idx="3699">
                  <c:v>9.9791287789122993</c:v>
                </c:pt>
                <c:pt idx="3700">
                  <c:v>9.9814242789123</c:v>
                </c:pt>
                <c:pt idx="3701">
                  <c:v>9.984412178912299</c:v>
                </c:pt>
                <c:pt idx="3702">
                  <c:v>9.9839601789122998</c:v>
                </c:pt>
                <c:pt idx="3703">
                  <c:v>9.987920778912299</c:v>
                </c:pt>
                <c:pt idx="3704">
                  <c:v>9.9898004789123007</c:v>
                </c:pt>
                <c:pt idx="3705">
                  <c:v>9.9923772789123007</c:v>
                </c:pt>
                <c:pt idx="3706">
                  <c:v>9.9956044789123002</c:v>
                </c:pt>
                <c:pt idx="3707">
                  <c:v>9.9997405789123004</c:v>
                </c:pt>
                <c:pt idx="3708">
                  <c:v>9.9991826789122999</c:v>
                </c:pt>
                <c:pt idx="3709">
                  <c:v>10.0025968789123</c:v>
                </c:pt>
                <c:pt idx="3710">
                  <c:v>10.005228978912299</c:v>
                </c:pt>
                <c:pt idx="3711">
                  <c:v>10.009206778912301</c:v>
                </c:pt>
                <c:pt idx="3712">
                  <c:v>10.010628678912299</c:v>
                </c:pt>
                <c:pt idx="3713">
                  <c:v>10.012738178912301</c:v>
                </c:pt>
                <c:pt idx="3714">
                  <c:v>10.014986978912299</c:v>
                </c:pt>
                <c:pt idx="3715">
                  <c:v>10.018589978912299</c:v>
                </c:pt>
                <c:pt idx="3716">
                  <c:v>10.0214814789123</c:v>
                </c:pt>
                <c:pt idx="3717">
                  <c:v>10.021264078912299</c:v>
                </c:pt>
                <c:pt idx="3718">
                  <c:v>10.026250778912299</c:v>
                </c:pt>
                <c:pt idx="3719">
                  <c:v>10.0289153789123</c:v>
                </c:pt>
                <c:pt idx="3720">
                  <c:v>10.030655878912301</c:v>
                </c:pt>
                <c:pt idx="3721">
                  <c:v>10.0346202789123</c:v>
                </c:pt>
                <c:pt idx="3722">
                  <c:v>10.034397078912299</c:v>
                </c:pt>
                <c:pt idx="3723">
                  <c:v>10.0389785789123</c:v>
                </c:pt>
                <c:pt idx="3724">
                  <c:v>10.040533078912301</c:v>
                </c:pt>
                <c:pt idx="3725">
                  <c:v>10.0433730789123</c:v>
                </c:pt>
                <c:pt idx="3726">
                  <c:v>10.0468663789123</c:v>
                </c:pt>
                <c:pt idx="3727">
                  <c:v>10.0492400789123</c:v>
                </c:pt>
                <c:pt idx="3728">
                  <c:v>10.0501803789123</c:v>
                </c:pt>
                <c:pt idx="3729">
                  <c:v>10.053039578912299</c:v>
                </c:pt>
                <c:pt idx="3730">
                  <c:v>10.0557059789123</c:v>
                </c:pt>
                <c:pt idx="3731">
                  <c:v>10.0578603789123</c:v>
                </c:pt>
                <c:pt idx="3732">
                  <c:v>10.059122078912299</c:v>
                </c:pt>
                <c:pt idx="3733">
                  <c:v>10.0634898789123</c:v>
                </c:pt>
                <c:pt idx="3734">
                  <c:v>10.0642070789123</c:v>
                </c:pt>
                <c:pt idx="3735">
                  <c:v>10.0684175789123</c:v>
                </c:pt>
                <c:pt idx="3736">
                  <c:v>10.071162178912299</c:v>
                </c:pt>
                <c:pt idx="3737">
                  <c:v>10.0753154789123</c:v>
                </c:pt>
                <c:pt idx="3738">
                  <c:v>10.0749377789123</c:v>
                </c:pt>
                <c:pt idx="3739">
                  <c:v>10.0785369789123</c:v>
                </c:pt>
                <c:pt idx="3740">
                  <c:v>10.0807694789123</c:v>
                </c:pt>
                <c:pt idx="3741">
                  <c:v>10.0845183789123</c:v>
                </c:pt>
                <c:pt idx="3742">
                  <c:v>10.085463478912299</c:v>
                </c:pt>
                <c:pt idx="3743">
                  <c:v>10.0904969789123</c:v>
                </c:pt>
                <c:pt idx="3744">
                  <c:v>10.0902967789123</c:v>
                </c:pt>
                <c:pt idx="3745">
                  <c:v>10.0931729789123</c:v>
                </c:pt>
                <c:pt idx="3746">
                  <c:v>10.095890978912299</c:v>
                </c:pt>
                <c:pt idx="3747">
                  <c:v>10.0984582789123</c:v>
                </c:pt>
                <c:pt idx="3748">
                  <c:v>10.1003779789123</c:v>
                </c:pt>
                <c:pt idx="3749">
                  <c:v>10.103471778912299</c:v>
                </c:pt>
                <c:pt idx="3750">
                  <c:v>10.1040467789123</c:v>
                </c:pt>
                <c:pt idx="3751">
                  <c:v>10.1085090789123</c:v>
                </c:pt>
                <c:pt idx="3752">
                  <c:v>10.1106290789123</c:v>
                </c:pt>
                <c:pt idx="3753">
                  <c:v>10.114915878912299</c:v>
                </c:pt>
                <c:pt idx="3754">
                  <c:v>10.1163444789123</c:v>
                </c:pt>
                <c:pt idx="3755">
                  <c:v>10.1177138789123</c:v>
                </c:pt>
                <c:pt idx="3756">
                  <c:v>10.1207608789123</c:v>
                </c:pt>
                <c:pt idx="3757">
                  <c:v>10.1219291789123</c:v>
                </c:pt>
                <c:pt idx="3758">
                  <c:v>10.1277484789123</c:v>
                </c:pt>
                <c:pt idx="3759">
                  <c:v>10.1291999789123</c:v>
                </c:pt>
                <c:pt idx="3760">
                  <c:v>10.131790178912301</c:v>
                </c:pt>
                <c:pt idx="3761">
                  <c:v>10.1338452789123</c:v>
                </c:pt>
                <c:pt idx="3762">
                  <c:v>10.1353768789123</c:v>
                </c:pt>
                <c:pt idx="3763">
                  <c:v>10.138176878912299</c:v>
                </c:pt>
                <c:pt idx="3764">
                  <c:v>10.140584978912299</c:v>
                </c:pt>
                <c:pt idx="3765">
                  <c:v>10.144028678912299</c:v>
                </c:pt>
                <c:pt idx="3766">
                  <c:v>10.1455335789123</c:v>
                </c:pt>
                <c:pt idx="3767">
                  <c:v>10.149317678912301</c:v>
                </c:pt>
                <c:pt idx="3768">
                  <c:v>10.150347678912301</c:v>
                </c:pt>
                <c:pt idx="3769">
                  <c:v>10.1533679789123</c:v>
                </c:pt>
                <c:pt idx="3770">
                  <c:v>10.1555518789123</c:v>
                </c:pt>
                <c:pt idx="3771">
                  <c:v>10.1595944789123</c:v>
                </c:pt>
                <c:pt idx="3772">
                  <c:v>10.1597003789123</c:v>
                </c:pt>
                <c:pt idx="3773">
                  <c:v>10.162993378912299</c:v>
                </c:pt>
                <c:pt idx="3774">
                  <c:v>10.1651858789123</c:v>
                </c:pt>
                <c:pt idx="3775">
                  <c:v>10.167031278912299</c:v>
                </c:pt>
                <c:pt idx="3776">
                  <c:v>10.171062478912299</c:v>
                </c:pt>
                <c:pt idx="3777">
                  <c:v>10.173556278912299</c:v>
                </c:pt>
                <c:pt idx="3778">
                  <c:v>10.176226578912299</c:v>
                </c:pt>
                <c:pt idx="3779">
                  <c:v>10.1794967789123</c:v>
                </c:pt>
                <c:pt idx="3780">
                  <c:v>10.1795081789123</c:v>
                </c:pt>
                <c:pt idx="3781">
                  <c:v>10.1832322789123</c:v>
                </c:pt>
                <c:pt idx="3782">
                  <c:v>10.184371978912299</c:v>
                </c:pt>
                <c:pt idx="3783">
                  <c:v>10.1894435789123</c:v>
                </c:pt>
                <c:pt idx="3784">
                  <c:v>10.1907062789123</c:v>
                </c:pt>
                <c:pt idx="3785">
                  <c:v>10.193546278912299</c:v>
                </c:pt>
                <c:pt idx="3786">
                  <c:v>10.1969260789123</c:v>
                </c:pt>
                <c:pt idx="3787">
                  <c:v>10.1986674789123</c:v>
                </c:pt>
                <c:pt idx="3788">
                  <c:v>10.2008246789123</c:v>
                </c:pt>
                <c:pt idx="3789">
                  <c:v>10.203669578912299</c:v>
                </c:pt>
                <c:pt idx="3790">
                  <c:v>10.206239678912301</c:v>
                </c:pt>
                <c:pt idx="3791">
                  <c:v>10.207709278912299</c:v>
                </c:pt>
                <c:pt idx="3792">
                  <c:v>10.2122249789123</c:v>
                </c:pt>
                <c:pt idx="3793">
                  <c:v>10.2135495789123</c:v>
                </c:pt>
                <c:pt idx="3794">
                  <c:v>10.217052478912299</c:v>
                </c:pt>
                <c:pt idx="3795">
                  <c:v>10.218409478912299</c:v>
                </c:pt>
                <c:pt idx="3796">
                  <c:v>10.2209739789123</c:v>
                </c:pt>
                <c:pt idx="3797">
                  <c:v>10.224628478912299</c:v>
                </c:pt>
                <c:pt idx="3798">
                  <c:v>10.225593578912299</c:v>
                </c:pt>
                <c:pt idx="3799">
                  <c:v>10.2282619789123</c:v>
                </c:pt>
                <c:pt idx="3800">
                  <c:v>10.232027978912299</c:v>
                </c:pt>
                <c:pt idx="3801">
                  <c:v>10.232561078912299</c:v>
                </c:pt>
                <c:pt idx="3802">
                  <c:v>10.2346791789123</c:v>
                </c:pt>
                <c:pt idx="3803">
                  <c:v>10.236073478912299</c:v>
                </c:pt>
                <c:pt idx="3804">
                  <c:v>10.2408933789123</c:v>
                </c:pt>
                <c:pt idx="3805">
                  <c:v>10.2433442789123</c:v>
                </c:pt>
                <c:pt idx="3806">
                  <c:v>10.245980278912301</c:v>
                </c:pt>
                <c:pt idx="3807">
                  <c:v>10.2489385789123</c:v>
                </c:pt>
                <c:pt idx="3808">
                  <c:v>10.2497272789123</c:v>
                </c:pt>
                <c:pt idx="3809">
                  <c:v>10.2527236789123</c:v>
                </c:pt>
                <c:pt idx="3810">
                  <c:v>10.257070478912301</c:v>
                </c:pt>
                <c:pt idx="3811">
                  <c:v>10.2581853789123</c:v>
                </c:pt>
                <c:pt idx="3812">
                  <c:v>10.260331178912299</c:v>
                </c:pt>
                <c:pt idx="3813">
                  <c:v>10.2636861789123</c:v>
                </c:pt>
                <c:pt idx="3814">
                  <c:v>10.265321678912299</c:v>
                </c:pt>
                <c:pt idx="3815">
                  <c:v>10.268873178912299</c:v>
                </c:pt>
                <c:pt idx="3816">
                  <c:v>10.270561178912299</c:v>
                </c:pt>
                <c:pt idx="3817">
                  <c:v>10.274414978912301</c:v>
                </c:pt>
                <c:pt idx="3818">
                  <c:v>10.2758607789123</c:v>
                </c:pt>
                <c:pt idx="3819">
                  <c:v>10.2777471789123</c:v>
                </c:pt>
                <c:pt idx="3820">
                  <c:v>10.283206878912299</c:v>
                </c:pt>
                <c:pt idx="3821">
                  <c:v>10.2824382789123</c:v>
                </c:pt>
                <c:pt idx="3822">
                  <c:v>10.2845792789123</c:v>
                </c:pt>
                <c:pt idx="3823">
                  <c:v>10.2874536789123</c:v>
                </c:pt>
                <c:pt idx="3824">
                  <c:v>10.290362378912301</c:v>
                </c:pt>
                <c:pt idx="3825">
                  <c:v>10.293146078912299</c:v>
                </c:pt>
                <c:pt idx="3826">
                  <c:v>10.2977256789123</c:v>
                </c:pt>
                <c:pt idx="3827">
                  <c:v>10.2979077789123</c:v>
                </c:pt>
                <c:pt idx="3828">
                  <c:v>10.299607278912299</c:v>
                </c:pt>
                <c:pt idx="3829">
                  <c:v>10.304192478912301</c:v>
                </c:pt>
                <c:pt idx="3830">
                  <c:v>10.3046330789123</c:v>
                </c:pt>
                <c:pt idx="3831">
                  <c:v>10.307791678912301</c:v>
                </c:pt>
                <c:pt idx="3832">
                  <c:v>10.3129148789123</c:v>
                </c:pt>
                <c:pt idx="3833">
                  <c:v>10.313962878912299</c:v>
                </c:pt>
                <c:pt idx="3834">
                  <c:v>10.315656678912299</c:v>
                </c:pt>
                <c:pt idx="3835">
                  <c:v>10.3183040789123</c:v>
                </c:pt>
                <c:pt idx="3836">
                  <c:v>10.320876078912299</c:v>
                </c:pt>
                <c:pt idx="3837">
                  <c:v>10.3229064789123</c:v>
                </c:pt>
                <c:pt idx="3838">
                  <c:v>10.3256301789123</c:v>
                </c:pt>
                <c:pt idx="3839">
                  <c:v>10.3286351789123</c:v>
                </c:pt>
                <c:pt idx="3840">
                  <c:v>10.3311652789123</c:v>
                </c:pt>
                <c:pt idx="3841">
                  <c:v>10.333683978912299</c:v>
                </c:pt>
                <c:pt idx="3842">
                  <c:v>10.336965578912301</c:v>
                </c:pt>
                <c:pt idx="3843">
                  <c:v>10.338101378912301</c:v>
                </c:pt>
                <c:pt idx="3844">
                  <c:v>10.340256678912301</c:v>
                </c:pt>
                <c:pt idx="3845">
                  <c:v>10.3447150789123</c:v>
                </c:pt>
                <c:pt idx="3846">
                  <c:v>10.3453206789123</c:v>
                </c:pt>
                <c:pt idx="3847">
                  <c:v>10.3474645789123</c:v>
                </c:pt>
                <c:pt idx="3848">
                  <c:v>10.3513764789123</c:v>
                </c:pt>
                <c:pt idx="3849">
                  <c:v>10.3548230789123</c:v>
                </c:pt>
                <c:pt idx="3850">
                  <c:v>10.3558826789123</c:v>
                </c:pt>
                <c:pt idx="3851">
                  <c:v>10.359433178912299</c:v>
                </c:pt>
                <c:pt idx="3852">
                  <c:v>10.3608655789123</c:v>
                </c:pt>
                <c:pt idx="3853">
                  <c:v>10.3637570789123</c:v>
                </c:pt>
                <c:pt idx="3854">
                  <c:v>10.365751278912299</c:v>
                </c:pt>
                <c:pt idx="3855">
                  <c:v>10.3667077789123</c:v>
                </c:pt>
                <c:pt idx="3856">
                  <c:v>10.370363178912299</c:v>
                </c:pt>
                <c:pt idx="3857">
                  <c:v>10.372892378912299</c:v>
                </c:pt>
                <c:pt idx="3858">
                  <c:v>10.3757838789123</c:v>
                </c:pt>
                <c:pt idx="3859">
                  <c:v>10.3790874789123</c:v>
                </c:pt>
                <c:pt idx="3860">
                  <c:v>10.3808192789123</c:v>
                </c:pt>
                <c:pt idx="3861">
                  <c:v>10.3832797789123</c:v>
                </c:pt>
                <c:pt idx="3862">
                  <c:v>10.385540978912299</c:v>
                </c:pt>
                <c:pt idx="3863">
                  <c:v>10.3899049789123</c:v>
                </c:pt>
                <c:pt idx="3864">
                  <c:v>10.390868178912299</c:v>
                </c:pt>
                <c:pt idx="3865">
                  <c:v>10.393031078912299</c:v>
                </c:pt>
                <c:pt idx="3866">
                  <c:v>10.3969659789123</c:v>
                </c:pt>
                <c:pt idx="3867">
                  <c:v>10.399853678912299</c:v>
                </c:pt>
                <c:pt idx="3868">
                  <c:v>10.401287978912301</c:v>
                </c:pt>
                <c:pt idx="3869">
                  <c:v>10.402325578912301</c:v>
                </c:pt>
                <c:pt idx="3870">
                  <c:v>10.4070539789123</c:v>
                </c:pt>
                <c:pt idx="3871">
                  <c:v>10.4089450789123</c:v>
                </c:pt>
                <c:pt idx="3872">
                  <c:v>10.4105701789123</c:v>
                </c:pt>
                <c:pt idx="3873">
                  <c:v>10.413407278912301</c:v>
                </c:pt>
                <c:pt idx="3874">
                  <c:v>10.4162139789123</c:v>
                </c:pt>
                <c:pt idx="3875">
                  <c:v>10.4163045789123</c:v>
                </c:pt>
                <c:pt idx="3876">
                  <c:v>10.421497378912299</c:v>
                </c:pt>
                <c:pt idx="3877">
                  <c:v>10.422689378912299</c:v>
                </c:pt>
                <c:pt idx="3878">
                  <c:v>10.4256000789123</c:v>
                </c:pt>
                <c:pt idx="3879">
                  <c:v>10.429615978912301</c:v>
                </c:pt>
                <c:pt idx="3880">
                  <c:v>10.4317845789123</c:v>
                </c:pt>
                <c:pt idx="3881">
                  <c:v>10.4319972789123</c:v>
                </c:pt>
                <c:pt idx="3882">
                  <c:v>10.434808678912299</c:v>
                </c:pt>
                <c:pt idx="3883">
                  <c:v>10.4382419789123</c:v>
                </c:pt>
                <c:pt idx="3884">
                  <c:v>10.441941278912299</c:v>
                </c:pt>
                <c:pt idx="3885">
                  <c:v>10.443542478912299</c:v>
                </c:pt>
                <c:pt idx="3886">
                  <c:v>10.446555078912299</c:v>
                </c:pt>
                <c:pt idx="3887">
                  <c:v>10.449867278912301</c:v>
                </c:pt>
                <c:pt idx="3888">
                  <c:v>10.4510440789123</c:v>
                </c:pt>
                <c:pt idx="3889">
                  <c:v>10.4541539789123</c:v>
                </c:pt>
                <c:pt idx="3890">
                  <c:v>10.4570865789123</c:v>
                </c:pt>
                <c:pt idx="3891">
                  <c:v>10.460542678912299</c:v>
                </c:pt>
                <c:pt idx="3892">
                  <c:v>10.4613790789123</c:v>
                </c:pt>
                <c:pt idx="3893">
                  <c:v>10.463659278912299</c:v>
                </c:pt>
                <c:pt idx="3894">
                  <c:v>10.465818378912299</c:v>
                </c:pt>
                <c:pt idx="3895">
                  <c:v>10.467777278912299</c:v>
                </c:pt>
                <c:pt idx="3896">
                  <c:v>10.4702720789123</c:v>
                </c:pt>
                <c:pt idx="3897">
                  <c:v>10.4746732789123</c:v>
                </c:pt>
                <c:pt idx="3898">
                  <c:v>10.4757203789123</c:v>
                </c:pt>
                <c:pt idx="3899">
                  <c:v>10.4795808789123</c:v>
                </c:pt>
                <c:pt idx="3900">
                  <c:v>10.4815902789123</c:v>
                </c:pt>
                <c:pt idx="3901">
                  <c:v>10.4827994789123</c:v>
                </c:pt>
                <c:pt idx="3902">
                  <c:v>10.4854373789123</c:v>
                </c:pt>
                <c:pt idx="3903">
                  <c:v>10.4892320789123</c:v>
                </c:pt>
                <c:pt idx="3904">
                  <c:v>10.4906081789123</c:v>
                </c:pt>
                <c:pt idx="3905">
                  <c:v>10.494561178912299</c:v>
                </c:pt>
                <c:pt idx="3906">
                  <c:v>10.497250578912301</c:v>
                </c:pt>
                <c:pt idx="3907">
                  <c:v>10.5006846789123</c:v>
                </c:pt>
                <c:pt idx="3908">
                  <c:v>10.5004920789123</c:v>
                </c:pt>
                <c:pt idx="3909">
                  <c:v>10.504598578912299</c:v>
                </c:pt>
                <c:pt idx="3910">
                  <c:v>10.506426778912299</c:v>
                </c:pt>
                <c:pt idx="3911">
                  <c:v>10.5105218789123</c:v>
                </c:pt>
                <c:pt idx="3912">
                  <c:v>10.510429378912299</c:v>
                </c:pt>
                <c:pt idx="3913">
                  <c:v>10.5125617789123</c:v>
                </c:pt>
                <c:pt idx="3914">
                  <c:v>10.516439378912299</c:v>
                </c:pt>
                <c:pt idx="3915">
                  <c:v>10.5192708789123</c:v>
                </c:pt>
                <c:pt idx="3916">
                  <c:v>10.5199994789123</c:v>
                </c:pt>
                <c:pt idx="3917">
                  <c:v>10.5235461789123</c:v>
                </c:pt>
                <c:pt idx="3918">
                  <c:v>10.524842278912299</c:v>
                </c:pt>
                <c:pt idx="3919">
                  <c:v>10.5276488789123</c:v>
                </c:pt>
                <c:pt idx="3920">
                  <c:v>10.532132178912299</c:v>
                </c:pt>
                <c:pt idx="3921">
                  <c:v>10.5328921789123</c:v>
                </c:pt>
                <c:pt idx="3922">
                  <c:v>10.535583478912299</c:v>
                </c:pt>
                <c:pt idx="3923">
                  <c:v>10.538111678912299</c:v>
                </c:pt>
                <c:pt idx="3924">
                  <c:v>10.5427016789123</c:v>
                </c:pt>
                <c:pt idx="3925">
                  <c:v>10.542688378912301</c:v>
                </c:pt>
                <c:pt idx="3926">
                  <c:v>10.548556278912299</c:v>
                </c:pt>
                <c:pt idx="3927">
                  <c:v>10.5501403789123</c:v>
                </c:pt>
                <c:pt idx="3928">
                  <c:v>10.5522546789123</c:v>
                </c:pt>
                <c:pt idx="3929">
                  <c:v>10.5541162789123</c:v>
                </c:pt>
                <c:pt idx="3930">
                  <c:v>10.556067478912301</c:v>
                </c:pt>
                <c:pt idx="3931">
                  <c:v>10.5575208789123</c:v>
                </c:pt>
                <c:pt idx="3932">
                  <c:v>10.5613002789123</c:v>
                </c:pt>
                <c:pt idx="3933">
                  <c:v>10.5642375789123</c:v>
                </c:pt>
                <c:pt idx="3934">
                  <c:v>10.5664433789123</c:v>
                </c:pt>
                <c:pt idx="3935">
                  <c:v>10.569044078912301</c:v>
                </c:pt>
                <c:pt idx="3936">
                  <c:v>10.5727366789123</c:v>
                </c:pt>
                <c:pt idx="3937">
                  <c:v>10.574475278912299</c:v>
                </c:pt>
                <c:pt idx="3938">
                  <c:v>10.577120778912299</c:v>
                </c:pt>
                <c:pt idx="3939">
                  <c:v>10.577716778912301</c:v>
                </c:pt>
                <c:pt idx="3940">
                  <c:v>10.5808696789123</c:v>
                </c:pt>
                <c:pt idx="3941">
                  <c:v>10.5825690789123</c:v>
                </c:pt>
                <c:pt idx="3942">
                  <c:v>10.5873117789123</c:v>
                </c:pt>
                <c:pt idx="3943">
                  <c:v>10.5891437789123</c:v>
                </c:pt>
                <c:pt idx="3944">
                  <c:v>10.5906028789123</c:v>
                </c:pt>
                <c:pt idx="3945">
                  <c:v>10.5943040789123</c:v>
                </c:pt>
                <c:pt idx="3946">
                  <c:v>10.5961761789123</c:v>
                </c:pt>
                <c:pt idx="3947">
                  <c:v>10.598606078912299</c:v>
                </c:pt>
                <c:pt idx="3948">
                  <c:v>10.600343678912299</c:v>
                </c:pt>
                <c:pt idx="3949">
                  <c:v>10.6044024789123</c:v>
                </c:pt>
                <c:pt idx="3950">
                  <c:v>10.606991778912301</c:v>
                </c:pt>
                <c:pt idx="3951">
                  <c:v>10.607699378912299</c:v>
                </c:pt>
                <c:pt idx="3952">
                  <c:v>10.6122617789123</c:v>
                </c:pt>
                <c:pt idx="3953">
                  <c:v>10.6150168789123</c:v>
                </c:pt>
                <c:pt idx="3954">
                  <c:v>10.6170043789123</c:v>
                </c:pt>
                <c:pt idx="3955">
                  <c:v>10.617301878912301</c:v>
                </c:pt>
                <c:pt idx="3956">
                  <c:v>10.6216125789123</c:v>
                </c:pt>
                <c:pt idx="3957">
                  <c:v>10.625145878912299</c:v>
                </c:pt>
                <c:pt idx="3958">
                  <c:v>10.626614578912299</c:v>
                </c:pt>
                <c:pt idx="3959">
                  <c:v>10.6289348789123</c:v>
                </c:pt>
                <c:pt idx="3960">
                  <c:v>10.6292619789123</c:v>
                </c:pt>
                <c:pt idx="3961">
                  <c:v>10.6351451789123</c:v>
                </c:pt>
                <c:pt idx="3962">
                  <c:v>10.6383780789123</c:v>
                </c:pt>
                <c:pt idx="3963">
                  <c:v>10.6397666789123</c:v>
                </c:pt>
                <c:pt idx="3964">
                  <c:v>10.641693078912299</c:v>
                </c:pt>
                <c:pt idx="3965">
                  <c:v>10.643721578912301</c:v>
                </c:pt>
                <c:pt idx="3966">
                  <c:v>10.6467704789123</c:v>
                </c:pt>
                <c:pt idx="3967">
                  <c:v>10.6509398789123</c:v>
                </c:pt>
                <c:pt idx="3968">
                  <c:v>10.6510781789123</c:v>
                </c:pt>
                <c:pt idx="3969">
                  <c:v>10.6540793789123</c:v>
                </c:pt>
                <c:pt idx="3970">
                  <c:v>10.6549930789123</c:v>
                </c:pt>
                <c:pt idx="3971">
                  <c:v>10.659397078912299</c:v>
                </c:pt>
                <c:pt idx="3972">
                  <c:v>10.6616639789123</c:v>
                </c:pt>
                <c:pt idx="3973">
                  <c:v>10.6625976789123</c:v>
                </c:pt>
                <c:pt idx="3974">
                  <c:v>10.666606878912299</c:v>
                </c:pt>
                <c:pt idx="3975">
                  <c:v>10.669549878912299</c:v>
                </c:pt>
                <c:pt idx="3976">
                  <c:v>10.671459178912301</c:v>
                </c:pt>
                <c:pt idx="3977">
                  <c:v>10.673846278912301</c:v>
                </c:pt>
                <c:pt idx="3978">
                  <c:v>10.6755828789123</c:v>
                </c:pt>
                <c:pt idx="3979">
                  <c:v>10.6789502789123</c:v>
                </c:pt>
                <c:pt idx="3980">
                  <c:v>10.6811637789123</c:v>
                </c:pt>
                <c:pt idx="3981">
                  <c:v>10.6838779789123</c:v>
                </c:pt>
                <c:pt idx="3982">
                  <c:v>10.685660378912299</c:v>
                </c:pt>
                <c:pt idx="3983">
                  <c:v>10.687534278912301</c:v>
                </c:pt>
                <c:pt idx="3984">
                  <c:v>10.692356078912299</c:v>
                </c:pt>
                <c:pt idx="3985">
                  <c:v>10.6941289789123</c:v>
                </c:pt>
                <c:pt idx="3986">
                  <c:v>10.6966218789123</c:v>
                </c:pt>
                <c:pt idx="3987">
                  <c:v>10.700694078912299</c:v>
                </c:pt>
                <c:pt idx="3988">
                  <c:v>10.700959178912299</c:v>
                </c:pt>
                <c:pt idx="3989">
                  <c:v>10.703683878912299</c:v>
                </c:pt>
                <c:pt idx="3990">
                  <c:v>10.706348378912299</c:v>
                </c:pt>
                <c:pt idx="3991">
                  <c:v>10.7098836789123</c:v>
                </c:pt>
                <c:pt idx="3992">
                  <c:v>10.7106351789123</c:v>
                </c:pt>
                <c:pt idx="3993">
                  <c:v>10.7131804789123</c:v>
                </c:pt>
                <c:pt idx="3994">
                  <c:v>10.7177733789123</c:v>
                </c:pt>
                <c:pt idx="3995">
                  <c:v>10.7189559789123</c:v>
                </c:pt>
                <c:pt idx="3996">
                  <c:v>10.720074678912299</c:v>
                </c:pt>
                <c:pt idx="3997">
                  <c:v>10.725413278912299</c:v>
                </c:pt>
                <c:pt idx="3998">
                  <c:v>10.727041278912299</c:v>
                </c:pt>
                <c:pt idx="3999">
                  <c:v>10.728975078912299</c:v>
                </c:pt>
                <c:pt idx="4000">
                  <c:v>10.7313800789123</c:v>
                </c:pt>
                <c:pt idx="4001">
                  <c:v>10.7347790789123</c:v>
                </c:pt>
                <c:pt idx="4002">
                  <c:v>10.7358670789123</c:v>
                </c:pt>
                <c:pt idx="4003">
                  <c:v>10.738528078912299</c:v>
                </c:pt>
                <c:pt idx="4004">
                  <c:v>10.7416010789123</c:v>
                </c:pt>
                <c:pt idx="4005">
                  <c:v>10.7435620789123</c:v>
                </c:pt>
                <c:pt idx="4006">
                  <c:v>10.747958078912299</c:v>
                </c:pt>
                <c:pt idx="4007">
                  <c:v>10.7494960789123</c:v>
                </c:pt>
                <c:pt idx="4008">
                  <c:v>10.7521780789123</c:v>
                </c:pt>
                <c:pt idx="4009">
                  <c:v>10.754521078912299</c:v>
                </c:pt>
                <c:pt idx="4010">
                  <c:v>10.754998078912299</c:v>
                </c:pt>
                <c:pt idx="4011">
                  <c:v>10.7586760789123</c:v>
                </c:pt>
                <c:pt idx="4012">
                  <c:v>10.7602760789123</c:v>
                </c:pt>
                <c:pt idx="4013">
                  <c:v>10.764846078912299</c:v>
                </c:pt>
                <c:pt idx="4014">
                  <c:v>10.766956078912299</c:v>
                </c:pt>
                <c:pt idx="4015">
                  <c:v>10.7702380789123</c:v>
                </c:pt>
                <c:pt idx="4016">
                  <c:v>10.7723310789123</c:v>
                </c:pt>
                <c:pt idx="4017">
                  <c:v>10.772677078912301</c:v>
                </c:pt>
                <c:pt idx="4018">
                  <c:v>10.7772630789123</c:v>
                </c:pt>
                <c:pt idx="4019">
                  <c:v>10.7792450789123</c:v>
                </c:pt>
                <c:pt idx="4020">
                  <c:v>10.782861078912299</c:v>
                </c:pt>
                <c:pt idx="4021">
                  <c:v>10.784881078912299</c:v>
                </c:pt>
                <c:pt idx="4022">
                  <c:v>10.7880720789123</c:v>
                </c:pt>
                <c:pt idx="4023">
                  <c:v>10.7881840789123</c:v>
                </c:pt>
                <c:pt idx="4024">
                  <c:v>10.791736078912299</c:v>
                </c:pt>
                <c:pt idx="4025">
                  <c:v>10.794152078912299</c:v>
                </c:pt>
                <c:pt idx="4026">
                  <c:v>10.7965110789123</c:v>
                </c:pt>
                <c:pt idx="4027">
                  <c:v>10.798615078912301</c:v>
                </c:pt>
                <c:pt idx="4028">
                  <c:v>10.8021880789123</c:v>
                </c:pt>
                <c:pt idx="4029">
                  <c:v>10.804662078912299</c:v>
                </c:pt>
                <c:pt idx="4030">
                  <c:v>10.8056960789123</c:v>
                </c:pt>
                <c:pt idx="4031">
                  <c:v>10.808906078912299</c:v>
                </c:pt>
                <c:pt idx="4032">
                  <c:v>10.8116370789123</c:v>
                </c:pt>
                <c:pt idx="4033">
                  <c:v>10.815187078912301</c:v>
                </c:pt>
                <c:pt idx="4034">
                  <c:v>10.8167660789123</c:v>
                </c:pt>
                <c:pt idx="4035">
                  <c:v>10.819307078912299</c:v>
                </c:pt>
                <c:pt idx="4036">
                  <c:v>10.821484078912301</c:v>
                </c:pt>
                <c:pt idx="4037">
                  <c:v>10.8236640789123</c:v>
                </c:pt>
                <c:pt idx="4038">
                  <c:v>10.8277490789123</c:v>
                </c:pt>
                <c:pt idx="4039">
                  <c:v>10.8281780789123</c:v>
                </c:pt>
                <c:pt idx="4040">
                  <c:v>10.831773078912299</c:v>
                </c:pt>
                <c:pt idx="4041">
                  <c:v>10.8349930789123</c:v>
                </c:pt>
                <c:pt idx="4042">
                  <c:v>10.8366830789123</c:v>
                </c:pt>
                <c:pt idx="4043">
                  <c:v>10.839290078912299</c:v>
                </c:pt>
                <c:pt idx="4044">
                  <c:v>10.841362078912299</c:v>
                </c:pt>
                <c:pt idx="4045">
                  <c:v>10.8440070789123</c:v>
                </c:pt>
                <c:pt idx="4046">
                  <c:v>10.8457730789123</c:v>
                </c:pt>
                <c:pt idx="4047">
                  <c:v>10.8488180789123</c:v>
                </c:pt>
                <c:pt idx="4048">
                  <c:v>10.8504510789123</c:v>
                </c:pt>
                <c:pt idx="4049">
                  <c:v>10.8548260789123</c:v>
                </c:pt>
                <c:pt idx="4050">
                  <c:v>10.855966078912299</c:v>
                </c:pt>
                <c:pt idx="4051">
                  <c:v>10.859795078912299</c:v>
                </c:pt>
                <c:pt idx="4052">
                  <c:v>10.8601040789123</c:v>
                </c:pt>
                <c:pt idx="4053">
                  <c:v>10.8649590789123</c:v>
                </c:pt>
                <c:pt idx="4054">
                  <c:v>10.868439078912299</c:v>
                </c:pt>
                <c:pt idx="4055">
                  <c:v>10.869429078912299</c:v>
                </c:pt>
                <c:pt idx="4056">
                  <c:v>10.8734030789123</c:v>
                </c:pt>
                <c:pt idx="4057">
                  <c:v>10.874421078912301</c:v>
                </c:pt>
                <c:pt idx="4058">
                  <c:v>10.8761880789123</c:v>
                </c:pt>
                <c:pt idx="4059">
                  <c:v>10.8777610789123</c:v>
                </c:pt>
                <c:pt idx="4060">
                  <c:v>10.8805270789123</c:v>
                </c:pt>
                <c:pt idx="4061">
                  <c:v>10.883421078912299</c:v>
                </c:pt>
                <c:pt idx="4062">
                  <c:v>10.888073078912299</c:v>
                </c:pt>
                <c:pt idx="4063">
                  <c:v>10.888389078912299</c:v>
                </c:pt>
                <c:pt idx="4064">
                  <c:v>10.891956078912299</c:v>
                </c:pt>
                <c:pt idx="4065">
                  <c:v>10.8946730789123</c:v>
                </c:pt>
                <c:pt idx="4066">
                  <c:v>10.8963300789123</c:v>
                </c:pt>
                <c:pt idx="4067">
                  <c:v>10.899606078912299</c:v>
                </c:pt>
                <c:pt idx="4068">
                  <c:v>10.9024230789123</c:v>
                </c:pt>
                <c:pt idx="4069">
                  <c:v>10.904035078912299</c:v>
                </c:pt>
                <c:pt idx="4070">
                  <c:v>10.905179078912299</c:v>
                </c:pt>
                <c:pt idx="4071">
                  <c:v>10.908547078912299</c:v>
                </c:pt>
                <c:pt idx="4072">
                  <c:v>10.913321078912301</c:v>
                </c:pt>
                <c:pt idx="4073">
                  <c:v>10.9140600789123</c:v>
                </c:pt>
                <c:pt idx="4074">
                  <c:v>10.916710078912299</c:v>
                </c:pt>
                <c:pt idx="4075">
                  <c:v>10.9198660789123</c:v>
                </c:pt>
                <c:pt idx="4076">
                  <c:v>10.9198850789123</c:v>
                </c:pt>
                <c:pt idx="4077">
                  <c:v>10.9237080789123</c:v>
                </c:pt>
                <c:pt idx="4078">
                  <c:v>10.9266800789123</c:v>
                </c:pt>
                <c:pt idx="4079">
                  <c:v>10.9288760789123</c:v>
                </c:pt>
                <c:pt idx="4080">
                  <c:v>10.930543078912299</c:v>
                </c:pt>
                <c:pt idx="4081">
                  <c:v>10.9347090789123</c:v>
                </c:pt>
                <c:pt idx="4082">
                  <c:v>10.9370600789123</c:v>
                </c:pt>
                <c:pt idx="4083">
                  <c:v>10.939593078912299</c:v>
                </c:pt>
                <c:pt idx="4084">
                  <c:v>10.941786078912299</c:v>
                </c:pt>
                <c:pt idx="4085">
                  <c:v>10.9443460789123</c:v>
                </c:pt>
                <c:pt idx="4086">
                  <c:v>10.9479760789123</c:v>
                </c:pt>
                <c:pt idx="4087">
                  <c:v>10.9500000789123</c:v>
                </c:pt>
                <c:pt idx="4088">
                  <c:v>10.9508280789123</c:v>
                </c:pt>
                <c:pt idx="4089">
                  <c:v>10.953918078912301</c:v>
                </c:pt>
                <c:pt idx="4090">
                  <c:v>10.956469078912299</c:v>
                </c:pt>
                <c:pt idx="4091">
                  <c:v>10.959099078912299</c:v>
                </c:pt>
                <c:pt idx="4092">
                  <c:v>10.9630310789123</c:v>
                </c:pt>
                <c:pt idx="4093">
                  <c:v>10.9631310789123</c:v>
                </c:pt>
                <c:pt idx="4094">
                  <c:v>10.966929078912299</c:v>
                </c:pt>
                <c:pt idx="4095">
                  <c:v>10.970226078912299</c:v>
                </c:pt>
                <c:pt idx="4096">
                  <c:v>10.9705400789123</c:v>
                </c:pt>
                <c:pt idx="4097">
                  <c:v>10.974983078912301</c:v>
                </c:pt>
                <c:pt idx="4098">
                  <c:v>10.9768590789123</c:v>
                </c:pt>
                <c:pt idx="4099">
                  <c:v>10.9796830789123</c:v>
                </c:pt>
                <c:pt idx="4100">
                  <c:v>10.981308078912299</c:v>
                </c:pt>
                <c:pt idx="4101">
                  <c:v>10.982550078912301</c:v>
                </c:pt>
                <c:pt idx="4102">
                  <c:v>10.987014078912299</c:v>
                </c:pt>
                <c:pt idx="4103">
                  <c:v>10.989803078912299</c:v>
                </c:pt>
                <c:pt idx="4104">
                  <c:v>10.992708078912299</c:v>
                </c:pt>
                <c:pt idx="4105">
                  <c:v>10.994761078912299</c:v>
                </c:pt>
                <c:pt idx="4106">
                  <c:v>10.9967280789123</c:v>
                </c:pt>
                <c:pt idx="4107">
                  <c:v>10.9994960789123</c:v>
                </c:pt>
                <c:pt idx="4108">
                  <c:v>11.0020380789123</c:v>
                </c:pt>
                <c:pt idx="4109">
                  <c:v>11.0044960789123</c:v>
                </c:pt>
                <c:pt idx="4110">
                  <c:v>11.006985078912299</c:v>
                </c:pt>
                <c:pt idx="4111">
                  <c:v>11.0085760789123</c:v>
                </c:pt>
                <c:pt idx="4112">
                  <c:v>11.0118520789123</c:v>
                </c:pt>
                <c:pt idx="4113">
                  <c:v>11.0133640789123</c:v>
                </c:pt>
                <c:pt idx="4114">
                  <c:v>11.0174790789123</c:v>
                </c:pt>
                <c:pt idx="4115">
                  <c:v>11.019876078912301</c:v>
                </c:pt>
                <c:pt idx="4116">
                  <c:v>11.0219390789123</c:v>
                </c:pt>
                <c:pt idx="4117">
                  <c:v>11.0248400789123</c:v>
                </c:pt>
                <c:pt idx="4118">
                  <c:v>11.027032078912299</c:v>
                </c:pt>
                <c:pt idx="4119">
                  <c:v>11.0290340789123</c:v>
                </c:pt>
                <c:pt idx="4120">
                  <c:v>11.032596078912301</c:v>
                </c:pt>
                <c:pt idx="4121">
                  <c:v>11.0344120789123</c:v>
                </c:pt>
                <c:pt idx="4122">
                  <c:v>11.0380080789123</c:v>
                </c:pt>
                <c:pt idx="4123">
                  <c:v>11.0395340789123</c:v>
                </c:pt>
                <c:pt idx="4124">
                  <c:v>11.040067078912299</c:v>
                </c:pt>
                <c:pt idx="4125">
                  <c:v>11.044209078912299</c:v>
                </c:pt>
                <c:pt idx="4126">
                  <c:v>11.0456270789123</c:v>
                </c:pt>
                <c:pt idx="4127">
                  <c:v>11.050521078912301</c:v>
                </c:pt>
                <c:pt idx="4128">
                  <c:v>11.0527690789123</c:v>
                </c:pt>
                <c:pt idx="4129">
                  <c:v>11.0530880789123</c:v>
                </c:pt>
                <c:pt idx="4130">
                  <c:v>11.056594078912299</c:v>
                </c:pt>
                <c:pt idx="4131">
                  <c:v>11.0593280789123</c:v>
                </c:pt>
                <c:pt idx="4132">
                  <c:v>11.062884078912299</c:v>
                </c:pt>
                <c:pt idx="4133">
                  <c:v>11.063679078912299</c:v>
                </c:pt>
                <c:pt idx="4134">
                  <c:v>11.0663220789123</c:v>
                </c:pt>
                <c:pt idx="4135">
                  <c:v>11.0704500789123</c:v>
                </c:pt>
                <c:pt idx="4136">
                  <c:v>11.070907078912299</c:v>
                </c:pt>
                <c:pt idx="4137">
                  <c:v>11.076188078912299</c:v>
                </c:pt>
                <c:pt idx="4138">
                  <c:v>11.075830078912301</c:v>
                </c:pt>
                <c:pt idx="4139">
                  <c:v>11.0804310789123</c:v>
                </c:pt>
                <c:pt idx="4140">
                  <c:v>11.083090078912299</c:v>
                </c:pt>
                <c:pt idx="4141">
                  <c:v>11.084082078912299</c:v>
                </c:pt>
                <c:pt idx="4142">
                  <c:v>11.0854430789123</c:v>
                </c:pt>
                <c:pt idx="4143">
                  <c:v>11.0890490789123</c:v>
                </c:pt>
                <c:pt idx="4144">
                  <c:v>11.091609078912299</c:v>
                </c:pt>
                <c:pt idx="4145">
                  <c:v>11.092891078912301</c:v>
                </c:pt>
                <c:pt idx="4146">
                  <c:v>11.0969080789123</c:v>
                </c:pt>
                <c:pt idx="4147">
                  <c:v>11.100002078912301</c:v>
                </c:pt>
                <c:pt idx="4148">
                  <c:v>11.1007270789123</c:v>
                </c:pt>
                <c:pt idx="4149">
                  <c:v>11.103937078912299</c:v>
                </c:pt>
                <c:pt idx="4150">
                  <c:v>11.106686078912301</c:v>
                </c:pt>
                <c:pt idx="4151">
                  <c:v>11.109548078912299</c:v>
                </c:pt>
                <c:pt idx="4152">
                  <c:v>11.1104130789123</c:v>
                </c:pt>
                <c:pt idx="4153">
                  <c:v>11.113766078912299</c:v>
                </c:pt>
                <c:pt idx="4154">
                  <c:v>11.117487078912299</c:v>
                </c:pt>
                <c:pt idx="4155">
                  <c:v>11.1188720789123</c:v>
                </c:pt>
                <c:pt idx="4156">
                  <c:v>11.1204670789123</c:v>
                </c:pt>
                <c:pt idx="4157">
                  <c:v>11.124162078912299</c:v>
                </c:pt>
                <c:pt idx="4158">
                  <c:v>11.127642078912301</c:v>
                </c:pt>
                <c:pt idx="4159">
                  <c:v>11.1302040789123</c:v>
                </c:pt>
                <c:pt idx="4160">
                  <c:v>11.1303560789123</c:v>
                </c:pt>
                <c:pt idx="4161">
                  <c:v>11.1338400789123</c:v>
                </c:pt>
                <c:pt idx="4162">
                  <c:v>11.1366390789123</c:v>
                </c:pt>
                <c:pt idx="4163">
                  <c:v>11.140592078912301</c:v>
                </c:pt>
                <c:pt idx="4164">
                  <c:v>11.1418050789123</c:v>
                </c:pt>
                <c:pt idx="4165">
                  <c:v>11.1456480789123</c:v>
                </c:pt>
                <c:pt idx="4166">
                  <c:v>11.146753078912299</c:v>
                </c:pt>
                <c:pt idx="4167">
                  <c:v>11.1502750789123</c:v>
                </c:pt>
                <c:pt idx="4168">
                  <c:v>11.1523020789123</c:v>
                </c:pt>
                <c:pt idx="4169">
                  <c:v>11.1540430789123</c:v>
                </c:pt>
                <c:pt idx="4170">
                  <c:v>11.1566850789123</c:v>
                </c:pt>
                <c:pt idx="4171">
                  <c:v>11.1595710789123</c:v>
                </c:pt>
                <c:pt idx="4172">
                  <c:v>11.1608220789123</c:v>
                </c:pt>
                <c:pt idx="4173">
                  <c:v>11.1657070789123</c:v>
                </c:pt>
                <c:pt idx="4174">
                  <c:v>11.167137078912299</c:v>
                </c:pt>
                <c:pt idx="4175">
                  <c:v>11.169679078912299</c:v>
                </c:pt>
                <c:pt idx="4176">
                  <c:v>11.1722940789123</c:v>
                </c:pt>
                <c:pt idx="4177">
                  <c:v>11.1738100789123</c:v>
                </c:pt>
                <c:pt idx="4178">
                  <c:v>11.1771120789123</c:v>
                </c:pt>
                <c:pt idx="4179">
                  <c:v>11.181058078912299</c:v>
                </c:pt>
                <c:pt idx="4180">
                  <c:v>11.1798790789123</c:v>
                </c:pt>
                <c:pt idx="4181">
                  <c:v>11.185261078912299</c:v>
                </c:pt>
                <c:pt idx="4182">
                  <c:v>11.187293078912299</c:v>
                </c:pt>
                <c:pt idx="4183">
                  <c:v>11.1895590789123</c:v>
                </c:pt>
                <c:pt idx="4184">
                  <c:v>11.1925750789123</c:v>
                </c:pt>
                <c:pt idx="4185">
                  <c:v>11.194784078912299</c:v>
                </c:pt>
                <c:pt idx="4186">
                  <c:v>11.196716078912299</c:v>
                </c:pt>
                <c:pt idx="4187">
                  <c:v>11.200189078912301</c:v>
                </c:pt>
                <c:pt idx="4188">
                  <c:v>11.2030570789123</c:v>
                </c:pt>
                <c:pt idx="4189">
                  <c:v>11.2035490789123</c:v>
                </c:pt>
                <c:pt idx="4190">
                  <c:v>11.2089860789123</c:v>
                </c:pt>
                <c:pt idx="4191">
                  <c:v>11.2099400789123</c:v>
                </c:pt>
                <c:pt idx="4192">
                  <c:v>11.212469078912299</c:v>
                </c:pt>
                <c:pt idx="4193">
                  <c:v>11.213920078912301</c:v>
                </c:pt>
                <c:pt idx="4194">
                  <c:v>11.217872078912301</c:v>
                </c:pt>
                <c:pt idx="4195">
                  <c:v>11.219796078912299</c:v>
                </c:pt>
                <c:pt idx="4196">
                  <c:v>11.2216590789123</c:v>
                </c:pt>
                <c:pt idx="4197">
                  <c:v>11.225052078912301</c:v>
                </c:pt>
                <c:pt idx="4198">
                  <c:v>11.2273380789123</c:v>
                </c:pt>
                <c:pt idx="4199">
                  <c:v>11.228526078912299</c:v>
                </c:pt>
                <c:pt idx="4200">
                  <c:v>11.2342620789123</c:v>
                </c:pt>
                <c:pt idx="4201">
                  <c:v>11.235516078912299</c:v>
                </c:pt>
                <c:pt idx="4202">
                  <c:v>11.2385670789123</c:v>
                </c:pt>
                <c:pt idx="4203">
                  <c:v>11.238984078912299</c:v>
                </c:pt>
                <c:pt idx="4204">
                  <c:v>11.2419430789123</c:v>
                </c:pt>
                <c:pt idx="4205">
                  <c:v>11.2452610789123</c:v>
                </c:pt>
                <c:pt idx="4206">
                  <c:v>11.248531078912301</c:v>
                </c:pt>
                <c:pt idx="4207">
                  <c:v>11.248770078912299</c:v>
                </c:pt>
                <c:pt idx="4208">
                  <c:v>11.2525220789123</c:v>
                </c:pt>
                <c:pt idx="4209">
                  <c:v>11.253828078912299</c:v>
                </c:pt>
                <c:pt idx="4210">
                  <c:v>11.2566040789123</c:v>
                </c:pt>
                <c:pt idx="4211">
                  <c:v>11.2590110789123</c:v>
                </c:pt>
                <c:pt idx="4212">
                  <c:v>11.2628230789123</c:v>
                </c:pt>
                <c:pt idx="4213">
                  <c:v>11.2650610789123</c:v>
                </c:pt>
                <c:pt idx="4214">
                  <c:v>11.2685740789123</c:v>
                </c:pt>
                <c:pt idx="4215">
                  <c:v>11.271751078912299</c:v>
                </c:pt>
                <c:pt idx="4216">
                  <c:v>11.2726450789123</c:v>
                </c:pt>
                <c:pt idx="4217">
                  <c:v>11.2752430789123</c:v>
                </c:pt>
                <c:pt idx="4218">
                  <c:v>11.275985078912299</c:v>
                </c:pt>
                <c:pt idx="4219">
                  <c:v>11.2811080789123</c:v>
                </c:pt>
                <c:pt idx="4220">
                  <c:v>11.282463078912301</c:v>
                </c:pt>
                <c:pt idx="4221">
                  <c:v>11.2846030789123</c:v>
                </c:pt>
                <c:pt idx="4222">
                  <c:v>11.2873250789123</c:v>
                </c:pt>
                <c:pt idx="4223">
                  <c:v>11.288850078912299</c:v>
                </c:pt>
                <c:pt idx="4224">
                  <c:v>11.292818078912299</c:v>
                </c:pt>
                <c:pt idx="4225">
                  <c:v>11.294375078912299</c:v>
                </c:pt>
                <c:pt idx="4226">
                  <c:v>11.2969300789123</c:v>
                </c:pt>
                <c:pt idx="4227">
                  <c:v>11.2986180789123</c:v>
                </c:pt>
                <c:pt idx="4228">
                  <c:v>11.303070078912301</c:v>
                </c:pt>
                <c:pt idx="4229">
                  <c:v>11.3040060789123</c:v>
                </c:pt>
                <c:pt idx="4230">
                  <c:v>11.3072820789123</c:v>
                </c:pt>
                <c:pt idx="4231">
                  <c:v>11.3101410789123</c:v>
                </c:pt>
                <c:pt idx="4232">
                  <c:v>11.3125560789123</c:v>
                </c:pt>
                <c:pt idx="4233">
                  <c:v>11.3153300789123</c:v>
                </c:pt>
                <c:pt idx="4234">
                  <c:v>11.3165970789123</c:v>
                </c:pt>
                <c:pt idx="4235">
                  <c:v>11.3192920789123</c:v>
                </c:pt>
                <c:pt idx="4236">
                  <c:v>11.3225880789123</c:v>
                </c:pt>
                <c:pt idx="4237">
                  <c:v>11.3246890789123</c:v>
                </c:pt>
                <c:pt idx="4238">
                  <c:v>11.3276130789123</c:v>
                </c:pt>
                <c:pt idx="4239">
                  <c:v>11.330629078912299</c:v>
                </c:pt>
                <c:pt idx="4240">
                  <c:v>11.332003078912299</c:v>
                </c:pt>
                <c:pt idx="4241">
                  <c:v>11.333729078912301</c:v>
                </c:pt>
                <c:pt idx="4242">
                  <c:v>11.3374140789123</c:v>
                </c:pt>
                <c:pt idx="4243">
                  <c:v>11.337887078912299</c:v>
                </c:pt>
                <c:pt idx="4244">
                  <c:v>11.340835078912299</c:v>
                </c:pt>
                <c:pt idx="4245">
                  <c:v>11.3445080789123</c:v>
                </c:pt>
                <c:pt idx="4246">
                  <c:v>11.3459770789123</c:v>
                </c:pt>
                <c:pt idx="4247">
                  <c:v>11.3486020789123</c:v>
                </c:pt>
                <c:pt idx="4248">
                  <c:v>11.3517070789123</c:v>
                </c:pt>
                <c:pt idx="4249">
                  <c:v>11.3560010789123</c:v>
                </c:pt>
                <c:pt idx="4250">
                  <c:v>11.3563680789123</c:v>
                </c:pt>
                <c:pt idx="4251">
                  <c:v>11.3596090789123</c:v>
                </c:pt>
                <c:pt idx="4252">
                  <c:v>11.3623620789123</c:v>
                </c:pt>
                <c:pt idx="4253">
                  <c:v>11.363851078912299</c:v>
                </c:pt>
                <c:pt idx="4254">
                  <c:v>11.366289078912299</c:v>
                </c:pt>
                <c:pt idx="4255">
                  <c:v>11.3707670789123</c:v>
                </c:pt>
                <c:pt idx="4256">
                  <c:v>11.3721740789123</c:v>
                </c:pt>
                <c:pt idx="4257">
                  <c:v>11.375954078912299</c:v>
                </c:pt>
                <c:pt idx="4258">
                  <c:v>11.378451078912299</c:v>
                </c:pt>
                <c:pt idx="4259">
                  <c:v>11.377649078912301</c:v>
                </c:pt>
                <c:pt idx="4260">
                  <c:v>11.382652078912299</c:v>
                </c:pt>
                <c:pt idx="4261">
                  <c:v>11.387214078912299</c:v>
                </c:pt>
                <c:pt idx="4262">
                  <c:v>11.385932078912299</c:v>
                </c:pt>
                <c:pt idx="4263">
                  <c:v>11.390366078912299</c:v>
                </c:pt>
                <c:pt idx="4264">
                  <c:v>11.3920240789123</c:v>
                </c:pt>
                <c:pt idx="4265">
                  <c:v>11.397978078912299</c:v>
                </c:pt>
                <c:pt idx="4266">
                  <c:v>11.3984640789123</c:v>
                </c:pt>
                <c:pt idx="4267">
                  <c:v>11.3988290789123</c:v>
                </c:pt>
                <c:pt idx="4268">
                  <c:v>11.4029470789123</c:v>
                </c:pt>
                <c:pt idx="4269">
                  <c:v>11.403973078912299</c:v>
                </c:pt>
                <c:pt idx="4270">
                  <c:v>11.407465078912299</c:v>
                </c:pt>
                <c:pt idx="4271">
                  <c:v>11.4111450789123</c:v>
                </c:pt>
                <c:pt idx="4272">
                  <c:v>11.411687078912299</c:v>
                </c:pt>
                <c:pt idx="4273">
                  <c:v>11.415082078912301</c:v>
                </c:pt>
                <c:pt idx="4274">
                  <c:v>11.417564078912299</c:v>
                </c:pt>
                <c:pt idx="4275">
                  <c:v>11.4190330789123</c:v>
                </c:pt>
                <c:pt idx="4276">
                  <c:v>11.420916078912299</c:v>
                </c:pt>
                <c:pt idx="4277">
                  <c:v>11.4255190789123</c:v>
                </c:pt>
                <c:pt idx="4278">
                  <c:v>11.4263400789123</c:v>
                </c:pt>
                <c:pt idx="4279">
                  <c:v>11.4305750789123</c:v>
                </c:pt>
                <c:pt idx="4280">
                  <c:v>11.4317240789123</c:v>
                </c:pt>
                <c:pt idx="4281">
                  <c:v>11.4348120789123</c:v>
                </c:pt>
                <c:pt idx="4282">
                  <c:v>11.4381130789123</c:v>
                </c:pt>
                <c:pt idx="4283">
                  <c:v>11.4391500789123</c:v>
                </c:pt>
                <c:pt idx="4284">
                  <c:v>11.442093078912301</c:v>
                </c:pt>
                <c:pt idx="4285">
                  <c:v>11.446384078912299</c:v>
                </c:pt>
                <c:pt idx="4286">
                  <c:v>11.4479590789123</c:v>
                </c:pt>
                <c:pt idx="4287">
                  <c:v>11.4500810789123</c:v>
                </c:pt>
                <c:pt idx="4288">
                  <c:v>11.4523360789123</c:v>
                </c:pt>
                <c:pt idx="4289">
                  <c:v>11.4554550789123</c:v>
                </c:pt>
                <c:pt idx="4290">
                  <c:v>11.457827078912301</c:v>
                </c:pt>
                <c:pt idx="4291">
                  <c:v>11.460093078912299</c:v>
                </c:pt>
                <c:pt idx="4292">
                  <c:v>11.4619670789123</c:v>
                </c:pt>
                <c:pt idx="4293">
                  <c:v>11.464292078912299</c:v>
                </c:pt>
                <c:pt idx="4294">
                  <c:v>11.4684180789123</c:v>
                </c:pt>
                <c:pt idx="4295">
                  <c:v>11.4694730789123</c:v>
                </c:pt>
                <c:pt idx="4296">
                  <c:v>11.472042078912299</c:v>
                </c:pt>
                <c:pt idx="4297">
                  <c:v>11.4743410789123</c:v>
                </c:pt>
                <c:pt idx="4298">
                  <c:v>11.474923078912299</c:v>
                </c:pt>
                <c:pt idx="4299">
                  <c:v>11.4784300789123</c:v>
                </c:pt>
                <c:pt idx="4300">
                  <c:v>11.4820330789123</c:v>
                </c:pt>
                <c:pt idx="4301">
                  <c:v>11.4843760789123</c:v>
                </c:pt>
                <c:pt idx="4302">
                  <c:v>11.487769078912299</c:v>
                </c:pt>
                <c:pt idx="4303">
                  <c:v>11.4898300789123</c:v>
                </c:pt>
                <c:pt idx="4304">
                  <c:v>11.4917010789123</c:v>
                </c:pt>
                <c:pt idx="4305">
                  <c:v>11.4955150789123</c:v>
                </c:pt>
                <c:pt idx="4306">
                  <c:v>11.4975850789123</c:v>
                </c:pt>
                <c:pt idx="4307">
                  <c:v>11.499269078912301</c:v>
                </c:pt>
                <c:pt idx="4308">
                  <c:v>11.5036800789123</c:v>
                </c:pt>
                <c:pt idx="4309">
                  <c:v>11.504049078912299</c:v>
                </c:pt>
                <c:pt idx="4310">
                  <c:v>11.505941078912301</c:v>
                </c:pt>
                <c:pt idx="4311">
                  <c:v>11.509178078912299</c:v>
                </c:pt>
                <c:pt idx="4312">
                  <c:v>11.5123290789123</c:v>
                </c:pt>
                <c:pt idx="4313">
                  <c:v>11.516353078912299</c:v>
                </c:pt>
                <c:pt idx="4314">
                  <c:v>11.515993078912301</c:v>
                </c:pt>
                <c:pt idx="4315">
                  <c:v>11.5190870789123</c:v>
                </c:pt>
                <c:pt idx="4316">
                  <c:v>11.5217400789123</c:v>
                </c:pt>
                <c:pt idx="4317">
                  <c:v>11.524191078912299</c:v>
                </c:pt>
                <c:pt idx="4318">
                  <c:v>11.5275270789123</c:v>
                </c:pt>
                <c:pt idx="4319">
                  <c:v>11.5291960789123</c:v>
                </c:pt>
                <c:pt idx="4320">
                  <c:v>11.533094078912299</c:v>
                </c:pt>
                <c:pt idx="4321">
                  <c:v>11.5346030789123</c:v>
                </c:pt>
                <c:pt idx="4322">
                  <c:v>11.537373078912299</c:v>
                </c:pt>
                <c:pt idx="4323">
                  <c:v>11.5362970789123</c:v>
                </c:pt>
                <c:pt idx="4324">
                  <c:v>11.5412740789123</c:v>
                </c:pt>
                <c:pt idx="4325">
                  <c:v>11.5470990789123</c:v>
                </c:pt>
                <c:pt idx="4326">
                  <c:v>11.547511078912299</c:v>
                </c:pt>
                <c:pt idx="4327">
                  <c:v>11.5491620789123</c:v>
                </c:pt>
                <c:pt idx="4328">
                  <c:v>11.5545610789123</c:v>
                </c:pt>
                <c:pt idx="4329">
                  <c:v>11.555028078912299</c:v>
                </c:pt>
                <c:pt idx="4330">
                  <c:v>11.5563940789123</c:v>
                </c:pt>
                <c:pt idx="4331">
                  <c:v>11.5600300789123</c:v>
                </c:pt>
                <c:pt idx="4332">
                  <c:v>11.5627950789123</c:v>
                </c:pt>
                <c:pt idx="4333">
                  <c:v>11.5644000789123</c:v>
                </c:pt>
                <c:pt idx="4334">
                  <c:v>11.5679390789123</c:v>
                </c:pt>
                <c:pt idx="4335">
                  <c:v>11.5703380789123</c:v>
                </c:pt>
                <c:pt idx="4336">
                  <c:v>11.572015078912299</c:v>
                </c:pt>
                <c:pt idx="4337">
                  <c:v>11.574405078912299</c:v>
                </c:pt>
                <c:pt idx="4338">
                  <c:v>11.576898078912301</c:v>
                </c:pt>
                <c:pt idx="4339">
                  <c:v>11.5792490789123</c:v>
                </c:pt>
                <c:pt idx="4340">
                  <c:v>11.582098078912299</c:v>
                </c:pt>
                <c:pt idx="4341">
                  <c:v>11.587189078912299</c:v>
                </c:pt>
                <c:pt idx="4342">
                  <c:v>11.587128078912301</c:v>
                </c:pt>
                <c:pt idx="4343">
                  <c:v>11.590097078912299</c:v>
                </c:pt>
                <c:pt idx="4344">
                  <c:v>11.5925970789123</c:v>
                </c:pt>
                <c:pt idx="4345">
                  <c:v>11.5940830789123</c:v>
                </c:pt>
                <c:pt idx="4346">
                  <c:v>11.599216078912299</c:v>
                </c:pt>
                <c:pt idx="4347">
                  <c:v>11.599152078912299</c:v>
                </c:pt>
                <c:pt idx="4348">
                  <c:v>11.602235078912299</c:v>
                </c:pt>
                <c:pt idx="4349">
                  <c:v>11.6040090789123</c:v>
                </c:pt>
                <c:pt idx="4350">
                  <c:v>11.6073250789123</c:v>
                </c:pt>
                <c:pt idx="4351">
                  <c:v>11.612076078912299</c:v>
                </c:pt>
                <c:pt idx="4352">
                  <c:v>11.611955078912301</c:v>
                </c:pt>
                <c:pt idx="4353">
                  <c:v>11.615909078912299</c:v>
                </c:pt>
                <c:pt idx="4354">
                  <c:v>11.618204078912299</c:v>
                </c:pt>
                <c:pt idx="4355">
                  <c:v>11.619018078912299</c:v>
                </c:pt>
                <c:pt idx="4356">
                  <c:v>11.6236690789123</c:v>
                </c:pt>
                <c:pt idx="4357">
                  <c:v>11.623274078912299</c:v>
                </c:pt>
                <c:pt idx="4358">
                  <c:v>11.627354078912299</c:v>
                </c:pt>
                <c:pt idx="4359">
                  <c:v>11.6323780789123</c:v>
                </c:pt>
                <c:pt idx="4360">
                  <c:v>11.6312410789123</c:v>
                </c:pt>
                <c:pt idx="4361">
                  <c:v>11.6348270789123</c:v>
                </c:pt>
                <c:pt idx="4362">
                  <c:v>11.637231078912301</c:v>
                </c:pt>
                <c:pt idx="4363">
                  <c:v>11.6384640789123</c:v>
                </c:pt>
                <c:pt idx="4364">
                  <c:v>11.6411340789123</c:v>
                </c:pt>
                <c:pt idx="4365">
                  <c:v>11.6446540789123</c:v>
                </c:pt>
                <c:pt idx="4366">
                  <c:v>11.6469460789123</c:v>
                </c:pt>
                <c:pt idx="4367">
                  <c:v>11.6499780789123</c:v>
                </c:pt>
                <c:pt idx="4368">
                  <c:v>11.652578078912299</c:v>
                </c:pt>
                <c:pt idx="4369">
                  <c:v>11.6570480789123</c:v>
                </c:pt>
                <c:pt idx="4370">
                  <c:v>11.6577650789123</c:v>
                </c:pt>
                <c:pt idx="4371">
                  <c:v>11.660095078912299</c:v>
                </c:pt>
                <c:pt idx="4372">
                  <c:v>11.6619930789123</c:v>
                </c:pt>
                <c:pt idx="4373">
                  <c:v>11.6661200789123</c:v>
                </c:pt>
                <c:pt idx="4374">
                  <c:v>11.6662030789123</c:v>
                </c:pt>
                <c:pt idx="4375">
                  <c:v>11.670750078912301</c:v>
                </c:pt>
                <c:pt idx="4376">
                  <c:v>11.673914078912301</c:v>
                </c:pt>
                <c:pt idx="4377">
                  <c:v>11.675395078912301</c:v>
                </c:pt>
                <c:pt idx="4378">
                  <c:v>11.677208078912299</c:v>
                </c:pt>
                <c:pt idx="4379">
                  <c:v>11.678822078912299</c:v>
                </c:pt>
                <c:pt idx="4380">
                  <c:v>11.6826640789123</c:v>
                </c:pt>
                <c:pt idx="4381">
                  <c:v>11.6852110789123</c:v>
                </c:pt>
                <c:pt idx="4382">
                  <c:v>11.6870850789123</c:v>
                </c:pt>
                <c:pt idx="4383">
                  <c:v>11.690842078912301</c:v>
                </c:pt>
                <c:pt idx="4384">
                  <c:v>11.6927510789123</c:v>
                </c:pt>
                <c:pt idx="4385">
                  <c:v>11.695667078912299</c:v>
                </c:pt>
                <c:pt idx="4386">
                  <c:v>11.6965020789123</c:v>
                </c:pt>
                <c:pt idx="4387">
                  <c:v>11.6983030789123</c:v>
                </c:pt>
                <c:pt idx="4388">
                  <c:v>11.703545078912299</c:v>
                </c:pt>
                <c:pt idx="4389">
                  <c:v>11.7057730789123</c:v>
                </c:pt>
                <c:pt idx="4390">
                  <c:v>11.706837078912299</c:v>
                </c:pt>
                <c:pt idx="4391">
                  <c:v>11.709749078912299</c:v>
                </c:pt>
                <c:pt idx="4392">
                  <c:v>11.7115640789123</c:v>
                </c:pt>
                <c:pt idx="4393">
                  <c:v>11.7157030789123</c:v>
                </c:pt>
                <c:pt idx="4394">
                  <c:v>11.7173030789123</c:v>
                </c:pt>
                <c:pt idx="4395">
                  <c:v>11.7194420789123</c:v>
                </c:pt>
                <c:pt idx="4396">
                  <c:v>11.722080078912299</c:v>
                </c:pt>
                <c:pt idx="4397">
                  <c:v>11.725721078912299</c:v>
                </c:pt>
                <c:pt idx="4398">
                  <c:v>11.7278610789123</c:v>
                </c:pt>
                <c:pt idx="4399">
                  <c:v>11.730857078912299</c:v>
                </c:pt>
                <c:pt idx="4400">
                  <c:v>11.7332530789123</c:v>
                </c:pt>
                <c:pt idx="4401">
                  <c:v>11.7352760789123</c:v>
                </c:pt>
                <c:pt idx="4402">
                  <c:v>11.7373810789123</c:v>
                </c:pt>
                <c:pt idx="4403">
                  <c:v>11.7396500789123</c:v>
                </c:pt>
                <c:pt idx="4404">
                  <c:v>11.7437710789123</c:v>
                </c:pt>
                <c:pt idx="4405">
                  <c:v>11.7432740789123</c:v>
                </c:pt>
                <c:pt idx="4406">
                  <c:v>11.7481680789123</c:v>
                </c:pt>
                <c:pt idx="4407">
                  <c:v>11.748253078912299</c:v>
                </c:pt>
                <c:pt idx="4408">
                  <c:v>11.751913078912299</c:v>
                </c:pt>
                <c:pt idx="4409">
                  <c:v>11.7555950789123</c:v>
                </c:pt>
                <c:pt idx="4410">
                  <c:v>11.758307078912299</c:v>
                </c:pt>
                <c:pt idx="4411">
                  <c:v>11.760403078912299</c:v>
                </c:pt>
                <c:pt idx="4412">
                  <c:v>11.7622680789123</c:v>
                </c:pt>
                <c:pt idx="4413">
                  <c:v>11.7660930789123</c:v>
                </c:pt>
                <c:pt idx="4414">
                  <c:v>11.7650630789123</c:v>
                </c:pt>
                <c:pt idx="4415">
                  <c:v>11.7697040789123</c:v>
                </c:pt>
                <c:pt idx="4416">
                  <c:v>11.772449078912301</c:v>
                </c:pt>
                <c:pt idx="4417">
                  <c:v>11.7749870789123</c:v>
                </c:pt>
                <c:pt idx="4418">
                  <c:v>11.7782460789123</c:v>
                </c:pt>
                <c:pt idx="4419">
                  <c:v>11.7791580789123</c:v>
                </c:pt>
                <c:pt idx="4420">
                  <c:v>11.7814830789123</c:v>
                </c:pt>
                <c:pt idx="4421">
                  <c:v>11.785878078912299</c:v>
                </c:pt>
                <c:pt idx="4422">
                  <c:v>11.7884880789123</c:v>
                </c:pt>
                <c:pt idx="4423">
                  <c:v>11.790715078912299</c:v>
                </c:pt>
                <c:pt idx="4424">
                  <c:v>11.7933870789123</c:v>
                </c:pt>
                <c:pt idx="4425">
                  <c:v>11.796236078912299</c:v>
                </c:pt>
                <c:pt idx="4426">
                  <c:v>11.798707078912299</c:v>
                </c:pt>
                <c:pt idx="4427">
                  <c:v>11.799680078912299</c:v>
                </c:pt>
                <c:pt idx="4428">
                  <c:v>11.8018670789123</c:v>
                </c:pt>
                <c:pt idx="4429">
                  <c:v>11.8068140789123</c:v>
                </c:pt>
                <c:pt idx="4430">
                  <c:v>11.807273078912299</c:v>
                </c:pt>
                <c:pt idx="4431">
                  <c:v>11.8091800789123</c:v>
                </c:pt>
                <c:pt idx="4432">
                  <c:v>11.812018078912299</c:v>
                </c:pt>
                <c:pt idx="4433">
                  <c:v>11.8147980789123</c:v>
                </c:pt>
                <c:pt idx="4434">
                  <c:v>11.817185078912299</c:v>
                </c:pt>
                <c:pt idx="4435">
                  <c:v>11.818472078912301</c:v>
                </c:pt>
                <c:pt idx="4436">
                  <c:v>11.822578078912299</c:v>
                </c:pt>
                <c:pt idx="4437">
                  <c:v>11.825296078912301</c:v>
                </c:pt>
                <c:pt idx="4438">
                  <c:v>11.827446078912299</c:v>
                </c:pt>
                <c:pt idx="4439">
                  <c:v>11.8306970789123</c:v>
                </c:pt>
                <c:pt idx="4440">
                  <c:v>11.833589078912301</c:v>
                </c:pt>
                <c:pt idx="4441">
                  <c:v>11.8353800789123</c:v>
                </c:pt>
                <c:pt idx="4442">
                  <c:v>11.8380040789123</c:v>
                </c:pt>
                <c:pt idx="4443">
                  <c:v>11.8410090789123</c:v>
                </c:pt>
                <c:pt idx="4444">
                  <c:v>11.842326078912301</c:v>
                </c:pt>
                <c:pt idx="4445">
                  <c:v>11.845288078912299</c:v>
                </c:pt>
                <c:pt idx="4446">
                  <c:v>11.8473940789123</c:v>
                </c:pt>
                <c:pt idx="4447">
                  <c:v>11.8487780789123</c:v>
                </c:pt>
                <c:pt idx="4448">
                  <c:v>11.852665078912301</c:v>
                </c:pt>
                <c:pt idx="4449">
                  <c:v>11.8554790789123</c:v>
                </c:pt>
                <c:pt idx="4450">
                  <c:v>11.857659078912301</c:v>
                </c:pt>
                <c:pt idx="4451">
                  <c:v>11.860742078912299</c:v>
                </c:pt>
                <c:pt idx="4452">
                  <c:v>11.863058078912299</c:v>
                </c:pt>
                <c:pt idx="4453">
                  <c:v>11.862999078912299</c:v>
                </c:pt>
                <c:pt idx="4454">
                  <c:v>11.869306078912301</c:v>
                </c:pt>
                <c:pt idx="4455">
                  <c:v>11.869975078912299</c:v>
                </c:pt>
                <c:pt idx="4456">
                  <c:v>11.874591078912299</c:v>
                </c:pt>
                <c:pt idx="4457">
                  <c:v>11.8737970789123</c:v>
                </c:pt>
                <c:pt idx="4458">
                  <c:v>11.877480078912299</c:v>
                </c:pt>
                <c:pt idx="4459">
                  <c:v>11.8781180789123</c:v>
                </c:pt>
                <c:pt idx="4460">
                  <c:v>11.883205078912299</c:v>
                </c:pt>
                <c:pt idx="4461">
                  <c:v>11.8855780789123</c:v>
                </c:pt>
                <c:pt idx="4462">
                  <c:v>11.8869140789123</c:v>
                </c:pt>
                <c:pt idx="4463">
                  <c:v>11.8915320789123</c:v>
                </c:pt>
                <c:pt idx="4464">
                  <c:v>11.894005078912301</c:v>
                </c:pt>
                <c:pt idx="4465">
                  <c:v>11.8957310789123</c:v>
                </c:pt>
                <c:pt idx="4466">
                  <c:v>11.897755078912299</c:v>
                </c:pt>
                <c:pt idx="4467">
                  <c:v>11.899995078912299</c:v>
                </c:pt>
                <c:pt idx="4468">
                  <c:v>11.901875078912299</c:v>
                </c:pt>
                <c:pt idx="4469">
                  <c:v>11.9034410789123</c:v>
                </c:pt>
                <c:pt idx="4470">
                  <c:v>11.908146078912299</c:v>
                </c:pt>
                <c:pt idx="4471">
                  <c:v>11.908863078912299</c:v>
                </c:pt>
                <c:pt idx="4472">
                  <c:v>11.9127690789123</c:v>
                </c:pt>
                <c:pt idx="4473">
                  <c:v>11.915075078912301</c:v>
                </c:pt>
                <c:pt idx="4474">
                  <c:v>11.9195830789123</c:v>
                </c:pt>
                <c:pt idx="4475">
                  <c:v>11.9213630789123</c:v>
                </c:pt>
                <c:pt idx="4476">
                  <c:v>11.9238110789123</c:v>
                </c:pt>
                <c:pt idx="4477">
                  <c:v>11.9238810789123</c:v>
                </c:pt>
                <c:pt idx="4478">
                  <c:v>11.927191078912299</c:v>
                </c:pt>
                <c:pt idx="4479">
                  <c:v>11.9307220789123</c:v>
                </c:pt>
                <c:pt idx="4480">
                  <c:v>11.9353150789123</c:v>
                </c:pt>
                <c:pt idx="4481">
                  <c:v>11.934884078912299</c:v>
                </c:pt>
                <c:pt idx="4482">
                  <c:v>11.9385330789123</c:v>
                </c:pt>
                <c:pt idx="4483">
                  <c:v>11.9403110789123</c:v>
                </c:pt>
                <c:pt idx="4484">
                  <c:v>11.9404650789123</c:v>
                </c:pt>
                <c:pt idx="4485">
                  <c:v>11.9464710789123</c:v>
                </c:pt>
                <c:pt idx="4486">
                  <c:v>11.9486590789123</c:v>
                </c:pt>
                <c:pt idx="4487">
                  <c:v>11.948755078912299</c:v>
                </c:pt>
                <c:pt idx="4488">
                  <c:v>11.953640078912299</c:v>
                </c:pt>
                <c:pt idx="4489">
                  <c:v>11.9550030789123</c:v>
                </c:pt>
                <c:pt idx="4490">
                  <c:v>11.958206078912299</c:v>
                </c:pt>
                <c:pt idx="4491">
                  <c:v>11.960226078912299</c:v>
                </c:pt>
                <c:pt idx="4492">
                  <c:v>11.9627390789123</c:v>
                </c:pt>
                <c:pt idx="4493">
                  <c:v>11.965854078912299</c:v>
                </c:pt>
                <c:pt idx="4494">
                  <c:v>11.9678470789123</c:v>
                </c:pt>
                <c:pt idx="4495">
                  <c:v>11.970452078912301</c:v>
                </c:pt>
                <c:pt idx="4496">
                  <c:v>11.9727220789123</c:v>
                </c:pt>
                <c:pt idx="4497">
                  <c:v>11.976312078912299</c:v>
                </c:pt>
                <c:pt idx="4498">
                  <c:v>11.9780000789123</c:v>
                </c:pt>
                <c:pt idx="4499">
                  <c:v>11.981391078912299</c:v>
                </c:pt>
                <c:pt idx="4500">
                  <c:v>11.983041078912299</c:v>
                </c:pt>
                <c:pt idx="4501">
                  <c:v>11.985547078912299</c:v>
                </c:pt>
                <c:pt idx="4502">
                  <c:v>11.9893170789123</c:v>
                </c:pt>
                <c:pt idx="4503">
                  <c:v>11.988813078912299</c:v>
                </c:pt>
                <c:pt idx="4504">
                  <c:v>11.9924620789123</c:v>
                </c:pt>
                <c:pt idx="4505">
                  <c:v>11.9963880789123</c:v>
                </c:pt>
                <c:pt idx="4506">
                  <c:v>11.996710078912299</c:v>
                </c:pt>
                <c:pt idx="4507">
                  <c:v>12.000662078912299</c:v>
                </c:pt>
                <c:pt idx="4508">
                  <c:v>12.0026690789123</c:v>
                </c:pt>
                <c:pt idx="4509">
                  <c:v>12.004189078912299</c:v>
                </c:pt>
                <c:pt idx="4510">
                  <c:v>12.006933078912299</c:v>
                </c:pt>
                <c:pt idx="4511">
                  <c:v>12.0110280789123</c:v>
                </c:pt>
                <c:pt idx="4512">
                  <c:v>12.0132850789123</c:v>
                </c:pt>
                <c:pt idx="4513">
                  <c:v>12.0140480789123</c:v>
                </c:pt>
                <c:pt idx="4514">
                  <c:v>12.0167700789123</c:v>
                </c:pt>
                <c:pt idx="4515">
                  <c:v>12.020025078912299</c:v>
                </c:pt>
                <c:pt idx="4516">
                  <c:v>12.0223340789123</c:v>
                </c:pt>
                <c:pt idx="4517">
                  <c:v>12.0252220789123</c:v>
                </c:pt>
                <c:pt idx="4518">
                  <c:v>12.0283760789123</c:v>
                </c:pt>
                <c:pt idx="4519">
                  <c:v>12.0302540789123</c:v>
                </c:pt>
                <c:pt idx="4520">
                  <c:v>12.0342960789123</c:v>
                </c:pt>
                <c:pt idx="4521">
                  <c:v>12.035432078912299</c:v>
                </c:pt>
                <c:pt idx="4522">
                  <c:v>12.0371970789123</c:v>
                </c:pt>
                <c:pt idx="4523">
                  <c:v>12.041503078912299</c:v>
                </c:pt>
                <c:pt idx="4524">
                  <c:v>12.042541078912301</c:v>
                </c:pt>
                <c:pt idx="4525">
                  <c:v>12.0468450789123</c:v>
                </c:pt>
                <c:pt idx="4526">
                  <c:v>12.048372078912299</c:v>
                </c:pt>
                <c:pt idx="4527">
                  <c:v>12.049858078912299</c:v>
                </c:pt>
                <c:pt idx="4528">
                  <c:v>12.0537690789123</c:v>
                </c:pt>
                <c:pt idx="4529">
                  <c:v>12.0540420789123</c:v>
                </c:pt>
                <c:pt idx="4530">
                  <c:v>12.0588620789123</c:v>
                </c:pt>
                <c:pt idx="4531">
                  <c:v>12.060036078912299</c:v>
                </c:pt>
                <c:pt idx="4532">
                  <c:v>12.0620450789123</c:v>
                </c:pt>
                <c:pt idx="4533">
                  <c:v>12.0662840789123</c:v>
                </c:pt>
                <c:pt idx="4534">
                  <c:v>12.067593078912299</c:v>
                </c:pt>
                <c:pt idx="4535">
                  <c:v>12.0704520789123</c:v>
                </c:pt>
                <c:pt idx="4536">
                  <c:v>12.0730280789123</c:v>
                </c:pt>
                <c:pt idx="4537">
                  <c:v>12.075960078912299</c:v>
                </c:pt>
                <c:pt idx="4538">
                  <c:v>12.0786460789123</c:v>
                </c:pt>
                <c:pt idx="4539">
                  <c:v>12.0794030789123</c:v>
                </c:pt>
                <c:pt idx="4540">
                  <c:v>12.082941078912301</c:v>
                </c:pt>
                <c:pt idx="4541">
                  <c:v>12.086454078912301</c:v>
                </c:pt>
                <c:pt idx="4542">
                  <c:v>12.0890230789123</c:v>
                </c:pt>
                <c:pt idx="4543">
                  <c:v>12.0899150789123</c:v>
                </c:pt>
                <c:pt idx="4544">
                  <c:v>12.093970078912299</c:v>
                </c:pt>
                <c:pt idx="4545">
                  <c:v>12.0942370789123</c:v>
                </c:pt>
                <c:pt idx="4546">
                  <c:v>12.0980470789123</c:v>
                </c:pt>
                <c:pt idx="4547">
                  <c:v>12.101110078912299</c:v>
                </c:pt>
                <c:pt idx="4548">
                  <c:v>12.1028610789123</c:v>
                </c:pt>
                <c:pt idx="4549">
                  <c:v>12.1049700789123</c:v>
                </c:pt>
                <c:pt idx="4550">
                  <c:v>12.107502078912299</c:v>
                </c:pt>
                <c:pt idx="4551">
                  <c:v>12.111402078912301</c:v>
                </c:pt>
                <c:pt idx="4552">
                  <c:v>12.114858078912301</c:v>
                </c:pt>
                <c:pt idx="4553">
                  <c:v>12.114290078912299</c:v>
                </c:pt>
                <c:pt idx="4554">
                  <c:v>12.1179450789123</c:v>
                </c:pt>
                <c:pt idx="4555">
                  <c:v>12.1215920789123</c:v>
                </c:pt>
                <c:pt idx="4556">
                  <c:v>12.123868078912301</c:v>
                </c:pt>
                <c:pt idx="4557">
                  <c:v>12.124843078912299</c:v>
                </c:pt>
                <c:pt idx="4558">
                  <c:v>12.1286230789123</c:v>
                </c:pt>
                <c:pt idx="4559">
                  <c:v>12.1320290789123</c:v>
                </c:pt>
                <c:pt idx="4560">
                  <c:v>12.133409078912299</c:v>
                </c:pt>
                <c:pt idx="4561">
                  <c:v>12.1363800789123</c:v>
                </c:pt>
                <c:pt idx="4562">
                  <c:v>12.1361230789123</c:v>
                </c:pt>
                <c:pt idx="4563">
                  <c:v>12.1418130789123</c:v>
                </c:pt>
                <c:pt idx="4564">
                  <c:v>12.1450710789123</c:v>
                </c:pt>
                <c:pt idx="4565">
                  <c:v>12.1448890789123</c:v>
                </c:pt>
                <c:pt idx="4566">
                  <c:v>12.1478300789123</c:v>
                </c:pt>
                <c:pt idx="4567">
                  <c:v>12.152811078912301</c:v>
                </c:pt>
                <c:pt idx="4568">
                  <c:v>12.1512790789123</c:v>
                </c:pt>
                <c:pt idx="4569">
                  <c:v>12.154071078912299</c:v>
                </c:pt>
                <c:pt idx="4570">
                  <c:v>12.157612078912299</c:v>
                </c:pt>
                <c:pt idx="4571">
                  <c:v>12.1609860789123</c:v>
                </c:pt>
                <c:pt idx="4572">
                  <c:v>12.162530078912299</c:v>
                </c:pt>
                <c:pt idx="4573">
                  <c:v>12.164339078912301</c:v>
                </c:pt>
                <c:pt idx="4574">
                  <c:v>12.167216078912301</c:v>
                </c:pt>
                <c:pt idx="4575">
                  <c:v>12.170225078912299</c:v>
                </c:pt>
                <c:pt idx="4576">
                  <c:v>12.1726470789123</c:v>
                </c:pt>
                <c:pt idx="4577">
                  <c:v>12.175456078912299</c:v>
                </c:pt>
                <c:pt idx="4578">
                  <c:v>12.1780710789123</c:v>
                </c:pt>
                <c:pt idx="4579">
                  <c:v>12.180749078912299</c:v>
                </c:pt>
                <c:pt idx="4580">
                  <c:v>12.1839900789123</c:v>
                </c:pt>
                <c:pt idx="4581">
                  <c:v>12.186676078912299</c:v>
                </c:pt>
                <c:pt idx="4582">
                  <c:v>12.187970078912301</c:v>
                </c:pt>
                <c:pt idx="4583">
                  <c:v>12.1898060789123</c:v>
                </c:pt>
                <c:pt idx="4584">
                  <c:v>12.193960078912299</c:v>
                </c:pt>
                <c:pt idx="4585">
                  <c:v>12.1957020789123</c:v>
                </c:pt>
                <c:pt idx="4586">
                  <c:v>12.198188078912299</c:v>
                </c:pt>
                <c:pt idx="4587">
                  <c:v>12.201392078912299</c:v>
                </c:pt>
                <c:pt idx="4588">
                  <c:v>12.204480078912299</c:v>
                </c:pt>
                <c:pt idx="4589">
                  <c:v>12.205954078912299</c:v>
                </c:pt>
                <c:pt idx="4590">
                  <c:v>12.208854078912299</c:v>
                </c:pt>
                <c:pt idx="4591">
                  <c:v>12.211603078912299</c:v>
                </c:pt>
                <c:pt idx="4592">
                  <c:v>12.2125040789123</c:v>
                </c:pt>
                <c:pt idx="4593">
                  <c:v>12.2144910789123</c:v>
                </c:pt>
                <c:pt idx="4594">
                  <c:v>12.2193320789123</c:v>
                </c:pt>
                <c:pt idx="4595">
                  <c:v>12.219512078912301</c:v>
                </c:pt>
                <c:pt idx="4596">
                  <c:v>12.2237870789123</c:v>
                </c:pt>
                <c:pt idx="4597">
                  <c:v>12.224909078912299</c:v>
                </c:pt>
                <c:pt idx="4598">
                  <c:v>12.227439078912299</c:v>
                </c:pt>
                <c:pt idx="4599">
                  <c:v>12.230556078912301</c:v>
                </c:pt>
                <c:pt idx="4600">
                  <c:v>12.232220078912301</c:v>
                </c:pt>
                <c:pt idx="4601">
                  <c:v>12.2361540789123</c:v>
                </c:pt>
                <c:pt idx="4602">
                  <c:v>12.2397310789123</c:v>
                </c:pt>
                <c:pt idx="4603">
                  <c:v>12.2389100789123</c:v>
                </c:pt>
                <c:pt idx="4604">
                  <c:v>12.243249078912299</c:v>
                </c:pt>
                <c:pt idx="4605">
                  <c:v>12.2444540789123</c:v>
                </c:pt>
                <c:pt idx="4606">
                  <c:v>12.2475630789123</c:v>
                </c:pt>
                <c:pt idx="4607">
                  <c:v>12.2512970789123</c:v>
                </c:pt>
                <c:pt idx="4608">
                  <c:v>12.2526350789123</c:v>
                </c:pt>
                <c:pt idx="4609">
                  <c:v>12.257362078912299</c:v>
                </c:pt>
                <c:pt idx="4610">
                  <c:v>12.256368078912299</c:v>
                </c:pt>
                <c:pt idx="4611">
                  <c:v>12.2600310789123</c:v>
                </c:pt>
                <c:pt idx="4612">
                  <c:v>12.262088078912299</c:v>
                </c:pt>
                <c:pt idx="4613">
                  <c:v>12.265425078912299</c:v>
                </c:pt>
                <c:pt idx="4614">
                  <c:v>12.2674820789123</c:v>
                </c:pt>
                <c:pt idx="4615">
                  <c:v>12.272052078912299</c:v>
                </c:pt>
                <c:pt idx="4616">
                  <c:v>12.2719840789123</c:v>
                </c:pt>
                <c:pt idx="4617">
                  <c:v>12.2747140789123</c:v>
                </c:pt>
                <c:pt idx="4618">
                  <c:v>12.2787590789123</c:v>
                </c:pt>
                <c:pt idx="4619">
                  <c:v>12.279759078912299</c:v>
                </c:pt>
                <c:pt idx="4620">
                  <c:v>12.2824680789123</c:v>
                </c:pt>
                <c:pt idx="4621">
                  <c:v>12.2860900789123</c:v>
                </c:pt>
                <c:pt idx="4622">
                  <c:v>12.289061078912299</c:v>
                </c:pt>
                <c:pt idx="4623">
                  <c:v>12.2902020789123</c:v>
                </c:pt>
                <c:pt idx="4624">
                  <c:v>12.293151078912301</c:v>
                </c:pt>
                <c:pt idx="4625">
                  <c:v>12.294912078912299</c:v>
                </c:pt>
                <c:pt idx="4626">
                  <c:v>12.2980220789123</c:v>
                </c:pt>
                <c:pt idx="4627">
                  <c:v>12.300454078912299</c:v>
                </c:pt>
                <c:pt idx="4628">
                  <c:v>12.303701078912299</c:v>
                </c:pt>
                <c:pt idx="4629">
                  <c:v>12.3051740789123</c:v>
                </c:pt>
                <c:pt idx="4630">
                  <c:v>12.3096810789123</c:v>
                </c:pt>
                <c:pt idx="4631">
                  <c:v>12.3106260789123</c:v>
                </c:pt>
                <c:pt idx="4632">
                  <c:v>12.3124030789123</c:v>
                </c:pt>
                <c:pt idx="4633">
                  <c:v>12.315557078912299</c:v>
                </c:pt>
                <c:pt idx="4634">
                  <c:v>12.3193290789123</c:v>
                </c:pt>
                <c:pt idx="4635">
                  <c:v>12.3220710789123</c:v>
                </c:pt>
                <c:pt idx="4636">
                  <c:v>12.3230590789123</c:v>
                </c:pt>
                <c:pt idx="4637">
                  <c:v>12.3262040789123</c:v>
                </c:pt>
                <c:pt idx="4638">
                  <c:v>12.3284730789123</c:v>
                </c:pt>
                <c:pt idx="4639">
                  <c:v>12.3293670789123</c:v>
                </c:pt>
                <c:pt idx="4640">
                  <c:v>12.3322370789123</c:v>
                </c:pt>
                <c:pt idx="4641">
                  <c:v>12.3362530789123</c:v>
                </c:pt>
                <c:pt idx="4642">
                  <c:v>12.338549078912299</c:v>
                </c:pt>
                <c:pt idx="4643">
                  <c:v>12.342114078912299</c:v>
                </c:pt>
                <c:pt idx="4644">
                  <c:v>12.3446080789123</c:v>
                </c:pt>
                <c:pt idx="4645">
                  <c:v>12.346332078912299</c:v>
                </c:pt>
                <c:pt idx="4646">
                  <c:v>12.3487570789123</c:v>
                </c:pt>
                <c:pt idx="4647">
                  <c:v>12.3508310789123</c:v>
                </c:pt>
                <c:pt idx="4648">
                  <c:v>12.352275078912299</c:v>
                </c:pt>
                <c:pt idx="4649">
                  <c:v>12.3563570789123</c:v>
                </c:pt>
                <c:pt idx="4650">
                  <c:v>12.3586140789123</c:v>
                </c:pt>
                <c:pt idx="4651">
                  <c:v>12.3604440789123</c:v>
                </c:pt>
                <c:pt idx="4652">
                  <c:v>12.3627280789123</c:v>
                </c:pt>
                <c:pt idx="4653">
                  <c:v>12.364941078912301</c:v>
                </c:pt>
                <c:pt idx="4654">
                  <c:v>12.3686470789123</c:v>
                </c:pt>
                <c:pt idx="4655">
                  <c:v>12.3707730789123</c:v>
                </c:pt>
                <c:pt idx="4656">
                  <c:v>12.372790078912299</c:v>
                </c:pt>
                <c:pt idx="4657">
                  <c:v>12.375379078912299</c:v>
                </c:pt>
                <c:pt idx="4658">
                  <c:v>12.3778060789123</c:v>
                </c:pt>
                <c:pt idx="4659">
                  <c:v>12.3803550789123</c:v>
                </c:pt>
                <c:pt idx="4660">
                  <c:v>12.3831160789123</c:v>
                </c:pt>
                <c:pt idx="4661">
                  <c:v>12.385211078912301</c:v>
                </c:pt>
                <c:pt idx="4662">
                  <c:v>12.3888290789123</c:v>
                </c:pt>
                <c:pt idx="4663">
                  <c:v>12.391463078912301</c:v>
                </c:pt>
                <c:pt idx="4664">
                  <c:v>12.391394078912301</c:v>
                </c:pt>
                <c:pt idx="4665">
                  <c:v>12.396160078912299</c:v>
                </c:pt>
                <c:pt idx="4666">
                  <c:v>12.3988120789123</c:v>
                </c:pt>
                <c:pt idx="4667">
                  <c:v>12.400643078912299</c:v>
                </c:pt>
                <c:pt idx="4668">
                  <c:v>12.402502078912299</c:v>
                </c:pt>
                <c:pt idx="4669">
                  <c:v>12.4053900789123</c:v>
                </c:pt>
                <c:pt idx="4670">
                  <c:v>12.4077600789123</c:v>
                </c:pt>
                <c:pt idx="4671">
                  <c:v>12.412120078912301</c:v>
                </c:pt>
                <c:pt idx="4672">
                  <c:v>12.413724078912299</c:v>
                </c:pt>
                <c:pt idx="4673">
                  <c:v>12.4159990789123</c:v>
                </c:pt>
                <c:pt idx="4674">
                  <c:v>12.419205078912301</c:v>
                </c:pt>
                <c:pt idx="4675">
                  <c:v>12.4203930789123</c:v>
                </c:pt>
                <c:pt idx="4676">
                  <c:v>12.4244700789123</c:v>
                </c:pt>
                <c:pt idx="4677">
                  <c:v>12.424341078912299</c:v>
                </c:pt>
                <c:pt idx="4678">
                  <c:v>12.4286570789123</c:v>
                </c:pt>
                <c:pt idx="4679">
                  <c:v>12.430989078912299</c:v>
                </c:pt>
                <c:pt idx="4680">
                  <c:v>12.4342610789123</c:v>
                </c:pt>
                <c:pt idx="4681">
                  <c:v>12.4373510789123</c:v>
                </c:pt>
                <c:pt idx="4682">
                  <c:v>12.438122078912301</c:v>
                </c:pt>
                <c:pt idx="4683">
                  <c:v>12.4414030789123</c:v>
                </c:pt>
                <c:pt idx="4684">
                  <c:v>12.4442850789123</c:v>
                </c:pt>
                <c:pt idx="4685">
                  <c:v>12.446021078912301</c:v>
                </c:pt>
                <c:pt idx="4686">
                  <c:v>12.449113078912299</c:v>
                </c:pt>
                <c:pt idx="4687">
                  <c:v>12.4512560789123</c:v>
                </c:pt>
                <c:pt idx="4688">
                  <c:v>12.452811078912299</c:v>
                </c:pt>
                <c:pt idx="4689">
                  <c:v>12.455610078912299</c:v>
                </c:pt>
                <c:pt idx="4690">
                  <c:v>12.4590270789123</c:v>
                </c:pt>
                <c:pt idx="4691">
                  <c:v>12.4597860789123</c:v>
                </c:pt>
                <c:pt idx="4692">
                  <c:v>12.4640230789123</c:v>
                </c:pt>
                <c:pt idx="4693">
                  <c:v>12.465292078912301</c:v>
                </c:pt>
                <c:pt idx="4694">
                  <c:v>12.469262078912299</c:v>
                </c:pt>
                <c:pt idx="4695">
                  <c:v>12.4714360789123</c:v>
                </c:pt>
                <c:pt idx="4696">
                  <c:v>12.4730730789123</c:v>
                </c:pt>
                <c:pt idx="4697">
                  <c:v>12.4765310789123</c:v>
                </c:pt>
                <c:pt idx="4698">
                  <c:v>12.477532078912299</c:v>
                </c:pt>
                <c:pt idx="4699">
                  <c:v>12.481887078912299</c:v>
                </c:pt>
                <c:pt idx="4700">
                  <c:v>12.4840650789123</c:v>
                </c:pt>
                <c:pt idx="4701">
                  <c:v>12.4877470789123</c:v>
                </c:pt>
                <c:pt idx="4702">
                  <c:v>12.488151078912299</c:v>
                </c:pt>
                <c:pt idx="4703">
                  <c:v>12.491381078912299</c:v>
                </c:pt>
                <c:pt idx="4704">
                  <c:v>12.4926570789123</c:v>
                </c:pt>
                <c:pt idx="4705">
                  <c:v>12.4965190789123</c:v>
                </c:pt>
                <c:pt idx="4706">
                  <c:v>12.498780078912301</c:v>
                </c:pt>
                <c:pt idx="4707">
                  <c:v>12.5023770789123</c:v>
                </c:pt>
                <c:pt idx="4708">
                  <c:v>12.5034850789123</c:v>
                </c:pt>
                <c:pt idx="4709">
                  <c:v>12.5055050789123</c:v>
                </c:pt>
                <c:pt idx="4710">
                  <c:v>12.5093900789123</c:v>
                </c:pt>
                <c:pt idx="4711">
                  <c:v>12.510363078912301</c:v>
                </c:pt>
                <c:pt idx="4712">
                  <c:v>12.5128680789123</c:v>
                </c:pt>
                <c:pt idx="4713">
                  <c:v>12.515354078912299</c:v>
                </c:pt>
                <c:pt idx="4714">
                  <c:v>12.518960078912301</c:v>
                </c:pt>
                <c:pt idx="4715">
                  <c:v>12.521492078912299</c:v>
                </c:pt>
                <c:pt idx="4716">
                  <c:v>12.523526078912299</c:v>
                </c:pt>
                <c:pt idx="4717">
                  <c:v>12.5264950789123</c:v>
                </c:pt>
                <c:pt idx="4718">
                  <c:v>12.5297610789123</c:v>
                </c:pt>
                <c:pt idx="4719">
                  <c:v>12.5302700789123</c:v>
                </c:pt>
                <c:pt idx="4720">
                  <c:v>12.533873078912301</c:v>
                </c:pt>
                <c:pt idx="4721">
                  <c:v>12.5339330789123</c:v>
                </c:pt>
                <c:pt idx="4722">
                  <c:v>12.5377990789123</c:v>
                </c:pt>
                <c:pt idx="4723">
                  <c:v>12.5413340789123</c:v>
                </c:pt>
                <c:pt idx="4724">
                  <c:v>12.5438090789123</c:v>
                </c:pt>
                <c:pt idx="4725">
                  <c:v>12.5452380789123</c:v>
                </c:pt>
                <c:pt idx="4726">
                  <c:v>12.549797078912301</c:v>
                </c:pt>
                <c:pt idx="4727">
                  <c:v>12.550380078912299</c:v>
                </c:pt>
                <c:pt idx="4728">
                  <c:v>12.553563078912299</c:v>
                </c:pt>
                <c:pt idx="4729">
                  <c:v>12.5545900789123</c:v>
                </c:pt>
                <c:pt idx="4730">
                  <c:v>12.5580890789123</c:v>
                </c:pt>
                <c:pt idx="4731">
                  <c:v>12.5591400789123</c:v>
                </c:pt>
                <c:pt idx="4732">
                  <c:v>12.563765078912299</c:v>
                </c:pt>
                <c:pt idx="4733">
                  <c:v>12.5650980789123</c:v>
                </c:pt>
                <c:pt idx="4734">
                  <c:v>12.5682260789123</c:v>
                </c:pt>
                <c:pt idx="4735">
                  <c:v>12.570928078912299</c:v>
                </c:pt>
                <c:pt idx="4736">
                  <c:v>12.5726710789123</c:v>
                </c:pt>
                <c:pt idx="4737">
                  <c:v>12.574607078912299</c:v>
                </c:pt>
                <c:pt idx="4738">
                  <c:v>12.5778600789123</c:v>
                </c:pt>
                <c:pt idx="4739">
                  <c:v>12.581808078912299</c:v>
                </c:pt>
                <c:pt idx="4740">
                  <c:v>12.5845630789123</c:v>
                </c:pt>
                <c:pt idx="4741">
                  <c:v>12.5864780789123</c:v>
                </c:pt>
                <c:pt idx="4742">
                  <c:v>12.5868990789123</c:v>
                </c:pt>
                <c:pt idx="4743">
                  <c:v>12.590894078912299</c:v>
                </c:pt>
                <c:pt idx="4744">
                  <c:v>12.592822078912301</c:v>
                </c:pt>
                <c:pt idx="4745">
                  <c:v>12.5954810789123</c:v>
                </c:pt>
                <c:pt idx="4746">
                  <c:v>12.597346078912301</c:v>
                </c:pt>
                <c:pt idx="4747">
                  <c:v>12.6007580789123</c:v>
                </c:pt>
                <c:pt idx="4748">
                  <c:v>12.6037650789123</c:v>
                </c:pt>
                <c:pt idx="4749">
                  <c:v>12.607091078912299</c:v>
                </c:pt>
                <c:pt idx="4750">
                  <c:v>12.6080960789123</c:v>
                </c:pt>
                <c:pt idx="4751">
                  <c:v>12.6126470789123</c:v>
                </c:pt>
                <c:pt idx="4752">
                  <c:v>12.6124310789123</c:v>
                </c:pt>
                <c:pt idx="4753">
                  <c:v>12.6156960789123</c:v>
                </c:pt>
                <c:pt idx="4754">
                  <c:v>12.619206078912299</c:v>
                </c:pt>
                <c:pt idx="4755">
                  <c:v>12.6217800789123</c:v>
                </c:pt>
                <c:pt idx="4756">
                  <c:v>12.6254870789123</c:v>
                </c:pt>
                <c:pt idx="4757">
                  <c:v>12.6286900789123</c:v>
                </c:pt>
                <c:pt idx="4758">
                  <c:v>12.6280060789123</c:v>
                </c:pt>
                <c:pt idx="4759">
                  <c:v>12.631655078912299</c:v>
                </c:pt>
                <c:pt idx="4760">
                  <c:v>12.634048078912301</c:v>
                </c:pt>
                <c:pt idx="4761">
                  <c:v>12.6351460789123</c:v>
                </c:pt>
                <c:pt idx="4762">
                  <c:v>12.6383620789123</c:v>
                </c:pt>
                <c:pt idx="4763">
                  <c:v>12.640038078912299</c:v>
                </c:pt>
                <c:pt idx="4764">
                  <c:v>12.643347078912299</c:v>
                </c:pt>
                <c:pt idx="4765">
                  <c:v>12.6444470789123</c:v>
                </c:pt>
                <c:pt idx="4766">
                  <c:v>12.648128078912301</c:v>
                </c:pt>
                <c:pt idx="4767">
                  <c:v>12.651446078912301</c:v>
                </c:pt>
                <c:pt idx="4768">
                  <c:v>12.6549220789123</c:v>
                </c:pt>
                <c:pt idx="4769">
                  <c:v>12.656739078912301</c:v>
                </c:pt>
                <c:pt idx="4770">
                  <c:v>12.6591650789123</c:v>
                </c:pt>
                <c:pt idx="4771">
                  <c:v>12.660292078912299</c:v>
                </c:pt>
                <c:pt idx="4772">
                  <c:v>12.666392078912299</c:v>
                </c:pt>
                <c:pt idx="4773">
                  <c:v>12.6658850789123</c:v>
                </c:pt>
                <c:pt idx="4774">
                  <c:v>12.6684060789123</c:v>
                </c:pt>
                <c:pt idx="4775">
                  <c:v>12.6715480789123</c:v>
                </c:pt>
                <c:pt idx="4776">
                  <c:v>12.6727070789123</c:v>
                </c:pt>
                <c:pt idx="4777">
                  <c:v>12.6768080789123</c:v>
                </c:pt>
                <c:pt idx="4778">
                  <c:v>12.677775078912299</c:v>
                </c:pt>
                <c:pt idx="4779">
                  <c:v>12.680118078912299</c:v>
                </c:pt>
                <c:pt idx="4780">
                  <c:v>12.6834850789123</c:v>
                </c:pt>
                <c:pt idx="4781">
                  <c:v>12.687032078912299</c:v>
                </c:pt>
                <c:pt idx="4782">
                  <c:v>12.689477078912299</c:v>
                </c:pt>
                <c:pt idx="4783">
                  <c:v>12.6904750789123</c:v>
                </c:pt>
                <c:pt idx="4784">
                  <c:v>12.6942470789123</c:v>
                </c:pt>
                <c:pt idx="4785">
                  <c:v>12.696204078912301</c:v>
                </c:pt>
                <c:pt idx="4786">
                  <c:v>12.698746078912301</c:v>
                </c:pt>
                <c:pt idx="4787">
                  <c:v>12.7011910789123</c:v>
                </c:pt>
                <c:pt idx="4788">
                  <c:v>12.703490078912299</c:v>
                </c:pt>
                <c:pt idx="4789">
                  <c:v>12.705691078912301</c:v>
                </c:pt>
                <c:pt idx="4790">
                  <c:v>12.708793078912301</c:v>
                </c:pt>
                <c:pt idx="4791">
                  <c:v>12.7136600789123</c:v>
                </c:pt>
                <c:pt idx="4792">
                  <c:v>12.713841078912299</c:v>
                </c:pt>
                <c:pt idx="4793">
                  <c:v>12.7160290789123</c:v>
                </c:pt>
                <c:pt idx="4794">
                  <c:v>12.717594078912299</c:v>
                </c:pt>
                <c:pt idx="4795">
                  <c:v>12.7224560789123</c:v>
                </c:pt>
                <c:pt idx="4796">
                  <c:v>12.724017078912301</c:v>
                </c:pt>
                <c:pt idx="4797">
                  <c:v>12.7275000789123</c:v>
                </c:pt>
                <c:pt idx="4798">
                  <c:v>12.7304140789123</c:v>
                </c:pt>
                <c:pt idx="4799">
                  <c:v>12.7310720789123</c:v>
                </c:pt>
                <c:pt idx="4800">
                  <c:v>12.733656078912301</c:v>
                </c:pt>
                <c:pt idx="4801">
                  <c:v>12.7344050789123</c:v>
                </c:pt>
                <c:pt idx="4802">
                  <c:v>12.7394810789123</c:v>
                </c:pt>
                <c:pt idx="4803">
                  <c:v>12.742267078912301</c:v>
                </c:pt>
                <c:pt idx="4804">
                  <c:v>12.7433550789123</c:v>
                </c:pt>
                <c:pt idx="4805">
                  <c:v>12.745438078912299</c:v>
                </c:pt>
                <c:pt idx="4806">
                  <c:v>12.747873078912299</c:v>
                </c:pt>
                <c:pt idx="4807">
                  <c:v>12.7504190789123</c:v>
                </c:pt>
                <c:pt idx="4808">
                  <c:v>12.7527690789123</c:v>
                </c:pt>
                <c:pt idx="4809">
                  <c:v>12.755684078912299</c:v>
                </c:pt>
                <c:pt idx="4810">
                  <c:v>12.759546078912299</c:v>
                </c:pt>
                <c:pt idx="4811">
                  <c:v>12.7608070789123</c:v>
                </c:pt>
                <c:pt idx="4812">
                  <c:v>12.7630910789123</c:v>
                </c:pt>
                <c:pt idx="4813">
                  <c:v>12.764431078912299</c:v>
                </c:pt>
                <c:pt idx="4814">
                  <c:v>12.7685070789123</c:v>
                </c:pt>
                <c:pt idx="4815">
                  <c:v>12.7723520789123</c:v>
                </c:pt>
                <c:pt idx="4816">
                  <c:v>12.776177078912299</c:v>
                </c:pt>
                <c:pt idx="4817">
                  <c:v>12.7763680789123</c:v>
                </c:pt>
                <c:pt idx="4818">
                  <c:v>12.7776140789123</c:v>
                </c:pt>
                <c:pt idx="4819">
                  <c:v>12.7813030789123</c:v>
                </c:pt>
                <c:pt idx="4820">
                  <c:v>12.7834990789123</c:v>
                </c:pt>
                <c:pt idx="4821">
                  <c:v>12.7862880789123</c:v>
                </c:pt>
                <c:pt idx="4822">
                  <c:v>12.7879820789123</c:v>
                </c:pt>
                <c:pt idx="4823">
                  <c:v>12.7899030789123</c:v>
                </c:pt>
                <c:pt idx="4824">
                  <c:v>12.7934080789123</c:v>
                </c:pt>
                <c:pt idx="4825">
                  <c:v>12.796027078912299</c:v>
                </c:pt>
                <c:pt idx="4826">
                  <c:v>12.799747078912301</c:v>
                </c:pt>
                <c:pt idx="4827">
                  <c:v>12.8021950789123</c:v>
                </c:pt>
                <c:pt idx="4828">
                  <c:v>12.8039540789123</c:v>
                </c:pt>
                <c:pt idx="4829">
                  <c:v>12.8047040789123</c:v>
                </c:pt>
                <c:pt idx="4830">
                  <c:v>12.808275078912299</c:v>
                </c:pt>
                <c:pt idx="4831">
                  <c:v>12.810131078912299</c:v>
                </c:pt>
                <c:pt idx="4832">
                  <c:v>12.8129590789123</c:v>
                </c:pt>
                <c:pt idx="4833">
                  <c:v>12.8166690789123</c:v>
                </c:pt>
                <c:pt idx="4834">
                  <c:v>12.818607078912299</c:v>
                </c:pt>
                <c:pt idx="4835">
                  <c:v>12.821562078912299</c:v>
                </c:pt>
                <c:pt idx="4836">
                  <c:v>12.8233050789123</c:v>
                </c:pt>
                <c:pt idx="4837">
                  <c:v>12.8261680789123</c:v>
                </c:pt>
                <c:pt idx="4838">
                  <c:v>12.8272260789123</c:v>
                </c:pt>
                <c:pt idx="4839">
                  <c:v>12.8316620789123</c:v>
                </c:pt>
                <c:pt idx="4840">
                  <c:v>12.8352420789123</c:v>
                </c:pt>
                <c:pt idx="4841">
                  <c:v>12.834951078912299</c:v>
                </c:pt>
                <c:pt idx="4842">
                  <c:v>12.8401360789123</c:v>
                </c:pt>
                <c:pt idx="4843">
                  <c:v>12.842034078912301</c:v>
                </c:pt>
                <c:pt idx="4844">
                  <c:v>12.8435090789123</c:v>
                </c:pt>
                <c:pt idx="4845">
                  <c:v>12.8458700789123</c:v>
                </c:pt>
                <c:pt idx="4846">
                  <c:v>12.850832078912299</c:v>
                </c:pt>
                <c:pt idx="4847">
                  <c:v>12.8497340789123</c:v>
                </c:pt>
                <c:pt idx="4848">
                  <c:v>12.8533660789123</c:v>
                </c:pt>
                <c:pt idx="4849">
                  <c:v>12.8570030789123</c:v>
                </c:pt>
                <c:pt idx="4850">
                  <c:v>12.858183078912299</c:v>
                </c:pt>
                <c:pt idx="4851">
                  <c:v>12.862213078912299</c:v>
                </c:pt>
                <c:pt idx="4852">
                  <c:v>12.8631100789123</c:v>
                </c:pt>
                <c:pt idx="4853">
                  <c:v>12.865679078912299</c:v>
                </c:pt>
                <c:pt idx="4854">
                  <c:v>12.8692550789123</c:v>
                </c:pt>
                <c:pt idx="4855">
                  <c:v>12.8710350789123</c:v>
                </c:pt>
                <c:pt idx="4856">
                  <c:v>12.873936078912299</c:v>
                </c:pt>
                <c:pt idx="4857">
                  <c:v>12.8760000789123</c:v>
                </c:pt>
                <c:pt idx="4858">
                  <c:v>12.880036078912299</c:v>
                </c:pt>
                <c:pt idx="4859">
                  <c:v>12.881266078912299</c:v>
                </c:pt>
                <c:pt idx="4860">
                  <c:v>12.884643078912299</c:v>
                </c:pt>
                <c:pt idx="4861">
                  <c:v>12.8860590789123</c:v>
                </c:pt>
                <c:pt idx="4862">
                  <c:v>12.8902390789123</c:v>
                </c:pt>
                <c:pt idx="4863">
                  <c:v>12.891121078912299</c:v>
                </c:pt>
                <c:pt idx="4864">
                  <c:v>12.8940010789123</c:v>
                </c:pt>
                <c:pt idx="4865">
                  <c:v>12.8961300789123</c:v>
                </c:pt>
                <c:pt idx="4866">
                  <c:v>12.8984180789123</c:v>
                </c:pt>
                <c:pt idx="4867">
                  <c:v>12.9012980789123</c:v>
                </c:pt>
                <c:pt idx="4868">
                  <c:v>12.9037060789123</c:v>
                </c:pt>
                <c:pt idx="4869">
                  <c:v>12.9068110789123</c:v>
                </c:pt>
                <c:pt idx="4870">
                  <c:v>12.9088150789123</c:v>
                </c:pt>
                <c:pt idx="4871">
                  <c:v>12.909990078912299</c:v>
                </c:pt>
                <c:pt idx="4872">
                  <c:v>12.913529078912299</c:v>
                </c:pt>
                <c:pt idx="4873">
                  <c:v>12.915832078912301</c:v>
                </c:pt>
                <c:pt idx="4874">
                  <c:v>12.919053078912301</c:v>
                </c:pt>
                <c:pt idx="4875">
                  <c:v>12.9213660789123</c:v>
                </c:pt>
                <c:pt idx="4876">
                  <c:v>12.9252180789123</c:v>
                </c:pt>
                <c:pt idx="4877">
                  <c:v>12.9262950789123</c:v>
                </c:pt>
                <c:pt idx="4878">
                  <c:v>12.928817078912299</c:v>
                </c:pt>
                <c:pt idx="4879">
                  <c:v>12.9313370789123</c:v>
                </c:pt>
                <c:pt idx="4880">
                  <c:v>12.933844078912299</c:v>
                </c:pt>
                <c:pt idx="4881">
                  <c:v>12.9380510789123</c:v>
                </c:pt>
                <c:pt idx="4882">
                  <c:v>12.938428078912299</c:v>
                </c:pt>
                <c:pt idx="4883">
                  <c:v>12.9408520789123</c:v>
                </c:pt>
                <c:pt idx="4884">
                  <c:v>12.9434010789123</c:v>
                </c:pt>
                <c:pt idx="4885">
                  <c:v>12.9463950789123</c:v>
                </c:pt>
                <c:pt idx="4886">
                  <c:v>12.947794078912301</c:v>
                </c:pt>
                <c:pt idx="4887">
                  <c:v>12.9514120789123</c:v>
                </c:pt>
                <c:pt idx="4888">
                  <c:v>12.952762078912301</c:v>
                </c:pt>
                <c:pt idx="4889">
                  <c:v>12.9561430789123</c:v>
                </c:pt>
                <c:pt idx="4890">
                  <c:v>12.959631078912301</c:v>
                </c:pt>
                <c:pt idx="4891">
                  <c:v>12.9625800789123</c:v>
                </c:pt>
                <c:pt idx="4892">
                  <c:v>12.964347078912299</c:v>
                </c:pt>
                <c:pt idx="4893">
                  <c:v>12.964931078912301</c:v>
                </c:pt>
                <c:pt idx="4894">
                  <c:v>12.9697860789123</c:v>
                </c:pt>
                <c:pt idx="4895">
                  <c:v>12.9716400789123</c:v>
                </c:pt>
                <c:pt idx="4896">
                  <c:v>12.9740700789123</c:v>
                </c:pt>
                <c:pt idx="4897">
                  <c:v>12.977119078912299</c:v>
                </c:pt>
                <c:pt idx="4898">
                  <c:v>12.9793840789123</c:v>
                </c:pt>
                <c:pt idx="4899">
                  <c:v>12.981462078912299</c:v>
                </c:pt>
                <c:pt idx="4900">
                  <c:v>12.9830750789123</c:v>
                </c:pt>
                <c:pt idx="4901">
                  <c:v>12.9868540789123</c:v>
                </c:pt>
                <c:pt idx="4902">
                  <c:v>12.9879100789123</c:v>
                </c:pt>
                <c:pt idx="4903">
                  <c:v>12.992972078912301</c:v>
                </c:pt>
                <c:pt idx="4904">
                  <c:v>12.9938920789123</c:v>
                </c:pt>
                <c:pt idx="4905">
                  <c:v>12.997667078912301</c:v>
                </c:pt>
                <c:pt idx="4906">
                  <c:v>12.9978770789123</c:v>
                </c:pt>
                <c:pt idx="4907">
                  <c:v>13.001725078912299</c:v>
                </c:pt>
                <c:pt idx="4908">
                  <c:v>13.0065620789123</c:v>
                </c:pt>
                <c:pt idx="4909">
                  <c:v>13.0055530789123</c:v>
                </c:pt>
                <c:pt idx="4910">
                  <c:v>13.0089140789123</c:v>
                </c:pt>
                <c:pt idx="4911">
                  <c:v>13.012461078912299</c:v>
                </c:pt>
                <c:pt idx="4912">
                  <c:v>13.014773078912301</c:v>
                </c:pt>
                <c:pt idx="4913">
                  <c:v>13.016728078912299</c:v>
                </c:pt>
                <c:pt idx="4914">
                  <c:v>13.0186220789123</c:v>
                </c:pt>
                <c:pt idx="4915">
                  <c:v>13.020512078912299</c:v>
                </c:pt>
                <c:pt idx="4916">
                  <c:v>13.024917078912299</c:v>
                </c:pt>
                <c:pt idx="4917">
                  <c:v>13.0266200789123</c:v>
                </c:pt>
                <c:pt idx="4918">
                  <c:v>13.0285310789123</c:v>
                </c:pt>
                <c:pt idx="4919">
                  <c:v>13.0325110789123</c:v>
                </c:pt>
                <c:pt idx="4920">
                  <c:v>13.0342440789123</c:v>
                </c:pt>
                <c:pt idx="4921">
                  <c:v>13.035111078912299</c:v>
                </c:pt>
                <c:pt idx="4922">
                  <c:v>13.0413830789123</c:v>
                </c:pt>
                <c:pt idx="4923">
                  <c:v>13.041886078912301</c:v>
                </c:pt>
                <c:pt idx="4924">
                  <c:v>13.0432510789123</c:v>
                </c:pt>
                <c:pt idx="4925">
                  <c:v>13.0465100789123</c:v>
                </c:pt>
                <c:pt idx="4926">
                  <c:v>13.048534078912299</c:v>
                </c:pt>
                <c:pt idx="4927">
                  <c:v>13.0498340789123</c:v>
                </c:pt>
                <c:pt idx="4928">
                  <c:v>13.0546280789123</c:v>
                </c:pt>
                <c:pt idx="4929">
                  <c:v>13.0570370789123</c:v>
                </c:pt>
                <c:pt idx="4930">
                  <c:v>13.0597400789123</c:v>
                </c:pt>
                <c:pt idx="4931">
                  <c:v>13.061465078912299</c:v>
                </c:pt>
                <c:pt idx="4932">
                  <c:v>13.0630610789123</c:v>
                </c:pt>
                <c:pt idx="4933">
                  <c:v>13.066677078912299</c:v>
                </c:pt>
                <c:pt idx="4934">
                  <c:v>13.0663630789123</c:v>
                </c:pt>
                <c:pt idx="4935">
                  <c:v>13.0711150789123</c:v>
                </c:pt>
                <c:pt idx="4936">
                  <c:v>13.0729920789123</c:v>
                </c:pt>
                <c:pt idx="4937">
                  <c:v>13.0764140789123</c:v>
                </c:pt>
                <c:pt idx="4938">
                  <c:v>13.079008078912301</c:v>
                </c:pt>
                <c:pt idx="4939">
                  <c:v>13.0811470789123</c:v>
                </c:pt>
                <c:pt idx="4940">
                  <c:v>13.0835470789123</c:v>
                </c:pt>
                <c:pt idx="4941">
                  <c:v>13.0849640789123</c:v>
                </c:pt>
                <c:pt idx="4942">
                  <c:v>13.0893530789123</c:v>
                </c:pt>
                <c:pt idx="4943">
                  <c:v>13.091469078912301</c:v>
                </c:pt>
                <c:pt idx="4944">
                  <c:v>13.0944530789123</c:v>
                </c:pt>
                <c:pt idx="4945">
                  <c:v>13.0964380789123</c:v>
                </c:pt>
                <c:pt idx="4946">
                  <c:v>13.0997590789123</c:v>
                </c:pt>
                <c:pt idx="4947">
                  <c:v>13.1011180789123</c:v>
                </c:pt>
                <c:pt idx="4948">
                  <c:v>13.1041020789123</c:v>
                </c:pt>
                <c:pt idx="4949">
                  <c:v>13.1056110789123</c:v>
                </c:pt>
                <c:pt idx="4950">
                  <c:v>13.1095040789123</c:v>
                </c:pt>
                <c:pt idx="4951">
                  <c:v>13.111530078912299</c:v>
                </c:pt>
                <c:pt idx="4952">
                  <c:v>13.1145520789123</c:v>
                </c:pt>
                <c:pt idx="4953">
                  <c:v>13.116844078912299</c:v>
                </c:pt>
                <c:pt idx="4954">
                  <c:v>13.118197078912299</c:v>
                </c:pt>
                <c:pt idx="4955">
                  <c:v>13.122569078912299</c:v>
                </c:pt>
                <c:pt idx="4956">
                  <c:v>13.124874078912299</c:v>
                </c:pt>
                <c:pt idx="4957">
                  <c:v>13.1268620789123</c:v>
                </c:pt>
                <c:pt idx="4958">
                  <c:v>13.129984078912299</c:v>
                </c:pt>
                <c:pt idx="4959">
                  <c:v>13.1332080789123</c:v>
                </c:pt>
                <c:pt idx="4960">
                  <c:v>13.133967078912299</c:v>
                </c:pt>
                <c:pt idx="4961">
                  <c:v>13.1385680789123</c:v>
                </c:pt>
                <c:pt idx="4962">
                  <c:v>13.137632078912301</c:v>
                </c:pt>
                <c:pt idx="4963">
                  <c:v>13.141961078912299</c:v>
                </c:pt>
                <c:pt idx="4964">
                  <c:v>13.1442880789123</c:v>
                </c:pt>
                <c:pt idx="4965">
                  <c:v>13.1442760789123</c:v>
                </c:pt>
                <c:pt idx="4966">
                  <c:v>13.1499280789123</c:v>
                </c:pt>
                <c:pt idx="4967">
                  <c:v>13.150363078912299</c:v>
                </c:pt>
                <c:pt idx="4968">
                  <c:v>13.153981078912301</c:v>
                </c:pt>
                <c:pt idx="4969">
                  <c:v>13.1572760789123</c:v>
                </c:pt>
                <c:pt idx="4970">
                  <c:v>13.157695078912299</c:v>
                </c:pt>
                <c:pt idx="4971">
                  <c:v>13.1630510789123</c:v>
                </c:pt>
                <c:pt idx="4972">
                  <c:v>13.163916078912299</c:v>
                </c:pt>
                <c:pt idx="4973">
                  <c:v>13.1659380789123</c:v>
                </c:pt>
                <c:pt idx="4974">
                  <c:v>13.1692370789123</c:v>
                </c:pt>
                <c:pt idx="4975">
                  <c:v>13.170073078912299</c:v>
                </c:pt>
                <c:pt idx="4976">
                  <c:v>13.1750570789123</c:v>
                </c:pt>
                <c:pt idx="4977">
                  <c:v>13.1772760789123</c:v>
                </c:pt>
                <c:pt idx="4978">
                  <c:v>13.179401078912299</c:v>
                </c:pt>
                <c:pt idx="4979">
                  <c:v>13.1819590789123</c:v>
                </c:pt>
                <c:pt idx="4980">
                  <c:v>13.1858650789123</c:v>
                </c:pt>
                <c:pt idx="4981">
                  <c:v>13.186049078912299</c:v>
                </c:pt>
                <c:pt idx="4982">
                  <c:v>13.1887780789123</c:v>
                </c:pt>
                <c:pt idx="4983">
                  <c:v>13.1921200789123</c:v>
                </c:pt>
                <c:pt idx="4984">
                  <c:v>13.1934960789123</c:v>
                </c:pt>
                <c:pt idx="4985">
                  <c:v>13.196935078912301</c:v>
                </c:pt>
                <c:pt idx="4986">
                  <c:v>13.2009540789123</c:v>
                </c:pt>
                <c:pt idx="4987">
                  <c:v>13.2024190789123</c:v>
                </c:pt>
                <c:pt idx="4988">
                  <c:v>13.204603078912299</c:v>
                </c:pt>
                <c:pt idx="4989">
                  <c:v>13.206507078912299</c:v>
                </c:pt>
                <c:pt idx="4990">
                  <c:v>13.2088680789123</c:v>
                </c:pt>
                <c:pt idx="4991">
                  <c:v>13.2114740789123</c:v>
                </c:pt>
                <c:pt idx="4992">
                  <c:v>13.2152210789123</c:v>
                </c:pt>
                <c:pt idx="4993">
                  <c:v>13.2163460789123</c:v>
                </c:pt>
                <c:pt idx="4994">
                  <c:v>13.2191070789123</c:v>
                </c:pt>
                <c:pt idx="4995">
                  <c:v>13.2202510789123</c:v>
                </c:pt>
                <c:pt idx="4996">
                  <c:v>13.223162078912299</c:v>
                </c:pt>
                <c:pt idx="4997">
                  <c:v>13.227356078912299</c:v>
                </c:pt>
                <c:pt idx="4998">
                  <c:v>13.2284660789123</c:v>
                </c:pt>
                <c:pt idx="4999">
                  <c:v>13.2316080789123</c:v>
                </c:pt>
                <c:pt idx="5000">
                  <c:v>13.232115078912299</c:v>
                </c:pt>
                <c:pt idx="5001">
                  <c:v>13.236715078912299</c:v>
                </c:pt>
                <c:pt idx="5002">
                  <c:v>13.240788078912299</c:v>
                </c:pt>
                <c:pt idx="5003">
                  <c:v>13.240271078912301</c:v>
                </c:pt>
                <c:pt idx="5004">
                  <c:v>13.2441620789123</c:v>
                </c:pt>
                <c:pt idx="5005">
                  <c:v>13.247479078912299</c:v>
                </c:pt>
                <c:pt idx="5006">
                  <c:v>13.248773078912301</c:v>
                </c:pt>
                <c:pt idx="5007">
                  <c:v>13.2520870789123</c:v>
                </c:pt>
                <c:pt idx="5008">
                  <c:v>13.2534450789123</c:v>
                </c:pt>
                <c:pt idx="5009">
                  <c:v>13.257472078912301</c:v>
                </c:pt>
                <c:pt idx="5010">
                  <c:v>13.2613270789123</c:v>
                </c:pt>
                <c:pt idx="5011">
                  <c:v>13.2616690789123</c:v>
                </c:pt>
                <c:pt idx="5012">
                  <c:v>13.264979078912299</c:v>
                </c:pt>
                <c:pt idx="5013">
                  <c:v>13.2661600789123</c:v>
                </c:pt>
                <c:pt idx="5014">
                  <c:v>13.2699620789123</c:v>
                </c:pt>
                <c:pt idx="5015">
                  <c:v>13.2703820789123</c:v>
                </c:pt>
                <c:pt idx="5016">
                  <c:v>13.275314078912301</c:v>
                </c:pt>
                <c:pt idx="5017">
                  <c:v>13.2765970789123</c:v>
                </c:pt>
                <c:pt idx="5018">
                  <c:v>13.2789440789123</c:v>
                </c:pt>
                <c:pt idx="5019">
                  <c:v>13.2808000789123</c:v>
                </c:pt>
                <c:pt idx="5020">
                  <c:v>13.2849770789123</c:v>
                </c:pt>
                <c:pt idx="5021">
                  <c:v>13.2872270789123</c:v>
                </c:pt>
                <c:pt idx="5022">
                  <c:v>13.2902040789123</c:v>
                </c:pt>
                <c:pt idx="5023">
                  <c:v>13.292823078912299</c:v>
                </c:pt>
                <c:pt idx="5024">
                  <c:v>13.293205078912299</c:v>
                </c:pt>
                <c:pt idx="5025">
                  <c:v>13.2960120789123</c:v>
                </c:pt>
                <c:pt idx="5026">
                  <c:v>13.2995860789123</c:v>
                </c:pt>
                <c:pt idx="5027">
                  <c:v>13.301541078912299</c:v>
                </c:pt>
                <c:pt idx="5028">
                  <c:v>13.304779078912301</c:v>
                </c:pt>
                <c:pt idx="5029">
                  <c:v>13.3069570789123</c:v>
                </c:pt>
                <c:pt idx="5030">
                  <c:v>13.310167078912301</c:v>
                </c:pt>
                <c:pt idx="5031">
                  <c:v>13.313195078912299</c:v>
                </c:pt>
                <c:pt idx="5032">
                  <c:v>13.3161680789123</c:v>
                </c:pt>
                <c:pt idx="5033">
                  <c:v>13.3163820789123</c:v>
                </c:pt>
                <c:pt idx="5034">
                  <c:v>13.319262078912299</c:v>
                </c:pt>
                <c:pt idx="5035">
                  <c:v>13.3214710789123</c:v>
                </c:pt>
                <c:pt idx="5036">
                  <c:v>13.3245920789123</c:v>
                </c:pt>
                <c:pt idx="5037">
                  <c:v>13.328481078912301</c:v>
                </c:pt>
                <c:pt idx="5038">
                  <c:v>13.3280810789123</c:v>
                </c:pt>
                <c:pt idx="5039">
                  <c:v>13.332010078912299</c:v>
                </c:pt>
                <c:pt idx="5040">
                  <c:v>13.334075078912299</c:v>
                </c:pt>
                <c:pt idx="5041">
                  <c:v>13.3371930789123</c:v>
                </c:pt>
                <c:pt idx="5042">
                  <c:v>13.3385310789123</c:v>
                </c:pt>
                <c:pt idx="5043">
                  <c:v>13.3413270789123</c:v>
                </c:pt>
                <c:pt idx="5044">
                  <c:v>13.3436110789123</c:v>
                </c:pt>
                <c:pt idx="5045">
                  <c:v>13.3468060789123</c:v>
                </c:pt>
                <c:pt idx="5046">
                  <c:v>13.3495070789123</c:v>
                </c:pt>
                <c:pt idx="5047">
                  <c:v>13.3524500789123</c:v>
                </c:pt>
                <c:pt idx="5048">
                  <c:v>13.3541000789123</c:v>
                </c:pt>
                <c:pt idx="5049">
                  <c:v>13.355883078912299</c:v>
                </c:pt>
                <c:pt idx="5050">
                  <c:v>13.3602040789123</c:v>
                </c:pt>
                <c:pt idx="5051">
                  <c:v>13.360858078912299</c:v>
                </c:pt>
                <c:pt idx="5052">
                  <c:v>13.3637650789123</c:v>
                </c:pt>
                <c:pt idx="5053">
                  <c:v>13.3672270789123</c:v>
                </c:pt>
                <c:pt idx="5054">
                  <c:v>13.3688030789123</c:v>
                </c:pt>
                <c:pt idx="5055">
                  <c:v>13.372054078912299</c:v>
                </c:pt>
                <c:pt idx="5056">
                  <c:v>13.374565078912299</c:v>
                </c:pt>
                <c:pt idx="5057">
                  <c:v>13.3759720789123</c:v>
                </c:pt>
                <c:pt idx="5058">
                  <c:v>13.380649078912301</c:v>
                </c:pt>
                <c:pt idx="5059">
                  <c:v>13.3811050789123</c:v>
                </c:pt>
                <c:pt idx="5060">
                  <c:v>13.3840010789123</c:v>
                </c:pt>
                <c:pt idx="5061">
                  <c:v>13.3852730789123</c:v>
                </c:pt>
                <c:pt idx="5062">
                  <c:v>13.3901350789123</c:v>
                </c:pt>
                <c:pt idx="5063">
                  <c:v>13.391849078912299</c:v>
                </c:pt>
                <c:pt idx="5064">
                  <c:v>13.395714078912301</c:v>
                </c:pt>
                <c:pt idx="5065">
                  <c:v>13.396658078912299</c:v>
                </c:pt>
                <c:pt idx="5066">
                  <c:v>13.398681078912301</c:v>
                </c:pt>
                <c:pt idx="5067">
                  <c:v>13.402666078912301</c:v>
                </c:pt>
                <c:pt idx="5068">
                  <c:v>13.402630078912299</c:v>
                </c:pt>
                <c:pt idx="5069">
                  <c:v>13.406461078912299</c:v>
                </c:pt>
                <c:pt idx="5070">
                  <c:v>13.409539078912299</c:v>
                </c:pt>
                <c:pt idx="5071">
                  <c:v>13.4140340789123</c:v>
                </c:pt>
                <c:pt idx="5072">
                  <c:v>13.4146490789123</c:v>
                </c:pt>
                <c:pt idx="5073">
                  <c:v>13.4169270789123</c:v>
                </c:pt>
                <c:pt idx="5074">
                  <c:v>13.4193740789123</c:v>
                </c:pt>
                <c:pt idx="5075">
                  <c:v>13.423035078912299</c:v>
                </c:pt>
                <c:pt idx="5076">
                  <c:v>13.424609078912299</c:v>
                </c:pt>
                <c:pt idx="5077">
                  <c:v>13.426551078912301</c:v>
                </c:pt>
                <c:pt idx="5078">
                  <c:v>13.4284080789123</c:v>
                </c:pt>
                <c:pt idx="5079">
                  <c:v>13.432207078912301</c:v>
                </c:pt>
                <c:pt idx="5080">
                  <c:v>13.4351270789123</c:v>
                </c:pt>
                <c:pt idx="5081">
                  <c:v>13.436536078912299</c:v>
                </c:pt>
                <c:pt idx="5082">
                  <c:v>13.437879078912299</c:v>
                </c:pt>
                <c:pt idx="5083">
                  <c:v>13.4416880789123</c:v>
                </c:pt>
                <c:pt idx="5084">
                  <c:v>13.4446330789123</c:v>
                </c:pt>
                <c:pt idx="5085">
                  <c:v>13.448409078912301</c:v>
                </c:pt>
                <c:pt idx="5086">
                  <c:v>13.448855078912301</c:v>
                </c:pt>
                <c:pt idx="5087">
                  <c:v>13.4515760789123</c:v>
                </c:pt>
                <c:pt idx="5088">
                  <c:v>13.4541060789123</c:v>
                </c:pt>
                <c:pt idx="5089">
                  <c:v>13.456790078912301</c:v>
                </c:pt>
                <c:pt idx="5090">
                  <c:v>13.459097078912301</c:v>
                </c:pt>
                <c:pt idx="5091">
                  <c:v>13.462365078912299</c:v>
                </c:pt>
                <c:pt idx="5092">
                  <c:v>13.4654310789123</c:v>
                </c:pt>
                <c:pt idx="5093">
                  <c:v>13.4667500789123</c:v>
                </c:pt>
                <c:pt idx="5094">
                  <c:v>13.469986078912299</c:v>
                </c:pt>
                <c:pt idx="5095">
                  <c:v>13.4731520789123</c:v>
                </c:pt>
                <c:pt idx="5096">
                  <c:v>13.4724920789123</c:v>
                </c:pt>
                <c:pt idx="5097">
                  <c:v>13.477378078912301</c:v>
                </c:pt>
                <c:pt idx="5098">
                  <c:v>13.4804360789123</c:v>
                </c:pt>
                <c:pt idx="5099">
                  <c:v>13.482395078912299</c:v>
                </c:pt>
                <c:pt idx="5100">
                  <c:v>13.483489078912299</c:v>
                </c:pt>
                <c:pt idx="5101">
                  <c:v>13.487292078912299</c:v>
                </c:pt>
                <c:pt idx="5102">
                  <c:v>13.489713078912299</c:v>
                </c:pt>
                <c:pt idx="5103">
                  <c:v>13.4922680789123</c:v>
                </c:pt>
                <c:pt idx="5104">
                  <c:v>13.496556078912301</c:v>
                </c:pt>
                <c:pt idx="5105">
                  <c:v>13.4971980789123</c:v>
                </c:pt>
                <c:pt idx="5106">
                  <c:v>13.4979190789123</c:v>
                </c:pt>
                <c:pt idx="5107">
                  <c:v>13.5010640789123</c:v>
                </c:pt>
                <c:pt idx="5108">
                  <c:v>13.503627078912301</c:v>
                </c:pt>
                <c:pt idx="5109">
                  <c:v>13.507220078912299</c:v>
                </c:pt>
                <c:pt idx="5110">
                  <c:v>13.5102100789123</c:v>
                </c:pt>
                <c:pt idx="5111">
                  <c:v>13.5106700789123</c:v>
                </c:pt>
                <c:pt idx="5112">
                  <c:v>13.5153080789123</c:v>
                </c:pt>
                <c:pt idx="5113">
                  <c:v>13.5176150789123</c:v>
                </c:pt>
                <c:pt idx="5114">
                  <c:v>13.518865078912301</c:v>
                </c:pt>
                <c:pt idx="5115">
                  <c:v>13.5225850789123</c:v>
                </c:pt>
                <c:pt idx="5116">
                  <c:v>13.5237600789123</c:v>
                </c:pt>
                <c:pt idx="5117">
                  <c:v>13.5259030789123</c:v>
                </c:pt>
                <c:pt idx="5118">
                  <c:v>13.530163078912301</c:v>
                </c:pt>
                <c:pt idx="5119">
                  <c:v>13.5313790789123</c:v>
                </c:pt>
                <c:pt idx="5120">
                  <c:v>13.5335870789123</c:v>
                </c:pt>
                <c:pt idx="5121">
                  <c:v>13.5384030789123</c:v>
                </c:pt>
                <c:pt idx="5122">
                  <c:v>13.540329078912301</c:v>
                </c:pt>
                <c:pt idx="5123">
                  <c:v>13.5425270789123</c:v>
                </c:pt>
                <c:pt idx="5124">
                  <c:v>13.5445620789123</c:v>
                </c:pt>
                <c:pt idx="5125">
                  <c:v>13.546837078912301</c:v>
                </c:pt>
                <c:pt idx="5126">
                  <c:v>13.5475290789123</c:v>
                </c:pt>
                <c:pt idx="5127">
                  <c:v>13.5515830789123</c:v>
                </c:pt>
                <c:pt idx="5128">
                  <c:v>13.5555320789123</c:v>
                </c:pt>
                <c:pt idx="5129">
                  <c:v>13.556853078912299</c:v>
                </c:pt>
                <c:pt idx="5130">
                  <c:v>13.5607160789123</c:v>
                </c:pt>
                <c:pt idx="5131">
                  <c:v>13.5612570789123</c:v>
                </c:pt>
                <c:pt idx="5132">
                  <c:v>13.564005078912301</c:v>
                </c:pt>
                <c:pt idx="5133">
                  <c:v>13.567211078912299</c:v>
                </c:pt>
                <c:pt idx="5134">
                  <c:v>13.5691320789123</c:v>
                </c:pt>
                <c:pt idx="5135">
                  <c:v>13.572046078912299</c:v>
                </c:pt>
                <c:pt idx="5136">
                  <c:v>13.575428078912299</c:v>
                </c:pt>
                <c:pt idx="5137">
                  <c:v>13.5778410789123</c:v>
                </c:pt>
                <c:pt idx="5138">
                  <c:v>13.579542078912301</c:v>
                </c:pt>
                <c:pt idx="5139">
                  <c:v>13.581507078912299</c:v>
                </c:pt>
                <c:pt idx="5140">
                  <c:v>13.5831150789123</c:v>
                </c:pt>
                <c:pt idx="5141">
                  <c:v>13.5879050789123</c:v>
                </c:pt>
                <c:pt idx="5142">
                  <c:v>13.5890470789123</c:v>
                </c:pt>
                <c:pt idx="5143">
                  <c:v>13.5921530789123</c:v>
                </c:pt>
                <c:pt idx="5144">
                  <c:v>13.595622078912299</c:v>
                </c:pt>
                <c:pt idx="5145">
                  <c:v>13.596712078912299</c:v>
                </c:pt>
                <c:pt idx="5146">
                  <c:v>13.5980920789123</c:v>
                </c:pt>
                <c:pt idx="5147">
                  <c:v>13.6017240789123</c:v>
                </c:pt>
                <c:pt idx="5148">
                  <c:v>13.604077078912299</c:v>
                </c:pt>
                <c:pt idx="5149">
                  <c:v>13.607488078912301</c:v>
                </c:pt>
                <c:pt idx="5150">
                  <c:v>13.6105270789123</c:v>
                </c:pt>
                <c:pt idx="5151">
                  <c:v>13.612707078912299</c:v>
                </c:pt>
                <c:pt idx="5152">
                  <c:v>13.6150870789123</c:v>
                </c:pt>
                <c:pt idx="5153">
                  <c:v>13.6168570789123</c:v>
                </c:pt>
                <c:pt idx="5154">
                  <c:v>13.618795078912299</c:v>
                </c:pt>
                <c:pt idx="5155">
                  <c:v>13.6216730789123</c:v>
                </c:pt>
                <c:pt idx="5156">
                  <c:v>13.625503078912299</c:v>
                </c:pt>
                <c:pt idx="5157">
                  <c:v>13.6256630789123</c:v>
                </c:pt>
                <c:pt idx="5158">
                  <c:v>13.628035078912299</c:v>
                </c:pt>
                <c:pt idx="5159">
                  <c:v>13.6323940789123</c:v>
                </c:pt>
                <c:pt idx="5160">
                  <c:v>13.6351170789123</c:v>
                </c:pt>
                <c:pt idx="5161">
                  <c:v>13.638757078912301</c:v>
                </c:pt>
                <c:pt idx="5162">
                  <c:v>13.6403290789123</c:v>
                </c:pt>
                <c:pt idx="5163">
                  <c:v>13.642538078912299</c:v>
                </c:pt>
                <c:pt idx="5164">
                  <c:v>13.6456360789123</c:v>
                </c:pt>
                <c:pt idx="5165">
                  <c:v>13.646839078912301</c:v>
                </c:pt>
                <c:pt idx="5166">
                  <c:v>13.648438078912299</c:v>
                </c:pt>
                <c:pt idx="5167">
                  <c:v>13.651909078912301</c:v>
                </c:pt>
                <c:pt idx="5168">
                  <c:v>13.6548500789123</c:v>
                </c:pt>
                <c:pt idx="5169">
                  <c:v>13.658678078912299</c:v>
                </c:pt>
                <c:pt idx="5170">
                  <c:v>13.6608230789123</c:v>
                </c:pt>
                <c:pt idx="5171">
                  <c:v>13.6633010789123</c:v>
                </c:pt>
                <c:pt idx="5172">
                  <c:v>13.6651310789123</c:v>
                </c:pt>
                <c:pt idx="5173">
                  <c:v>13.666598078912299</c:v>
                </c:pt>
                <c:pt idx="5174">
                  <c:v>13.6691890789123</c:v>
                </c:pt>
                <c:pt idx="5175">
                  <c:v>13.672879078912301</c:v>
                </c:pt>
                <c:pt idx="5176">
                  <c:v>13.6732900789123</c:v>
                </c:pt>
                <c:pt idx="5177">
                  <c:v>13.6771280789123</c:v>
                </c:pt>
                <c:pt idx="5178">
                  <c:v>13.680277078912299</c:v>
                </c:pt>
                <c:pt idx="5179">
                  <c:v>13.681174078912299</c:v>
                </c:pt>
                <c:pt idx="5180">
                  <c:v>13.6845860789123</c:v>
                </c:pt>
                <c:pt idx="5181">
                  <c:v>13.6870190789123</c:v>
                </c:pt>
                <c:pt idx="5182">
                  <c:v>13.6898110789123</c:v>
                </c:pt>
                <c:pt idx="5183">
                  <c:v>13.690706078912299</c:v>
                </c:pt>
                <c:pt idx="5184">
                  <c:v>13.6949320789123</c:v>
                </c:pt>
                <c:pt idx="5185">
                  <c:v>13.697060078912299</c:v>
                </c:pt>
                <c:pt idx="5186">
                  <c:v>13.698717078912299</c:v>
                </c:pt>
                <c:pt idx="5187">
                  <c:v>13.7024240789123</c:v>
                </c:pt>
                <c:pt idx="5188">
                  <c:v>13.7040160789123</c:v>
                </c:pt>
                <c:pt idx="5189">
                  <c:v>13.706101078912299</c:v>
                </c:pt>
                <c:pt idx="5190">
                  <c:v>13.709908078912299</c:v>
                </c:pt>
                <c:pt idx="5191">
                  <c:v>13.7116630789123</c:v>
                </c:pt>
                <c:pt idx="5192">
                  <c:v>13.7159000789123</c:v>
                </c:pt>
                <c:pt idx="5193">
                  <c:v>13.7152740789123</c:v>
                </c:pt>
                <c:pt idx="5194">
                  <c:v>13.719357078912299</c:v>
                </c:pt>
                <c:pt idx="5195">
                  <c:v>13.723461078912299</c:v>
                </c:pt>
                <c:pt idx="5196">
                  <c:v>13.725182078912299</c:v>
                </c:pt>
                <c:pt idx="5197">
                  <c:v>13.7267930789123</c:v>
                </c:pt>
                <c:pt idx="5198">
                  <c:v>13.7295670789123</c:v>
                </c:pt>
                <c:pt idx="5199">
                  <c:v>13.732018078912299</c:v>
                </c:pt>
                <c:pt idx="5200">
                  <c:v>13.7350710789123</c:v>
                </c:pt>
                <c:pt idx="5201">
                  <c:v>13.7377840789123</c:v>
                </c:pt>
                <c:pt idx="5202">
                  <c:v>13.7408390789123</c:v>
                </c:pt>
                <c:pt idx="5203">
                  <c:v>13.7422730789123</c:v>
                </c:pt>
                <c:pt idx="5204">
                  <c:v>13.744821078912301</c:v>
                </c:pt>
                <c:pt idx="5205">
                  <c:v>13.7469990789123</c:v>
                </c:pt>
                <c:pt idx="5206">
                  <c:v>13.7486380789123</c:v>
                </c:pt>
                <c:pt idx="5207">
                  <c:v>13.751357078912299</c:v>
                </c:pt>
                <c:pt idx="5208">
                  <c:v>13.755233078912299</c:v>
                </c:pt>
                <c:pt idx="5209">
                  <c:v>13.757021078912301</c:v>
                </c:pt>
                <c:pt idx="5210">
                  <c:v>13.7594330789123</c:v>
                </c:pt>
                <c:pt idx="5211">
                  <c:v>13.7631910789123</c:v>
                </c:pt>
                <c:pt idx="5212">
                  <c:v>13.764587078912299</c:v>
                </c:pt>
                <c:pt idx="5213">
                  <c:v>13.767182078912299</c:v>
                </c:pt>
                <c:pt idx="5214">
                  <c:v>13.7703260789123</c:v>
                </c:pt>
                <c:pt idx="5215">
                  <c:v>13.772496078912299</c:v>
                </c:pt>
                <c:pt idx="5216">
                  <c:v>13.7734710789123</c:v>
                </c:pt>
                <c:pt idx="5217">
                  <c:v>13.7762780789123</c:v>
                </c:pt>
                <c:pt idx="5218">
                  <c:v>13.7791290789123</c:v>
                </c:pt>
                <c:pt idx="5219">
                  <c:v>13.7818540789123</c:v>
                </c:pt>
                <c:pt idx="5220">
                  <c:v>13.783716078912299</c:v>
                </c:pt>
                <c:pt idx="5221">
                  <c:v>13.7858750789123</c:v>
                </c:pt>
                <c:pt idx="5222">
                  <c:v>13.7893760789123</c:v>
                </c:pt>
                <c:pt idx="5223">
                  <c:v>13.7927600789123</c:v>
                </c:pt>
                <c:pt idx="5224">
                  <c:v>13.7949080789123</c:v>
                </c:pt>
                <c:pt idx="5225">
                  <c:v>13.7975790789123</c:v>
                </c:pt>
                <c:pt idx="5226">
                  <c:v>13.8002470789123</c:v>
                </c:pt>
                <c:pt idx="5227">
                  <c:v>13.801539078912301</c:v>
                </c:pt>
                <c:pt idx="5228">
                  <c:v>13.8054730789123</c:v>
                </c:pt>
                <c:pt idx="5229">
                  <c:v>13.8060710789123</c:v>
                </c:pt>
                <c:pt idx="5230">
                  <c:v>13.810335078912299</c:v>
                </c:pt>
                <c:pt idx="5231">
                  <c:v>13.811959078912301</c:v>
                </c:pt>
                <c:pt idx="5232">
                  <c:v>13.8149340789123</c:v>
                </c:pt>
                <c:pt idx="5233">
                  <c:v>13.8184200789123</c:v>
                </c:pt>
                <c:pt idx="5234">
                  <c:v>13.8187700789123</c:v>
                </c:pt>
                <c:pt idx="5235">
                  <c:v>13.8214800789123</c:v>
                </c:pt>
                <c:pt idx="5236">
                  <c:v>13.8250000789123</c:v>
                </c:pt>
                <c:pt idx="5237">
                  <c:v>13.827375078912301</c:v>
                </c:pt>
                <c:pt idx="5238">
                  <c:v>13.829373078912299</c:v>
                </c:pt>
                <c:pt idx="5239">
                  <c:v>13.832926078912299</c:v>
                </c:pt>
                <c:pt idx="5240">
                  <c:v>13.837049078912299</c:v>
                </c:pt>
                <c:pt idx="5241">
                  <c:v>13.8374710789123</c:v>
                </c:pt>
                <c:pt idx="5242">
                  <c:v>13.8394930789123</c:v>
                </c:pt>
                <c:pt idx="5243">
                  <c:v>13.841967078912299</c:v>
                </c:pt>
                <c:pt idx="5244">
                  <c:v>13.843365078912299</c:v>
                </c:pt>
                <c:pt idx="5245">
                  <c:v>13.8477410789123</c:v>
                </c:pt>
                <c:pt idx="5246">
                  <c:v>13.849316078912301</c:v>
                </c:pt>
                <c:pt idx="5247">
                  <c:v>13.852489078912299</c:v>
                </c:pt>
                <c:pt idx="5248">
                  <c:v>13.8538100789123</c:v>
                </c:pt>
                <c:pt idx="5249">
                  <c:v>13.857326078912299</c:v>
                </c:pt>
                <c:pt idx="5250">
                  <c:v>13.859446078912299</c:v>
                </c:pt>
                <c:pt idx="5251">
                  <c:v>13.863835078912301</c:v>
                </c:pt>
                <c:pt idx="5252">
                  <c:v>13.865249078912299</c:v>
                </c:pt>
                <c:pt idx="5253">
                  <c:v>13.8686440789123</c:v>
                </c:pt>
                <c:pt idx="5254">
                  <c:v>13.871045078912299</c:v>
                </c:pt>
                <c:pt idx="5255">
                  <c:v>13.8721290789123</c:v>
                </c:pt>
                <c:pt idx="5256">
                  <c:v>13.8756420789123</c:v>
                </c:pt>
                <c:pt idx="5257">
                  <c:v>13.8777260789123</c:v>
                </c:pt>
                <c:pt idx="5258">
                  <c:v>13.8785520789123</c:v>
                </c:pt>
                <c:pt idx="5259">
                  <c:v>13.8812460789123</c:v>
                </c:pt>
                <c:pt idx="5260">
                  <c:v>13.8843390789123</c:v>
                </c:pt>
                <c:pt idx="5261">
                  <c:v>13.888170078912299</c:v>
                </c:pt>
                <c:pt idx="5262">
                  <c:v>13.890489078912299</c:v>
                </c:pt>
                <c:pt idx="5263">
                  <c:v>13.8920000789123</c:v>
                </c:pt>
                <c:pt idx="5264">
                  <c:v>13.8951000789123</c:v>
                </c:pt>
                <c:pt idx="5265">
                  <c:v>13.8984420789123</c:v>
                </c:pt>
                <c:pt idx="5266">
                  <c:v>13.9009670789123</c:v>
                </c:pt>
                <c:pt idx="5267">
                  <c:v>13.902222078912299</c:v>
                </c:pt>
                <c:pt idx="5268">
                  <c:v>13.9053250789123</c:v>
                </c:pt>
                <c:pt idx="5269">
                  <c:v>13.907024078912301</c:v>
                </c:pt>
                <c:pt idx="5270">
                  <c:v>13.910743078912299</c:v>
                </c:pt>
                <c:pt idx="5271">
                  <c:v>13.912915078912301</c:v>
                </c:pt>
                <c:pt idx="5272">
                  <c:v>13.915666078912301</c:v>
                </c:pt>
                <c:pt idx="5273">
                  <c:v>13.917156078912299</c:v>
                </c:pt>
                <c:pt idx="5274">
                  <c:v>13.9210170789123</c:v>
                </c:pt>
                <c:pt idx="5275">
                  <c:v>13.9234000789123</c:v>
                </c:pt>
                <c:pt idx="5276">
                  <c:v>13.9243210789123</c:v>
                </c:pt>
                <c:pt idx="5277">
                  <c:v>13.927752078912301</c:v>
                </c:pt>
                <c:pt idx="5278">
                  <c:v>13.9304830789123</c:v>
                </c:pt>
                <c:pt idx="5279">
                  <c:v>13.9317190789123</c:v>
                </c:pt>
                <c:pt idx="5280">
                  <c:v>13.9345180789123</c:v>
                </c:pt>
                <c:pt idx="5281">
                  <c:v>13.936073078912299</c:v>
                </c:pt>
                <c:pt idx="5282">
                  <c:v>13.941516078912301</c:v>
                </c:pt>
                <c:pt idx="5283">
                  <c:v>13.9419590789123</c:v>
                </c:pt>
                <c:pt idx="5284">
                  <c:v>13.9455240789123</c:v>
                </c:pt>
                <c:pt idx="5285">
                  <c:v>13.9458700789123</c:v>
                </c:pt>
                <c:pt idx="5286">
                  <c:v>13.9503840789123</c:v>
                </c:pt>
                <c:pt idx="5287">
                  <c:v>13.9534180789123</c:v>
                </c:pt>
                <c:pt idx="5288">
                  <c:v>13.955221078912301</c:v>
                </c:pt>
                <c:pt idx="5289">
                  <c:v>13.9571630789123</c:v>
                </c:pt>
                <c:pt idx="5290">
                  <c:v>13.9596290789123</c:v>
                </c:pt>
                <c:pt idx="5291">
                  <c:v>13.9622480789123</c:v>
                </c:pt>
                <c:pt idx="5292">
                  <c:v>13.964738078912299</c:v>
                </c:pt>
                <c:pt idx="5293">
                  <c:v>13.966808078912299</c:v>
                </c:pt>
                <c:pt idx="5294">
                  <c:v>13.9710700789123</c:v>
                </c:pt>
                <c:pt idx="5295">
                  <c:v>13.973646078912299</c:v>
                </c:pt>
                <c:pt idx="5296">
                  <c:v>13.9754650789123</c:v>
                </c:pt>
                <c:pt idx="5297">
                  <c:v>13.9762990789123</c:v>
                </c:pt>
                <c:pt idx="5298">
                  <c:v>13.9799900789123</c:v>
                </c:pt>
                <c:pt idx="5299">
                  <c:v>13.9812290789123</c:v>
                </c:pt>
                <c:pt idx="5300">
                  <c:v>13.985837078912299</c:v>
                </c:pt>
                <c:pt idx="5301">
                  <c:v>13.986836078912299</c:v>
                </c:pt>
                <c:pt idx="5302">
                  <c:v>13.988626078912301</c:v>
                </c:pt>
                <c:pt idx="5303">
                  <c:v>13.992283078912299</c:v>
                </c:pt>
                <c:pt idx="5304">
                  <c:v>13.995837078912301</c:v>
                </c:pt>
                <c:pt idx="5305">
                  <c:v>13.9995520789123</c:v>
                </c:pt>
                <c:pt idx="5306">
                  <c:v>14.000375078912301</c:v>
                </c:pt>
                <c:pt idx="5307">
                  <c:v>14.0026740789123</c:v>
                </c:pt>
                <c:pt idx="5308">
                  <c:v>14.004237078912301</c:v>
                </c:pt>
                <c:pt idx="5309">
                  <c:v>14.007607078912299</c:v>
                </c:pt>
                <c:pt idx="5310">
                  <c:v>14.0103520789123</c:v>
                </c:pt>
                <c:pt idx="5311">
                  <c:v>14.014070078912299</c:v>
                </c:pt>
                <c:pt idx="5312">
                  <c:v>14.014993078912299</c:v>
                </c:pt>
                <c:pt idx="5313">
                  <c:v>14.0174020789123</c:v>
                </c:pt>
                <c:pt idx="5314">
                  <c:v>14.020747078912299</c:v>
                </c:pt>
                <c:pt idx="5315">
                  <c:v>14.0225750789123</c:v>
                </c:pt>
                <c:pt idx="5316">
                  <c:v>14.0236940789123</c:v>
                </c:pt>
                <c:pt idx="5317">
                  <c:v>14.028029078912299</c:v>
                </c:pt>
                <c:pt idx="5318">
                  <c:v>14.0292930789123</c:v>
                </c:pt>
                <c:pt idx="5319">
                  <c:v>14.029852078912301</c:v>
                </c:pt>
                <c:pt idx="5320">
                  <c:v>14.0362500789123</c:v>
                </c:pt>
                <c:pt idx="5321">
                  <c:v>14.0377000789123</c:v>
                </c:pt>
                <c:pt idx="5322">
                  <c:v>14.0397240789123</c:v>
                </c:pt>
                <c:pt idx="5323">
                  <c:v>14.0415810789123</c:v>
                </c:pt>
                <c:pt idx="5324">
                  <c:v>14.0455420789123</c:v>
                </c:pt>
                <c:pt idx="5325">
                  <c:v>14.047347078912299</c:v>
                </c:pt>
                <c:pt idx="5326">
                  <c:v>14.049749078912299</c:v>
                </c:pt>
                <c:pt idx="5327">
                  <c:v>14.052514078912299</c:v>
                </c:pt>
                <c:pt idx="5328">
                  <c:v>14.0551590789123</c:v>
                </c:pt>
                <c:pt idx="5329">
                  <c:v>14.0566810789123</c:v>
                </c:pt>
                <c:pt idx="5330">
                  <c:v>14.0586990789123</c:v>
                </c:pt>
                <c:pt idx="5331">
                  <c:v>14.062127078912299</c:v>
                </c:pt>
                <c:pt idx="5332">
                  <c:v>14.0653160789123</c:v>
                </c:pt>
                <c:pt idx="5333">
                  <c:v>14.0683590789123</c:v>
                </c:pt>
                <c:pt idx="5334">
                  <c:v>14.0703100789123</c:v>
                </c:pt>
                <c:pt idx="5335">
                  <c:v>14.072409078912299</c:v>
                </c:pt>
                <c:pt idx="5336">
                  <c:v>14.0750260789123</c:v>
                </c:pt>
                <c:pt idx="5337">
                  <c:v>14.077857078912301</c:v>
                </c:pt>
                <c:pt idx="5338">
                  <c:v>14.0785290789123</c:v>
                </c:pt>
                <c:pt idx="5339">
                  <c:v>14.0836180789123</c:v>
                </c:pt>
                <c:pt idx="5340">
                  <c:v>14.0845890789123</c:v>
                </c:pt>
                <c:pt idx="5341">
                  <c:v>14.0872480789123</c:v>
                </c:pt>
                <c:pt idx="5342">
                  <c:v>14.090083078912301</c:v>
                </c:pt>
                <c:pt idx="5343">
                  <c:v>14.091523078912299</c:v>
                </c:pt>
                <c:pt idx="5344">
                  <c:v>14.0951960789123</c:v>
                </c:pt>
                <c:pt idx="5345">
                  <c:v>14.0963520789123</c:v>
                </c:pt>
                <c:pt idx="5346">
                  <c:v>14.1005250789123</c:v>
                </c:pt>
                <c:pt idx="5347">
                  <c:v>14.1034020789123</c:v>
                </c:pt>
                <c:pt idx="5348">
                  <c:v>14.105696078912301</c:v>
                </c:pt>
                <c:pt idx="5349">
                  <c:v>14.108034078912301</c:v>
                </c:pt>
                <c:pt idx="5350">
                  <c:v>14.1081440789123</c:v>
                </c:pt>
                <c:pt idx="5351">
                  <c:v>14.1130950789123</c:v>
                </c:pt>
                <c:pt idx="5352">
                  <c:v>14.114537078912299</c:v>
                </c:pt>
                <c:pt idx="5353">
                  <c:v>14.117281078912299</c:v>
                </c:pt>
                <c:pt idx="5354">
                  <c:v>14.120193078912299</c:v>
                </c:pt>
                <c:pt idx="5355">
                  <c:v>14.1239880789123</c:v>
                </c:pt>
                <c:pt idx="5356">
                  <c:v>14.1250860789123</c:v>
                </c:pt>
                <c:pt idx="5357">
                  <c:v>14.127983078912299</c:v>
                </c:pt>
                <c:pt idx="5358">
                  <c:v>14.130233078912299</c:v>
                </c:pt>
                <c:pt idx="5359">
                  <c:v>14.132464078912299</c:v>
                </c:pt>
                <c:pt idx="5360">
                  <c:v>14.137216078912299</c:v>
                </c:pt>
                <c:pt idx="5361">
                  <c:v>14.1371820789123</c:v>
                </c:pt>
                <c:pt idx="5362">
                  <c:v>14.140357078912301</c:v>
                </c:pt>
                <c:pt idx="5363">
                  <c:v>14.1434950789123</c:v>
                </c:pt>
                <c:pt idx="5364">
                  <c:v>14.145059078912301</c:v>
                </c:pt>
                <c:pt idx="5365">
                  <c:v>14.1473270789123</c:v>
                </c:pt>
                <c:pt idx="5366">
                  <c:v>14.150404078912301</c:v>
                </c:pt>
                <c:pt idx="5367">
                  <c:v>14.1526530789123</c:v>
                </c:pt>
                <c:pt idx="5368">
                  <c:v>14.153758078912301</c:v>
                </c:pt>
                <c:pt idx="5369">
                  <c:v>14.1578050789123</c:v>
                </c:pt>
                <c:pt idx="5370">
                  <c:v>14.158839078912299</c:v>
                </c:pt>
                <c:pt idx="5371">
                  <c:v>14.163109078912299</c:v>
                </c:pt>
                <c:pt idx="5372">
                  <c:v>14.1646960789123</c:v>
                </c:pt>
                <c:pt idx="5373">
                  <c:v>14.166689078912301</c:v>
                </c:pt>
                <c:pt idx="5374">
                  <c:v>14.171227078912301</c:v>
                </c:pt>
                <c:pt idx="5375">
                  <c:v>14.1727920789123</c:v>
                </c:pt>
                <c:pt idx="5376">
                  <c:v>14.176157078912301</c:v>
                </c:pt>
                <c:pt idx="5377">
                  <c:v>14.177593078912301</c:v>
                </c:pt>
                <c:pt idx="5378">
                  <c:v>14.181715078912299</c:v>
                </c:pt>
                <c:pt idx="5379">
                  <c:v>14.1838220789123</c:v>
                </c:pt>
                <c:pt idx="5380">
                  <c:v>14.1844410789123</c:v>
                </c:pt>
                <c:pt idx="5381">
                  <c:v>14.1882840789123</c:v>
                </c:pt>
                <c:pt idx="5382">
                  <c:v>14.1879430789123</c:v>
                </c:pt>
                <c:pt idx="5383">
                  <c:v>14.193348078912299</c:v>
                </c:pt>
                <c:pt idx="5384">
                  <c:v>14.196151078912299</c:v>
                </c:pt>
                <c:pt idx="5385">
                  <c:v>14.1976080789123</c:v>
                </c:pt>
                <c:pt idx="5386">
                  <c:v>14.200198078912299</c:v>
                </c:pt>
                <c:pt idx="5387">
                  <c:v>14.202021078912299</c:v>
                </c:pt>
                <c:pt idx="5388">
                  <c:v>14.2040440789123</c:v>
                </c:pt>
                <c:pt idx="5389">
                  <c:v>14.2081860789123</c:v>
                </c:pt>
                <c:pt idx="5390">
                  <c:v>14.2104560789123</c:v>
                </c:pt>
                <c:pt idx="5391">
                  <c:v>14.212550078912299</c:v>
                </c:pt>
                <c:pt idx="5392">
                  <c:v>14.2155390789123</c:v>
                </c:pt>
                <c:pt idx="5393">
                  <c:v>14.219248078912299</c:v>
                </c:pt>
                <c:pt idx="5394">
                  <c:v>14.220924078912299</c:v>
                </c:pt>
                <c:pt idx="5395">
                  <c:v>14.222374078912299</c:v>
                </c:pt>
                <c:pt idx="5396">
                  <c:v>14.226986078912299</c:v>
                </c:pt>
                <c:pt idx="5397">
                  <c:v>14.228049078912299</c:v>
                </c:pt>
                <c:pt idx="5398">
                  <c:v>14.230233078912299</c:v>
                </c:pt>
                <c:pt idx="5399">
                  <c:v>14.231723078912299</c:v>
                </c:pt>
                <c:pt idx="5400">
                  <c:v>14.234562078912299</c:v>
                </c:pt>
                <c:pt idx="5401">
                  <c:v>14.2382590789123</c:v>
                </c:pt>
                <c:pt idx="5402">
                  <c:v>14.2398380789123</c:v>
                </c:pt>
                <c:pt idx="5403">
                  <c:v>14.243413078912299</c:v>
                </c:pt>
                <c:pt idx="5404">
                  <c:v>14.244692078912299</c:v>
                </c:pt>
                <c:pt idx="5405">
                  <c:v>14.248070078912299</c:v>
                </c:pt>
                <c:pt idx="5406">
                  <c:v>14.2513130789123</c:v>
                </c:pt>
                <c:pt idx="5407">
                  <c:v>14.2520180789123</c:v>
                </c:pt>
                <c:pt idx="5408">
                  <c:v>14.256052078912299</c:v>
                </c:pt>
                <c:pt idx="5409">
                  <c:v>14.2581300789123</c:v>
                </c:pt>
                <c:pt idx="5410">
                  <c:v>14.258820078912299</c:v>
                </c:pt>
                <c:pt idx="5411">
                  <c:v>14.262786078912299</c:v>
                </c:pt>
                <c:pt idx="5412">
                  <c:v>14.2658230789123</c:v>
                </c:pt>
                <c:pt idx="5413">
                  <c:v>14.266812078912301</c:v>
                </c:pt>
                <c:pt idx="5414">
                  <c:v>14.270552078912299</c:v>
                </c:pt>
                <c:pt idx="5415">
                  <c:v>14.273652078912299</c:v>
                </c:pt>
                <c:pt idx="5416">
                  <c:v>14.274810078912299</c:v>
                </c:pt>
                <c:pt idx="5417">
                  <c:v>14.2781790789123</c:v>
                </c:pt>
                <c:pt idx="5418">
                  <c:v>14.280497078912299</c:v>
                </c:pt>
                <c:pt idx="5419">
                  <c:v>14.283426078912299</c:v>
                </c:pt>
                <c:pt idx="5420">
                  <c:v>14.285686078912299</c:v>
                </c:pt>
                <c:pt idx="5421">
                  <c:v>14.286464078912299</c:v>
                </c:pt>
                <c:pt idx="5422">
                  <c:v>14.291589078912299</c:v>
                </c:pt>
                <c:pt idx="5423">
                  <c:v>14.292906078912299</c:v>
                </c:pt>
                <c:pt idx="5424">
                  <c:v>14.296224078912299</c:v>
                </c:pt>
                <c:pt idx="5425">
                  <c:v>14.298638078912299</c:v>
                </c:pt>
                <c:pt idx="5426">
                  <c:v>14.299951078912299</c:v>
                </c:pt>
                <c:pt idx="5427">
                  <c:v>14.3040370789123</c:v>
                </c:pt>
                <c:pt idx="5428">
                  <c:v>14.3045540789123</c:v>
                </c:pt>
                <c:pt idx="5429">
                  <c:v>14.307138078912299</c:v>
                </c:pt>
                <c:pt idx="5430">
                  <c:v>14.3115210789123</c:v>
                </c:pt>
                <c:pt idx="5431">
                  <c:v>14.314657078912299</c:v>
                </c:pt>
                <c:pt idx="5432">
                  <c:v>14.314930078912299</c:v>
                </c:pt>
                <c:pt idx="5433">
                  <c:v>14.3183120789123</c:v>
                </c:pt>
                <c:pt idx="5434">
                  <c:v>14.3202570789123</c:v>
                </c:pt>
                <c:pt idx="5435">
                  <c:v>14.3221160789123</c:v>
                </c:pt>
                <c:pt idx="5436">
                  <c:v>14.3246800789123</c:v>
                </c:pt>
                <c:pt idx="5437">
                  <c:v>14.327982078912299</c:v>
                </c:pt>
                <c:pt idx="5438">
                  <c:v>14.330904078912299</c:v>
                </c:pt>
                <c:pt idx="5439">
                  <c:v>14.332369078912301</c:v>
                </c:pt>
                <c:pt idx="5440">
                  <c:v>14.3345700789123</c:v>
                </c:pt>
                <c:pt idx="5441">
                  <c:v>14.3377340789123</c:v>
                </c:pt>
                <c:pt idx="5442">
                  <c:v>14.341281078912299</c:v>
                </c:pt>
                <c:pt idx="5443">
                  <c:v>14.3432430789123</c:v>
                </c:pt>
                <c:pt idx="5444">
                  <c:v>14.346477078912299</c:v>
                </c:pt>
                <c:pt idx="5445">
                  <c:v>14.349598078912299</c:v>
                </c:pt>
                <c:pt idx="5446">
                  <c:v>14.350811078912299</c:v>
                </c:pt>
                <c:pt idx="5447">
                  <c:v>14.3523240789123</c:v>
                </c:pt>
                <c:pt idx="5448">
                  <c:v>14.354089078912299</c:v>
                </c:pt>
                <c:pt idx="5449">
                  <c:v>14.358651078912299</c:v>
                </c:pt>
                <c:pt idx="5450">
                  <c:v>14.361119078912299</c:v>
                </c:pt>
                <c:pt idx="5451">
                  <c:v>14.3615670789123</c:v>
                </c:pt>
                <c:pt idx="5452">
                  <c:v>14.3655240789123</c:v>
                </c:pt>
                <c:pt idx="5453">
                  <c:v>14.3678560789123</c:v>
                </c:pt>
                <c:pt idx="5454">
                  <c:v>14.371556078912301</c:v>
                </c:pt>
                <c:pt idx="5455">
                  <c:v>14.3714860789123</c:v>
                </c:pt>
                <c:pt idx="5456">
                  <c:v>14.374675078912301</c:v>
                </c:pt>
                <c:pt idx="5457">
                  <c:v>14.377876078912299</c:v>
                </c:pt>
                <c:pt idx="5458">
                  <c:v>14.3804120789123</c:v>
                </c:pt>
                <c:pt idx="5459">
                  <c:v>14.3830730789123</c:v>
                </c:pt>
                <c:pt idx="5460">
                  <c:v>14.384411078912299</c:v>
                </c:pt>
                <c:pt idx="5461">
                  <c:v>14.387494078912299</c:v>
                </c:pt>
                <c:pt idx="5462">
                  <c:v>14.390691078912299</c:v>
                </c:pt>
                <c:pt idx="5463">
                  <c:v>14.392507078912299</c:v>
                </c:pt>
                <c:pt idx="5464">
                  <c:v>14.3955730789123</c:v>
                </c:pt>
                <c:pt idx="5465">
                  <c:v>14.3989000789123</c:v>
                </c:pt>
                <c:pt idx="5466">
                  <c:v>14.4013050789123</c:v>
                </c:pt>
                <c:pt idx="5467">
                  <c:v>14.403299078912299</c:v>
                </c:pt>
                <c:pt idx="5468">
                  <c:v>14.4043500789123</c:v>
                </c:pt>
                <c:pt idx="5469">
                  <c:v>14.4061960789123</c:v>
                </c:pt>
                <c:pt idx="5470">
                  <c:v>14.4106440789123</c:v>
                </c:pt>
                <c:pt idx="5471">
                  <c:v>14.413031078912299</c:v>
                </c:pt>
                <c:pt idx="5472">
                  <c:v>14.415564078912301</c:v>
                </c:pt>
                <c:pt idx="5473">
                  <c:v>14.4183160789123</c:v>
                </c:pt>
                <c:pt idx="5474">
                  <c:v>14.421253078912299</c:v>
                </c:pt>
                <c:pt idx="5475">
                  <c:v>14.4229540789123</c:v>
                </c:pt>
                <c:pt idx="5476">
                  <c:v>14.425300078912301</c:v>
                </c:pt>
                <c:pt idx="5477">
                  <c:v>14.428089078912301</c:v>
                </c:pt>
                <c:pt idx="5478">
                  <c:v>14.4296560789123</c:v>
                </c:pt>
                <c:pt idx="5479">
                  <c:v>14.4333260789123</c:v>
                </c:pt>
                <c:pt idx="5480">
                  <c:v>14.435876078912299</c:v>
                </c:pt>
                <c:pt idx="5481">
                  <c:v>14.4376150789123</c:v>
                </c:pt>
                <c:pt idx="5482">
                  <c:v>14.439413078912299</c:v>
                </c:pt>
                <c:pt idx="5483">
                  <c:v>14.444036078912299</c:v>
                </c:pt>
                <c:pt idx="5484">
                  <c:v>14.444848078912299</c:v>
                </c:pt>
                <c:pt idx="5485">
                  <c:v>14.449140078912301</c:v>
                </c:pt>
                <c:pt idx="5486">
                  <c:v>14.449911078912299</c:v>
                </c:pt>
                <c:pt idx="5487">
                  <c:v>14.4528650789123</c:v>
                </c:pt>
                <c:pt idx="5488">
                  <c:v>14.4556350789123</c:v>
                </c:pt>
                <c:pt idx="5489">
                  <c:v>14.458589078912301</c:v>
                </c:pt>
                <c:pt idx="5490">
                  <c:v>14.4611840789123</c:v>
                </c:pt>
                <c:pt idx="5491">
                  <c:v>14.4625440789123</c:v>
                </c:pt>
                <c:pt idx="5492">
                  <c:v>14.4655840789123</c:v>
                </c:pt>
                <c:pt idx="5493">
                  <c:v>14.468360078912299</c:v>
                </c:pt>
                <c:pt idx="5494">
                  <c:v>14.472234078912299</c:v>
                </c:pt>
                <c:pt idx="5495">
                  <c:v>14.472692078912299</c:v>
                </c:pt>
                <c:pt idx="5496">
                  <c:v>14.4763920789123</c:v>
                </c:pt>
                <c:pt idx="5497">
                  <c:v>14.4777280789123</c:v>
                </c:pt>
                <c:pt idx="5498">
                  <c:v>14.481344078912301</c:v>
                </c:pt>
                <c:pt idx="5499">
                  <c:v>14.4824630789123</c:v>
                </c:pt>
                <c:pt idx="5500">
                  <c:v>14.4848430789123</c:v>
                </c:pt>
                <c:pt idx="5501">
                  <c:v>14.4877090789123</c:v>
                </c:pt>
                <c:pt idx="5502">
                  <c:v>14.4907650789123</c:v>
                </c:pt>
                <c:pt idx="5503">
                  <c:v>14.4922940789123</c:v>
                </c:pt>
                <c:pt idx="5504">
                  <c:v>14.4961600789123</c:v>
                </c:pt>
                <c:pt idx="5505">
                  <c:v>14.4975990789123</c:v>
                </c:pt>
                <c:pt idx="5506">
                  <c:v>14.499765078912301</c:v>
                </c:pt>
                <c:pt idx="5507">
                  <c:v>14.5036580789123</c:v>
                </c:pt>
                <c:pt idx="5508">
                  <c:v>14.5072570789123</c:v>
                </c:pt>
                <c:pt idx="5509">
                  <c:v>14.509653078912299</c:v>
                </c:pt>
                <c:pt idx="5510">
                  <c:v>14.5109290789123</c:v>
                </c:pt>
                <c:pt idx="5511">
                  <c:v>14.5127040789123</c:v>
                </c:pt>
                <c:pt idx="5512">
                  <c:v>14.5149990789123</c:v>
                </c:pt>
                <c:pt idx="5513">
                  <c:v>14.517977078912299</c:v>
                </c:pt>
                <c:pt idx="5514">
                  <c:v>14.521067078912299</c:v>
                </c:pt>
                <c:pt idx="5515">
                  <c:v>14.523502078912299</c:v>
                </c:pt>
                <c:pt idx="5516">
                  <c:v>14.5262590789123</c:v>
                </c:pt>
                <c:pt idx="5517">
                  <c:v>14.527440078912299</c:v>
                </c:pt>
                <c:pt idx="5518">
                  <c:v>14.5307220789123</c:v>
                </c:pt>
                <c:pt idx="5519">
                  <c:v>14.5327130789123</c:v>
                </c:pt>
                <c:pt idx="5520">
                  <c:v>14.5343720789123</c:v>
                </c:pt>
                <c:pt idx="5521">
                  <c:v>14.5380720789123</c:v>
                </c:pt>
                <c:pt idx="5522">
                  <c:v>14.5398570789123</c:v>
                </c:pt>
                <c:pt idx="5523">
                  <c:v>14.542187078912299</c:v>
                </c:pt>
                <c:pt idx="5524">
                  <c:v>14.5465490789123</c:v>
                </c:pt>
                <c:pt idx="5525">
                  <c:v>14.5491470789123</c:v>
                </c:pt>
                <c:pt idx="5526">
                  <c:v>14.549996078912299</c:v>
                </c:pt>
                <c:pt idx="5527">
                  <c:v>14.5519650789123</c:v>
                </c:pt>
                <c:pt idx="5528">
                  <c:v>14.5544210789123</c:v>
                </c:pt>
                <c:pt idx="5529">
                  <c:v>14.557107078912299</c:v>
                </c:pt>
                <c:pt idx="5530">
                  <c:v>14.560266078912299</c:v>
                </c:pt>
                <c:pt idx="5531">
                  <c:v>14.5642690789123</c:v>
                </c:pt>
                <c:pt idx="5532">
                  <c:v>14.566979078912301</c:v>
                </c:pt>
                <c:pt idx="5533">
                  <c:v>14.567460078912299</c:v>
                </c:pt>
                <c:pt idx="5534">
                  <c:v>14.5688460789123</c:v>
                </c:pt>
                <c:pt idx="5535">
                  <c:v>14.573145078912299</c:v>
                </c:pt>
                <c:pt idx="5536">
                  <c:v>14.5757710789123</c:v>
                </c:pt>
                <c:pt idx="5537">
                  <c:v>14.5792410789123</c:v>
                </c:pt>
                <c:pt idx="5538">
                  <c:v>14.581536078912301</c:v>
                </c:pt>
                <c:pt idx="5539">
                  <c:v>14.5830010789123</c:v>
                </c:pt>
                <c:pt idx="5540">
                  <c:v>14.585995078912299</c:v>
                </c:pt>
                <c:pt idx="5541">
                  <c:v>14.5886460789123</c:v>
                </c:pt>
                <c:pt idx="5542">
                  <c:v>14.591483078912299</c:v>
                </c:pt>
                <c:pt idx="5543">
                  <c:v>14.5939460789123</c:v>
                </c:pt>
                <c:pt idx="5544">
                  <c:v>14.595122078912301</c:v>
                </c:pt>
                <c:pt idx="5545">
                  <c:v>14.5980120789123</c:v>
                </c:pt>
                <c:pt idx="5546">
                  <c:v>14.5992380789123</c:v>
                </c:pt>
                <c:pt idx="5547">
                  <c:v>14.602076078912299</c:v>
                </c:pt>
                <c:pt idx="5548">
                  <c:v>14.6066300789123</c:v>
                </c:pt>
                <c:pt idx="5549">
                  <c:v>14.6084650789123</c:v>
                </c:pt>
                <c:pt idx="5550">
                  <c:v>14.6101540789123</c:v>
                </c:pt>
                <c:pt idx="5551">
                  <c:v>14.6126750789123</c:v>
                </c:pt>
                <c:pt idx="5552">
                  <c:v>14.615038078912299</c:v>
                </c:pt>
                <c:pt idx="5553">
                  <c:v>14.6175790789123</c:v>
                </c:pt>
                <c:pt idx="5554">
                  <c:v>14.621420078912299</c:v>
                </c:pt>
                <c:pt idx="5555">
                  <c:v>14.622572078912301</c:v>
                </c:pt>
                <c:pt idx="5556">
                  <c:v>14.6245550789123</c:v>
                </c:pt>
                <c:pt idx="5557">
                  <c:v>14.628921078912299</c:v>
                </c:pt>
                <c:pt idx="5558">
                  <c:v>14.6304650789123</c:v>
                </c:pt>
                <c:pt idx="5559">
                  <c:v>14.6337880789123</c:v>
                </c:pt>
                <c:pt idx="5560">
                  <c:v>14.635966078912301</c:v>
                </c:pt>
                <c:pt idx="5561">
                  <c:v>14.6386920789123</c:v>
                </c:pt>
                <c:pt idx="5562">
                  <c:v>14.641629078912301</c:v>
                </c:pt>
                <c:pt idx="5563">
                  <c:v>14.6457430789123</c:v>
                </c:pt>
                <c:pt idx="5564">
                  <c:v>14.6468370789123</c:v>
                </c:pt>
                <c:pt idx="5565">
                  <c:v>14.648529078912301</c:v>
                </c:pt>
                <c:pt idx="5566">
                  <c:v>14.6494430789123</c:v>
                </c:pt>
                <c:pt idx="5567">
                  <c:v>14.6514730789123</c:v>
                </c:pt>
                <c:pt idx="5568">
                  <c:v>14.656867078912299</c:v>
                </c:pt>
                <c:pt idx="5569">
                  <c:v>14.658243078912299</c:v>
                </c:pt>
                <c:pt idx="5570">
                  <c:v>14.659862078912299</c:v>
                </c:pt>
                <c:pt idx="5571">
                  <c:v>14.6655240789123</c:v>
                </c:pt>
                <c:pt idx="5572">
                  <c:v>14.6657280789123</c:v>
                </c:pt>
                <c:pt idx="5573">
                  <c:v>14.6681350789123</c:v>
                </c:pt>
                <c:pt idx="5574">
                  <c:v>14.6711610789123</c:v>
                </c:pt>
                <c:pt idx="5575">
                  <c:v>14.672933078912299</c:v>
                </c:pt>
                <c:pt idx="5576">
                  <c:v>14.675309078912299</c:v>
                </c:pt>
                <c:pt idx="5577">
                  <c:v>14.6788180789123</c:v>
                </c:pt>
                <c:pt idx="5578">
                  <c:v>14.680797078912299</c:v>
                </c:pt>
                <c:pt idx="5579">
                  <c:v>14.6840740789123</c:v>
                </c:pt>
                <c:pt idx="5580">
                  <c:v>14.6861600789123</c:v>
                </c:pt>
                <c:pt idx="5581">
                  <c:v>14.6883820789123</c:v>
                </c:pt>
                <c:pt idx="5582">
                  <c:v>14.6906720789123</c:v>
                </c:pt>
                <c:pt idx="5583">
                  <c:v>14.6947420789123</c:v>
                </c:pt>
                <c:pt idx="5584">
                  <c:v>14.695344078912299</c:v>
                </c:pt>
                <c:pt idx="5585">
                  <c:v>14.699244078912299</c:v>
                </c:pt>
                <c:pt idx="5586">
                  <c:v>14.700806078912299</c:v>
                </c:pt>
                <c:pt idx="5587">
                  <c:v>14.7034420789123</c:v>
                </c:pt>
                <c:pt idx="5588">
                  <c:v>14.7041910789123</c:v>
                </c:pt>
                <c:pt idx="5589">
                  <c:v>14.7079800789123</c:v>
                </c:pt>
                <c:pt idx="5590">
                  <c:v>14.712109078912301</c:v>
                </c:pt>
                <c:pt idx="5591">
                  <c:v>14.713659078912301</c:v>
                </c:pt>
                <c:pt idx="5592">
                  <c:v>14.713765078912299</c:v>
                </c:pt>
                <c:pt idx="5593">
                  <c:v>14.7176620789123</c:v>
                </c:pt>
                <c:pt idx="5594">
                  <c:v>14.7207970789123</c:v>
                </c:pt>
                <c:pt idx="5595">
                  <c:v>14.722896078912299</c:v>
                </c:pt>
                <c:pt idx="5596">
                  <c:v>14.724954078912299</c:v>
                </c:pt>
                <c:pt idx="5597">
                  <c:v>14.7269400789123</c:v>
                </c:pt>
                <c:pt idx="5598">
                  <c:v>14.730591078912299</c:v>
                </c:pt>
                <c:pt idx="5599">
                  <c:v>14.7318820789123</c:v>
                </c:pt>
                <c:pt idx="5600">
                  <c:v>14.7348890789123</c:v>
                </c:pt>
                <c:pt idx="5601">
                  <c:v>14.738780078912299</c:v>
                </c:pt>
                <c:pt idx="5602">
                  <c:v>14.742101078912301</c:v>
                </c:pt>
                <c:pt idx="5603">
                  <c:v>14.7412800789123</c:v>
                </c:pt>
                <c:pt idx="5604">
                  <c:v>14.7470340789123</c:v>
                </c:pt>
                <c:pt idx="5605">
                  <c:v>14.7478120789123</c:v>
                </c:pt>
                <c:pt idx="5606">
                  <c:v>14.750717078912301</c:v>
                </c:pt>
                <c:pt idx="5607">
                  <c:v>14.7559210789123</c:v>
                </c:pt>
                <c:pt idx="5608">
                  <c:v>14.7543520789123</c:v>
                </c:pt>
                <c:pt idx="5609">
                  <c:v>14.7585930789123</c:v>
                </c:pt>
                <c:pt idx="5610">
                  <c:v>14.7627230789123</c:v>
                </c:pt>
                <c:pt idx="5611">
                  <c:v>14.764115078912299</c:v>
                </c:pt>
                <c:pt idx="5612">
                  <c:v>14.765060078912299</c:v>
                </c:pt>
                <c:pt idx="5613">
                  <c:v>14.768096078912301</c:v>
                </c:pt>
                <c:pt idx="5614">
                  <c:v>14.7718310789123</c:v>
                </c:pt>
                <c:pt idx="5615">
                  <c:v>14.772499078912301</c:v>
                </c:pt>
                <c:pt idx="5616">
                  <c:v>14.7761690789123</c:v>
                </c:pt>
                <c:pt idx="5617">
                  <c:v>14.777162078912299</c:v>
                </c:pt>
                <c:pt idx="5618">
                  <c:v>14.779427078912299</c:v>
                </c:pt>
                <c:pt idx="5619">
                  <c:v>14.782240078912301</c:v>
                </c:pt>
                <c:pt idx="5620">
                  <c:v>14.784376078912301</c:v>
                </c:pt>
                <c:pt idx="5621">
                  <c:v>14.7892040789123</c:v>
                </c:pt>
                <c:pt idx="5622">
                  <c:v>14.7903920789123</c:v>
                </c:pt>
                <c:pt idx="5623">
                  <c:v>14.792220078912299</c:v>
                </c:pt>
                <c:pt idx="5624">
                  <c:v>14.796922078912299</c:v>
                </c:pt>
                <c:pt idx="5625">
                  <c:v>14.7978990789123</c:v>
                </c:pt>
                <c:pt idx="5626">
                  <c:v>14.800271078912299</c:v>
                </c:pt>
                <c:pt idx="5627">
                  <c:v>14.8034390789123</c:v>
                </c:pt>
                <c:pt idx="5628">
                  <c:v>14.8044660789123</c:v>
                </c:pt>
                <c:pt idx="5629">
                  <c:v>14.8072630789123</c:v>
                </c:pt>
                <c:pt idx="5630">
                  <c:v>14.811612078912299</c:v>
                </c:pt>
                <c:pt idx="5631">
                  <c:v>14.8139630789123</c:v>
                </c:pt>
                <c:pt idx="5632">
                  <c:v>14.8161520789123</c:v>
                </c:pt>
                <c:pt idx="5633">
                  <c:v>14.8194320789123</c:v>
                </c:pt>
                <c:pt idx="5634">
                  <c:v>14.822369078912299</c:v>
                </c:pt>
                <c:pt idx="5635">
                  <c:v>14.8219340789123</c:v>
                </c:pt>
                <c:pt idx="5636">
                  <c:v>14.826000078912299</c:v>
                </c:pt>
                <c:pt idx="5637">
                  <c:v>14.8285060789123</c:v>
                </c:pt>
                <c:pt idx="5638">
                  <c:v>14.829518078912299</c:v>
                </c:pt>
                <c:pt idx="5639">
                  <c:v>14.8340150789123</c:v>
                </c:pt>
                <c:pt idx="5640">
                  <c:v>14.8353390789123</c:v>
                </c:pt>
                <c:pt idx="5641">
                  <c:v>14.8393480789123</c:v>
                </c:pt>
                <c:pt idx="5642">
                  <c:v>14.8397210789123</c:v>
                </c:pt>
                <c:pt idx="5643">
                  <c:v>14.8437100789123</c:v>
                </c:pt>
                <c:pt idx="5644">
                  <c:v>14.844891078912299</c:v>
                </c:pt>
                <c:pt idx="5645">
                  <c:v>14.8480660789123</c:v>
                </c:pt>
                <c:pt idx="5646">
                  <c:v>14.8508710789123</c:v>
                </c:pt>
                <c:pt idx="5647">
                  <c:v>14.854236078912299</c:v>
                </c:pt>
                <c:pt idx="5648">
                  <c:v>14.8558160789123</c:v>
                </c:pt>
                <c:pt idx="5649">
                  <c:v>14.858437078912299</c:v>
                </c:pt>
                <c:pt idx="5650">
                  <c:v>14.8615140789123</c:v>
                </c:pt>
                <c:pt idx="5651">
                  <c:v>14.862833078912299</c:v>
                </c:pt>
                <c:pt idx="5652">
                  <c:v>14.865024078912301</c:v>
                </c:pt>
                <c:pt idx="5653">
                  <c:v>14.868214078912299</c:v>
                </c:pt>
                <c:pt idx="5654">
                  <c:v>14.8717750789123</c:v>
                </c:pt>
                <c:pt idx="5655">
                  <c:v>14.8732470789123</c:v>
                </c:pt>
                <c:pt idx="5656">
                  <c:v>14.876258078912301</c:v>
                </c:pt>
                <c:pt idx="5657">
                  <c:v>14.879827078912299</c:v>
                </c:pt>
                <c:pt idx="5658">
                  <c:v>14.879820078912299</c:v>
                </c:pt>
                <c:pt idx="5659">
                  <c:v>14.8844360789123</c:v>
                </c:pt>
                <c:pt idx="5660">
                  <c:v>14.886129078912299</c:v>
                </c:pt>
                <c:pt idx="5661">
                  <c:v>14.8876750789123</c:v>
                </c:pt>
                <c:pt idx="5662">
                  <c:v>14.8916160789123</c:v>
                </c:pt>
                <c:pt idx="5663">
                  <c:v>14.8928400789123</c:v>
                </c:pt>
                <c:pt idx="5664">
                  <c:v>14.8971720789123</c:v>
                </c:pt>
                <c:pt idx="5665">
                  <c:v>14.899158078912301</c:v>
                </c:pt>
                <c:pt idx="5666">
                  <c:v>14.9010910789123</c:v>
                </c:pt>
                <c:pt idx="5667">
                  <c:v>14.901742078912299</c:v>
                </c:pt>
                <c:pt idx="5668">
                  <c:v>14.903909078912299</c:v>
                </c:pt>
                <c:pt idx="5669">
                  <c:v>14.9088120789123</c:v>
                </c:pt>
                <c:pt idx="5670">
                  <c:v>14.9104740789123</c:v>
                </c:pt>
                <c:pt idx="5671">
                  <c:v>14.913636078912299</c:v>
                </c:pt>
                <c:pt idx="5672">
                  <c:v>14.916689078912301</c:v>
                </c:pt>
                <c:pt idx="5673">
                  <c:v>14.920975078912299</c:v>
                </c:pt>
                <c:pt idx="5674">
                  <c:v>14.9186720789123</c:v>
                </c:pt>
                <c:pt idx="5675">
                  <c:v>14.9240330789123</c:v>
                </c:pt>
                <c:pt idx="5676">
                  <c:v>14.925606078912299</c:v>
                </c:pt>
                <c:pt idx="5677">
                  <c:v>14.929199078912299</c:v>
                </c:pt>
                <c:pt idx="5678">
                  <c:v>14.930365078912299</c:v>
                </c:pt>
                <c:pt idx="5679">
                  <c:v>14.9325850789123</c:v>
                </c:pt>
                <c:pt idx="5680">
                  <c:v>14.9361030789123</c:v>
                </c:pt>
                <c:pt idx="5681">
                  <c:v>14.9391010789123</c:v>
                </c:pt>
                <c:pt idx="5682">
                  <c:v>14.9405220789123</c:v>
                </c:pt>
                <c:pt idx="5683">
                  <c:v>14.9422700789123</c:v>
                </c:pt>
                <c:pt idx="5684">
                  <c:v>14.9465400789123</c:v>
                </c:pt>
                <c:pt idx="5685">
                  <c:v>14.948731078912299</c:v>
                </c:pt>
                <c:pt idx="5686">
                  <c:v>14.9510780789123</c:v>
                </c:pt>
                <c:pt idx="5687">
                  <c:v>14.9536530789123</c:v>
                </c:pt>
                <c:pt idx="5688">
                  <c:v>14.9584260789123</c:v>
                </c:pt>
                <c:pt idx="5689">
                  <c:v>14.9592970789123</c:v>
                </c:pt>
                <c:pt idx="5690">
                  <c:v>14.9616400789123</c:v>
                </c:pt>
                <c:pt idx="5691">
                  <c:v>14.9634170789123</c:v>
                </c:pt>
                <c:pt idx="5692">
                  <c:v>14.964575078912301</c:v>
                </c:pt>
                <c:pt idx="5693">
                  <c:v>14.9672100789123</c:v>
                </c:pt>
                <c:pt idx="5694">
                  <c:v>14.9713500789123</c:v>
                </c:pt>
                <c:pt idx="5695">
                  <c:v>14.9730950789123</c:v>
                </c:pt>
                <c:pt idx="5696">
                  <c:v>14.975863078912299</c:v>
                </c:pt>
                <c:pt idx="5697">
                  <c:v>14.978954078912301</c:v>
                </c:pt>
                <c:pt idx="5698">
                  <c:v>14.981861078912299</c:v>
                </c:pt>
                <c:pt idx="5699">
                  <c:v>14.984232078912299</c:v>
                </c:pt>
                <c:pt idx="5700">
                  <c:v>14.9872450789123</c:v>
                </c:pt>
                <c:pt idx="5701">
                  <c:v>14.9884650789123</c:v>
                </c:pt>
                <c:pt idx="5702">
                  <c:v>14.9918550789123</c:v>
                </c:pt>
                <c:pt idx="5703">
                  <c:v>14.994237078912299</c:v>
                </c:pt>
                <c:pt idx="5704">
                  <c:v>14.9960730789123</c:v>
                </c:pt>
                <c:pt idx="5705">
                  <c:v>14.9991870789123</c:v>
                </c:pt>
                <c:pt idx="5706">
                  <c:v>15.002772078912299</c:v>
                </c:pt>
                <c:pt idx="5707">
                  <c:v>15.0020570789123</c:v>
                </c:pt>
                <c:pt idx="5708">
                  <c:v>15.006453078912299</c:v>
                </c:pt>
                <c:pt idx="5709">
                  <c:v>15.0094050789123</c:v>
                </c:pt>
                <c:pt idx="5710">
                  <c:v>15.011006078912299</c:v>
                </c:pt>
                <c:pt idx="5711">
                  <c:v>15.0136940789123</c:v>
                </c:pt>
                <c:pt idx="5712">
                  <c:v>15.0181710789123</c:v>
                </c:pt>
                <c:pt idx="5713">
                  <c:v>15.0190300789123</c:v>
                </c:pt>
                <c:pt idx="5714">
                  <c:v>15.0202360789123</c:v>
                </c:pt>
                <c:pt idx="5715">
                  <c:v>15.0244480789123</c:v>
                </c:pt>
                <c:pt idx="5716">
                  <c:v>15.0273040789123</c:v>
                </c:pt>
                <c:pt idx="5717">
                  <c:v>15.029422078912299</c:v>
                </c:pt>
                <c:pt idx="5718">
                  <c:v>15.032225078912299</c:v>
                </c:pt>
                <c:pt idx="5719">
                  <c:v>15.0349990789123</c:v>
                </c:pt>
                <c:pt idx="5720">
                  <c:v>15.035985078912299</c:v>
                </c:pt>
                <c:pt idx="5721">
                  <c:v>15.038299078912299</c:v>
                </c:pt>
                <c:pt idx="5722">
                  <c:v>15.0418200789123</c:v>
                </c:pt>
                <c:pt idx="5723">
                  <c:v>15.0443570789123</c:v>
                </c:pt>
                <c:pt idx="5724">
                  <c:v>15.0456800789123</c:v>
                </c:pt>
                <c:pt idx="5725">
                  <c:v>15.0478730789123</c:v>
                </c:pt>
                <c:pt idx="5726">
                  <c:v>15.050331078912301</c:v>
                </c:pt>
                <c:pt idx="5727">
                  <c:v>15.055346078912299</c:v>
                </c:pt>
                <c:pt idx="5728">
                  <c:v>15.0564150789123</c:v>
                </c:pt>
                <c:pt idx="5729">
                  <c:v>15.0593280789123</c:v>
                </c:pt>
                <c:pt idx="5730">
                  <c:v>15.061408078912299</c:v>
                </c:pt>
                <c:pt idx="5731">
                  <c:v>15.0632940789123</c:v>
                </c:pt>
                <c:pt idx="5732">
                  <c:v>15.065455078912299</c:v>
                </c:pt>
                <c:pt idx="5733">
                  <c:v>15.0681470789123</c:v>
                </c:pt>
                <c:pt idx="5734">
                  <c:v>15.0704360789123</c:v>
                </c:pt>
                <c:pt idx="5735">
                  <c:v>15.0730080789123</c:v>
                </c:pt>
                <c:pt idx="5736">
                  <c:v>15.077140078912301</c:v>
                </c:pt>
                <c:pt idx="5737">
                  <c:v>15.077830078912299</c:v>
                </c:pt>
                <c:pt idx="5738">
                  <c:v>15.0790970789123</c:v>
                </c:pt>
                <c:pt idx="5739">
                  <c:v>15.0833710789123</c:v>
                </c:pt>
                <c:pt idx="5740">
                  <c:v>15.0868370789123</c:v>
                </c:pt>
                <c:pt idx="5741">
                  <c:v>15.0887880789123</c:v>
                </c:pt>
                <c:pt idx="5742">
                  <c:v>15.089636078912299</c:v>
                </c:pt>
                <c:pt idx="5743">
                  <c:v>15.093237078912299</c:v>
                </c:pt>
                <c:pt idx="5744">
                  <c:v>15.0953170789123</c:v>
                </c:pt>
                <c:pt idx="5745">
                  <c:v>15.099081078912301</c:v>
                </c:pt>
                <c:pt idx="5746">
                  <c:v>15.101677078912299</c:v>
                </c:pt>
                <c:pt idx="5747">
                  <c:v>15.103806078912299</c:v>
                </c:pt>
                <c:pt idx="5748">
                  <c:v>15.1052790789123</c:v>
                </c:pt>
                <c:pt idx="5749">
                  <c:v>15.109116078912299</c:v>
                </c:pt>
                <c:pt idx="5750">
                  <c:v>15.1112080789123</c:v>
                </c:pt>
                <c:pt idx="5751">
                  <c:v>15.1125750789123</c:v>
                </c:pt>
                <c:pt idx="5752">
                  <c:v>15.1155470789123</c:v>
                </c:pt>
                <c:pt idx="5753">
                  <c:v>15.1187700789123</c:v>
                </c:pt>
                <c:pt idx="5754">
                  <c:v>15.1218510789123</c:v>
                </c:pt>
                <c:pt idx="5755">
                  <c:v>15.1229030789123</c:v>
                </c:pt>
                <c:pt idx="5756">
                  <c:v>15.126317078912299</c:v>
                </c:pt>
                <c:pt idx="5757">
                  <c:v>15.1295910789123</c:v>
                </c:pt>
                <c:pt idx="5758">
                  <c:v>15.1306620789123</c:v>
                </c:pt>
                <c:pt idx="5759">
                  <c:v>15.133822078912299</c:v>
                </c:pt>
                <c:pt idx="5760">
                  <c:v>15.1363180789123</c:v>
                </c:pt>
                <c:pt idx="5761">
                  <c:v>15.1382980789123</c:v>
                </c:pt>
                <c:pt idx="5762">
                  <c:v>15.140703078912299</c:v>
                </c:pt>
                <c:pt idx="5763">
                  <c:v>15.1446520789123</c:v>
                </c:pt>
                <c:pt idx="5764">
                  <c:v>15.1452050789123</c:v>
                </c:pt>
                <c:pt idx="5765">
                  <c:v>15.148631078912301</c:v>
                </c:pt>
                <c:pt idx="5766">
                  <c:v>15.1513160789123</c:v>
                </c:pt>
                <c:pt idx="5767">
                  <c:v>15.1532390789123</c:v>
                </c:pt>
                <c:pt idx="5768">
                  <c:v>15.155516078912299</c:v>
                </c:pt>
                <c:pt idx="5769">
                  <c:v>15.1579150789123</c:v>
                </c:pt>
                <c:pt idx="5770">
                  <c:v>15.1618330789123</c:v>
                </c:pt>
                <c:pt idx="5771">
                  <c:v>15.1635210789123</c:v>
                </c:pt>
                <c:pt idx="5772">
                  <c:v>15.165623078912299</c:v>
                </c:pt>
                <c:pt idx="5773">
                  <c:v>15.169100078912299</c:v>
                </c:pt>
                <c:pt idx="5774">
                  <c:v>15.1722130789123</c:v>
                </c:pt>
                <c:pt idx="5775">
                  <c:v>15.1744080789123</c:v>
                </c:pt>
                <c:pt idx="5776">
                  <c:v>15.176069078912299</c:v>
                </c:pt>
                <c:pt idx="5777">
                  <c:v>15.178713078912299</c:v>
                </c:pt>
                <c:pt idx="5778">
                  <c:v>15.1822880789123</c:v>
                </c:pt>
                <c:pt idx="5779">
                  <c:v>15.184509078912299</c:v>
                </c:pt>
                <c:pt idx="5780">
                  <c:v>15.1864140789123</c:v>
                </c:pt>
                <c:pt idx="5781">
                  <c:v>15.188304078912299</c:v>
                </c:pt>
                <c:pt idx="5782">
                  <c:v>15.1904460789123</c:v>
                </c:pt>
                <c:pt idx="5783">
                  <c:v>15.194046078912299</c:v>
                </c:pt>
                <c:pt idx="5784">
                  <c:v>15.1945960789123</c:v>
                </c:pt>
                <c:pt idx="5785">
                  <c:v>15.199325078912301</c:v>
                </c:pt>
                <c:pt idx="5786">
                  <c:v>15.200746078912299</c:v>
                </c:pt>
                <c:pt idx="5787">
                  <c:v>15.2038660789123</c:v>
                </c:pt>
                <c:pt idx="5788">
                  <c:v>15.206721078912301</c:v>
                </c:pt>
                <c:pt idx="5789">
                  <c:v>15.2083980789123</c:v>
                </c:pt>
                <c:pt idx="5790">
                  <c:v>15.2112030789123</c:v>
                </c:pt>
                <c:pt idx="5791">
                  <c:v>15.214895078912299</c:v>
                </c:pt>
                <c:pt idx="5792">
                  <c:v>15.2154990789123</c:v>
                </c:pt>
                <c:pt idx="5793">
                  <c:v>15.2183730789123</c:v>
                </c:pt>
                <c:pt idx="5794">
                  <c:v>15.221484078912299</c:v>
                </c:pt>
                <c:pt idx="5795">
                  <c:v>15.223822078912299</c:v>
                </c:pt>
                <c:pt idx="5796">
                  <c:v>15.2279840789123</c:v>
                </c:pt>
                <c:pt idx="5797">
                  <c:v>15.229499078912299</c:v>
                </c:pt>
                <c:pt idx="5798">
                  <c:v>15.2303980789123</c:v>
                </c:pt>
                <c:pt idx="5799">
                  <c:v>15.232690078912301</c:v>
                </c:pt>
                <c:pt idx="5800">
                  <c:v>15.2374810789123</c:v>
                </c:pt>
                <c:pt idx="5801">
                  <c:v>15.237952078912301</c:v>
                </c:pt>
                <c:pt idx="5802">
                  <c:v>15.2407440789123</c:v>
                </c:pt>
                <c:pt idx="5803">
                  <c:v>15.2440250789123</c:v>
                </c:pt>
                <c:pt idx="5804">
                  <c:v>15.244814078912301</c:v>
                </c:pt>
                <c:pt idx="5805">
                  <c:v>15.249741078912299</c:v>
                </c:pt>
                <c:pt idx="5806">
                  <c:v>15.2508270789123</c:v>
                </c:pt>
                <c:pt idx="5807">
                  <c:v>15.255172078912301</c:v>
                </c:pt>
                <c:pt idx="5808">
                  <c:v>15.2573040789123</c:v>
                </c:pt>
                <c:pt idx="5809">
                  <c:v>15.258552078912301</c:v>
                </c:pt>
                <c:pt idx="5810">
                  <c:v>15.2617600789123</c:v>
                </c:pt>
                <c:pt idx="5811">
                  <c:v>15.265940078912299</c:v>
                </c:pt>
                <c:pt idx="5812">
                  <c:v>15.2672470789123</c:v>
                </c:pt>
                <c:pt idx="5813">
                  <c:v>15.2678430789123</c:v>
                </c:pt>
                <c:pt idx="5814">
                  <c:v>15.270811078912299</c:v>
                </c:pt>
                <c:pt idx="5815">
                  <c:v>15.2743250789123</c:v>
                </c:pt>
                <c:pt idx="5816">
                  <c:v>15.2752480789123</c:v>
                </c:pt>
                <c:pt idx="5817">
                  <c:v>15.2795540789123</c:v>
                </c:pt>
                <c:pt idx="5818">
                  <c:v>15.282014078912299</c:v>
                </c:pt>
                <c:pt idx="5819">
                  <c:v>15.2831170789123</c:v>
                </c:pt>
                <c:pt idx="5820">
                  <c:v>15.2866700789123</c:v>
                </c:pt>
                <c:pt idx="5821">
                  <c:v>15.2878540789123</c:v>
                </c:pt>
                <c:pt idx="5822">
                  <c:v>15.2922120789123</c:v>
                </c:pt>
                <c:pt idx="5823">
                  <c:v>15.293293078912299</c:v>
                </c:pt>
                <c:pt idx="5824">
                  <c:v>15.2955320789123</c:v>
                </c:pt>
                <c:pt idx="5825">
                  <c:v>15.299595078912299</c:v>
                </c:pt>
                <c:pt idx="5826">
                  <c:v>15.300129078912299</c:v>
                </c:pt>
                <c:pt idx="5827">
                  <c:v>15.3040650789123</c:v>
                </c:pt>
                <c:pt idx="5828">
                  <c:v>15.304752078912299</c:v>
                </c:pt>
                <c:pt idx="5829">
                  <c:v>15.3077520789123</c:v>
                </c:pt>
                <c:pt idx="5830">
                  <c:v>15.3109910789123</c:v>
                </c:pt>
                <c:pt idx="5831">
                  <c:v>15.314992078912299</c:v>
                </c:pt>
                <c:pt idx="5832">
                  <c:v>15.3166290789123</c:v>
                </c:pt>
                <c:pt idx="5833">
                  <c:v>15.3197730789123</c:v>
                </c:pt>
                <c:pt idx="5834">
                  <c:v>15.3213430789123</c:v>
                </c:pt>
                <c:pt idx="5835">
                  <c:v>15.322450078912301</c:v>
                </c:pt>
                <c:pt idx="5836">
                  <c:v>15.3258360789123</c:v>
                </c:pt>
                <c:pt idx="5837">
                  <c:v>15.329126078912299</c:v>
                </c:pt>
                <c:pt idx="5838">
                  <c:v>15.331308078912301</c:v>
                </c:pt>
                <c:pt idx="5839">
                  <c:v>15.334168078912301</c:v>
                </c:pt>
                <c:pt idx="5840">
                  <c:v>15.3362250789123</c:v>
                </c:pt>
                <c:pt idx="5841">
                  <c:v>15.3378790789123</c:v>
                </c:pt>
                <c:pt idx="5842">
                  <c:v>15.3424950789123</c:v>
                </c:pt>
                <c:pt idx="5843">
                  <c:v>15.343299078912301</c:v>
                </c:pt>
                <c:pt idx="5844">
                  <c:v>15.3456800789123</c:v>
                </c:pt>
                <c:pt idx="5845">
                  <c:v>15.3480970789123</c:v>
                </c:pt>
                <c:pt idx="5846">
                  <c:v>15.3506910789123</c:v>
                </c:pt>
                <c:pt idx="5847">
                  <c:v>15.354597078912299</c:v>
                </c:pt>
                <c:pt idx="5848">
                  <c:v>15.3543700789123</c:v>
                </c:pt>
                <c:pt idx="5849">
                  <c:v>15.359097078912299</c:v>
                </c:pt>
                <c:pt idx="5850">
                  <c:v>15.3624310789123</c:v>
                </c:pt>
                <c:pt idx="5851">
                  <c:v>15.362299078912299</c:v>
                </c:pt>
                <c:pt idx="5852">
                  <c:v>15.366052078912301</c:v>
                </c:pt>
                <c:pt idx="5853">
                  <c:v>15.3700730789123</c:v>
                </c:pt>
                <c:pt idx="5854">
                  <c:v>15.370656078912299</c:v>
                </c:pt>
                <c:pt idx="5855">
                  <c:v>15.3735030789123</c:v>
                </c:pt>
                <c:pt idx="5856">
                  <c:v>15.377615078912299</c:v>
                </c:pt>
                <c:pt idx="5857">
                  <c:v>15.378342078912301</c:v>
                </c:pt>
                <c:pt idx="5858">
                  <c:v>15.382056078912299</c:v>
                </c:pt>
                <c:pt idx="5859">
                  <c:v>15.384190078912299</c:v>
                </c:pt>
                <c:pt idx="5860">
                  <c:v>15.388448078912299</c:v>
                </c:pt>
                <c:pt idx="5861">
                  <c:v>15.3884940789123</c:v>
                </c:pt>
                <c:pt idx="5862">
                  <c:v>15.3906260789123</c:v>
                </c:pt>
                <c:pt idx="5863">
                  <c:v>15.393924078912299</c:v>
                </c:pt>
                <c:pt idx="5864">
                  <c:v>15.3969730789123</c:v>
                </c:pt>
                <c:pt idx="5865">
                  <c:v>15.399094078912301</c:v>
                </c:pt>
                <c:pt idx="5866">
                  <c:v>15.402398078912301</c:v>
                </c:pt>
                <c:pt idx="5867">
                  <c:v>15.403971078912299</c:v>
                </c:pt>
                <c:pt idx="5868">
                  <c:v>15.404726078912299</c:v>
                </c:pt>
                <c:pt idx="5869">
                  <c:v>15.4089550789123</c:v>
                </c:pt>
                <c:pt idx="5870">
                  <c:v>15.4111660789123</c:v>
                </c:pt>
                <c:pt idx="5871">
                  <c:v>15.414809078912301</c:v>
                </c:pt>
                <c:pt idx="5872">
                  <c:v>15.416651078912301</c:v>
                </c:pt>
                <c:pt idx="5873">
                  <c:v>15.4197730789123</c:v>
                </c:pt>
                <c:pt idx="5874">
                  <c:v>15.421082078912299</c:v>
                </c:pt>
                <c:pt idx="5875">
                  <c:v>15.4244230789123</c:v>
                </c:pt>
                <c:pt idx="5876">
                  <c:v>15.426921078912299</c:v>
                </c:pt>
                <c:pt idx="5877">
                  <c:v>15.4292840789123</c:v>
                </c:pt>
                <c:pt idx="5878">
                  <c:v>15.433147078912301</c:v>
                </c:pt>
                <c:pt idx="5879">
                  <c:v>15.434201078912301</c:v>
                </c:pt>
                <c:pt idx="5880">
                  <c:v>15.4368220789123</c:v>
                </c:pt>
                <c:pt idx="5881">
                  <c:v>15.437906078912301</c:v>
                </c:pt>
                <c:pt idx="5882">
                  <c:v>15.439076078912301</c:v>
                </c:pt>
                <c:pt idx="5883">
                  <c:v>15.4425240789123</c:v>
                </c:pt>
                <c:pt idx="5884">
                  <c:v>15.445909078912299</c:v>
                </c:pt>
                <c:pt idx="5885">
                  <c:v>15.4496490789123</c:v>
                </c:pt>
                <c:pt idx="5886">
                  <c:v>15.4520010789123</c:v>
                </c:pt>
                <c:pt idx="5887">
                  <c:v>15.454164078912299</c:v>
                </c:pt>
                <c:pt idx="5888">
                  <c:v>15.458733078912299</c:v>
                </c:pt>
                <c:pt idx="5889">
                  <c:v>15.4594520789123</c:v>
                </c:pt>
                <c:pt idx="5890">
                  <c:v>15.4600970789123</c:v>
                </c:pt>
                <c:pt idx="5891">
                  <c:v>15.4655970789123</c:v>
                </c:pt>
                <c:pt idx="5892">
                  <c:v>15.466685078912301</c:v>
                </c:pt>
                <c:pt idx="5893">
                  <c:v>15.4691810789123</c:v>
                </c:pt>
                <c:pt idx="5894">
                  <c:v>15.4704810789123</c:v>
                </c:pt>
                <c:pt idx="5895">
                  <c:v>15.4722300789123</c:v>
                </c:pt>
                <c:pt idx="5896">
                  <c:v>15.4785180789123</c:v>
                </c:pt>
                <c:pt idx="5897">
                  <c:v>15.4781380789123</c:v>
                </c:pt>
                <c:pt idx="5898">
                  <c:v>15.481769078912301</c:v>
                </c:pt>
                <c:pt idx="5899">
                  <c:v>15.4833310789123</c:v>
                </c:pt>
                <c:pt idx="5900">
                  <c:v>15.4859520789123</c:v>
                </c:pt>
                <c:pt idx="5901">
                  <c:v>15.4887430789123</c:v>
                </c:pt>
                <c:pt idx="5902">
                  <c:v>15.4919970789123</c:v>
                </c:pt>
                <c:pt idx="5903">
                  <c:v>15.493416078912301</c:v>
                </c:pt>
                <c:pt idx="5904">
                  <c:v>15.4978550789123</c:v>
                </c:pt>
                <c:pt idx="5905">
                  <c:v>15.497963078912299</c:v>
                </c:pt>
                <c:pt idx="5906">
                  <c:v>15.500648078912301</c:v>
                </c:pt>
                <c:pt idx="5907">
                  <c:v>15.5042160789123</c:v>
                </c:pt>
                <c:pt idx="5908">
                  <c:v>15.5050090789123</c:v>
                </c:pt>
                <c:pt idx="5909">
                  <c:v>15.5092820789123</c:v>
                </c:pt>
                <c:pt idx="5910">
                  <c:v>15.5121220789123</c:v>
                </c:pt>
                <c:pt idx="5911">
                  <c:v>15.5151770789123</c:v>
                </c:pt>
                <c:pt idx="5912">
                  <c:v>15.5161740789123</c:v>
                </c:pt>
                <c:pt idx="5913">
                  <c:v>15.5199290789123</c:v>
                </c:pt>
                <c:pt idx="5914">
                  <c:v>15.5227700789123</c:v>
                </c:pt>
                <c:pt idx="5915">
                  <c:v>15.5234890789123</c:v>
                </c:pt>
                <c:pt idx="5916">
                  <c:v>15.5267790789123</c:v>
                </c:pt>
                <c:pt idx="5917">
                  <c:v>15.527476078912299</c:v>
                </c:pt>
                <c:pt idx="5918">
                  <c:v>15.5314220789123</c:v>
                </c:pt>
                <c:pt idx="5919">
                  <c:v>15.5339520789123</c:v>
                </c:pt>
                <c:pt idx="5920">
                  <c:v>15.537331078912301</c:v>
                </c:pt>
                <c:pt idx="5921">
                  <c:v>15.539156078912299</c:v>
                </c:pt>
                <c:pt idx="5922">
                  <c:v>15.5431370789123</c:v>
                </c:pt>
                <c:pt idx="5923">
                  <c:v>15.543445078912299</c:v>
                </c:pt>
                <c:pt idx="5924">
                  <c:v>15.5477260789123</c:v>
                </c:pt>
                <c:pt idx="5925">
                  <c:v>15.5481390789123</c:v>
                </c:pt>
                <c:pt idx="5926">
                  <c:v>15.5507190789123</c:v>
                </c:pt>
                <c:pt idx="5927">
                  <c:v>15.555522078912301</c:v>
                </c:pt>
                <c:pt idx="5928">
                  <c:v>15.556298078912301</c:v>
                </c:pt>
                <c:pt idx="5929">
                  <c:v>15.560062078912299</c:v>
                </c:pt>
                <c:pt idx="5930">
                  <c:v>15.5610890789123</c:v>
                </c:pt>
                <c:pt idx="5931">
                  <c:v>15.5626910789123</c:v>
                </c:pt>
                <c:pt idx="5932">
                  <c:v>15.564880078912299</c:v>
                </c:pt>
                <c:pt idx="5933">
                  <c:v>15.5676070789123</c:v>
                </c:pt>
                <c:pt idx="5934">
                  <c:v>15.573022078912301</c:v>
                </c:pt>
                <c:pt idx="5935">
                  <c:v>15.573171078912299</c:v>
                </c:pt>
                <c:pt idx="5936">
                  <c:v>15.5771620789123</c:v>
                </c:pt>
                <c:pt idx="5937">
                  <c:v>15.581006078912299</c:v>
                </c:pt>
                <c:pt idx="5938">
                  <c:v>15.5812230789123</c:v>
                </c:pt>
                <c:pt idx="5939">
                  <c:v>15.585034078912299</c:v>
                </c:pt>
                <c:pt idx="5940">
                  <c:v>15.589238078912301</c:v>
                </c:pt>
                <c:pt idx="5941">
                  <c:v>15.589563078912299</c:v>
                </c:pt>
                <c:pt idx="5942">
                  <c:v>15.5918850789123</c:v>
                </c:pt>
                <c:pt idx="5943">
                  <c:v>15.5946790789123</c:v>
                </c:pt>
                <c:pt idx="5944">
                  <c:v>15.5964730789123</c:v>
                </c:pt>
                <c:pt idx="5945">
                  <c:v>15.5986600789123</c:v>
                </c:pt>
                <c:pt idx="5946">
                  <c:v>15.601037078912301</c:v>
                </c:pt>
                <c:pt idx="5947">
                  <c:v>15.6062660789123</c:v>
                </c:pt>
                <c:pt idx="5948">
                  <c:v>15.6059010789123</c:v>
                </c:pt>
                <c:pt idx="5949">
                  <c:v>15.6104280789123</c:v>
                </c:pt>
                <c:pt idx="5950">
                  <c:v>15.610863078912299</c:v>
                </c:pt>
                <c:pt idx="5951">
                  <c:v>15.6150130789123</c:v>
                </c:pt>
                <c:pt idx="5952">
                  <c:v>15.6168790789123</c:v>
                </c:pt>
                <c:pt idx="5953">
                  <c:v>15.618931078912301</c:v>
                </c:pt>
                <c:pt idx="5954">
                  <c:v>15.6223380789123</c:v>
                </c:pt>
                <c:pt idx="5955">
                  <c:v>15.623084078912299</c:v>
                </c:pt>
                <c:pt idx="5956">
                  <c:v>15.628959078912299</c:v>
                </c:pt>
                <c:pt idx="5957">
                  <c:v>15.630155078912299</c:v>
                </c:pt>
                <c:pt idx="5958">
                  <c:v>15.6320690789123</c:v>
                </c:pt>
                <c:pt idx="5959">
                  <c:v>15.633461078912299</c:v>
                </c:pt>
                <c:pt idx="5960">
                  <c:v>15.6367660789123</c:v>
                </c:pt>
                <c:pt idx="5961">
                  <c:v>15.639507078912299</c:v>
                </c:pt>
                <c:pt idx="5962">
                  <c:v>15.642433078912299</c:v>
                </c:pt>
                <c:pt idx="5963">
                  <c:v>15.6452810789123</c:v>
                </c:pt>
                <c:pt idx="5964">
                  <c:v>15.6463010789123</c:v>
                </c:pt>
                <c:pt idx="5965">
                  <c:v>15.647945078912301</c:v>
                </c:pt>
                <c:pt idx="5966">
                  <c:v>15.6522920789123</c:v>
                </c:pt>
                <c:pt idx="5967">
                  <c:v>15.655497078912299</c:v>
                </c:pt>
                <c:pt idx="5968">
                  <c:v>15.656368078912299</c:v>
                </c:pt>
                <c:pt idx="5969">
                  <c:v>15.6587460789123</c:v>
                </c:pt>
                <c:pt idx="5970">
                  <c:v>15.6614990789123</c:v>
                </c:pt>
                <c:pt idx="5971">
                  <c:v>15.6637080789123</c:v>
                </c:pt>
                <c:pt idx="5972">
                  <c:v>15.6661490789123</c:v>
                </c:pt>
                <c:pt idx="5973">
                  <c:v>15.669665078912299</c:v>
                </c:pt>
                <c:pt idx="5974">
                  <c:v>15.672226078912299</c:v>
                </c:pt>
                <c:pt idx="5975">
                  <c:v>15.675039078912301</c:v>
                </c:pt>
                <c:pt idx="5976">
                  <c:v>15.6758610789123</c:v>
                </c:pt>
                <c:pt idx="5977">
                  <c:v>15.6793050789123</c:v>
                </c:pt>
                <c:pt idx="5978">
                  <c:v>15.6805560789123</c:v>
                </c:pt>
                <c:pt idx="5979">
                  <c:v>15.6839400789123</c:v>
                </c:pt>
                <c:pt idx="5980">
                  <c:v>15.686057078912301</c:v>
                </c:pt>
                <c:pt idx="5981">
                  <c:v>15.6897800789123</c:v>
                </c:pt>
                <c:pt idx="5982">
                  <c:v>15.691734078912299</c:v>
                </c:pt>
                <c:pt idx="5983">
                  <c:v>15.693669078912301</c:v>
                </c:pt>
                <c:pt idx="5984">
                  <c:v>15.697528078912299</c:v>
                </c:pt>
                <c:pt idx="5985">
                  <c:v>15.700796078912299</c:v>
                </c:pt>
                <c:pt idx="5986">
                  <c:v>15.699560078912301</c:v>
                </c:pt>
                <c:pt idx="5987">
                  <c:v>15.704601078912299</c:v>
                </c:pt>
                <c:pt idx="5988">
                  <c:v>15.7082690789123</c:v>
                </c:pt>
                <c:pt idx="5989">
                  <c:v>15.709711078912299</c:v>
                </c:pt>
                <c:pt idx="5990">
                  <c:v>15.711859078912299</c:v>
                </c:pt>
                <c:pt idx="5991">
                  <c:v>15.715930078912299</c:v>
                </c:pt>
                <c:pt idx="5992">
                  <c:v>15.7175120789123</c:v>
                </c:pt>
                <c:pt idx="5993">
                  <c:v>15.7207940789123</c:v>
                </c:pt>
                <c:pt idx="5994">
                  <c:v>15.721287078912299</c:v>
                </c:pt>
                <c:pt idx="5995">
                  <c:v>15.724031078912299</c:v>
                </c:pt>
                <c:pt idx="5996">
                  <c:v>15.726131078912299</c:v>
                </c:pt>
                <c:pt idx="5997">
                  <c:v>15.729338078912299</c:v>
                </c:pt>
                <c:pt idx="5998">
                  <c:v>15.7319290789123</c:v>
                </c:pt>
                <c:pt idx="5999">
                  <c:v>15.733442078912299</c:v>
                </c:pt>
                <c:pt idx="6000">
                  <c:v>15.7369180789123</c:v>
                </c:pt>
                <c:pt idx="6001">
                  <c:v>15.740705078912299</c:v>
                </c:pt>
                <c:pt idx="6002">
                  <c:v>15.7424580789123</c:v>
                </c:pt>
                <c:pt idx="6003">
                  <c:v>15.7444680789123</c:v>
                </c:pt>
                <c:pt idx="6004">
                  <c:v>15.746563078912299</c:v>
                </c:pt>
                <c:pt idx="6005">
                  <c:v>15.7495810789123</c:v>
                </c:pt>
                <c:pt idx="6006">
                  <c:v>15.7521230789123</c:v>
                </c:pt>
                <c:pt idx="6007">
                  <c:v>15.753311078912299</c:v>
                </c:pt>
                <c:pt idx="6008">
                  <c:v>15.757742078912299</c:v>
                </c:pt>
                <c:pt idx="6009">
                  <c:v>15.759202078912299</c:v>
                </c:pt>
                <c:pt idx="6010">
                  <c:v>15.7604260789123</c:v>
                </c:pt>
                <c:pt idx="6011">
                  <c:v>15.7659300789123</c:v>
                </c:pt>
                <c:pt idx="6012">
                  <c:v>15.7681060789123</c:v>
                </c:pt>
                <c:pt idx="6013">
                  <c:v>15.7697060789123</c:v>
                </c:pt>
                <c:pt idx="6014">
                  <c:v>15.7716660789123</c:v>
                </c:pt>
                <c:pt idx="6015">
                  <c:v>15.7740620789123</c:v>
                </c:pt>
                <c:pt idx="6016">
                  <c:v>15.7758650789123</c:v>
                </c:pt>
                <c:pt idx="6017">
                  <c:v>15.781677078912299</c:v>
                </c:pt>
                <c:pt idx="6018">
                  <c:v>15.782629078912301</c:v>
                </c:pt>
                <c:pt idx="6019">
                  <c:v>15.7833990789123</c:v>
                </c:pt>
                <c:pt idx="6020">
                  <c:v>15.7869100789123</c:v>
                </c:pt>
                <c:pt idx="6021">
                  <c:v>15.7902440789123</c:v>
                </c:pt>
                <c:pt idx="6022">
                  <c:v>15.7934220789123</c:v>
                </c:pt>
                <c:pt idx="6023">
                  <c:v>15.7930430789123</c:v>
                </c:pt>
                <c:pt idx="6024">
                  <c:v>15.797015078912301</c:v>
                </c:pt>
                <c:pt idx="6025">
                  <c:v>15.8006220789123</c:v>
                </c:pt>
                <c:pt idx="6026">
                  <c:v>15.8015870789123</c:v>
                </c:pt>
                <c:pt idx="6027">
                  <c:v>15.8053990789123</c:v>
                </c:pt>
                <c:pt idx="6028">
                  <c:v>15.8062680789123</c:v>
                </c:pt>
                <c:pt idx="6029">
                  <c:v>15.810226078912299</c:v>
                </c:pt>
                <c:pt idx="6030">
                  <c:v>15.811313078912299</c:v>
                </c:pt>
                <c:pt idx="6031">
                  <c:v>15.8143100789123</c:v>
                </c:pt>
                <c:pt idx="6032">
                  <c:v>15.818137078912299</c:v>
                </c:pt>
                <c:pt idx="6033">
                  <c:v>15.818135078912301</c:v>
                </c:pt>
                <c:pt idx="6034">
                  <c:v>15.8224630789123</c:v>
                </c:pt>
                <c:pt idx="6035">
                  <c:v>15.823945078912299</c:v>
                </c:pt>
                <c:pt idx="6036">
                  <c:v>15.828286078912299</c:v>
                </c:pt>
                <c:pt idx="6037">
                  <c:v>15.829463078912299</c:v>
                </c:pt>
                <c:pt idx="6038">
                  <c:v>15.831441078912301</c:v>
                </c:pt>
                <c:pt idx="6039">
                  <c:v>15.8348570789123</c:v>
                </c:pt>
                <c:pt idx="6040">
                  <c:v>15.8382870789123</c:v>
                </c:pt>
                <c:pt idx="6041">
                  <c:v>15.8407080789123</c:v>
                </c:pt>
                <c:pt idx="6042">
                  <c:v>15.8425380789123</c:v>
                </c:pt>
                <c:pt idx="6043">
                  <c:v>15.8440290789123</c:v>
                </c:pt>
                <c:pt idx="6044">
                  <c:v>15.8464920789123</c:v>
                </c:pt>
                <c:pt idx="6045">
                  <c:v>15.8499720789123</c:v>
                </c:pt>
                <c:pt idx="6046">
                  <c:v>15.851758078912299</c:v>
                </c:pt>
                <c:pt idx="6047">
                  <c:v>15.854260078912301</c:v>
                </c:pt>
                <c:pt idx="6048">
                  <c:v>15.857906078912301</c:v>
                </c:pt>
                <c:pt idx="6049">
                  <c:v>15.859669078912299</c:v>
                </c:pt>
                <c:pt idx="6050">
                  <c:v>15.8623480789123</c:v>
                </c:pt>
                <c:pt idx="6051">
                  <c:v>15.8657420789123</c:v>
                </c:pt>
                <c:pt idx="6052">
                  <c:v>15.8664090789123</c:v>
                </c:pt>
                <c:pt idx="6053">
                  <c:v>15.8703270789123</c:v>
                </c:pt>
                <c:pt idx="6054">
                  <c:v>15.8726840789123</c:v>
                </c:pt>
                <c:pt idx="6055">
                  <c:v>15.873459078912299</c:v>
                </c:pt>
                <c:pt idx="6056">
                  <c:v>15.876065078912299</c:v>
                </c:pt>
                <c:pt idx="6057">
                  <c:v>15.879051078912299</c:v>
                </c:pt>
                <c:pt idx="6058">
                  <c:v>15.8828080789123</c:v>
                </c:pt>
                <c:pt idx="6059">
                  <c:v>15.884211078912299</c:v>
                </c:pt>
                <c:pt idx="6060">
                  <c:v>15.886889078912299</c:v>
                </c:pt>
                <c:pt idx="6061">
                  <c:v>15.8893970789123</c:v>
                </c:pt>
                <c:pt idx="6062">
                  <c:v>15.892666078912299</c:v>
                </c:pt>
                <c:pt idx="6063">
                  <c:v>15.895021078912301</c:v>
                </c:pt>
                <c:pt idx="6064">
                  <c:v>15.897864078912299</c:v>
                </c:pt>
                <c:pt idx="6065">
                  <c:v>15.898878078912301</c:v>
                </c:pt>
                <c:pt idx="6066">
                  <c:v>15.9017130789123</c:v>
                </c:pt>
                <c:pt idx="6067">
                  <c:v>15.9040960789123</c:v>
                </c:pt>
                <c:pt idx="6068">
                  <c:v>15.905747078912301</c:v>
                </c:pt>
                <c:pt idx="6069">
                  <c:v>15.9085440789123</c:v>
                </c:pt>
                <c:pt idx="6070">
                  <c:v>15.9133710789123</c:v>
                </c:pt>
                <c:pt idx="6071">
                  <c:v>15.915034078912299</c:v>
                </c:pt>
                <c:pt idx="6072">
                  <c:v>15.9164190789123</c:v>
                </c:pt>
                <c:pt idx="6073">
                  <c:v>15.919506078912299</c:v>
                </c:pt>
                <c:pt idx="6074">
                  <c:v>15.921896078912299</c:v>
                </c:pt>
                <c:pt idx="6075">
                  <c:v>15.9232380789123</c:v>
                </c:pt>
                <c:pt idx="6076">
                  <c:v>15.926928078912299</c:v>
                </c:pt>
                <c:pt idx="6077">
                  <c:v>15.9285550789123</c:v>
                </c:pt>
                <c:pt idx="6078">
                  <c:v>15.9319520789123</c:v>
                </c:pt>
                <c:pt idx="6079">
                  <c:v>15.9363450789123</c:v>
                </c:pt>
                <c:pt idx="6080">
                  <c:v>15.9377170789123</c:v>
                </c:pt>
                <c:pt idx="6081">
                  <c:v>15.940011078912299</c:v>
                </c:pt>
                <c:pt idx="6082">
                  <c:v>15.9432330789123</c:v>
                </c:pt>
                <c:pt idx="6083">
                  <c:v>15.9442560789123</c:v>
                </c:pt>
                <c:pt idx="6084">
                  <c:v>15.946184078912299</c:v>
                </c:pt>
                <c:pt idx="6085">
                  <c:v>15.948625078912301</c:v>
                </c:pt>
                <c:pt idx="6086">
                  <c:v>15.9524800789123</c:v>
                </c:pt>
                <c:pt idx="6087">
                  <c:v>15.9550670789123</c:v>
                </c:pt>
                <c:pt idx="6088">
                  <c:v>15.956274078912299</c:v>
                </c:pt>
                <c:pt idx="6089">
                  <c:v>15.9613930789123</c:v>
                </c:pt>
                <c:pt idx="6090">
                  <c:v>15.9631830789123</c:v>
                </c:pt>
                <c:pt idx="6091">
                  <c:v>15.9648040789123</c:v>
                </c:pt>
                <c:pt idx="6092">
                  <c:v>15.9679490789123</c:v>
                </c:pt>
                <c:pt idx="6093">
                  <c:v>15.9704240789123</c:v>
                </c:pt>
                <c:pt idx="6094">
                  <c:v>15.971930078912299</c:v>
                </c:pt>
                <c:pt idx="6095">
                  <c:v>15.974610078912299</c:v>
                </c:pt>
                <c:pt idx="6096">
                  <c:v>15.977050078912299</c:v>
                </c:pt>
                <c:pt idx="6097">
                  <c:v>15.9798540789123</c:v>
                </c:pt>
                <c:pt idx="6098">
                  <c:v>15.9823580789123</c:v>
                </c:pt>
                <c:pt idx="6099">
                  <c:v>15.987608078912301</c:v>
                </c:pt>
                <c:pt idx="6100">
                  <c:v>15.985305078912299</c:v>
                </c:pt>
                <c:pt idx="6101">
                  <c:v>15.987740078912299</c:v>
                </c:pt>
                <c:pt idx="6102">
                  <c:v>15.992203078912301</c:v>
                </c:pt>
                <c:pt idx="6103">
                  <c:v>15.994631078912299</c:v>
                </c:pt>
                <c:pt idx="6104">
                  <c:v>15.9984440789123</c:v>
                </c:pt>
                <c:pt idx="6105">
                  <c:v>15.9995240789123</c:v>
                </c:pt>
                <c:pt idx="6106">
                  <c:v>16.0028400789123</c:v>
                </c:pt>
                <c:pt idx="6107">
                  <c:v>16.004657078912302</c:v>
                </c:pt>
                <c:pt idx="6108">
                  <c:v>16.007728078912301</c:v>
                </c:pt>
                <c:pt idx="6109">
                  <c:v>16.009893078912302</c:v>
                </c:pt>
                <c:pt idx="6110">
                  <c:v>16.010705078912302</c:v>
                </c:pt>
                <c:pt idx="6111">
                  <c:v>16.014323078912302</c:v>
                </c:pt>
                <c:pt idx="6112">
                  <c:v>16.016905078912302</c:v>
                </c:pt>
                <c:pt idx="6113">
                  <c:v>16.0195540789123</c:v>
                </c:pt>
                <c:pt idx="6114">
                  <c:v>16.020687078912299</c:v>
                </c:pt>
                <c:pt idx="6115">
                  <c:v>16.024791078912301</c:v>
                </c:pt>
                <c:pt idx="6116">
                  <c:v>16.026935078912302</c:v>
                </c:pt>
                <c:pt idx="6117">
                  <c:v>16.0296730789123</c:v>
                </c:pt>
                <c:pt idx="6118">
                  <c:v>16.033421078912301</c:v>
                </c:pt>
                <c:pt idx="6119">
                  <c:v>16.034586078912302</c:v>
                </c:pt>
                <c:pt idx="6120">
                  <c:v>16.036576078912301</c:v>
                </c:pt>
                <c:pt idx="6121">
                  <c:v>16.039542078912302</c:v>
                </c:pt>
                <c:pt idx="6122">
                  <c:v>16.042076078912302</c:v>
                </c:pt>
                <c:pt idx="6123">
                  <c:v>16.044312078912302</c:v>
                </c:pt>
                <c:pt idx="6124">
                  <c:v>16.046756078912299</c:v>
                </c:pt>
                <c:pt idx="6125">
                  <c:v>16.050550078912302</c:v>
                </c:pt>
                <c:pt idx="6126">
                  <c:v>16.051921078912301</c:v>
                </c:pt>
                <c:pt idx="6127">
                  <c:v>16.054634078912301</c:v>
                </c:pt>
                <c:pt idx="6128">
                  <c:v>16.056318078912302</c:v>
                </c:pt>
                <c:pt idx="6129">
                  <c:v>16.059053078912299</c:v>
                </c:pt>
                <c:pt idx="6130">
                  <c:v>16.063964078912299</c:v>
                </c:pt>
                <c:pt idx="6131">
                  <c:v>16.063669078912302</c:v>
                </c:pt>
                <c:pt idx="6132">
                  <c:v>16.0676970789123</c:v>
                </c:pt>
                <c:pt idx="6133">
                  <c:v>16.070498078912301</c:v>
                </c:pt>
                <c:pt idx="6134">
                  <c:v>16.0713050789123</c:v>
                </c:pt>
                <c:pt idx="6135">
                  <c:v>16.0745920789123</c:v>
                </c:pt>
                <c:pt idx="6136">
                  <c:v>16.078566078912299</c:v>
                </c:pt>
                <c:pt idx="6137">
                  <c:v>16.079853078912301</c:v>
                </c:pt>
                <c:pt idx="6138">
                  <c:v>16.081509078912301</c:v>
                </c:pt>
                <c:pt idx="6139">
                  <c:v>16.0851190789123</c:v>
                </c:pt>
                <c:pt idx="6140">
                  <c:v>16.087562078912299</c:v>
                </c:pt>
                <c:pt idx="6141">
                  <c:v>16.088879078912299</c:v>
                </c:pt>
                <c:pt idx="6142">
                  <c:v>16.092538078912302</c:v>
                </c:pt>
                <c:pt idx="6143">
                  <c:v>16.094470078912302</c:v>
                </c:pt>
                <c:pt idx="6144">
                  <c:v>16.0961340789123</c:v>
                </c:pt>
                <c:pt idx="6145">
                  <c:v>16.1005200789123</c:v>
                </c:pt>
                <c:pt idx="6146">
                  <c:v>16.1002430789123</c:v>
                </c:pt>
                <c:pt idx="6147">
                  <c:v>16.1050990789123</c:v>
                </c:pt>
                <c:pt idx="6148">
                  <c:v>16.107587078912299</c:v>
                </c:pt>
                <c:pt idx="6149">
                  <c:v>16.110005078912302</c:v>
                </c:pt>
                <c:pt idx="6150">
                  <c:v>16.115007078912299</c:v>
                </c:pt>
                <c:pt idx="6151">
                  <c:v>16.114435078912301</c:v>
                </c:pt>
                <c:pt idx="6152">
                  <c:v>16.1171090789123</c:v>
                </c:pt>
                <c:pt idx="6153">
                  <c:v>16.119057078912302</c:v>
                </c:pt>
                <c:pt idx="6154">
                  <c:v>16.121926078912299</c:v>
                </c:pt>
                <c:pt idx="6155">
                  <c:v>16.1230920789123</c:v>
                </c:pt>
                <c:pt idx="6156">
                  <c:v>16.126903078912299</c:v>
                </c:pt>
                <c:pt idx="6157">
                  <c:v>16.1286840789123</c:v>
                </c:pt>
                <c:pt idx="6158">
                  <c:v>16.1300800789123</c:v>
                </c:pt>
                <c:pt idx="6159">
                  <c:v>16.1343100789123</c:v>
                </c:pt>
                <c:pt idx="6160">
                  <c:v>16.136838078912302</c:v>
                </c:pt>
                <c:pt idx="6161">
                  <c:v>16.140981078912301</c:v>
                </c:pt>
                <c:pt idx="6162">
                  <c:v>16.141774078912302</c:v>
                </c:pt>
                <c:pt idx="6163">
                  <c:v>16.1457190789123</c:v>
                </c:pt>
                <c:pt idx="6164">
                  <c:v>16.1456460789123</c:v>
                </c:pt>
                <c:pt idx="6165">
                  <c:v>16.150725078912302</c:v>
                </c:pt>
                <c:pt idx="6166">
                  <c:v>16.152460078912302</c:v>
                </c:pt>
                <c:pt idx="6167">
                  <c:v>16.1553330789123</c:v>
                </c:pt>
                <c:pt idx="6168">
                  <c:v>16.157527078912302</c:v>
                </c:pt>
                <c:pt idx="6169">
                  <c:v>16.160000078912301</c:v>
                </c:pt>
                <c:pt idx="6170">
                  <c:v>16.164073078912299</c:v>
                </c:pt>
                <c:pt idx="6171">
                  <c:v>16.164431078912301</c:v>
                </c:pt>
                <c:pt idx="6172">
                  <c:v>16.167049078912299</c:v>
                </c:pt>
                <c:pt idx="6173">
                  <c:v>16.170075078912301</c:v>
                </c:pt>
                <c:pt idx="6174">
                  <c:v>16.172411078912301</c:v>
                </c:pt>
                <c:pt idx="6175">
                  <c:v>16.175143078912299</c:v>
                </c:pt>
                <c:pt idx="6176">
                  <c:v>16.177502078912301</c:v>
                </c:pt>
                <c:pt idx="6177">
                  <c:v>16.180876078912302</c:v>
                </c:pt>
                <c:pt idx="6178">
                  <c:v>16.182047078912301</c:v>
                </c:pt>
                <c:pt idx="6179">
                  <c:v>16.1852320789123</c:v>
                </c:pt>
                <c:pt idx="6180">
                  <c:v>16.188375078912301</c:v>
                </c:pt>
                <c:pt idx="6181">
                  <c:v>16.189971078912301</c:v>
                </c:pt>
                <c:pt idx="6182">
                  <c:v>16.192757078912301</c:v>
                </c:pt>
                <c:pt idx="6183">
                  <c:v>16.194855078912301</c:v>
                </c:pt>
                <c:pt idx="6184">
                  <c:v>16.196740078912299</c:v>
                </c:pt>
                <c:pt idx="6185">
                  <c:v>16.200637078912301</c:v>
                </c:pt>
                <c:pt idx="6186">
                  <c:v>16.200981078912299</c:v>
                </c:pt>
                <c:pt idx="6187">
                  <c:v>16.205587078912302</c:v>
                </c:pt>
                <c:pt idx="6188">
                  <c:v>16.208171078912301</c:v>
                </c:pt>
                <c:pt idx="6189">
                  <c:v>16.2106210789123</c:v>
                </c:pt>
                <c:pt idx="6190">
                  <c:v>16.212837078912301</c:v>
                </c:pt>
                <c:pt idx="6191">
                  <c:v>16.215496078912302</c:v>
                </c:pt>
                <c:pt idx="6192">
                  <c:v>16.217290078912299</c:v>
                </c:pt>
                <c:pt idx="6193">
                  <c:v>16.219046078912299</c:v>
                </c:pt>
                <c:pt idx="6194">
                  <c:v>16.2230940789123</c:v>
                </c:pt>
                <c:pt idx="6195">
                  <c:v>16.2246450789123</c:v>
                </c:pt>
                <c:pt idx="6196">
                  <c:v>16.227363078912301</c:v>
                </c:pt>
                <c:pt idx="6197">
                  <c:v>16.229095078912302</c:v>
                </c:pt>
                <c:pt idx="6198">
                  <c:v>16.2324600789123</c:v>
                </c:pt>
                <c:pt idx="6199">
                  <c:v>16.235015078912301</c:v>
                </c:pt>
                <c:pt idx="6200">
                  <c:v>16.236012078912299</c:v>
                </c:pt>
                <c:pt idx="6201">
                  <c:v>16.2407580789123</c:v>
                </c:pt>
                <c:pt idx="6202">
                  <c:v>16.242270078912302</c:v>
                </c:pt>
                <c:pt idx="6203">
                  <c:v>16.2472480789123</c:v>
                </c:pt>
                <c:pt idx="6204">
                  <c:v>16.247651078912302</c:v>
                </c:pt>
                <c:pt idx="6205">
                  <c:v>16.250216078912302</c:v>
                </c:pt>
                <c:pt idx="6206">
                  <c:v>16.252537078912301</c:v>
                </c:pt>
                <c:pt idx="6207">
                  <c:v>16.255109078912302</c:v>
                </c:pt>
                <c:pt idx="6208">
                  <c:v>16.255936078912299</c:v>
                </c:pt>
                <c:pt idx="6209">
                  <c:v>16.261397078912299</c:v>
                </c:pt>
                <c:pt idx="6210">
                  <c:v>16.264141078912299</c:v>
                </c:pt>
                <c:pt idx="6211">
                  <c:v>16.264694078912299</c:v>
                </c:pt>
                <c:pt idx="6212">
                  <c:v>16.267896078912301</c:v>
                </c:pt>
                <c:pt idx="6213">
                  <c:v>16.269441078912301</c:v>
                </c:pt>
                <c:pt idx="6214">
                  <c:v>16.271354078912299</c:v>
                </c:pt>
                <c:pt idx="6215">
                  <c:v>16.275871078912299</c:v>
                </c:pt>
                <c:pt idx="6216">
                  <c:v>16.278185078912301</c:v>
                </c:pt>
                <c:pt idx="6217">
                  <c:v>16.2793660789123</c:v>
                </c:pt>
                <c:pt idx="6218">
                  <c:v>16.281572078912301</c:v>
                </c:pt>
                <c:pt idx="6219">
                  <c:v>16.2881790789123</c:v>
                </c:pt>
                <c:pt idx="6220">
                  <c:v>16.288966078912299</c:v>
                </c:pt>
                <c:pt idx="6221">
                  <c:v>16.291046078912302</c:v>
                </c:pt>
                <c:pt idx="6222">
                  <c:v>16.293075078912302</c:v>
                </c:pt>
                <c:pt idx="6223">
                  <c:v>16.296241078912299</c:v>
                </c:pt>
                <c:pt idx="6224">
                  <c:v>16.296360078912301</c:v>
                </c:pt>
                <c:pt idx="6225">
                  <c:v>16.298245078912302</c:v>
                </c:pt>
                <c:pt idx="6226">
                  <c:v>16.3035550789123</c:v>
                </c:pt>
                <c:pt idx="6227">
                  <c:v>16.305699078912301</c:v>
                </c:pt>
                <c:pt idx="6228">
                  <c:v>16.3071700789123</c:v>
                </c:pt>
                <c:pt idx="6229">
                  <c:v>16.309646078912301</c:v>
                </c:pt>
                <c:pt idx="6230">
                  <c:v>16.313085078912302</c:v>
                </c:pt>
                <c:pt idx="6231">
                  <c:v>16.3157310789123</c:v>
                </c:pt>
                <c:pt idx="6232">
                  <c:v>16.318390078912302</c:v>
                </c:pt>
                <c:pt idx="6233">
                  <c:v>16.3182120789123</c:v>
                </c:pt>
                <c:pt idx="6234">
                  <c:v>16.322148078912299</c:v>
                </c:pt>
                <c:pt idx="6235">
                  <c:v>16.3261890789123</c:v>
                </c:pt>
                <c:pt idx="6236">
                  <c:v>16.327156078912299</c:v>
                </c:pt>
                <c:pt idx="6237">
                  <c:v>16.328801078912299</c:v>
                </c:pt>
                <c:pt idx="6238">
                  <c:v>16.333202078912301</c:v>
                </c:pt>
                <c:pt idx="6239">
                  <c:v>16.334292078912302</c:v>
                </c:pt>
                <c:pt idx="6240">
                  <c:v>16.337593078912299</c:v>
                </c:pt>
                <c:pt idx="6241">
                  <c:v>16.340944078912301</c:v>
                </c:pt>
                <c:pt idx="6242">
                  <c:v>16.342523078912301</c:v>
                </c:pt>
                <c:pt idx="6243">
                  <c:v>16.346225078912301</c:v>
                </c:pt>
                <c:pt idx="6244">
                  <c:v>16.346996078912301</c:v>
                </c:pt>
                <c:pt idx="6245">
                  <c:v>16.3521230789123</c:v>
                </c:pt>
                <c:pt idx="6246">
                  <c:v>16.3519230789123</c:v>
                </c:pt>
                <c:pt idx="6247">
                  <c:v>16.355038078912301</c:v>
                </c:pt>
                <c:pt idx="6248">
                  <c:v>16.357227078912302</c:v>
                </c:pt>
                <c:pt idx="6249">
                  <c:v>16.360384078912301</c:v>
                </c:pt>
                <c:pt idx="6250">
                  <c:v>16.361461078912299</c:v>
                </c:pt>
                <c:pt idx="6251">
                  <c:v>16.365225078912299</c:v>
                </c:pt>
                <c:pt idx="6252">
                  <c:v>16.367098078912299</c:v>
                </c:pt>
                <c:pt idx="6253">
                  <c:v>16.368643078912299</c:v>
                </c:pt>
                <c:pt idx="6254">
                  <c:v>16.373234078912301</c:v>
                </c:pt>
                <c:pt idx="6255">
                  <c:v>16.374085078912302</c:v>
                </c:pt>
                <c:pt idx="6256">
                  <c:v>16.3764580789123</c:v>
                </c:pt>
                <c:pt idx="6257">
                  <c:v>16.3799100789123</c:v>
                </c:pt>
                <c:pt idx="6258">
                  <c:v>16.381589078912302</c:v>
                </c:pt>
                <c:pt idx="6259">
                  <c:v>16.385667078912302</c:v>
                </c:pt>
                <c:pt idx="6260">
                  <c:v>16.388598078912302</c:v>
                </c:pt>
                <c:pt idx="6261">
                  <c:v>16.390173078912301</c:v>
                </c:pt>
                <c:pt idx="6262">
                  <c:v>16.393474078912302</c:v>
                </c:pt>
                <c:pt idx="6263">
                  <c:v>16.395360078912301</c:v>
                </c:pt>
                <c:pt idx="6264">
                  <c:v>16.396459078912301</c:v>
                </c:pt>
                <c:pt idx="6265">
                  <c:v>16.401066078912301</c:v>
                </c:pt>
                <c:pt idx="6266">
                  <c:v>16.401467078912301</c:v>
                </c:pt>
                <c:pt idx="6267">
                  <c:v>16.404396078912299</c:v>
                </c:pt>
                <c:pt idx="6268">
                  <c:v>16.4095360789123</c:v>
                </c:pt>
                <c:pt idx="6269">
                  <c:v>16.408486078912301</c:v>
                </c:pt>
                <c:pt idx="6270">
                  <c:v>16.412839078912302</c:v>
                </c:pt>
                <c:pt idx="6271">
                  <c:v>16.414175078912301</c:v>
                </c:pt>
                <c:pt idx="6272">
                  <c:v>16.418939078912302</c:v>
                </c:pt>
                <c:pt idx="6273">
                  <c:v>16.4191890789123</c:v>
                </c:pt>
                <c:pt idx="6274">
                  <c:v>16.422378078912299</c:v>
                </c:pt>
                <c:pt idx="6275">
                  <c:v>16.425872078912302</c:v>
                </c:pt>
                <c:pt idx="6276">
                  <c:v>16.4274940789123</c:v>
                </c:pt>
                <c:pt idx="6277">
                  <c:v>16.430593078912302</c:v>
                </c:pt>
                <c:pt idx="6278">
                  <c:v>16.431854078912302</c:v>
                </c:pt>
                <c:pt idx="6279">
                  <c:v>16.434419078912299</c:v>
                </c:pt>
                <c:pt idx="6280">
                  <c:v>16.4359130789123</c:v>
                </c:pt>
                <c:pt idx="6281">
                  <c:v>16.440925078912301</c:v>
                </c:pt>
                <c:pt idx="6282">
                  <c:v>16.4416570789123</c:v>
                </c:pt>
                <c:pt idx="6283">
                  <c:v>16.444948078912301</c:v>
                </c:pt>
                <c:pt idx="6284">
                  <c:v>16.447336078912301</c:v>
                </c:pt>
                <c:pt idx="6285">
                  <c:v>16.449365078912301</c:v>
                </c:pt>
                <c:pt idx="6286">
                  <c:v>16.453323078912302</c:v>
                </c:pt>
                <c:pt idx="6287">
                  <c:v>16.454919078912301</c:v>
                </c:pt>
                <c:pt idx="6288">
                  <c:v>16.4585430789123</c:v>
                </c:pt>
                <c:pt idx="6289">
                  <c:v>16.4616920789123</c:v>
                </c:pt>
                <c:pt idx="6290">
                  <c:v>16.461172078912302</c:v>
                </c:pt>
                <c:pt idx="6291">
                  <c:v>16.464310078912302</c:v>
                </c:pt>
                <c:pt idx="6292">
                  <c:v>16.4670800789123</c:v>
                </c:pt>
                <c:pt idx="6293">
                  <c:v>16.4699040789123</c:v>
                </c:pt>
                <c:pt idx="6294">
                  <c:v>16.473535078912299</c:v>
                </c:pt>
                <c:pt idx="6295">
                  <c:v>16.473541078912302</c:v>
                </c:pt>
                <c:pt idx="6296">
                  <c:v>16.477608078912301</c:v>
                </c:pt>
                <c:pt idx="6297">
                  <c:v>16.479755078912302</c:v>
                </c:pt>
                <c:pt idx="6298">
                  <c:v>16.4828780789123</c:v>
                </c:pt>
                <c:pt idx="6299">
                  <c:v>16.484717078912301</c:v>
                </c:pt>
                <c:pt idx="6300">
                  <c:v>16.4867760789123</c:v>
                </c:pt>
                <c:pt idx="6301">
                  <c:v>16.491324078912299</c:v>
                </c:pt>
                <c:pt idx="6302">
                  <c:v>16.4928660789123</c:v>
                </c:pt>
                <c:pt idx="6303">
                  <c:v>16.4948700789123</c:v>
                </c:pt>
                <c:pt idx="6304">
                  <c:v>16.497665078912302</c:v>
                </c:pt>
                <c:pt idx="6305">
                  <c:v>16.4995640789123</c:v>
                </c:pt>
                <c:pt idx="6306">
                  <c:v>16.502758078912301</c:v>
                </c:pt>
                <c:pt idx="6307">
                  <c:v>16.505894078912302</c:v>
                </c:pt>
                <c:pt idx="6308">
                  <c:v>16.507625078912302</c:v>
                </c:pt>
                <c:pt idx="6309">
                  <c:v>16.509423078912302</c:v>
                </c:pt>
                <c:pt idx="6310">
                  <c:v>16.512542078912301</c:v>
                </c:pt>
                <c:pt idx="6311">
                  <c:v>16.513733078912299</c:v>
                </c:pt>
                <c:pt idx="6312">
                  <c:v>16.518674078912301</c:v>
                </c:pt>
                <c:pt idx="6313">
                  <c:v>16.520341078912299</c:v>
                </c:pt>
                <c:pt idx="6314">
                  <c:v>16.5259370789123</c:v>
                </c:pt>
                <c:pt idx="6315">
                  <c:v>16.524395078912299</c:v>
                </c:pt>
                <c:pt idx="6316">
                  <c:v>16.5271160789123</c:v>
                </c:pt>
                <c:pt idx="6317">
                  <c:v>16.529817078912302</c:v>
                </c:pt>
                <c:pt idx="6318">
                  <c:v>16.5334200789123</c:v>
                </c:pt>
                <c:pt idx="6319">
                  <c:v>16.534517078912302</c:v>
                </c:pt>
                <c:pt idx="6320">
                  <c:v>16.5385310789123</c:v>
                </c:pt>
                <c:pt idx="6321">
                  <c:v>16.5398960789123</c:v>
                </c:pt>
                <c:pt idx="6322">
                  <c:v>16.542231078912302</c:v>
                </c:pt>
                <c:pt idx="6323">
                  <c:v>16.546194078912301</c:v>
                </c:pt>
                <c:pt idx="6324">
                  <c:v>16.548574078912299</c:v>
                </c:pt>
                <c:pt idx="6325">
                  <c:v>16.549486078912302</c:v>
                </c:pt>
                <c:pt idx="6326">
                  <c:v>16.554092078912301</c:v>
                </c:pt>
                <c:pt idx="6327">
                  <c:v>16.554369078912302</c:v>
                </c:pt>
                <c:pt idx="6328">
                  <c:v>16.557838078912301</c:v>
                </c:pt>
                <c:pt idx="6329">
                  <c:v>16.561067078912302</c:v>
                </c:pt>
                <c:pt idx="6330">
                  <c:v>16.562932078912301</c:v>
                </c:pt>
                <c:pt idx="6331">
                  <c:v>16.564033078912299</c:v>
                </c:pt>
                <c:pt idx="6332">
                  <c:v>16.568583078912301</c:v>
                </c:pt>
                <c:pt idx="6333">
                  <c:v>16.5696430789123</c:v>
                </c:pt>
                <c:pt idx="6334">
                  <c:v>16.572355078912302</c:v>
                </c:pt>
                <c:pt idx="6335">
                  <c:v>16.575631078912302</c:v>
                </c:pt>
                <c:pt idx="6336">
                  <c:v>16.579283078912301</c:v>
                </c:pt>
                <c:pt idx="6337">
                  <c:v>16.579573078912301</c:v>
                </c:pt>
                <c:pt idx="6338">
                  <c:v>16.581208078912301</c:v>
                </c:pt>
                <c:pt idx="6339">
                  <c:v>16.584105078912302</c:v>
                </c:pt>
                <c:pt idx="6340">
                  <c:v>16.5868130789123</c:v>
                </c:pt>
                <c:pt idx="6341">
                  <c:v>16.5890180789123</c:v>
                </c:pt>
                <c:pt idx="6342">
                  <c:v>16.5931720789123</c:v>
                </c:pt>
                <c:pt idx="6343">
                  <c:v>16.5953670789123</c:v>
                </c:pt>
                <c:pt idx="6344">
                  <c:v>16.597231078912301</c:v>
                </c:pt>
                <c:pt idx="6345">
                  <c:v>16.5995280789123</c:v>
                </c:pt>
                <c:pt idx="6346">
                  <c:v>16.602185078912299</c:v>
                </c:pt>
                <c:pt idx="6347">
                  <c:v>16.605060078912302</c:v>
                </c:pt>
                <c:pt idx="6348">
                  <c:v>16.607416078912301</c:v>
                </c:pt>
                <c:pt idx="6349">
                  <c:v>16.609663078912302</c:v>
                </c:pt>
                <c:pt idx="6350">
                  <c:v>16.612435078912302</c:v>
                </c:pt>
                <c:pt idx="6351">
                  <c:v>16.615629078912299</c:v>
                </c:pt>
                <c:pt idx="6352">
                  <c:v>16.616875078912301</c:v>
                </c:pt>
                <c:pt idx="6353">
                  <c:v>16.6199600789123</c:v>
                </c:pt>
                <c:pt idx="6354">
                  <c:v>16.6225840789123</c:v>
                </c:pt>
                <c:pt idx="6355">
                  <c:v>16.625184078912302</c:v>
                </c:pt>
                <c:pt idx="6356">
                  <c:v>16.629594078912302</c:v>
                </c:pt>
                <c:pt idx="6357">
                  <c:v>16.628971078912301</c:v>
                </c:pt>
                <c:pt idx="6358">
                  <c:v>16.633244078912302</c:v>
                </c:pt>
                <c:pt idx="6359">
                  <c:v>16.6338370789123</c:v>
                </c:pt>
                <c:pt idx="6360">
                  <c:v>16.6375240789123</c:v>
                </c:pt>
                <c:pt idx="6361">
                  <c:v>16.640019078912299</c:v>
                </c:pt>
                <c:pt idx="6362">
                  <c:v>16.6418060789123</c:v>
                </c:pt>
                <c:pt idx="6363">
                  <c:v>16.6444230789123</c:v>
                </c:pt>
                <c:pt idx="6364">
                  <c:v>16.647669078912301</c:v>
                </c:pt>
                <c:pt idx="6365">
                  <c:v>16.649629078912302</c:v>
                </c:pt>
                <c:pt idx="6366">
                  <c:v>16.653531078912302</c:v>
                </c:pt>
                <c:pt idx="6367">
                  <c:v>16.654273078912301</c:v>
                </c:pt>
                <c:pt idx="6368">
                  <c:v>16.656928078912301</c:v>
                </c:pt>
                <c:pt idx="6369">
                  <c:v>16.660675078912302</c:v>
                </c:pt>
                <c:pt idx="6370">
                  <c:v>16.663191078912302</c:v>
                </c:pt>
                <c:pt idx="6371">
                  <c:v>16.664894078912301</c:v>
                </c:pt>
                <c:pt idx="6372">
                  <c:v>16.6674090789123</c:v>
                </c:pt>
                <c:pt idx="6373">
                  <c:v>16.671945078912302</c:v>
                </c:pt>
                <c:pt idx="6374">
                  <c:v>16.6751470789123</c:v>
                </c:pt>
                <c:pt idx="6375">
                  <c:v>16.676055078912302</c:v>
                </c:pt>
                <c:pt idx="6376">
                  <c:v>16.6778330789123</c:v>
                </c:pt>
                <c:pt idx="6377">
                  <c:v>16.680016078912299</c:v>
                </c:pt>
                <c:pt idx="6378">
                  <c:v>16.681958078912302</c:v>
                </c:pt>
                <c:pt idx="6379">
                  <c:v>16.686557078912301</c:v>
                </c:pt>
                <c:pt idx="6380">
                  <c:v>16.689959078912302</c:v>
                </c:pt>
                <c:pt idx="6381">
                  <c:v>16.689993078912302</c:v>
                </c:pt>
                <c:pt idx="6382">
                  <c:v>16.6926940789123</c:v>
                </c:pt>
                <c:pt idx="6383">
                  <c:v>16.695833078912301</c:v>
                </c:pt>
                <c:pt idx="6384">
                  <c:v>16.6969860789123</c:v>
                </c:pt>
                <c:pt idx="6385">
                  <c:v>16.699822078912302</c:v>
                </c:pt>
                <c:pt idx="6386">
                  <c:v>16.702504078912302</c:v>
                </c:pt>
                <c:pt idx="6387">
                  <c:v>16.704359078912301</c:v>
                </c:pt>
                <c:pt idx="6388">
                  <c:v>16.7067260789123</c:v>
                </c:pt>
                <c:pt idx="6389">
                  <c:v>16.7104690789123</c:v>
                </c:pt>
                <c:pt idx="6390">
                  <c:v>16.7142810789123</c:v>
                </c:pt>
                <c:pt idx="6391">
                  <c:v>16.7153690789123</c:v>
                </c:pt>
                <c:pt idx="6392">
                  <c:v>16.717207078912299</c:v>
                </c:pt>
                <c:pt idx="6393">
                  <c:v>16.7217220789123</c:v>
                </c:pt>
                <c:pt idx="6394">
                  <c:v>16.724267078912302</c:v>
                </c:pt>
                <c:pt idx="6395">
                  <c:v>16.724774078912301</c:v>
                </c:pt>
                <c:pt idx="6396">
                  <c:v>16.729143078912301</c:v>
                </c:pt>
                <c:pt idx="6397">
                  <c:v>16.7300990789123</c:v>
                </c:pt>
                <c:pt idx="6398">
                  <c:v>16.731871078912299</c:v>
                </c:pt>
                <c:pt idx="6399">
                  <c:v>16.7359540789123</c:v>
                </c:pt>
                <c:pt idx="6400">
                  <c:v>16.7382140789123</c:v>
                </c:pt>
                <c:pt idx="6401">
                  <c:v>16.740904078912301</c:v>
                </c:pt>
                <c:pt idx="6402">
                  <c:v>16.7424720789123</c:v>
                </c:pt>
                <c:pt idx="6403">
                  <c:v>16.746845078912301</c:v>
                </c:pt>
                <c:pt idx="6404">
                  <c:v>16.746998078912299</c:v>
                </c:pt>
                <c:pt idx="6405">
                  <c:v>16.750633078912301</c:v>
                </c:pt>
                <c:pt idx="6406">
                  <c:v>16.753548078912299</c:v>
                </c:pt>
                <c:pt idx="6407">
                  <c:v>16.7553600789123</c:v>
                </c:pt>
                <c:pt idx="6408">
                  <c:v>16.756727078912299</c:v>
                </c:pt>
                <c:pt idx="6409">
                  <c:v>16.7594930789123</c:v>
                </c:pt>
                <c:pt idx="6410">
                  <c:v>16.7629010789123</c:v>
                </c:pt>
                <c:pt idx="6411">
                  <c:v>16.7658770789123</c:v>
                </c:pt>
                <c:pt idx="6412">
                  <c:v>16.7683790789123</c:v>
                </c:pt>
                <c:pt idx="6413">
                  <c:v>16.7720600789123</c:v>
                </c:pt>
                <c:pt idx="6414">
                  <c:v>16.771843078912301</c:v>
                </c:pt>
                <c:pt idx="6415">
                  <c:v>16.775534078912301</c:v>
                </c:pt>
                <c:pt idx="6416">
                  <c:v>16.778196078912298</c:v>
                </c:pt>
                <c:pt idx="6417">
                  <c:v>16.780334078912301</c:v>
                </c:pt>
                <c:pt idx="6418">
                  <c:v>16.783304078912298</c:v>
                </c:pt>
                <c:pt idx="6419">
                  <c:v>16.786014078912299</c:v>
                </c:pt>
                <c:pt idx="6420">
                  <c:v>16.788330078912299</c:v>
                </c:pt>
                <c:pt idx="6421">
                  <c:v>16.790956078912298</c:v>
                </c:pt>
                <c:pt idx="6422">
                  <c:v>16.7948590789123</c:v>
                </c:pt>
                <c:pt idx="6423">
                  <c:v>16.7969950789123</c:v>
                </c:pt>
                <c:pt idx="6424">
                  <c:v>16.798050078912301</c:v>
                </c:pt>
                <c:pt idx="6425">
                  <c:v>16.800001078912299</c:v>
                </c:pt>
                <c:pt idx="6426">
                  <c:v>16.802362078912299</c:v>
                </c:pt>
                <c:pt idx="6427">
                  <c:v>16.802807078912299</c:v>
                </c:pt>
                <c:pt idx="6428">
                  <c:v>16.806339078912298</c:v>
                </c:pt>
                <c:pt idx="6429">
                  <c:v>16.811973078912299</c:v>
                </c:pt>
                <c:pt idx="6430">
                  <c:v>16.8126790789123</c:v>
                </c:pt>
                <c:pt idx="6431">
                  <c:v>16.814388078912298</c:v>
                </c:pt>
                <c:pt idx="6432">
                  <c:v>16.815718078912301</c:v>
                </c:pt>
                <c:pt idx="6433">
                  <c:v>16.8200680789123</c:v>
                </c:pt>
                <c:pt idx="6434">
                  <c:v>16.824348078912301</c:v>
                </c:pt>
                <c:pt idx="6435">
                  <c:v>16.825113078912299</c:v>
                </c:pt>
                <c:pt idx="6436">
                  <c:v>16.8281210789123</c:v>
                </c:pt>
                <c:pt idx="6437">
                  <c:v>16.829891078912301</c:v>
                </c:pt>
                <c:pt idx="6438">
                  <c:v>16.832369078912301</c:v>
                </c:pt>
                <c:pt idx="6439">
                  <c:v>16.835499078912299</c:v>
                </c:pt>
                <c:pt idx="6440">
                  <c:v>16.8365400789123</c:v>
                </c:pt>
                <c:pt idx="6441">
                  <c:v>16.840246078912301</c:v>
                </c:pt>
                <c:pt idx="6442">
                  <c:v>16.842953078912299</c:v>
                </c:pt>
                <c:pt idx="6443">
                  <c:v>16.844129078912299</c:v>
                </c:pt>
                <c:pt idx="6444">
                  <c:v>16.847429078912299</c:v>
                </c:pt>
                <c:pt idx="6445">
                  <c:v>16.8498800789123</c:v>
                </c:pt>
                <c:pt idx="6446">
                  <c:v>16.855097078912301</c:v>
                </c:pt>
                <c:pt idx="6447">
                  <c:v>16.8557830789123</c:v>
                </c:pt>
                <c:pt idx="6448">
                  <c:v>16.858339078912302</c:v>
                </c:pt>
                <c:pt idx="6449">
                  <c:v>16.858843078912301</c:v>
                </c:pt>
                <c:pt idx="6450">
                  <c:v>16.8629240789123</c:v>
                </c:pt>
                <c:pt idx="6451">
                  <c:v>16.865244078912301</c:v>
                </c:pt>
                <c:pt idx="6452">
                  <c:v>16.8681740789123</c:v>
                </c:pt>
                <c:pt idx="6453">
                  <c:v>16.8707730789123</c:v>
                </c:pt>
                <c:pt idx="6454">
                  <c:v>16.874086078912299</c:v>
                </c:pt>
                <c:pt idx="6455">
                  <c:v>16.874084078912301</c:v>
                </c:pt>
                <c:pt idx="6456">
                  <c:v>16.878776078912299</c:v>
                </c:pt>
                <c:pt idx="6457">
                  <c:v>16.878160078912298</c:v>
                </c:pt>
                <c:pt idx="6458">
                  <c:v>16.8839680789123</c:v>
                </c:pt>
                <c:pt idx="6459">
                  <c:v>16.885563078912298</c:v>
                </c:pt>
                <c:pt idx="6460">
                  <c:v>16.885700078912301</c:v>
                </c:pt>
                <c:pt idx="6461">
                  <c:v>16.891128078912299</c:v>
                </c:pt>
                <c:pt idx="6462">
                  <c:v>16.892427078912299</c:v>
                </c:pt>
                <c:pt idx="6463">
                  <c:v>16.8940390789123</c:v>
                </c:pt>
                <c:pt idx="6464">
                  <c:v>16.8994030789123</c:v>
                </c:pt>
                <c:pt idx="6465">
                  <c:v>16.901564078912301</c:v>
                </c:pt>
                <c:pt idx="6466">
                  <c:v>16.903372078912298</c:v>
                </c:pt>
                <c:pt idx="6467">
                  <c:v>16.904730078912301</c:v>
                </c:pt>
                <c:pt idx="6468">
                  <c:v>16.906853078912299</c:v>
                </c:pt>
                <c:pt idx="6469">
                  <c:v>16.909801078912299</c:v>
                </c:pt>
                <c:pt idx="6470">
                  <c:v>16.912462078912299</c:v>
                </c:pt>
                <c:pt idx="6471">
                  <c:v>16.9163380789123</c:v>
                </c:pt>
                <c:pt idx="6472">
                  <c:v>16.920048078912298</c:v>
                </c:pt>
                <c:pt idx="6473">
                  <c:v>16.921257078912301</c:v>
                </c:pt>
                <c:pt idx="6474">
                  <c:v>16.923403078912301</c:v>
                </c:pt>
                <c:pt idx="6475">
                  <c:v>16.925096078912301</c:v>
                </c:pt>
                <c:pt idx="6476">
                  <c:v>16.928440078912299</c:v>
                </c:pt>
                <c:pt idx="6477">
                  <c:v>16.929441078912301</c:v>
                </c:pt>
                <c:pt idx="6478">
                  <c:v>16.932871078912299</c:v>
                </c:pt>
                <c:pt idx="6479">
                  <c:v>16.936720078912298</c:v>
                </c:pt>
                <c:pt idx="6480">
                  <c:v>16.937252078912302</c:v>
                </c:pt>
                <c:pt idx="6481">
                  <c:v>16.941233078912301</c:v>
                </c:pt>
                <c:pt idx="6482">
                  <c:v>16.9434510789123</c:v>
                </c:pt>
                <c:pt idx="6483">
                  <c:v>16.946094078912299</c:v>
                </c:pt>
                <c:pt idx="6484">
                  <c:v>16.948437078912299</c:v>
                </c:pt>
                <c:pt idx="6485">
                  <c:v>16.950870078912299</c:v>
                </c:pt>
                <c:pt idx="6486">
                  <c:v>16.954632078912301</c:v>
                </c:pt>
                <c:pt idx="6487">
                  <c:v>16.956116078912299</c:v>
                </c:pt>
                <c:pt idx="6488">
                  <c:v>16.9586580789123</c:v>
                </c:pt>
                <c:pt idx="6489">
                  <c:v>16.9593660789123</c:v>
                </c:pt>
                <c:pt idx="6490">
                  <c:v>16.9639280789123</c:v>
                </c:pt>
                <c:pt idx="6491">
                  <c:v>16.9656870789123</c:v>
                </c:pt>
                <c:pt idx="6492">
                  <c:v>16.968223078912299</c:v>
                </c:pt>
                <c:pt idx="6493">
                  <c:v>16.9686700789123</c:v>
                </c:pt>
                <c:pt idx="6494">
                  <c:v>16.9726890789123</c:v>
                </c:pt>
                <c:pt idx="6495">
                  <c:v>16.9768500789123</c:v>
                </c:pt>
                <c:pt idx="6496">
                  <c:v>16.9783780789123</c:v>
                </c:pt>
                <c:pt idx="6497">
                  <c:v>16.980238078912301</c:v>
                </c:pt>
                <c:pt idx="6498">
                  <c:v>16.982906078912301</c:v>
                </c:pt>
                <c:pt idx="6499">
                  <c:v>16.986114078912301</c:v>
                </c:pt>
                <c:pt idx="6500">
                  <c:v>16.987596078912301</c:v>
                </c:pt>
                <c:pt idx="6501">
                  <c:v>16.990494078912299</c:v>
                </c:pt>
                <c:pt idx="6502">
                  <c:v>16.992338078912301</c:v>
                </c:pt>
                <c:pt idx="6503">
                  <c:v>16.995867078912301</c:v>
                </c:pt>
                <c:pt idx="6504">
                  <c:v>16.998718078912301</c:v>
                </c:pt>
                <c:pt idx="6505">
                  <c:v>17.001030078912301</c:v>
                </c:pt>
                <c:pt idx="6506">
                  <c:v>17.002859078912302</c:v>
                </c:pt>
                <c:pt idx="6507">
                  <c:v>17.005098078912301</c:v>
                </c:pt>
                <c:pt idx="6508">
                  <c:v>17.007358078912301</c:v>
                </c:pt>
                <c:pt idx="6509">
                  <c:v>17.011400078912299</c:v>
                </c:pt>
                <c:pt idx="6510">
                  <c:v>17.0141450789123</c:v>
                </c:pt>
                <c:pt idx="6511">
                  <c:v>17.0151820789123</c:v>
                </c:pt>
                <c:pt idx="6512">
                  <c:v>17.017120078912299</c:v>
                </c:pt>
                <c:pt idx="6513">
                  <c:v>17.022093078912299</c:v>
                </c:pt>
                <c:pt idx="6514">
                  <c:v>17.023462078912299</c:v>
                </c:pt>
                <c:pt idx="6515">
                  <c:v>17.025188078912301</c:v>
                </c:pt>
                <c:pt idx="6516">
                  <c:v>17.029087078912301</c:v>
                </c:pt>
                <c:pt idx="6517">
                  <c:v>17.0295450789123</c:v>
                </c:pt>
                <c:pt idx="6518">
                  <c:v>17.031465078912301</c:v>
                </c:pt>
                <c:pt idx="6519">
                  <c:v>17.036301078912299</c:v>
                </c:pt>
                <c:pt idx="6520">
                  <c:v>17.039356078912299</c:v>
                </c:pt>
                <c:pt idx="6521">
                  <c:v>17.041944078912302</c:v>
                </c:pt>
                <c:pt idx="6522">
                  <c:v>17.0442480789123</c:v>
                </c:pt>
                <c:pt idx="6523">
                  <c:v>17.045849078912301</c:v>
                </c:pt>
                <c:pt idx="6524">
                  <c:v>17.048138078912299</c:v>
                </c:pt>
                <c:pt idx="6525">
                  <c:v>17.051100078912299</c:v>
                </c:pt>
                <c:pt idx="6526">
                  <c:v>17.052982078912301</c:v>
                </c:pt>
                <c:pt idx="6527">
                  <c:v>17.0573460789123</c:v>
                </c:pt>
                <c:pt idx="6528">
                  <c:v>17.059418078912302</c:v>
                </c:pt>
                <c:pt idx="6529">
                  <c:v>17.060511078912299</c:v>
                </c:pt>
                <c:pt idx="6530">
                  <c:v>17.0642450789123</c:v>
                </c:pt>
                <c:pt idx="6531">
                  <c:v>17.0660210789123</c:v>
                </c:pt>
                <c:pt idx="6532">
                  <c:v>17.068443078912299</c:v>
                </c:pt>
                <c:pt idx="6533">
                  <c:v>17.069662078912298</c:v>
                </c:pt>
                <c:pt idx="6534">
                  <c:v>17.073625078912301</c:v>
                </c:pt>
                <c:pt idx="6535">
                  <c:v>17.075706078912301</c:v>
                </c:pt>
                <c:pt idx="6536">
                  <c:v>17.077745078912301</c:v>
                </c:pt>
                <c:pt idx="6537">
                  <c:v>17.081348078912299</c:v>
                </c:pt>
                <c:pt idx="6538">
                  <c:v>17.083662078912301</c:v>
                </c:pt>
                <c:pt idx="6539">
                  <c:v>17.084783078912299</c:v>
                </c:pt>
                <c:pt idx="6540">
                  <c:v>17.087236078912301</c:v>
                </c:pt>
                <c:pt idx="6541">
                  <c:v>17.0903280789123</c:v>
                </c:pt>
                <c:pt idx="6542">
                  <c:v>17.0946200789123</c:v>
                </c:pt>
                <c:pt idx="6543">
                  <c:v>17.095451078912301</c:v>
                </c:pt>
                <c:pt idx="6544">
                  <c:v>17.0989650789123</c:v>
                </c:pt>
                <c:pt idx="6545">
                  <c:v>17.101070078912301</c:v>
                </c:pt>
                <c:pt idx="6546">
                  <c:v>17.102344078912299</c:v>
                </c:pt>
                <c:pt idx="6547">
                  <c:v>17.106804078912301</c:v>
                </c:pt>
                <c:pt idx="6548">
                  <c:v>17.1094990789123</c:v>
                </c:pt>
                <c:pt idx="6549">
                  <c:v>17.111284078912298</c:v>
                </c:pt>
                <c:pt idx="6550">
                  <c:v>17.113693078912299</c:v>
                </c:pt>
                <c:pt idx="6551">
                  <c:v>17.115929078912298</c:v>
                </c:pt>
                <c:pt idx="6552">
                  <c:v>17.119833078912301</c:v>
                </c:pt>
                <c:pt idx="6553">
                  <c:v>17.120615078912301</c:v>
                </c:pt>
                <c:pt idx="6554">
                  <c:v>17.122675078912298</c:v>
                </c:pt>
                <c:pt idx="6555">
                  <c:v>17.125662078912299</c:v>
                </c:pt>
                <c:pt idx="6556">
                  <c:v>17.126730078912299</c:v>
                </c:pt>
                <c:pt idx="6557">
                  <c:v>17.130199078912298</c:v>
                </c:pt>
                <c:pt idx="6558">
                  <c:v>17.133495078912301</c:v>
                </c:pt>
                <c:pt idx="6559">
                  <c:v>17.134226078912299</c:v>
                </c:pt>
                <c:pt idx="6560">
                  <c:v>17.138721078912301</c:v>
                </c:pt>
                <c:pt idx="6561">
                  <c:v>17.1405450789123</c:v>
                </c:pt>
                <c:pt idx="6562">
                  <c:v>17.142706078912301</c:v>
                </c:pt>
                <c:pt idx="6563">
                  <c:v>17.147659078912302</c:v>
                </c:pt>
                <c:pt idx="6564">
                  <c:v>17.1482240789123</c:v>
                </c:pt>
                <c:pt idx="6565">
                  <c:v>17.149927078912299</c:v>
                </c:pt>
                <c:pt idx="6566">
                  <c:v>17.152439078912298</c:v>
                </c:pt>
                <c:pt idx="6567">
                  <c:v>17.156465078912301</c:v>
                </c:pt>
                <c:pt idx="6568">
                  <c:v>17.159099078912298</c:v>
                </c:pt>
                <c:pt idx="6569">
                  <c:v>17.161453078912299</c:v>
                </c:pt>
                <c:pt idx="6570">
                  <c:v>17.1626150789123</c:v>
                </c:pt>
                <c:pt idx="6571">
                  <c:v>17.1652390789123</c:v>
                </c:pt>
                <c:pt idx="6572">
                  <c:v>17.167173078912299</c:v>
                </c:pt>
                <c:pt idx="6573">
                  <c:v>17.1709310789123</c:v>
                </c:pt>
                <c:pt idx="6574">
                  <c:v>17.173670078912298</c:v>
                </c:pt>
                <c:pt idx="6575">
                  <c:v>17.1769620789123</c:v>
                </c:pt>
                <c:pt idx="6576">
                  <c:v>17.1781020789123</c:v>
                </c:pt>
                <c:pt idx="6577">
                  <c:v>17.1819110789123</c:v>
                </c:pt>
                <c:pt idx="6578">
                  <c:v>17.182909078912299</c:v>
                </c:pt>
                <c:pt idx="6579">
                  <c:v>17.186512078912301</c:v>
                </c:pt>
                <c:pt idx="6580">
                  <c:v>17.188044078912299</c:v>
                </c:pt>
                <c:pt idx="6581">
                  <c:v>17.1905820789123</c:v>
                </c:pt>
                <c:pt idx="6582">
                  <c:v>17.192221078912301</c:v>
                </c:pt>
                <c:pt idx="6583">
                  <c:v>17.197101078912301</c:v>
                </c:pt>
                <c:pt idx="6584">
                  <c:v>17.198534078912299</c:v>
                </c:pt>
                <c:pt idx="6585">
                  <c:v>17.2005810789123</c:v>
                </c:pt>
                <c:pt idx="6586">
                  <c:v>17.2041850789123</c:v>
                </c:pt>
                <c:pt idx="6587">
                  <c:v>17.2060550789123</c:v>
                </c:pt>
                <c:pt idx="6588">
                  <c:v>17.2074510789123</c:v>
                </c:pt>
                <c:pt idx="6589">
                  <c:v>17.2105620789123</c:v>
                </c:pt>
                <c:pt idx="6590">
                  <c:v>17.214010078912299</c:v>
                </c:pt>
                <c:pt idx="6591">
                  <c:v>17.2173250789123</c:v>
                </c:pt>
                <c:pt idx="6592">
                  <c:v>17.218243078912298</c:v>
                </c:pt>
                <c:pt idx="6593">
                  <c:v>17.220943078912299</c:v>
                </c:pt>
                <c:pt idx="6594">
                  <c:v>17.223240078912301</c:v>
                </c:pt>
                <c:pt idx="6595">
                  <c:v>17.2265150789123</c:v>
                </c:pt>
                <c:pt idx="6596">
                  <c:v>17.2301370789123</c:v>
                </c:pt>
                <c:pt idx="6597">
                  <c:v>17.231193078912298</c:v>
                </c:pt>
                <c:pt idx="6598">
                  <c:v>17.233480078912301</c:v>
                </c:pt>
                <c:pt idx="6599">
                  <c:v>17.2372740789123</c:v>
                </c:pt>
                <c:pt idx="6600">
                  <c:v>17.238699078912301</c:v>
                </c:pt>
                <c:pt idx="6601">
                  <c:v>17.239813078912299</c:v>
                </c:pt>
                <c:pt idx="6602">
                  <c:v>17.2447530789123</c:v>
                </c:pt>
                <c:pt idx="6603">
                  <c:v>17.245720078912299</c:v>
                </c:pt>
                <c:pt idx="6604">
                  <c:v>17.2487830789123</c:v>
                </c:pt>
                <c:pt idx="6605">
                  <c:v>17.251324078912301</c:v>
                </c:pt>
                <c:pt idx="6606">
                  <c:v>17.2536110789123</c:v>
                </c:pt>
                <c:pt idx="6607">
                  <c:v>17.2561930789123</c:v>
                </c:pt>
                <c:pt idx="6608">
                  <c:v>17.259931078912299</c:v>
                </c:pt>
                <c:pt idx="6609">
                  <c:v>17.262737078912298</c:v>
                </c:pt>
                <c:pt idx="6610">
                  <c:v>17.263870078912301</c:v>
                </c:pt>
                <c:pt idx="6611">
                  <c:v>17.266752078912301</c:v>
                </c:pt>
                <c:pt idx="6612">
                  <c:v>17.2686000789123</c:v>
                </c:pt>
                <c:pt idx="6613">
                  <c:v>17.2710400789123</c:v>
                </c:pt>
                <c:pt idx="6614">
                  <c:v>17.2737010789123</c:v>
                </c:pt>
                <c:pt idx="6615">
                  <c:v>17.276016078912299</c:v>
                </c:pt>
                <c:pt idx="6616">
                  <c:v>17.278879078912301</c:v>
                </c:pt>
                <c:pt idx="6617">
                  <c:v>17.281196078912298</c:v>
                </c:pt>
                <c:pt idx="6618">
                  <c:v>17.283346078912299</c:v>
                </c:pt>
                <c:pt idx="6619">
                  <c:v>17.286100078912298</c:v>
                </c:pt>
                <c:pt idx="6620">
                  <c:v>17.288292078912299</c:v>
                </c:pt>
                <c:pt idx="6621">
                  <c:v>17.2919180789123</c:v>
                </c:pt>
                <c:pt idx="6622">
                  <c:v>17.293541078912298</c:v>
                </c:pt>
                <c:pt idx="6623">
                  <c:v>17.296747078912301</c:v>
                </c:pt>
                <c:pt idx="6624">
                  <c:v>17.298180078912299</c:v>
                </c:pt>
                <c:pt idx="6625">
                  <c:v>17.299808078912299</c:v>
                </c:pt>
                <c:pt idx="6626">
                  <c:v>17.304182078912302</c:v>
                </c:pt>
                <c:pt idx="6627">
                  <c:v>17.3057840789123</c:v>
                </c:pt>
                <c:pt idx="6628">
                  <c:v>17.308247078912299</c:v>
                </c:pt>
                <c:pt idx="6629">
                  <c:v>17.310949078912302</c:v>
                </c:pt>
                <c:pt idx="6630">
                  <c:v>17.312780078912301</c:v>
                </c:pt>
                <c:pt idx="6631">
                  <c:v>17.315571078912299</c:v>
                </c:pt>
                <c:pt idx="6632">
                  <c:v>17.3177320789123</c:v>
                </c:pt>
                <c:pt idx="6633">
                  <c:v>17.320461078912299</c:v>
                </c:pt>
                <c:pt idx="6634">
                  <c:v>17.325046078912301</c:v>
                </c:pt>
                <c:pt idx="6635">
                  <c:v>17.326588078912298</c:v>
                </c:pt>
                <c:pt idx="6636">
                  <c:v>17.3284870789123</c:v>
                </c:pt>
                <c:pt idx="6637">
                  <c:v>17.330097078912299</c:v>
                </c:pt>
                <c:pt idx="6638">
                  <c:v>17.334616078912301</c:v>
                </c:pt>
                <c:pt idx="6639">
                  <c:v>17.336725078912298</c:v>
                </c:pt>
                <c:pt idx="6640">
                  <c:v>17.339697078912298</c:v>
                </c:pt>
                <c:pt idx="6641">
                  <c:v>17.341877078912301</c:v>
                </c:pt>
                <c:pt idx="6642">
                  <c:v>17.343546078912301</c:v>
                </c:pt>
                <c:pt idx="6643">
                  <c:v>17.346147078912299</c:v>
                </c:pt>
                <c:pt idx="6644">
                  <c:v>17.349893078912299</c:v>
                </c:pt>
                <c:pt idx="6645">
                  <c:v>17.350702078912299</c:v>
                </c:pt>
                <c:pt idx="6646">
                  <c:v>17.3540900789123</c:v>
                </c:pt>
                <c:pt idx="6647">
                  <c:v>17.354841078912301</c:v>
                </c:pt>
                <c:pt idx="6648">
                  <c:v>17.358412078912298</c:v>
                </c:pt>
                <c:pt idx="6649">
                  <c:v>17.3600900789123</c:v>
                </c:pt>
                <c:pt idx="6650">
                  <c:v>17.363510078912299</c:v>
                </c:pt>
                <c:pt idx="6651">
                  <c:v>17.366033078912299</c:v>
                </c:pt>
                <c:pt idx="6652">
                  <c:v>17.3703960789123</c:v>
                </c:pt>
                <c:pt idx="6653">
                  <c:v>17.369446078912301</c:v>
                </c:pt>
                <c:pt idx="6654">
                  <c:v>17.373903078912299</c:v>
                </c:pt>
                <c:pt idx="6655">
                  <c:v>17.3762570789123</c:v>
                </c:pt>
                <c:pt idx="6656">
                  <c:v>17.378883078912299</c:v>
                </c:pt>
                <c:pt idx="6657">
                  <c:v>17.3808710789123</c:v>
                </c:pt>
                <c:pt idx="6658">
                  <c:v>17.3842510789123</c:v>
                </c:pt>
                <c:pt idx="6659">
                  <c:v>17.386492078912301</c:v>
                </c:pt>
                <c:pt idx="6660">
                  <c:v>17.389063078912301</c:v>
                </c:pt>
                <c:pt idx="6661">
                  <c:v>17.390654078912299</c:v>
                </c:pt>
                <c:pt idx="6662">
                  <c:v>17.394068078912301</c:v>
                </c:pt>
                <c:pt idx="6663">
                  <c:v>17.396522078912298</c:v>
                </c:pt>
                <c:pt idx="6664">
                  <c:v>17.398329078912301</c:v>
                </c:pt>
                <c:pt idx="6665">
                  <c:v>17.400776078912301</c:v>
                </c:pt>
                <c:pt idx="6666">
                  <c:v>17.4036330789123</c:v>
                </c:pt>
                <c:pt idx="6667">
                  <c:v>17.406357078912301</c:v>
                </c:pt>
                <c:pt idx="6668">
                  <c:v>17.408739078912301</c:v>
                </c:pt>
                <c:pt idx="6669">
                  <c:v>17.411163078912299</c:v>
                </c:pt>
                <c:pt idx="6670">
                  <c:v>17.413069078912301</c:v>
                </c:pt>
                <c:pt idx="6671">
                  <c:v>17.416353078912302</c:v>
                </c:pt>
                <c:pt idx="6672">
                  <c:v>17.419153078912299</c:v>
                </c:pt>
                <c:pt idx="6673">
                  <c:v>17.421699078912301</c:v>
                </c:pt>
                <c:pt idx="6674">
                  <c:v>17.423111078912299</c:v>
                </c:pt>
                <c:pt idx="6675">
                  <c:v>17.4263150789123</c:v>
                </c:pt>
                <c:pt idx="6676">
                  <c:v>17.428903078912299</c:v>
                </c:pt>
                <c:pt idx="6677">
                  <c:v>17.4321290789123</c:v>
                </c:pt>
                <c:pt idx="6678">
                  <c:v>17.432100078912299</c:v>
                </c:pt>
                <c:pt idx="6679">
                  <c:v>17.434870078912301</c:v>
                </c:pt>
                <c:pt idx="6680">
                  <c:v>17.439827078912298</c:v>
                </c:pt>
                <c:pt idx="6681">
                  <c:v>17.440847078912299</c:v>
                </c:pt>
                <c:pt idx="6682">
                  <c:v>17.445156078912301</c:v>
                </c:pt>
                <c:pt idx="6683">
                  <c:v>17.4461120789123</c:v>
                </c:pt>
                <c:pt idx="6684">
                  <c:v>17.4491120789123</c:v>
                </c:pt>
                <c:pt idx="6685">
                  <c:v>17.4506260789123</c:v>
                </c:pt>
                <c:pt idx="6686">
                  <c:v>17.454262078912301</c:v>
                </c:pt>
                <c:pt idx="6687">
                  <c:v>17.456226078912302</c:v>
                </c:pt>
                <c:pt idx="6688">
                  <c:v>17.4591140789123</c:v>
                </c:pt>
                <c:pt idx="6689">
                  <c:v>17.4600330789123</c:v>
                </c:pt>
                <c:pt idx="6690">
                  <c:v>17.4640080789123</c:v>
                </c:pt>
                <c:pt idx="6691">
                  <c:v>17.465212078912298</c:v>
                </c:pt>
                <c:pt idx="6692">
                  <c:v>17.468132078912301</c:v>
                </c:pt>
                <c:pt idx="6693">
                  <c:v>17.4709510789123</c:v>
                </c:pt>
                <c:pt idx="6694">
                  <c:v>17.473884078912299</c:v>
                </c:pt>
                <c:pt idx="6695">
                  <c:v>17.478262078912302</c:v>
                </c:pt>
                <c:pt idx="6696">
                  <c:v>17.479364078912301</c:v>
                </c:pt>
                <c:pt idx="6697">
                  <c:v>17.482027078912299</c:v>
                </c:pt>
                <c:pt idx="6698">
                  <c:v>17.4841670789123</c:v>
                </c:pt>
                <c:pt idx="6699">
                  <c:v>17.487158078912302</c:v>
                </c:pt>
                <c:pt idx="6700">
                  <c:v>17.489611078912301</c:v>
                </c:pt>
                <c:pt idx="6701">
                  <c:v>17.4915600789123</c:v>
                </c:pt>
                <c:pt idx="6702">
                  <c:v>17.496050078912301</c:v>
                </c:pt>
                <c:pt idx="6703">
                  <c:v>17.496418078912299</c:v>
                </c:pt>
                <c:pt idx="6704">
                  <c:v>17.499254078912301</c:v>
                </c:pt>
                <c:pt idx="6705">
                  <c:v>17.5004940789123</c:v>
                </c:pt>
                <c:pt idx="6706">
                  <c:v>17.5048030789123</c:v>
                </c:pt>
                <c:pt idx="6707">
                  <c:v>17.5065730789123</c:v>
                </c:pt>
                <c:pt idx="6708">
                  <c:v>17.508526078912301</c:v>
                </c:pt>
                <c:pt idx="6709">
                  <c:v>17.511419078912301</c:v>
                </c:pt>
                <c:pt idx="6710">
                  <c:v>17.512525078912301</c:v>
                </c:pt>
                <c:pt idx="6711">
                  <c:v>17.5169310789123</c:v>
                </c:pt>
                <c:pt idx="6712">
                  <c:v>17.518677078912301</c:v>
                </c:pt>
                <c:pt idx="6713">
                  <c:v>17.520862078912298</c:v>
                </c:pt>
                <c:pt idx="6714">
                  <c:v>17.5251390789123</c:v>
                </c:pt>
                <c:pt idx="6715">
                  <c:v>17.525185078912301</c:v>
                </c:pt>
                <c:pt idx="6716">
                  <c:v>17.5296530789123</c:v>
                </c:pt>
                <c:pt idx="6717">
                  <c:v>17.5325700789123</c:v>
                </c:pt>
                <c:pt idx="6718">
                  <c:v>17.5349440789123</c:v>
                </c:pt>
                <c:pt idx="6719">
                  <c:v>17.5357910789123</c:v>
                </c:pt>
                <c:pt idx="6720">
                  <c:v>17.538982078912301</c:v>
                </c:pt>
                <c:pt idx="6721">
                  <c:v>17.540123078912298</c:v>
                </c:pt>
                <c:pt idx="6722">
                  <c:v>17.5433770789123</c:v>
                </c:pt>
                <c:pt idx="6723">
                  <c:v>17.546230078912298</c:v>
                </c:pt>
                <c:pt idx="6724">
                  <c:v>17.5479280789123</c:v>
                </c:pt>
                <c:pt idx="6725">
                  <c:v>17.550497078912301</c:v>
                </c:pt>
                <c:pt idx="6726">
                  <c:v>17.551596078912301</c:v>
                </c:pt>
                <c:pt idx="6727">
                  <c:v>17.557655078912301</c:v>
                </c:pt>
                <c:pt idx="6728">
                  <c:v>17.561872078912298</c:v>
                </c:pt>
                <c:pt idx="6729">
                  <c:v>17.5609680789123</c:v>
                </c:pt>
                <c:pt idx="6730">
                  <c:v>17.562788078912298</c:v>
                </c:pt>
                <c:pt idx="6731">
                  <c:v>17.566406078912301</c:v>
                </c:pt>
                <c:pt idx="6732">
                  <c:v>17.569900078912301</c:v>
                </c:pt>
                <c:pt idx="6733">
                  <c:v>17.571144078912301</c:v>
                </c:pt>
                <c:pt idx="6734">
                  <c:v>17.5738560789123</c:v>
                </c:pt>
                <c:pt idx="6735">
                  <c:v>17.578146078912301</c:v>
                </c:pt>
                <c:pt idx="6736">
                  <c:v>17.578756078912299</c:v>
                </c:pt>
                <c:pt idx="6737">
                  <c:v>17.582765078912299</c:v>
                </c:pt>
                <c:pt idx="6738">
                  <c:v>17.584339078912301</c:v>
                </c:pt>
                <c:pt idx="6739">
                  <c:v>17.587244078912299</c:v>
                </c:pt>
                <c:pt idx="6740">
                  <c:v>17.588194078912299</c:v>
                </c:pt>
                <c:pt idx="6741">
                  <c:v>17.590914078912299</c:v>
                </c:pt>
                <c:pt idx="6742">
                  <c:v>17.5928060789123</c:v>
                </c:pt>
                <c:pt idx="6743">
                  <c:v>17.596464078912298</c:v>
                </c:pt>
                <c:pt idx="6744">
                  <c:v>17.599188078912299</c:v>
                </c:pt>
                <c:pt idx="6745">
                  <c:v>17.6004540789123</c:v>
                </c:pt>
                <c:pt idx="6746">
                  <c:v>17.6048300789123</c:v>
                </c:pt>
                <c:pt idx="6747">
                  <c:v>17.606514078912301</c:v>
                </c:pt>
                <c:pt idx="6748">
                  <c:v>17.608957078912301</c:v>
                </c:pt>
                <c:pt idx="6749">
                  <c:v>17.611074078912299</c:v>
                </c:pt>
                <c:pt idx="6750">
                  <c:v>17.611992078912301</c:v>
                </c:pt>
                <c:pt idx="6751">
                  <c:v>17.617063078912299</c:v>
                </c:pt>
                <c:pt idx="6752">
                  <c:v>17.6197320789123</c:v>
                </c:pt>
                <c:pt idx="6753">
                  <c:v>17.622070078912301</c:v>
                </c:pt>
                <c:pt idx="6754">
                  <c:v>17.623331078912301</c:v>
                </c:pt>
                <c:pt idx="6755">
                  <c:v>17.626905078912301</c:v>
                </c:pt>
                <c:pt idx="6756">
                  <c:v>17.6289980789123</c:v>
                </c:pt>
                <c:pt idx="6757">
                  <c:v>17.6297240789123</c:v>
                </c:pt>
                <c:pt idx="6758">
                  <c:v>17.633587078912299</c:v>
                </c:pt>
                <c:pt idx="6759">
                  <c:v>17.635445078912301</c:v>
                </c:pt>
                <c:pt idx="6760">
                  <c:v>17.6380560789123</c:v>
                </c:pt>
                <c:pt idx="6761">
                  <c:v>17.6415400789123</c:v>
                </c:pt>
                <c:pt idx="6762">
                  <c:v>17.6434550789123</c:v>
                </c:pt>
                <c:pt idx="6763">
                  <c:v>17.6463550789123</c:v>
                </c:pt>
                <c:pt idx="6764">
                  <c:v>17.6499770789123</c:v>
                </c:pt>
                <c:pt idx="6765">
                  <c:v>17.6500320789123</c:v>
                </c:pt>
                <c:pt idx="6766">
                  <c:v>17.654554078912298</c:v>
                </c:pt>
                <c:pt idx="6767">
                  <c:v>17.6554030789123</c:v>
                </c:pt>
                <c:pt idx="6768">
                  <c:v>17.658132078912299</c:v>
                </c:pt>
                <c:pt idx="6769">
                  <c:v>17.660679078912299</c:v>
                </c:pt>
                <c:pt idx="6770">
                  <c:v>17.663275078912299</c:v>
                </c:pt>
                <c:pt idx="6771">
                  <c:v>17.665890078912298</c:v>
                </c:pt>
                <c:pt idx="6772">
                  <c:v>17.669222078912298</c:v>
                </c:pt>
                <c:pt idx="6773">
                  <c:v>17.672542078912301</c:v>
                </c:pt>
                <c:pt idx="6774">
                  <c:v>17.6742420789123</c:v>
                </c:pt>
                <c:pt idx="6775">
                  <c:v>17.676739078912298</c:v>
                </c:pt>
                <c:pt idx="6776">
                  <c:v>17.6786900789123</c:v>
                </c:pt>
                <c:pt idx="6777">
                  <c:v>17.681269078912301</c:v>
                </c:pt>
                <c:pt idx="6778">
                  <c:v>17.6856500789123</c:v>
                </c:pt>
                <c:pt idx="6779">
                  <c:v>17.685539078912299</c:v>
                </c:pt>
                <c:pt idx="6780">
                  <c:v>17.688326078912301</c:v>
                </c:pt>
                <c:pt idx="6781">
                  <c:v>17.691379078912298</c:v>
                </c:pt>
                <c:pt idx="6782">
                  <c:v>17.694351078912298</c:v>
                </c:pt>
                <c:pt idx="6783">
                  <c:v>17.695755078912299</c:v>
                </c:pt>
                <c:pt idx="6784">
                  <c:v>17.698557078912298</c:v>
                </c:pt>
                <c:pt idx="6785">
                  <c:v>17.701374078912298</c:v>
                </c:pt>
                <c:pt idx="6786">
                  <c:v>17.704851078912299</c:v>
                </c:pt>
                <c:pt idx="6787">
                  <c:v>17.708414078912298</c:v>
                </c:pt>
                <c:pt idx="6788">
                  <c:v>17.7098600789123</c:v>
                </c:pt>
                <c:pt idx="6789">
                  <c:v>17.711126078912301</c:v>
                </c:pt>
                <c:pt idx="6790">
                  <c:v>17.715273078912301</c:v>
                </c:pt>
                <c:pt idx="6791">
                  <c:v>17.716846078912301</c:v>
                </c:pt>
                <c:pt idx="6792">
                  <c:v>17.718958078912301</c:v>
                </c:pt>
                <c:pt idx="6793">
                  <c:v>17.721146078912298</c:v>
                </c:pt>
                <c:pt idx="6794">
                  <c:v>17.7237400789123</c:v>
                </c:pt>
                <c:pt idx="6795">
                  <c:v>17.725975078912299</c:v>
                </c:pt>
                <c:pt idx="6796">
                  <c:v>17.728283078912298</c:v>
                </c:pt>
                <c:pt idx="6797">
                  <c:v>17.731180078912299</c:v>
                </c:pt>
                <c:pt idx="6798">
                  <c:v>17.734856078912301</c:v>
                </c:pt>
                <c:pt idx="6799">
                  <c:v>17.737379078912301</c:v>
                </c:pt>
                <c:pt idx="6800">
                  <c:v>17.738552078912299</c:v>
                </c:pt>
                <c:pt idx="6801">
                  <c:v>17.742329078912299</c:v>
                </c:pt>
                <c:pt idx="6802">
                  <c:v>17.744078078912299</c:v>
                </c:pt>
                <c:pt idx="6803">
                  <c:v>17.747118078912301</c:v>
                </c:pt>
                <c:pt idx="6804">
                  <c:v>17.748775078912299</c:v>
                </c:pt>
                <c:pt idx="6805">
                  <c:v>17.7512850789123</c:v>
                </c:pt>
                <c:pt idx="6806">
                  <c:v>17.754536078912299</c:v>
                </c:pt>
                <c:pt idx="6807">
                  <c:v>17.7549480789123</c:v>
                </c:pt>
                <c:pt idx="6808">
                  <c:v>17.7579590789123</c:v>
                </c:pt>
                <c:pt idx="6809">
                  <c:v>17.760811078912301</c:v>
                </c:pt>
                <c:pt idx="6810">
                  <c:v>17.764959078912298</c:v>
                </c:pt>
                <c:pt idx="6811">
                  <c:v>17.765982078912298</c:v>
                </c:pt>
                <c:pt idx="6812">
                  <c:v>17.768761078912299</c:v>
                </c:pt>
                <c:pt idx="6813">
                  <c:v>17.771360078912299</c:v>
                </c:pt>
                <c:pt idx="6814">
                  <c:v>17.7747860789123</c:v>
                </c:pt>
                <c:pt idx="6815">
                  <c:v>17.776443078912301</c:v>
                </c:pt>
                <c:pt idx="6816">
                  <c:v>17.7790550789123</c:v>
                </c:pt>
                <c:pt idx="6817">
                  <c:v>17.781174078912301</c:v>
                </c:pt>
                <c:pt idx="6818">
                  <c:v>17.784044078912299</c:v>
                </c:pt>
                <c:pt idx="6819">
                  <c:v>17.786764078912299</c:v>
                </c:pt>
                <c:pt idx="6820">
                  <c:v>17.788654078912298</c:v>
                </c:pt>
                <c:pt idx="6821">
                  <c:v>17.7924020789123</c:v>
                </c:pt>
                <c:pt idx="6822">
                  <c:v>17.795017078912299</c:v>
                </c:pt>
                <c:pt idx="6823">
                  <c:v>17.795626078912299</c:v>
                </c:pt>
                <c:pt idx="6824">
                  <c:v>17.799524078912299</c:v>
                </c:pt>
                <c:pt idx="6825">
                  <c:v>17.8005240789123</c:v>
                </c:pt>
                <c:pt idx="6826">
                  <c:v>17.803688078912298</c:v>
                </c:pt>
                <c:pt idx="6827">
                  <c:v>17.806381078912299</c:v>
                </c:pt>
                <c:pt idx="6828">
                  <c:v>17.807579078912301</c:v>
                </c:pt>
                <c:pt idx="6829">
                  <c:v>17.811726078912301</c:v>
                </c:pt>
                <c:pt idx="6830">
                  <c:v>17.813278078912301</c:v>
                </c:pt>
                <c:pt idx="6831">
                  <c:v>17.817902078912301</c:v>
                </c:pt>
                <c:pt idx="6832">
                  <c:v>17.818811078912301</c:v>
                </c:pt>
                <c:pt idx="6833">
                  <c:v>17.8227120789123</c:v>
                </c:pt>
                <c:pt idx="6834">
                  <c:v>17.8254220789123</c:v>
                </c:pt>
                <c:pt idx="6835">
                  <c:v>17.826429078912298</c:v>
                </c:pt>
                <c:pt idx="6836">
                  <c:v>17.828903078912301</c:v>
                </c:pt>
                <c:pt idx="6837">
                  <c:v>17.8313730789123</c:v>
                </c:pt>
                <c:pt idx="6838">
                  <c:v>17.833511078912299</c:v>
                </c:pt>
                <c:pt idx="6839">
                  <c:v>17.8377460789123</c:v>
                </c:pt>
                <c:pt idx="6840">
                  <c:v>17.839971078912299</c:v>
                </c:pt>
                <c:pt idx="6841">
                  <c:v>17.8403450789123</c:v>
                </c:pt>
                <c:pt idx="6842">
                  <c:v>17.844335078912298</c:v>
                </c:pt>
                <c:pt idx="6843">
                  <c:v>17.848265078912299</c:v>
                </c:pt>
                <c:pt idx="6844">
                  <c:v>17.8489230789123</c:v>
                </c:pt>
                <c:pt idx="6845">
                  <c:v>17.851721078912298</c:v>
                </c:pt>
                <c:pt idx="6846">
                  <c:v>17.854706078912301</c:v>
                </c:pt>
                <c:pt idx="6847">
                  <c:v>17.856102078912301</c:v>
                </c:pt>
                <c:pt idx="6848">
                  <c:v>17.859491078912299</c:v>
                </c:pt>
                <c:pt idx="6849">
                  <c:v>17.862905078912299</c:v>
                </c:pt>
                <c:pt idx="6850">
                  <c:v>17.864981078912301</c:v>
                </c:pt>
                <c:pt idx="6851">
                  <c:v>17.868248078912298</c:v>
                </c:pt>
                <c:pt idx="6852">
                  <c:v>17.8688790789123</c:v>
                </c:pt>
                <c:pt idx="6853">
                  <c:v>17.8711700789123</c:v>
                </c:pt>
                <c:pt idx="6854">
                  <c:v>17.874330078912301</c:v>
                </c:pt>
                <c:pt idx="6855">
                  <c:v>17.8770450789123</c:v>
                </c:pt>
                <c:pt idx="6856">
                  <c:v>17.879410078912301</c:v>
                </c:pt>
                <c:pt idx="6857">
                  <c:v>17.881737078912298</c:v>
                </c:pt>
                <c:pt idx="6858">
                  <c:v>17.8847730789123</c:v>
                </c:pt>
                <c:pt idx="6859">
                  <c:v>17.884626078912301</c:v>
                </c:pt>
                <c:pt idx="6860">
                  <c:v>17.889564078912301</c:v>
                </c:pt>
                <c:pt idx="6861">
                  <c:v>17.892986078912301</c:v>
                </c:pt>
                <c:pt idx="6862">
                  <c:v>17.8961160789123</c:v>
                </c:pt>
                <c:pt idx="6863">
                  <c:v>17.896034078912301</c:v>
                </c:pt>
                <c:pt idx="6864">
                  <c:v>17.900694078912299</c:v>
                </c:pt>
                <c:pt idx="6865">
                  <c:v>17.902094078912299</c:v>
                </c:pt>
                <c:pt idx="6866">
                  <c:v>17.9028970789123</c:v>
                </c:pt>
                <c:pt idx="6867">
                  <c:v>17.906828078912302</c:v>
                </c:pt>
                <c:pt idx="6868">
                  <c:v>17.910564078912302</c:v>
                </c:pt>
                <c:pt idx="6869">
                  <c:v>17.9131030789123</c:v>
                </c:pt>
                <c:pt idx="6870">
                  <c:v>17.9149000789123</c:v>
                </c:pt>
                <c:pt idx="6871">
                  <c:v>17.917231078912298</c:v>
                </c:pt>
                <c:pt idx="6872">
                  <c:v>17.9185980789123</c:v>
                </c:pt>
                <c:pt idx="6873">
                  <c:v>17.9201910789123</c:v>
                </c:pt>
                <c:pt idx="6874">
                  <c:v>17.925342078912301</c:v>
                </c:pt>
                <c:pt idx="6875">
                  <c:v>17.928940078912301</c:v>
                </c:pt>
                <c:pt idx="6876">
                  <c:v>17.929459078912299</c:v>
                </c:pt>
                <c:pt idx="6877">
                  <c:v>17.9332730789123</c:v>
                </c:pt>
                <c:pt idx="6878">
                  <c:v>17.9341090789123</c:v>
                </c:pt>
                <c:pt idx="6879">
                  <c:v>17.936378078912298</c:v>
                </c:pt>
                <c:pt idx="6880">
                  <c:v>17.9399320789123</c:v>
                </c:pt>
                <c:pt idx="6881">
                  <c:v>17.940477078912298</c:v>
                </c:pt>
                <c:pt idx="6882">
                  <c:v>17.9437310789123</c:v>
                </c:pt>
                <c:pt idx="6883">
                  <c:v>17.946096078912301</c:v>
                </c:pt>
                <c:pt idx="6884">
                  <c:v>17.950769078912298</c:v>
                </c:pt>
                <c:pt idx="6885">
                  <c:v>17.9530310789123</c:v>
                </c:pt>
                <c:pt idx="6886">
                  <c:v>17.954273078912301</c:v>
                </c:pt>
                <c:pt idx="6887">
                  <c:v>17.9553430789123</c:v>
                </c:pt>
                <c:pt idx="6888">
                  <c:v>17.960398078912299</c:v>
                </c:pt>
                <c:pt idx="6889">
                  <c:v>17.961508078912299</c:v>
                </c:pt>
                <c:pt idx="6890">
                  <c:v>17.964701078912299</c:v>
                </c:pt>
                <c:pt idx="6891">
                  <c:v>17.9648230789123</c:v>
                </c:pt>
                <c:pt idx="6892">
                  <c:v>17.970528078912299</c:v>
                </c:pt>
                <c:pt idx="6893">
                  <c:v>17.973392078912301</c:v>
                </c:pt>
                <c:pt idx="6894">
                  <c:v>17.974668078912298</c:v>
                </c:pt>
                <c:pt idx="6895">
                  <c:v>17.977049078912298</c:v>
                </c:pt>
                <c:pt idx="6896">
                  <c:v>17.980413078912299</c:v>
                </c:pt>
                <c:pt idx="6897">
                  <c:v>17.981991078912301</c:v>
                </c:pt>
                <c:pt idx="6898">
                  <c:v>17.982754078912301</c:v>
                </c:pt>
                <c:pt idx="6899">
                  <c:v>17.985462078912299</c:v>
                </c:pt>
                <c:pt idx="6900">
                  <c:v>17.990200078912299</c:v>
                </c:pt>
                <c:pt idx="6901">
                  <c:v>17.991346078912301</c:v>
                </c:pt>
                <c:pt idx="6902">
                  <c:v>17.9942760789123</c:v>
                </c:pt>
                <c:pt idx="6903">
                  <c:v>17.9966470789123</c:v>
                </c:pt>
                <c:pt idx="6904">
                  <c:v>18.000122078912298</c:v>
                </c:pt>
                <c:pt idx="6905">
                  <c:v>18.002573078912299</c:v>
                </c:pt>
                <c:pt idx="6906">
                  <c:v>18.005375078912301</c:v>
                </c:pt>
                <c:pt idx="6907">
                  <c:v>18.004887078912301</c:v>
                </c:pt>
                <c:pt idx="6908">
                  <c:v>18.010797078912301</c:v>
                </c:pt>
                <c:pt idx="6909">
                  <c:v>18.012945078912299</c:v>
                </c:pt>
                <c:pt idx="6910">
                  <c:v>18.015779078912299</c:v>
                </c:pt>
                <c:pt idx="6911">
                  <c:v>18.017996078912301</c:v>
                </c:pt>
                <c:pt idx="6912">
                  <c:v>18.018436078912298</c:v>
                </c:pt>
                <c:pt idx="6913">
                  <c:v>18.022724078912301</c:v>
                </c:pt>
                <c:pt idx="6914">
                  <c:v>18.025124078912299</c:v>
                </c:pt>
                <c:pt idx="6915">
                  <c:v>18.027098078912299</c:v>
                </c:pt>
                <c:pt idx="6916">
                  <c:v>18.0295390789123</c:v>
                </c:pt>
                <c:pt idx="6917">
                  <c:v>18.031219078912301</c:v>
                </c:pt>
                <c:pt idx="6918">
                  <c:v>18.0340900789123</c:v>
                </c:pt>
                <c:pt idx="6919">
                  <c:v>18.036920078912299</c:v>
                </c:pt>
                <c:pt idx="6920">
                  <c:v>18.040829078912299</c:v>
                </c:pt>
                <c:pt idx="6921">
                  <c:v>18.042255078912302</c:v>
                </c:pt>
                <c:pt idx="6922">
                  <c:v>18.046236078912301</c:v>
                </c:pt>
                <c:pt idx="6923">
                  <c:v>18.046375078912298</c:v>
                </c:pt>
                <c:pt idx="6924">
                  <c:v>18.0480460789123</c:v>
                </c:pt>
                <c:pt idx="6925">
                  <c:v>18.053978078912301</c:v>
                </c:pt>
                <c:pt idx="6926">
                  <c:v>18.0543880789123</c:v>
                </c:pt>
                <c:pt idx="6927">
                  <c:v>18.057680078912298</c:v>
                </c:pt>
                <c:pt idx="6928">
                  <c:v>18.0591120789123</c:v>
                </c:pt>
                <c:pt idx="6929">
                  <c:v>18.0609610789123</c:v>
                </c:pt>
                <c:pt idx="6930">
                  <c:v>18.0643140789123</c:v>
                </c:pt>
                <c:pt idx="6931">
                  <c:v>18.068819078912298</c:v>
                </c:pt>
                <c:pt idx="6932">
                  <c:v>18.069918078912298</c:v>
                </c:pt>
                <c:pt idx="6933">
                  <c:v>18.0702720789123</c:v>
                </c:pt>
                <c:pt idx="6934">
                  <c:v>18.0741670789123</c:v>
                </c:pt>
                <c:pt idx="6935">
                  <c:v>18.0771010789123</c:v>
                </c:pt>
                <c:pt idx="6936">
                  <c:v>18.079878078912301</c:v>
                </c:pt>
                <c:pt idx="6937">
                  <c:v>18.0811100789123</c:v>
                </c:pt>
                <c:pt idx="6938">
                  <c:v>18.084144078912299</c:v>
                </c:pt>
                <c:pt idx="6939">
                  <c:v>18.0870270789123</c:v>
                </c:pt>
                <c:pt idx="6940">
                  <c:v>18.089069078912299</c:v>
                </c:pt>
                <c:pt idx="6941">
                  <c:v>18.091236078912299</c:v>
                </c:pt>
                <c:pt idx="6942">
                  <c:v>18.0937670789123</c:v>
                </c:pt>
                <c:pt idx="6943">
                  <c:v>18.096287078912301</c:v>
                </c:pt>
                <c:pt idx="6944">
                  <c:v>18.100809078912299</c:v>
                </c:pt>
                <c:pt idx="6945">
                  <c:v>18.101686078912302</c:v>
                </c:pt>
                <c:pt idx="6946">
                  <c:v>18.103598078912299</c:v>
                </c:pt>
                <c:pt idx="6947">
                  <c:v>18.107939078912299</c:v>
                </c:pt>
                <c:pt idx="6948">
                  <c:v>18.108276078912301</c:v>
                </c:pt>
                <c:pt idx="6949">
                  <c:v>18.111086078912301</c:v>
                </c:pt>
                <c:pt idx="6950">
                  <c:v>18.112427078912301</c:v>
                </c:pt>
                <c:pt idx="6951">
                  <c:v>18.1154990789123</c:v>
                </c:pt>
                <c:pt idx="6952">
                  <c:v>18.118814078912301</c:v>
                </c:pt>
                <c:pt idx="6953">
                  <c:v>18.1224520789123</c:v>
                </c:pt>
                <c:pt idx="6954">
                  <c:v>18.124638078912302</c:v>
                </c:pt>
                <c:pt idx="6955">
                  <c:v>18.128149078912301</c:v>
                </c:pt>
                <c:pt idx="6956">
                  <c:v>18.129146078912299</c:v>
                </c:pt>
                <c:pt idx="6957">
                  <c:v>18.131851078912298</c:v>
                </c:pt>
                <c:pt idx="6958">
                  <c:v>18.134153078912298</c:v>
                </c:pt>
                <c:pt idx="6959">
                  <c:v>18.135712078912299</c:v>
                </c:pt>
                <c:pt idx="6960">
                  <c:v>18.139528078912299</c:v>
                </c:pt>
                <c:pt idx="6961">
                  <c:v>18.140957078912301</c:v>
                </c:pt>
                <c:pt idx="6962">
                  <c:v>18.144680078912298</c:v>
                </c:pt>
                <c:pt idx="6963">
                  <c:v>18.147856078912302</c:v>
                </c:pt>
                <c:pt idx="6964">
                  <c:v>18.149317078912301</c:v>
                </c:pt>
                <c:pt idx="6965">
                  <c:v>18.152204078912298</c:v>
                </c:pt>
                <c:pt idx="6966">
                  <c:v>18.153292078912301</c:v>
                </c:pt>
                <c:pt idx="6967">
                  <c:v>18.156420078912301</c:v>
                </c:pt>
                <c:pt idx="6968">
                  <c:v>18.1590000789123</c:v>
                </c:pt>
                <c:pt idx="6969">
                  <c:v>18.163166078912301</c:v>
                </c:pt>
                <c:pt idx="6970">
                  <c:v>18.162250078912301</c:v>
                </c:pt>
                <c:pt idx="6971">
                  <c:v>18.167536078912299</c:v>
                </c:pt>
                <c:pt idx="6972">
                  <c:v>18.170162078912298</c:v>
                </c:pt>
                <c:pt idx="6973">
                  <c:v>18.172029078912299</c:v>
                </c:pt>
                <c:pt idx="6974">
                  <c:v>18.173807078912301</c:v>
                </c:pt>
                <c:pt idx="6975">
                  <c:v>18.176653078912299</c:v>
                </c:pt>
                <c:pt idx="6976">
                  <c:v>18.179106078912302</c:v>
                </c:pt>
                <c:pt idx="6977">
                  <c:v>18.181684078912301</c:v>
                </c:pt>
                <c:pt idx="6978">
                  <c:v>18.183472078912299</c:v>
                </c:pt>
                <c:pt idx="6979">
                  <c:v>18.1871430789123</c:v>
                </c:pt>
                <c:pt idx="6980">
                  <c:v>18.1888850789123</c:v>
                </c:pt>
                <c:pt idx="6981">
                  <c:v>18.193828078912301</c:v>
                </c:pt>
                <c:pt idx="6982">
                  <c:v>18.194900078912301</c:v>
                </c:pt>
                <c:pt idx="6983">
                  <c:v>18.1958180789123</c:v>
                </c:pt>
                <c:pt idx="6984">
                  <c:v>18.199837078912299</c:v>
                </c:pt>
                <c:pt idx="6985">
                  <c:v>18.201986078912299</c:v>
                </c:pt>
                <c:pt idx="6986">
                  <c:v>18.2053570789123</c:v>
                </c:pt>
                <c:pt idx="6987">
                  <c:v>18.2079280789123</c:v>
                </c:pt>
                <c:pt idx="6988">
                  <c:v>18.209211078912301</c:v>
                </c:pt>
                <c:pt idx="6989">
                  <c:v>18.211815078912299</c:v>
                </c:pt>
                <c:pt idx="6990">
                  <c:v>18.2127740789123</c:v>
                </c:pt>
                <c:pt idx="6991">
                  <c:v>18.216514078912301</c:v>
                </c:pt>
                <c:pt idx="6992">
                  <c:v>18.220278078912301</c:v>
                </c:pt>
                <c:pt idx="6993">
                  <c:v>18.221964078912301</c:v>
                </c:pt>
                <c:pt idx="6994">
                  <c:v>18.225822078912302</c:v>
                </c:pt>
                <c:pt idx="6995">
                  <c:v>18.2274860789123</c:v>
                </c:pt>
                <c:pt idx="6996">
                  <c:v>18.2297500789123</c:v>
                </c:pt>
                <c:pt idx="6997">
                  <c:v>18.231605078912299</c:v>
                </c:pt>
                <c:pt idx="6998">
                  <c:v>18.234978078912299</c:v>
                </c:pt>
                <c:pt idx="6999">
                  <c:v>18.2387260789123</c:v>
                </c:pt>
                <c:pt idx="7000">
                  <c:v>18.238727078912301</c:v>
                </c:pt>
                <c:pt idx="7001">
                  <c:v>18.240660078912299</c:v>
                </c:pt>
                <c:pt idx="7002">
                  <c:v>18.244602078912301</c:v>
                </c:pt>
                <c:pt idx="7003">
                  <c:v>18.246712078912299</c:v>
                </c:pt>
                <c:pt idx="7004">
                  <c:v>18.248585078912299</c:v>
                </c:pt>
                <c:pt idx="7005">
                  <c:v>18.251497078912301</c:v>
                </c:pt>
                <c:pt idx="7006">
                  <c:v>18.253620078912299</c:v>
                </c:pt>
                <c:pt idx="7007">
                  <c:v>18.256966078912299</c:v>
                </c:pt>
                <c:pt idx="7008">
                  <c:v>18.259392078912299</c:v>
                </c:pt>
                <c:pt idx="7009">
                  <c:v>18.261345078912299</c:v>
                </c:pt>
                <c:pt idx="7010">
                  <c:v>18.263994078912301</c:v>
                </c:pt>
                <c:pt idx="7011">
                  <c:v>18.267929078912299</c:v>
                </c:pt>
                <c:pt idx="7012">
                  <c:v>18.2697410789123</c:v>
                </c:pt>
                <c:pt idx="7013">
                  <c:v>18.272653078912299</c:v>
                </c:pt>
                <c:pt idx="7014">
                  <c:v>18.275904078912301</c:v>
                </c:pt>
                <c:pt idx="7015">
                  <c:v>18.2786430789123</c:v>
                </c:pt>
                <c:pt idx="7016">
                  <c:v>18.279503078912299</c:v>
                </c:pt>
                <c:pt idx="7017">
                  <c:v>18.281137078912298</c:v>
                </c:pt>
                <c:pt idx="7018">
                  <c:v>18.285889078912298</c:v>
                </c:pt>
                <c:pt idx="7019">
                  <c:v>18.285662078912299</c:v>
                </c:pt>
                <c:pt idx="7020">
                  <c:v>18.288717078912299</c:v>
                </c:pt>
                <c:pt idx="7021">
                  <c:v>18.291370078912301</c:v>
                </c:pt>
                <c:pt idx="7022">
                  <c:v>18.2966460789123</c:v>
                </c:pt>
                <c:pt idx="7023">
                  <c:v>18.297785078912298</c:v>
                </c:pt>
                <c:pt idx="7024">
                  <c:v>18.301052078912299</c:v>
                </c:pt>
                <c:pt idx="7025">
                  <c:v>18.302772078912298</c:v>
                </c:pt>
                <c:pt idx="7026">
                  <c:v>18.303350078912299</c:v>
                </c:pt>
                <c:pt idx="7027">
                  <c:v>18.3065170789123</c:v>
                </c:pt>
                <c:pt idx="7028">
                  <c:v>18.3102320789123</c:v>
                </c:pt>
                <c:pt idx="7029">
                  <c:v>18.3116700789123</c:v>
                </c:pt>
                <c:pt idx="7030">
                  <c:v>18.314548078912299</c:v>
                </c:pt>
                <c:pt idx="7031">
                  <c:v>18.316532078912299</c:v>
                </c:pt>
                <c:pt idx="7032">
                  <c:v>18.319357078912301</c:v>
                </c:pt>
                <c:pt idx="7033">
                  <c:v>18.322897078912298</c:v>
                </c:pt>
                <c:pt idx="7034">
                  <c:v>18.325161078912299</c:v>
                </c:pt>
                <c:pt idx="7035">
                  <c:v>18.3247890789123</c:v>
                </c:pt>
                <c:pt idx="7036">
                  <c:v>18.3307990789123</c:v>
                </c:pt>
                <c:pt idx="7037">
                  <c:v>18.332436078912298</c:v>
                </c:pt>
                <c:pt idx="7038">
                  <c:v>18.333862078912301</c:v>
                </c:pt>
                <c:pt idx="7039">
                  <c:v>18.335514078912301</c:v>
                </c:pt>
                <c:pt idx="7040">
                  <c:v>18.339031078912299</c:v>
                </c:pt>
                <c:pt idx="7041">
                  <c:v>18.343040078912299</c:v>
                </c:pt>
                <c:pt idx="7042">
                  <c:v>18.344070078912299</c:v>
                </c:pt>
                <c:pt idx="7043">
                  <c:v>18.3481180789123</c:v>
                </c:pt>
                <c:pt idx="7044">
                  <c:v>18.3477760789123</c:v>
                </c:pt>
                <c:pt idx="7045">
                  <c:v>18.352219078912299</c:v>
                </c:pt>
                <c:pt idx="7046">
                  <c:v>18.355005078912299</c:v>
                </c:pt>
                <c:pt idx="7047">
                  <c:v>18.357513078912302</c:v>
                </c:pt>
                <c:pt idx="7048">
                  <c:v>18.358995078912301</c:v>
                </c:pt>
                <c:pt idx="7049">
                  <c:v>18.3628860789123</c:v>
                </c:pt>
                <c:pt idx="7050">
                  <c:v>18.3634280789123</c:v>
                </c:pt>
                <c:pt idx="7051">
                  <c:v>18.367380078912301</c:v>
                </c:pt>
                <c:pt idx="7052">
                  <c:v>18.369154078912299</c:v>
                </c:pt>
                <c:pt idx="7053">
                  <c:v>18.373827078912299</c:v>
                </c:pt>
                <c:pt idx="7054">
                  <c:v>18.375585078912298</c:v>
                </c:pt>
                <c:pt idx="7055">
                  <c:v>18.377005078912301</c:v>
                </c:pt>
                <c:pt idx="7056">
                  <c:v>18.378426078912298</c:v>
                </c:pt>
                <c:pt idx="7057">
                  <c:v>18.379988078912302</c:v>
                </c:pt>
                <c:pt idx="7058">
                  <c:v>18.385460078912299</c:v>
                </c:pt>
                <c:pt idx="7059">
                  <c:v>18.387270078912302</c:v>
                </c:pt>
                <c:pt idx="7060">
                  <c:v>18.389658078912301</c:v>
                </c:pt>
                <c:pt idx="7061">
                  <c:v>18.391586078912301</c:v>
                </c:pt>
                <c:pt idx="7062">
                  <c:v>18.395862078912298</c:v>
                </c:pt>
                <c:pt idx="7063">
                  <c:v>18.397423078912301</c:v>
                </c:pt>
                <c:pt idx="7064">
                  <c:v>18.400185078912301</c:v>
                </c:pt>
                <c:pt idx="7065">
                  <c:v>18.4018670789123</c:v>
                </c:pt>
                <c:pt idx="7066">
                  <c:v>18.406088078912301</c:v>
                </c:pt>
                <c:pt idx="7067">
                  <c:v>18.407875078912301</c:v>
                </c:pt>
                <c:pt idx="7068">
                  <c:v>18.4085060789123</c:v>
                </c:pt>
                <c:pt idx="7069">
                  <c:v>18.413042078912301</c:v>
                </c:pt>
                <c:pt idx="7070">
                  <c:v>18.4156460789123</c:v>
                </c:pt>
                <c:pt idx="7071">
                  <c:v>18.417337078912301</c:v>
                </c:pt>
                <c:pt idx="7072">
                  <c:v>18.420431078912301</c:v>
                </c:pt>
                <c:pt idx="7073">
                  <c:v>18.423536078912299</c:v>
                </c:pt>
                <c:pt idx="7074">
                  <c:v>18.4228320789123</c:v>
                </c:pt>
                <c:pt idx="7075">
                  <c:v>18.426628078912302</c:v>
                </c:pt>
                <c:pt idx="7076">
                  <c:v>18.429302078912301</c:v>
                </c:pt>
                <c:pt idx="7077">
                  <c:v>18.431747078912299</c:v>
                </c:pt>
                <c:pt idx="7078">
                  <c:v>18.435247078912301</c:v>
                </c:pt>
                <c:pt idx="7079">
                  <c:v>18.436893078912298</c:v>
                </c:pt>
                <c:pt idx="7080">
                  <c:v>18.440697078912301</c:v>
                </c:pt>
                <c:pt idx="7081">
                  <c:v>18.441921078912301</c:v>
                </c:pt>
                <c:pt idx="7082">
                  <c:v>18.444048078912299</c:v>
                </c:pt>
                <c:pt idx="7083">
                  <c:v>18.445261078912299</c:v>
                </c:pt>
                <c:pt idx="7084">
                  <c:v>18.4499240789123</c:v>
                </c:pt>
                <c:pt idx="7085">
                  <c:v>18.451183078912301</c:v>
                </c:pt>
                <c:pt idx="7086">
                  <c:v>18.455252078912299</c:v>
                </c:pt>
                <c:pt idx="7087">
                  <c:v>18.456755078912298</c:v>
                </c:pt>
                <c:pt idx="7088">
                  <c:v>18.458418078912299</c:v>
                </c:pt>
                <c:pt idx="7089">
                  <c:v>18.462408078912301</c:v>
                </c:pt>
                <c:pt idx="7090">
                  <c:v>18.464029078912301</c:v>
                </c:pt>
                <c:pt idx="7091">
                  <c:v>18.468676078912299</c:v>
                </c:pt>
                <c:pt idx="7092">
                  <c:v>18.469801078912301</c:v>
                </c:pt>
                <c:pt idx="7093">
                  <c:v>18.471485078912298</c:v>
                </c:pt>
                <c:pt idx="7094">
                  <c:v>18.473627078912301</c:v>
                </c:pt>
                <c:pt idx="7095">
                  <c:v>18.474806078912298</c:v>
                </c:pt>
                <c:pt idx="7096">
                  <c:v>18.480041078912301</c:v>
                </c:pt>
                <c:pt idx="7097">
                  <c:v>18.483183078912301</c:v>
                </c:pt>
                <c:pt idx="7098">
                  <c:v>18.486563078912301</c:v>
                </c:pt>
                <c:pt idx="7099">
                  <c:v>18.488312078912301</c:v>
                </c:pt>
                <c:pt idx="7100">
                  <c:v>18.491533078912301</c:v>
                </c:pt>
                <c:pt idx="7101">
                  <c:v>18.492874078912301</c:v>
                </c:pt>
                <c:pt idx="7102">
                  <c:v>18.4944420789123</c:v>
                </c:pt>
                <c:pt idx="7103">
                  <c:v>18.4971270789123</c:v>
                </c:pt>
                <c:pt idx="7104">
                  <c:v>18.500969078912298</c:v>
                </c:pt>
                <c:pt idx="7105">
                  <c:v>18.5033000789123</c:v>
                </c:pt>
                <c:pt idx="7106">
                  <c:v>18.5036560789123</c:v>
                </c:pt>
                <c:pt idx="7107">
                  <c:v>18.507400078912301</c:v>
                </c:pt>
                <c:pt idx="7108">
                  <c:v>18.5099490789123</c:v>
                </c:pt>
                <c:pt idx="7109">
                  <c:v>18.511887078912299</c:v>
                </c:pt>
                <c:pt idx="7110">
                  <c:v>18.515131078912301</c:v>
                </c:pt>
                <c:pt idx="7111">
                  <c:v>18.517044078912299</c:v>
                </c:pt>
                <c:pt idx="7112">
                  <c:v>18.5210190789123</c:v>
                </c:pt>
                <c:pt idx="7113">
                  <c:v>18.522770078912298</c:v>
                </c:pt>
                <c:pt idx="7114">
                  <c:v>18.525085078912301</c:v>
                </c:pt>
                <c:pt idx="7115">
                  <c:v>18.5258650789123</c:v>
                </c:pt>
                <c:pt idx="7116">
                  <c:v>18.530661078912299</c:v>
                </c:pt>
                <c:pt idx="7117">
                  <c:v>18.533287078912299</c:v>
                </c:pt>
                <c:pt idx="7118">
                  <c:v>18.5362610789123</c:v>
                </c:pt>
                <c:pt idx="7119">
                  <c:v>18.5370830789123</c:v>
                </c:pt>
                <c:pt idx="7120">
                  <c:v>18.5390150789123</c:v>
                </c:pt>
                <c:pt idx="7121">
                  <c:v>18.5411030789123</c:v>
                </c:pt>
                <c:pt idx="7122">
                  <c:v>18.545671078912299</c:v>
                </c:pt>
                <c:pt idx="7123">
                  <c:v>18.548273078912299</c:v>
                </c:pt>
                <c:pt idx="7124">
                  <c:v>18.550325078912302</c:v>
                </c:pt>
                <c:pt idx="7125">
                  <c:v>18.553642078912301</c:v>
                </c:pt>
                <c:pt idx="7126">
                  <c:v>18.555246078912301</c:v>
                </c:pt>
                <c:pt idx="7127">
                  <c:v>18.557314078912299</c:v>
                </c:pt>
                <c:pt idx="7128">
                  <c:v>18.561090078912301</c:v>
                </c:pt>
                <c:pt idx="7129">
                  <c:v>18.564232078912301</c:v>
                </c:pt>
                <c:pt idx="7130">
                  <c:v>18.563589078912301</c:v>
                </c:pt>
                <c:pt idx="7131">
                  <c:v>18.567654078912298</c:v>
                </c:pt>
                <c:pt idx="7132">
                  <c:v>18.569260078912301</c:v>
                </c:pt>
                <c:pt idx="7133">
                  <c:v>18.5722250789123</c:v>
                </c:pt>
                <c:pt idx="7134">
                  <c:v>18.573746078912301</c:v>
                </c:pt>
                <c:pt idx="7135">
                  <c:v>18.5772950789123</c:v>
                </c:pt>
                <c:pt idx="7136">
                  <c:v>18.5797900789123</c:v>
                </c:pt>
                <c:pt idx="7137">
                  <c:v>18.582954078912302</c:v>
                </c:pt>
                <c:pt idx="7138">
                  <c:v>18.587149078912301</c:v>
                </c:pt>
                <c:pt idx="7139">
                  <c:v>18.586624078912301</c:v>
                </c:pt>
                <c:pt idx="7140">
                  <c:v>18.589926078912299</c:v>
                </c:pt>
                <c:pt idx="7141">
                  <c:v>18.590759078912299</c:v>
                </c:pt>
                <c:pt idx="7142">
                  <c:v>18.595333078912301</c:v>
                </c:pt>
                <c:pt idx="7143">
                  <c:v>18.5977310789123</c:v>
                </c:pt>
                <c:pt idx="7144">
                  <c:v>18.5999320789123</c:v>
                </c:pt>
                <c:pt idx="7145">
                  <c:v>18.603460078912299</c:v>
                </c:pt>
                <c:pt idx="7146">
                  <c:v>18.6054000789123</c:v>
                </c:pt>
                <c:pt idx="7147">
                  <c:v>18.6063360789123</c:v>
                </c:pt>
                <c:pt idx="7148">
                  <c:v>18.608950078912301</c:v>
                </c:pt>
                <c:pt idx="7149">
                  <c:v>18.6128960789123</c:v>
                </c:pt>
                <c:pt idx="7150">
                  <c:v>18.6166530789123</c:v>
                </c:pt>
                <c:pt idx="7151">
                  <c:v>18.617288078912299</c:v>
                </c:pt>
                <c:pt idx="7152">
                  <c:v>18.620525078912301</c:v>
                </c:pt>
                <c:pt idx="7153">
                  <c:v>18.623205078912299</c:v>
                </c:pt>
                <c:pt idx="7154">
                  <c:v>18.626177078912299</c:v>
                </c:pt>
                <c:pt idx="7155">
                  <c:v>18.626799078912299</c:v>
                </c:pt>
                <c:pt idx="7156">
                  <c:v>18.629873078912301</c:v>
                </c:pt>
                <c:pt idx="7157">
                  <c:v>18.6323780789123</c:v>
                </c:pt>
                <c:pt idx="7158">
                  <c:v>18.6343760789123</c:v>
                </c:pt>
                <c:pt idx="7159">
                  <c:v>18.638096078912302</c:v>
                </c:pt>
                <c:pt idx="7160">
                  <c:v>18.638870078912301</c:v>
                </c:pt>
                <c:pt idx="7161">
                  <c:v>18.6417960789123</c:v>
                </c:pt>
                <c:pt idx="7162">
                  <c:v>18.6453210789123</c:v>
                </c:pt>
                <c:pt idx="7163">
                  <c:v>18.648239078912301</c:v>
                </c:pt>
                <c:pt idx="7164">
                  <c:v>18.6504670789123</c:v>
                </c:pt>
                <c:pt idx="7165">
                  <c:v>18.6534460789123</c:v>
                </c:pt>
                <c:pt idx="7166">
                  <c:v>18.654949078912299</c:v>
                </c:pt>
                <c:pt idx="7167">
                  <c:v>18.6565880789123</c:v>
                </c:pt>
                <c:pt idx="7168">
                  <c:v>18.659759078912298</c:v>
                </c:pt>
                <c:pt idx="7169">
                  <c:v>18.6621970789123</c:v>
                </c:pt>
                <c:pt idx="7170">
                  <c:v>18.666626078912302</c:v>
                </c:pt>
                <c:pt idx="7171">
                  <c:v>18.666412078912298</c:v>
                </c:pt>
                <c:pt idx="7172">
                  <c:v>18.670261078912301</c:v>
                </c:pt>
                <c:pt idx="7173">
                  <c:v>18.672401078912301</c:v>
                </c:pt>
                <c:pt idx="7174">
                  <c:v>18.676100078912299</c:v>
                </c:pt>
                <c:pt idx="7175">
                  <c:v>18.6780260789123</c:v>
                </c:pt>
                <c:pt idx="7176">
                  <c:v>18.679939078912298</c:v>
                </c:pt>
                <c:pt idx="7177">
                  <c:v>18.684038078912298</c:v>
                </c:pt>
                <c:pt idx="7178">
                  <c:v>18.684782078912299</c:v>
                </c:pt>
                <c:pt idx="7179">
                  <c:v>18.6879350789123</c:v>
                </c:pt>
                <c:pt idx="7180">
                  <c:v>18.690563078912298</c:v>
                </c:pt>
                <c:pt idx="7181">
                  <c:v>18.691801078912299</c:v>
                </c:pt>
                <c:pt idx="7182">
                  <c:v>18.6961080789123</c:v>
                </c:pt>
                <c:pt idx="7183">
                  <c:v>18.696300078912302</c:v>
                </c:pt>
                <c:pt idx="7184">
                  <c:v>18.698492078912299</c:v>
                </c:pt>
                <c:pt idx="7185">
                  <c:v>18.7031760789123</c:v>
                </c:pt>
                <c:pt idx="7186">
                  <c:v>18.705852078912301</c:v>
                </c:pt>
                <c:pt idx="7187">
                  <c:v>18.708828078912301</c:v>
                </c:pt>
                <c:pt idx="7188">
                  <c:v>18.7122690789123</c:v>
                </c:pt>
                <c:pt idx="7189">
                  <c:v>18.713114078912302</c:v>
                </c:pt>
                <c:pt idx="7190">
                  <c:v>18.716360078912299</c:v>
                </c:pt>
                <c:pt idx="7191">
                  <c:v>18.716528078912301</c:v>
                </c:pt>
                <c:pt idx="7192">
                  <c:v>18.721130078912299</c:v>
                </c:pt>
                <c:pt idx="7193">
                  <c:v>18.722778078912299</c:v>
                </c:pt>
                <c:pt idx="7194">
                  <c:v>18.7237430789123</c:v>
                </c:pt>
                <c:pt idx="7195">
                  <c:v>18.728104078912299</c:v>
                </c:pt>
                <c:pt idx="7196">
                  <c:v>18.730394078912301</c:v>
                </c:pt>
                <c:pt idx="7197">
                  <c:v>18.732672078912302</c:v>
                </c:pt>
                <c:pt idx="7198">
                  <c:v>18.736191078912299</c:v>
                </c:pt>
                <c:pt idx="7199">
                  <c:v>18.736477078912301</c:v>
                </c:pt>
                <c:pt idx="7200">
                  <c:v>18.741060078912298</c:v>
                </c:pt>
                <c:pt idx="7201">
                  <c:v>18.743040078912301</c:v>
                </c:pt>
                <c:pt idx="7202">
                  <c:v>18.7447360789123</c:v>
                </c:pt>
                <c:pt idx="7203">
                  <c:v>18.747074078912298</c:v>
                </c:pt>
                <c:pt idx="7204">
                  <c:v>18.750261078912299</c:v>
                </c:pt>
                <c:pt idx="7205">
                  <c:v>18.7530060789123</c:v>
                </c:pt>
                <c:pt idx="7206">
                  <c:v>18.7563380789123</c:v>
                </c:pt>
                <c:pt idx="7207">
                  <c:v>18.758858078912301</c:v>
                </c:pt>
                <c:pt idx="7208">
                  <c:v>18.759783078912299</c:v>
                </c:pt>
                <c:pt idx="7209">
                  <c:v>18.7646810789123</c:v>
                </c:pt>
                <c:pt idx="7210">
                  <c:v>18.764175078912299</c:v>
                </c:pt>
                <c:pt idx="7211">
                  <c:v>18.765684078912301</c:v>
                </c:pt>
                <c:pt idx="7212">
                  <c:v>18.769411078912299</c:v>
                </c:pt>
                <c:pt idx="7213">
                  <c:v>18.7742820789123</c:v>
                </c:pt>
                <c:pt idx="7214">
                  <c:v>18.777159078912298</c:v>
                </c:pt>
                <c:pt idx="7215">
                  <c:v>18.777653078912302</c:v>
                </c:pt>
                <c:pt idx="7216">
                  <c:v>18.779495078912301</c:v>
                </c:pt>
                <c:pt idx="7217">
                  <c:v>18.781494078912299</c:v>
                </c:pt>
                <c:pt idx="7218">
                  <c:v>18.784145078912299</c:v>
                </c:pt>
                <c:pt idx="7219">
                  <c:v>18.788681078912301</c:v>
                </c:pt>
                <c:pt idx="7220">
                  <c:v>18.7887080789123</c:v>
                </c:pt>
                <c:pt idx="7221">
                  <c:v>18.7918910789123</c:v>
                </c:pt>
                <c:pt idx="7222">
                  <c:v>18.796562078912299</c:v>
                </c:pt>
                <c:pt idx="7223">
                  <c:v>18.797245078912301</c:v>
                </c:pt>
                <c:pt idx="7224">
                  <c:v>18.8015020789123</c:v>
                </c:pt>
                <c:pt idx="7225">
                  <c:v>18.803034078912301</c:v>
                </c:pt>
                <c:pt idx="7226">
                  <c:v>18.805204078912301</c:v>
                </c:pt>
                <c:pt idx="7227">
                  <c:v>18.807363078912299</c:v>
                </c:pt>
                <c:pt idx="7228">
                  <c:v>18.810978078912299</c:v>
                </c:pt>
                <c:pt idx="7229">
                  <c:v>18.813501078912299</c:v>
                </c:pt>
                <c:pt idx="7230">
                  <c:v>18.815208078912299</c:v>
                </c:pt>
                <c:pt idx="7231">
                  <c:v>18.8177490789123</c:v>
                </c:pt>
                <c:pt idx="7232">
                  <c:v>18.8208730789123</c:v>
                </c:pt>
                <c:pt idx="7233">
                  <c:v>18.8233620789123</c:v>
                </c:pt>
                <c:pt idx="7234">
                  <c:v>18.8255600789123</c:v>
                </c:pt>
                <c:pt idx="7235">
                  <c:v>18.8278790789123</c:v>
                </c:pt>
                <c:pt idx="7236">
                  <c:v>18.830231078912298</c:v>
                </c:pt>
                <c:pt idx="7237">
                  <c:v>18.831316078912298</c:v>
                </c:pt>
                <c:pt idx="7238">
                  <c:v>18.835606078912299</c:v>
                </c:pt>
                <c:pt idx="7239">
                  <c:v>18.838343078912299</c:v>
                </c:pt>
                <c:pt idx="7240">
                  <c:v>18.839430078912301</c:v>
                </c:pt>
                <c:pt idx="7241">
                  <c:v>18.8433590789123</c:v>
                </c:pt>
                <c:pt idx="7242">
                  <c:v>18.844246078912299</c:v>
                </c:pt>
                <c:pt idx="7243">
                  <c:v>18.848808078912299</c:v>
                </c:pt>
                <c:pt idx="7244">
                  <c:v>18.850111078912299</c:v>
                </c:pt>
                <c:pt idx="7245">
                  <c:v>18.852157078912299</c:v>
                </c:pt>
                <c:pt idx="7246">
                  <c:v>18.8552440789123</c:v>
                </c:pt>
                <c:pt idx="7247">
                  <c:v>18.858309078912299</c:v>
                </c:pt>
                <c:pt idx="7248">
                  <c:v>18.859798078912299</c:v>
                </c:pt>
                <c:pt idx="7249">
                  <c:v>18.8629720789123</c:v>
                </c:pt>
                <c:pt idx="7250">
                  <c:v>18.865263078912299</c:v>
                </c:pt>
                <c:pt idx="7251">
                  <c:v>18.8675000789123</c:v>
                </c:pt>
                <c:pt idx="7252">
                  <c:v>18.8692240789123</c:v>
                </c:pt>
                <c:pt idx="7253">
                  <c:v>18.872644078912298</c:v>
                </c:pt>
                <c:pt idx="7254">
                  <c:v>18.875751078912298</c:v>
                </c:pt>
                <c:pt idx="7255">
                  <c:v>18.878750078912301</c:v>
                </c:pt>
                <c:pt idx="7256">
                  <c:v>18.881025078912298</c:v>
                </c:pt>
                <c:pt idx="7257">
                  <c:v>18.882463078912298</c:v>
                </c:pt>
                <c:pt idx="7258">
                  <c:v>18.8850500789123</c:v>
                </c:pt>
                <c:pt idx="7259">
                  <c:v>18.886078078912298</c:v>
                </c:pt>
                <c:pt idx="7260">
                  <c:v>18.890959078912299</c:v>
                </c:pt>
                <c:pt idx="7261">
                  <c:v>18.893032078912299</c:v>
                </c:pt>
                <c:pt idx="7262">
                  <c:v>18.893703078912299</c:v>
                </c:pt>
                <c:pt idx="7263">
                  <c:v>18.898741078912298</c:v>
                </c:pt>
                <c:pt idx="7264">
                  <c:v>18.9009060789123</c:v>
                </c:pt>
                <c:pt idx="7265">
                  <c:v>18.9041650789123</c:v>
                </c:pt>
                <c:pt idx="7266">
                  <c:v>18.9038920789123</c:v>
                </c:pt>
                <c:pt idx="7267">
                  <c:v>18.9080330789123</c:v>
                </c:pt>
                <c:pt idx="7268">
                  <c:v>18.9116480789123</c:v>
                </c:pt>
                <c:pt idx="7269">
                  <c:v>18.912973078912298</c:v>
                </c:pt>
                <c:pt idx="7270">
                  <c:v>18.914450078912299</c:v>
                </c:pt>
                <c:pt idx="7271">
                  <c:v>18.918585078912301</c:v>
                </c:pt>
                <c:pt idx="7272">
                  <c:v>18.920189078912301</c:v>
                </c:pt>
                <c:pt idx="7273">
                  <c:v>18.922560078912301</c:v>
                </c:pt>
                <c:pt idx="7274">
                  <c:v>18.9245800789123</c:v>
                </c:pt>
                <c:pt idx="7275">
                  <c:v>18.927502078912301</c:v>
                </c:pt>
                <c:pt idx="7276">
                  <c:v>18.930078078912299</c:v>
                </c:pt>
                <c:pt idx="7277">
                  <c:v>18.9317550789123</c:v>
                </c:pt>
                <c:pt idx="7278">
                  <c:v>18.935520078912301</c:v>
                </c:pt>
                <c:pt idx="7279">
                  <c:v>18.936367078912301</c:v>
                </c:pt>
                <c:pt idx="7280">
                  <c:v>18.940538078912301</c:v>
                </c:pt>
                <c:pt idx="7281">
                  <c:v>18.9433020789123</c:v>
                </c:pt>
                <c:pt idx="7282">
                  <c:v>18.9457110789123</c:v>
                </c:pt>
                <c:pt idx="7283">
                  <c:v>18.947027078912299</c:v>
                </c:pt>
                <c:pt idx="7284">
                  <c:v>18.951492078912299</c:v>
                </c:pt>
                <c:pt idx="7285">
                  <c:v>18.952469078912301</c:v>
                </c:pt>
                <c:pt idx="7286">
                  <c:v>18.954672078912299</c:v>
                </c:pt>
                <c:pt idx="7287">
                  <c:v>18.957748078912299</c:v>
                </c:pt>
                <c:pt idx="7288">
                  <c:v>18.960159078912302</c:v>
                </c:pt>
                <c:pt idx="7289">
                  <c:v>18.9629360789123</c:v>
                </c:pt>
                <c:pt idx="7290">
                  <c:v>18.9654040789123</c:v>
                </c:pt>
                <c:pt idx="7291">
                  <c:v>18.968233078912299</c:v>
                </c:pt>
                <c:pt idx="7292">
                  <c:v>18.969870078912301</c:v>
                </c:pt>
                <c:pt idx="7293">
                  <c:v>18.9734460789123</c:v>
                </c:pt>
                <c:pt idx="7294">
                  <c:v>18.9742720789123</c:v>
                </c:pt>
                <c:pt idx="7295">
                  <c:v>18.977207078912301</c:v>
                </c:pt>
                <c:pt idx="7296">
                  <c:v>18.981413078912301</c:v>
                </c:pt>
                <c:pt idx="7297">
                  <c:v>18.981829078912298</c:v>
                </c:pt>
                <c:pt idx="7298">
                  <c:v>18.986101078912299</c:v>
                </c:pt>
                <c:pt idx="7299">
                  <c:v>18.9880410789123</c:v>
                </c:pt>
                <c:pt idx="7300">
                  <c:v>18.9911140789123</c:v>
                </c:pt>
                <c:pt idx="7301">
                  <c:v>18.992775078912299</c:v>
                </c:pt>
                <c:pt idx="7302">
                  <c:v>18.994879078912298</c:v>
                </c:pt>
                <c:pt idx="7303">
                  <c:v>18.999489078912301</c:v>
                </c:pt>
                <c:pt idx="7304">
                  <c:v>18.999010078912299</c:v>
                </c:pt>
                <c:pt idx="7305">
                  <c:v>19.0028510789123</c:v>
                </c:pt>
                <c:pt idx="7306">
                  <c:v>19.006702078912301</c:v>
                </c:pt>
                <c:pt idx="7307">
                  <c:v>19.008337078912298</c:v>
                </c:pt>
                <c:pt idx="7308">
                  <c:v>19.0099870789123</c:v>
                </c:pt>
                <c:pt idx="7309">
                  <c:v>19.014120078912299</c:v>
                </c:pt>
                <c:pt idx="7310">
                  <c:v>19.0163920789123</c:v>
                </c:pt>
                <c:pt idx="7311">
                  <c:v>19.016928078912301</c:v>
                </c:pt>
                <c:pt idx="7312">
                  <c:v>19.0204490789123</c:v>
                </c:pt>
                <c:pt idx="7313">
                  <c:v>19.022507078912298</c:v>
                </c:pt>
                <c:pt idx="7314">
                  <c:v>19.0230860789123</c:v>
                </c:pt>
                <c:pt idx="7315">
                  <c:v>19.027594078912301</c:v>
                </c:pt>
                <c:pt idx="7316">
                  <c:v>19.031853078912299</c:v>
                </c:pt>
                <c:pt idx="7317">
                  <c:v>19.0316640789123</c:v>
                </c:pt>
                <c:pt idx="7318">
                  <c:v>19.035000078912301</c:v>
                </c:pt>
                <c:pt idx="7319">
                  <c:v>19.0388600789123</c:v>
                </c:pt>
                <c:pt idx="7320">
                  <c:v>19.040962078912301</c:v>
                </c:pt>
                <c:pt idx="7321">
                  <c:v>19.042812078912299</c:v>
                </c:pt>
                <c:pt idx="7322">
                  <c:v>19.0458790789123</c:v>
                </c:pt>
                <c:pt idx="7323">
                  <c:v>19.048904078912301</c:v>
                </c:pt>
                <c:pt idx="7324">
                  <c:v>19.0514120789123</c:v>
                </c:pt>
                <c:pt idx="7325">
                  <c:v>19.052847078912301</c:v>
                </c:pt>
                <c:pt idx="7326">
                  <c:v>19.0559810789123</c:v>
                </c:pt>
                <c:pt idx="7327">
                  <c:v>19.0586180789123</c:v>
                </c:pt>
                <c:pt idx="7328">
                  <c:v>19.0602870789123</c:v>
                </c:pt>
                <c:pt idx="7329">
                  <c:v>19.064043078912299</c:v>
                </c:pt>
                <c:pt idx="7330">
                  <c:v>19.0663220789123</c:v>
                </c:pt>
                <c:pt idx="7331">
                  <c:v>19.068272078912301</c:v>
                </c:pt>
                <c:pt idx="7332">
                  <c:v>19.069767078912299</c:v>
                </c:pt>
                <c:pt idx="7333">
                  <c:v>19.0722140789123</c:v>
                </c:pt>
                <c:pt idx="7334">
                  <c:v>19.0761160789123</c:v>
                </c:pt>
                <c:pt idx="7335">
                  <c:v>19.079266078912301</c:v>
                </c:pt>
                <c:pt idx="7336">
                  <c:v>19.081566078912299</c:v>
                </c:pt>
                <c:pt idx="7337">
                  <c:v>19.083071078912301</c:v>
                </c:pt>
                <c:pt idx="7338">
                  <c:v>19.085333078912299</c:v>
                </c:pt>
                <c:pt idx="7339">
                  <c:v>19.088575078912299</c:v>
                </c:pt>
                <c:pt idx="7340">
                  <c:v>19.090553078912301</c:v>
                </c:pt>
                <c:pt idx="7341">
                  <c:v>19.093202078912299</c:v>
                </c:pt>
                <c:pt idx="7342">
                  <c:v>19.094967078912301</c:v>
                </c:pt>
                <c:pt idx="7343">
                  <c:v>19.099043078912299</c:v>
                </c:pt>
                <c:pt idx="7344">
                  <c:v>19.102022078912299</c:v>
                </c:pt>
                <c:pt idx="7345">
                  <c:v>19.103649078912301</c:v>
                </c:pt>
                <c:pt idx="7346">
                  <c:v>19.1052930789123</c:v>
                </c:pt>
                <c:pt idx="7347">
                  <c:v>19.108892078912302</c:v>
                </c:pt>
                <c:pt idx="7348">
                  <c:v>19.111584078912301</c:v>
                </c:pt>
                <c:pt idx="7349">
                  <c:v>19.113163078912301</c:v>
                </c:pt>
                <c:pt idx="7350">
                  <c:v>19.116156078912301</c:v>
                </c:pt>
                <c:pt idx="7351">
                  <c:v>19.119541078912299</c:v>
                </c:pt>
                <c:pt idx="7352">
                  <c:v>19.120533078912299</c:v>
                </c:pt>
                <c:pt idx="7353">
                  <c:v>19.1223870789123</c:v>
                </c:pt>
                <c:pt idx="7354">
                  <c:v>19.1262090789123</c:v>
                </c:pt>
                <c:pt idx="7355">
                  <c:v>19.128450078912302</c:v>
                </c:pt>
                <c:pt idx="7356">
                  <c:v>19.1303250789123</c:v>
                </c:pt>
                <c:pt idx="7357">
                  <c:v>19.132336078912299</c:v>
                </c:pt>
                <c:pt idx="7358">
                  <c:v>19.136648078912298</c:v>
                </c:pt>
                <c:pt idx="7359">
                  <c:v>19.138033078912301</c:v>
                </c:pt>
                <c:pt idx="7360">
                  <c:v>19.1394460789123</c:v>
                </c:pt>
                <c:pt idx="7361">
                  <c:v>19.1436690789123</c:v>
                </c:pt>
                <c:pt idx="7362">
                  <c:v>19.1454280789123</c:v>
                </c:pt>
                <c:pt idx="7363">
                  <c:v>19.148779078912298</c:v>
                </c:pt>
                <c:pt idx="7364">
                  <c:v>19.150997078912301</c:v>
                </c:pt>
                <c:pt idx="7365">
                  <c:v>19.152716078912299</c:v>
                </c:pt>
                <c:pt idx="7366">
                  <c:v>19.156631078912302</c:v>
                </c:pt>
                <c:pt idx="7367">
                  <c:v>19.158256078912299</c:v>
                </c:pt>
                <c:pt idx="7368">
                  <c:v>19.158943078912301</c:v>
                </c:pt>
                <c:pt idx="7369">
                  <c:v>19.161735078912301</c:v>
                </c:pt>
                <c:pt idx="7370">
                  <c:v>19.165020078912299</c:v>
                </c:pt>
                <c:pt idx="7371">
                  <c:v>19.1684630789123</c:v>
                </c:pt>
                <c:pt idx="7372">
                  <c:v>19.1696760789123</c:v>
                </c:pt>
                <c:pt idx="7373">
                  <c:v>19.172245078912301</c:v>
                </c:pt>
                <c:pt idx="7374">
                  <c:v>19.174322078912301</c:v>
                </c:pt>
                <c:pt idx="7375">
                  <c:v>19.176468078912301</c:v>
                </c:pt>
                <c:pt idx="7376">
                  <c:v>19.180281078912301</c:v>
                </c:pt>
                <c:pt idx="7377">
                  <c:v>19.1826950789123</c:v>
                </c:pt>
                <c:pt idx="7378">
                  <c:v>19.184978078912298</c:v>
                </c:pt>
                <c:pt idx="7379">
                  <c:v>19.188606078912301</c:v>
                </c:pt>
                <c:pt idx="7380">
                  <c:v>19.189876078912299</c:v>
                </c:pt>
                <c:pt idx="7381">
                  <c:v>19.1917990789123</c:v>
                </c:pt>
                <c:pt idx="7382">
                  <c:v>19.195440078912299</c:v>
                </c:pt>
                <c:pt idx="7383">
                  <c:v>19.200497078912299</c:v>
                </c:pt>
                <c:pt idx="7384">
                  <c:v>19.2018010789123</c:v>
                </c:pt>
                <c:pt idx="7385">
                  <c:v>19.2017420789123</c:v>
                </c:pt>
                <c:pt idx="7386">
                  <c:v>19.205313078912301</c:v>
                </c:pt>
                <c:pt idx="7387">
                  <c:v>19.208881078912299</c:v>
                </c:pt>
                <c:pt idx="7388">
                  <c:v>19.211197078912299</c:v>
                </c:pt>
                <c:pt idx="7389">
                  <c:v>19.212519078912301</c:v>
                </c:pt>
                <c:pt idx="7390">
                  <c:v>19.215467078912301</c:v>
                </c:pt>
                <c:pt idx="7391">
                  <c:v>19.218906078912301</c:v>
                </c:pt>
                <c:pt idx="7392">
                  <c:v>19.219570078912298</c:v>
                </c:pt>
                <c:pt idx="7393">
                  <c:v>19.223791078912299</c:v>
                </c:pt>
                <c:pt idx="7394">
                  <c:v>19.2252020789123</c:v>
                </c:pt>
                <c:pt idx="7395">
                  <c:v>19.226831078912301</c:v>
                </c:pt>
                <c:pt idx="7396">
                  <c:v>19.2320590789123</c:v>
                </c:pt>
                <c:pt idx="7397">
                  <c:v>19.232345078912299</c:v>
                </c:pt>
                <c:pt idx="7398">
                  <c:v>19.235817078912302</c:v>
                </c:pt>
                <c:pt idx="7399">
                  <c:v>19.2379000789123</c:v>
                </c:pt>
                <c:pt idx="7400">
                  <c:v>19.241402078912301</c:v>
                </c:pt>
                <c:pt idx="7401">
                  <c:v>19.2440170789123</c:v>
                </c:pt>
                <c:pt idx="7402">
                  <c:v>19.246109078912301</c:v>
                </c:pt>
                <c:pt idx="7403">
                  <c:v>19.246862078912301</c:v>
                </c:pt>
                <c:pt idx="7404">
                  <c:v>19.2512230789123</c:v>
                </c:pt>
                <c:pt idx="7405">
                  <c:v>19.2528510789123</c:v>
                </c:pt>
                <c:pt idx="7406">
                  <c:v>19.256239078912301</c:v>
                </c:pt>
                <c:pt idx="7407">
                  <c:v>19.2588920789123</c:v>
                </c:pt>
                <c:pt idx="7408">
                  <c:v>19.261181078912301</c:v>
                </c:pt>
                <c:pt idx="7409">
                  <c:v>19.2635710789123</c:v>
                </c:pt>
                <c:pt idx="7410">
                  <c:v>19.266172078912298</c:v>
                </c:pt>
                <c:pt idx="7411">
                  <c:v>19.2673970789123</c:v>
                </c:pt>
                <c:pt idx="7412">
                  <c:v>19.270296078912299</c:v>
                </c:pt>
                <c:pt idx="7413">
                  <c:v>19.272224078912298</c:v>
                </c:pt>
                <c:pt idx="7414">
                  <c:v>19.274763078912301</c:v>
                </c:pt>
                <c:pt idx="7415">
                  <c:v>19.279360078912301</c:v>
                </c:pt>
                <c:pt idx="7416">
                  <c:v>19.281162078912299</c:v>
                </c:pt>
                <c:pt idx="7417">
                  <c:v>19.2828430789123</c:v>
                </c:pt>
                <c:pt idx="7418">
                  <c:v>19.286289078912301</c:v>
                </c:pt>
                <c:pt idx="7419">
                  <c:v>19.290037078912299</c:v>
                </c:pt>
                <c:pt idx="7420">
                  <c:v>19.290821078912298</c:v>
                </c:pt>
                <c:pt idx="7421">
                  <c:v>19.292511078912298</c:v>
                </c:pt>
                <c:pt idx="7422">
                  <c:v>19.296768078912301</c:v>
                </c:pt>
                <c:pt idx="7423">
                  <c:v>19.296844078912301</c:v>
                </c:pt>
                <c:pt idx="7424">
                  <c:v>19.301500078912301</c:v>
                </c:pt>
                <c:pt idx="7425">
                  <c:v>19.303142078912298</c:v>
                </c:pt>
                <c:pt idx="7426">
                  <c:v>19.306339078912298</c:v>
                </c:pt>
                <c:pt idx="7427">
                  <c:v>19.309172078912301</c:v>
                </c:pt>
                <c:pt idx="7428">
                  <c:v>19.310867078912299</c:v>
                </c:pt>
                <c:pt idx="7429">
                  <c:v>19.313089078912299</c:v>
                </c:pt>
                <c:pt idx="7430">
                  <c:v>19.3161350789123</c:v>
                </c:pt>
                <c:pt idx="7431">
                  <c:v>19.319694078912299</c:v>
                </c:pt>
                <c:pt idx="7432">
                  <c:v>19.320246078912298</c:v>
                </c:pt>
                <c:pt idx="7433">
                  <c:v>19.323395078912299</c:v>
                </c:pt>
                <c:pt idx="7434">
                  <c:v>19.326536078912302</c:v>
                </c:pt>
                <c:pt idx="7435">
                  <c:v>19.328751078912301</c:v>
                </c:pt>
                <c:pt idx="7436">
                  <c:v>19.3310620789123</c:v>
                </c:pt>
                <c:pt idx="7437">
                  <c:v>19.332952078912299</c:v>
                </c:pt>
                <c:pt idx="7438">
                  <c:v>19.336649078912298</c:v>
                </c:pt>
                <c:pt idx="7439">
                  <c:v>19.3376600789123</c:v>
                </c:pt>
                <c:pt idx="7440">
                  <c:v>19.341217078912301</c:v>
                </c:pt>
                <c:pt idx="7441">
                  <c:v>19.343223078912299</c:v>
                </c:pt>
                <c:pt idx="7442">
                  <c:v>19.3465520789123</c:v>
                </c:pt>
                <c:pt idx="7443">
                  <c:v>19.3478410789123</c:v>
                </c:pt>
                <c:pt idx="7444">
                  <c:v>19.351593078912298</c:v>
                </c:pt>
                <c:pt idx="7445">
                  <c:v>19.353798078912298</c:v>
                </c:pt>
                <c:pt idx="7446">
                  <c:v>19.356439078912299</c:v>
                </c:pt>
                <c:pt idx="7447">
                  <c:v>19.357868078912301</c:v>
                </c:pt>
                <c:pt idx="7448">
                  <c:v>19.3624950789123</c:v>
                </c:pt>
                <c:pt idx="7449">
                  <c:v>19.364166078912302</c:v>
                </c:pt>
                <c:pt idx="7450">
                  <c:v>19.365995078912299</c:v>
                </c:pt>
                <c:pt idx="7451">
                  <c:v>19.367388078912299</c:v>
                </c:pt>
                <c:pt idx="7452">
                  <c:v>19.371176078912299</c:v>
                </c:pt>
                <c:pt idx="7453">
                  <c:v>19.3737930789123</c:v>
                </c:pt>
                <c:pt idx="7454">
                  <c:v>19.374796078912301</c:v>
                </c:pt>
                <c:pt idx="7455">
                  <c:v>19.377247078912301</c:v>
                </c:pt>
                <c:pt idx="7456">
                  <c:v>19.3818420789123</c:v>
                </c:pt>
                <c:pt idx="7457">
                  <c:v>19.3837360789123</c:v>
                </c:pt>
                <c:pt idx="7458">
                  <c:v>19.385256078912299</c:v>
                </c:pt>
                <c:pt idx="7459">
                  <c:v>19.388384078912299</c:v>
                </c:pt>
                <c:pt idx="7460">
                  <c:v>19.391287078912299</c:v>
                </c:pt>
                <c:pt idx="7461">
                  <c:v>19.3928980789123</c:v>
                </c:pt>
                <c:pt idx="7462">
                  <c:v>19.3941080789123</c:v>
                </c:pt>
                <c:pt idx="7463">
                  <c:v>19.396795078912302</c:v>
                </c:pt>
                <c:pt idx="7464">
                  <c:v>19.4012410789123</c:v>
                </c:pt>
                <c:pt idx="7465">
                  <c:v>19.4036710789123</c:v>
                </c:pt>
                <c:pt idx="7466">
                  <c:v>19.406834078912301</c:v>
                </c:pt>
                <c:pt idx="7467">
                  <c:v>19.408525078912302</c:v>
                </c:pt>
                <c:pt idx="7468">
                  <c:v>19.410547078912298</c:v>
                </c:pt>
                <c:pt idx="7469">
                  <c:v>19.413029078912299</c:v>
                </c:pt>
                <c:pt idx="7470">
                  <c:v>19.414978078912299</c:v>
                </c:pt>
                <c:pt idx="7471">
                  <c:v>19.418749078912299</c:v>
                </c:pt>
                <c:pt idx="7472">
                  <c:v>19.419882078912298</c:v>
                </c:pt>
                <c:pt idx="7473">
                  <c:v>19.4230080789123</c:v>
                </c:pt>
                <c:pt idx="7474">
                  <c:v>19.4269310789123</c:v>
                </c:pt>
                <c:pt idx="7475">
                  <c:v>19.428314078912301</c:v>
                </c:pt>
                <c:pt idx="7476">
                  <c:v>19.4319110789123</c:v>
                </c:pt>
                <c:pt idx="7477">
                  <c:v>19.433386078912299</c:v>
                </c:pt>
                <c:pt idx="7478">
                  <c:v>19.435694078912299</c:v>
                </c:pt>
                <c:pt idx="7479">
                  <c:v>19.438942078912302</c:v>
                </c:pt>
                <c:pt idx="7480">
                  <c:v>19.439850078912301</c:v>
                </c:pt>
                <c:pt idx="7481">
                  <c:v>19.4442730789123</c:v>
                </c:pt>
                <c:pt idx="7482">
                  <c:v>19.4467370789123</c:v>
                </c:pt>
                <c:pt idx="7483">
                  <c:v>19.447801078912299</c:v>
                </c:pt>
                <c:pt idx="7484">
                  <c:v>19.450783078912298</c:v>
                </c:pt>
                <c:pt idx="7485">
                  <c:v>19.452238078912298</c:v>
                </c:pt>
                <c:pt idx="7486">
                  <c:v>19.454452078912301</c:v>
                </c:pt>
                <c:pt idx="7487">
                  <c:v>19.458929078912298</c:v>
                </c:pt>
                <c:pt idx="7488">
                  <c:v>19.4614810789123</c:v>
                </c:pt>
                <c:pt idx="7489">
                  <c:v>19.4620720789123</c:v>
                </c:pt>
                <c:pt idx="7490">
                  <c:v>19.466276078912301</c:v>
                </c:pt>
                <c:pt idx="7491">
                  <c:v>19.468918078912299</c:v>
                </c:pt>
                <c:pt idx="7492">
                  <c:v>19.4712830789123</c:v>
                </c:pt>
                <c:pt idx="7493">
                  <c:v>19.473278078912301</c:v>
                </c:pt>
                <c:pt idx="7494">
                  <c:v>19.475214078912298</c:v>
                </c:pt>
                <c:pt idx="7495">
                  <c:v>19.478992078912299</c:v>
                </c:pt>
                <c:pt idx="7496">
                  <c:v>19.480945078912299</c:v>
                </c:pt>
                <c:pt idx="7497">
                  <c:v>19.4838560789123</c:v>
                </c:pt>
                <c:pt idx="7498">
                  <c:v>19.4847960789123</c:v>
                </c:pt>
                <c:pt idx="7499">
                  <c:v>19.489048078912301</c:v>
                </c:pt>
                <c:pt idx="7500">
                  <c:v>19.490480078912299</c:v>
                </c:pt>
                <c:pt idx="7501">
                  <c:v>19.4936540789123</c:v>
                </c:pt>
                <c:pt idx="7502">
                  <c:v>19.496010078912299</c:v>
                </c:pt>
                <c:pt idx="7503">
                  <c:v>19.496658078912301</c:v>
                </c:pt>
                <c:pt idx="7504">
                  <c:v>19.5005700789123</c:v>
                </c:pt>
                <c:pt idx="7505">
                  <c:v>19.5026020789123</c:v>
                </c:pt>
                <c:pt idx="7506">
                  <c:v>19.505472078912298</c:v>
                </c:pt>
                <c:pt idx="7507">
                  <c:v>19.507208078912299</c:v>
                </c:pt>
                <c:pt idx="7508">
                  <c:v>19.511478078912301</c:v>
                </c:pt>
                <c:pt idx="7509">
                  <c:v>19.513956078912301</c:v>
                </c:pt>
                <c:pt idx="7510">
                  <c:v>19.515240078912299</c:v>
                </c:pt>
                <c:pt idx="7511">
                  <c:v>19.5167790789123</c:v>
                </c:pt>
                <c:pt idx="7512">
                  <c:v>19.521324078912301</c:v>
                </c:pt>
                <c:pt idx="7513">
                  <c:v>19.523638078912299</c:v>
                </c:pt>
                <c:pt idx="7514">
                  <c:v>19.527584078912298</c:v>
                </c:pt>
                <c:pt idx="7515">
                  <c:v>19.527613078912299</c:v>
                </c:pt>
                <c:pt idx="7516">
                  <c:v>19.532236078912298</c:v>
                </c:pt>
                <c:pt idx="7517">
                  <c:v>19.531805078912299</c:v>
                </c:pt>
                <c:pt idx="7518">
                  <c:v>19.5358870789123</c:v>
                </c:pt>
                <c:pt idx="7519">
                  <c:v>19.5394990789123</c:v>
                </c:pt>
                <c:pt idx="7520">
                  <c:v>19.540148078912299</c:v>
                </c:pt>
                <c:pt idx="7521">
                  <c:v>19.5431310789123</c:v>
                </c:pt>
                <c:pt idx="7522">
                  <c:v>19.545984078912301</c:v>
                </c:pt>
                <c:pt idx="7523">
                  <c:v>19.549326078912301</c:v>
                </c:pt>
                <c:pt idx="7524">
                  <c:v>19.549963078912299</c:v>
                </c:pt>
                <c:pt idx="7525">
                  <c:v>19.5539110789123</c:v>
                </c:pt>
                <c:pt idx="7526">
                  <c:v>19.554760078912299</c:v>
                </c:pt>
                <c:pt idx="7527">
                  <c:v>19.5588640789123</c:v>
                </c:pt>
                <c:pt idx="7528">
                  <c:v>19.562279078912301</c:v>
                </c:pt>
                <c:pt idx="7529">
                  <c:v>19.5648670789123</c:v>
                </c:pt>
                <c:pt idx="7530">
                  <c:v>19.566130078912298</c:v>
                </c:pt>
                <c:pt idx="7531">
                  <c:v>19.568132078912299</c:v>
                </c:pt>
                <c:pt idx="7532">
                  <c:v>19.5704380789123</c:v>
                </c:pt>
                <c:pt idx="7533">
                  <c:v>19.574175078912301</c:v>
                </c:pt>
                <c:pt idx="7534">
                  <c:v>19.5747720789123</c:v>
                </c:pt>
                <c:pt idx="7535">
                  <c:v>19.5783390789123</c:v>
                </c:pt>
                <c:pt idx="7536">
                  <c:v>19.580738078912301</c:v>
                </c:pt>
                <c:pt idx="7537">
                  <c:v>19.583513078912301</c:v>
                </c:pt>
                <c:pt idx="7538">
                  <c:v>19.586195078912301</c:v>
                </c:pt>
                <c:pt idx="7539">
                  <c:v>19.588962078912299</c:v>
                </c:pt>
                <c:pt idx="7540">
                  <c:v>19.590652078912299</c:v>
                </c:pt>
                <c:pt idx="7541">
                  <c:v>19.5937080789123</c:v>
                </c:pt>
                <c:pt idx="7542">
                  <c:v>19.595842078912298</c:v>
                </c:pt>
                <c:pt idx="7543">
                  <c:v>19.596548078912299</c:v>
                </c:pt>
                <c:pt idx="7544">
                  <c:v>19.600626078912299</c:v>
                </c:pt>
                <c:pt idx="7545">
                  <c:v>19.603601078912298</c:v>
                </c:pt>
                <c:pt idx="7546">
                  <c:v>19.604471078912301</c:v>
                </c:pt>
                <c:pt idx="7547">
                  <c:v>19.609434078912301</c:v>
                </c:pt>
                <c:pt idx="7548">
                  <c:v>19.6113930789123</c:v>
                </c:pt>
                <c:pt idx="7549">
                  <c:v>19.6139430789123</c:v>
                </c:pt>
                <c:pt idx="7550">
                  <c:v>19.614967078912301</c:v>
                </c:pt>
                <c:pt idx="7551">
                  <c:v>19.620073078912299</c:v>
                </c:pt>
                <c:pt idx="7552">
                  <c:v>19.620518078912301</c:v>
                </c:pt>
                <c:pt idx="7553">
                  <c:v>19.6244220789123</c:v>
                </c:pt>
                <c:pt idx="7554">
                  <c:v>19.626892078912299</c:v>
                </c:pt>
                <c:pt idx="7555">
                  <c:v>19.628645078912299</c:v>
                </c:pt>
                <c:pt idx="7556">
                  <c:v>19.6300520789123</c:v>
                </c:pt>
                <c:pt idx="7557">
                  <c:v>19.632555078912301</c:v>
                </c:pt>
                <c:pt idx="7558">
                  <c:v>19.6363390789123</c:v>
                </c:pt>
                <c:pt idx="7559">
                  <c:v>19.638239078912299</c:v>
                </c:pt>
                <c:pt idx="7560">
                  <c:v>19.6410220789123</c:v>
                </c:pt>
                <c:pt idx="7561">
                  <c:v>19.643141078912301</c:v>
                </c:pt>
                <c:pt idx="7562">
                  <c:v>19.645599078912301</c:v>
                </c:pt>
                <c:pt idx="7563">
                  <c:v>19.6478610789123</c:v>
                </c:pt>
                <c:pt idx="7564">
                  <c:v>19.6501600789123</c:v>
                </c:pt>
                <c:pt idx="7565">
                  <c:v>19.653696078912301</c:v>
                </c:pt>
                <c:pt idx="7566">
                  <c:v>19.6553650789123</c:v>
                </c:pt>
                <c:pt idx="7567">
                  <c:v>19.6592560789123</c:v>
                </c:pt>
                <c:pt idx="7568">
                  <c:v>19.6611400789123</c:v>
                </c:pt>
                <c:pt idx="7569">
                  <c:v>19.663677078912301</c:v>
                </c:pt>
                <c:pt idx="7570">
                  <c:v>19.665312078912301</c:v>
                </c:pt>
                <c:pt idx="7571">
                  <c:v>19.666727078912299</c:v>
                </c:pt>
                <c:pt idx="7572">
                  <c:v>19.669432078912301</c:v>
                </c:pt>
                <c:pt idx="7573">
                  <c:v>19.673853078912298</c:v>
                </c:pt>
                <c:pt idx="7574">
                  <c:v>19.676783078912301</c:v>
                </c:pt>
                <c:pt idx="7575">
                  <c:v>19.6792600789123</c:v>
                </c:pt>
                <c:pt idx="7576">
                  <c:v>19.680057078912299</c:v>
                </c:pt>
                <c:pt idx="7577">
                  <c:v>19.682259078912299</c:v>
                </c:pt>
                <c:pt idx="7578">
                  <c:v>19.686516078912298</c:v>
                </c:pt>
                <c:pt idx="7579">
                  <c:v>19.688705078912299</c:v>
                </c:pt>
                <c:pt idx="7580">
                  <c:v>19.691162078912299</c:v>
                </c:pt>
                <c:pt idx="7581">
                  <c:v>19.693531078912301</c:v>
                </c:pt>
                <c:pt idx="7582">
                  <c:v>19.697447078912301</c:v>
                </c:pt>
                <c:pt idx="7583">
                  <c:v>19.6988560789123</c:v>
                </c:pt>
                <c:pt idx="7584">
                  <c:v>19.701256078912301</c:v>
                </c:pt>
                <c:pt idx="7585">
                  <c:v>19.704685078912298</c:v>
                </c:pt>
                <c:pt idx="7586">
                  <c:v>19.7066670789123</c:v>
                </c:pt>
                <c:pt idx="7587">
                  <c:v>19.708048078912299</c:v>
                </c:pt>
                <c:pt idx="7588">
                  <c:v>19.710903078912299</c:v>
                </c:pt>
                <c:pt idx="7589">
                  <c:v>19.7148610789123</c:v>
                </c:pt>
                <c:pt idx="7590">
                  <c:v>19.716728078912301</c:v>
                </c:pt>
                <c:pt idx="7591">
                  <c:v>19.717455078912298</c:v>
                </c:pt>
                <c:pt idx="7592">
                  <c:v>19.721468078912299</c:v>
                </c:pt>
                <c:pt idx="7593">
                  <c:v>19.7215140789123</c:v>
                </c:pt>
                <c:pt idx="7594">
                  <c:v>19.724411078912301</c:v>
                </c:pt>
                <c:pt idx="7595">
                  <c:v>19.7290550789123</c:v>
                </c:pt>
                <c:pt idx="7596">
                  <c:v>19.7299020789123</c:v>
                </c:pt>
                <c:pt idx="7597">
                  <c:v>19.7326810789123</c:v>
                </c:pt>
                <c:pt idx="7598">
                  <c:v>19.738937078912301</c:v>
                </c:pt>
                <c:pt idx="7599">
                  <c:v>19.737204078912299</c:v>
                </c:pt>
                <c:pt idx="7600">
                  <c:v>19.7404880789123</c:v>
                </c:pt>
                <c:pt idx="7601">
                  <c:v>19.742376078912301</c:v>
                </c:pt>
                <c:pt idx="7602">
                  <c:v>19.744619078912301</c:v>
                </c:pt>
                <c:pt idx="7603">
                  <c:v>19.748533078912299</c:v>
                </c:pt>
                <c:pt idx="7604">
                  <c:v>19.753347078912299</c:v>
                </c:pt>
                <c:pt idx="7605">
                  <c:v>19.7531240789123</c:v>
                </c:pt>
                <c:pt idx="7606">
                  <c:v>19.756029078912299</c:v>
                </c:pt>
                <c:pt idx="7607">
                  <c:v>19.757950078912298</c:v>
                </c:pt>
                <c:pt idx="7608">
                  <c:v>19.7608030789123</c:v>
                </c:pt>
                <c:pt idx="7609">
                  <c:v>19.763254078912301</c:v>
                </c:pt>
                <c:pt idx="7610">
                  <c:v>19.766064078912301</c:v>
                </c:pt>
                <c:pt idx="7611">
                  <c:v>19.768747078912298</c:v>
                </c:pt>
                <c:pt idx="7612">
                  <c:v>19.7715720789123</c:v>
                </c:pt>
                <c:pt idx="7613">
                  <c:v>19.773052078912301</c:v>
                </c:pt>
                <c:pt idx="7614">
                  <c:v>19.776560078912301</c:v>
                </c:pt>
                <c:pt idx="7615">
                  <c:v>19.779909078912301</c:v>
                </c:pt>
                <c:pt idx="7616">
                  <c:v>19.781568078912301</c:v>
                </c:pt>
                <c:pt idx="7617">
                  <c:v>19.784140078912301</c:v>
                </c:pt>
                <c:pt idx="7618">
                  <c:v>19.785759078912299</c:v>
                </c:pt>
                <c:pt idx="7619">
                  <c:v>19.788622078912301</c:v>
                </c:pt>
                <c:pt idx="7620">
                  <c:v>19.7920950789123</c:v>
                </c:pt>
                <c:pt idx="7621">
                  <c:v>19.792192078912301</c:v>
                </c:pt>
                <c:pt idx="7622">
                  <c:v>19.795463078912299</c:v>
                </c:pt>
                <c:pt idx="7623">
                  <c:v>19.7986540789123</c:v>
                </c:pt>
                <c:pt idx="7624">
                  <c:v>19.8012120789123</c:v>
                </c:pt>
                <c:pt idx="7625">
                  <c:v>19.804220078912302</c:v>
                </c:pt>
                <c:pt idx="7626">
                  <c:v>19.805942078912299</c:v>
                </c:pt>
                <c:pt idx="7627">
                  <c:v>19.8085560789123</c:v>
                </c:pt>
                <c:pt idx="7628">
                  <c:v>19.811541078912299</c:v>
                </c:pt>
                <c:pt idx="7629">
                  <c:v>19.813711078912299</c:v>
                </c:pt>
                <c:pt idx="7630">
                  <c:v>19.8174590789123</c:v>
                </c:pt>
                <c:pt idx="7631">
                  <c:v>19.818567078912299</c:v>
                </c:pt>
                <c:pt idx="7632">
                  <c:v>19.820461078912299</c:v>
                </c:pt>
                <c:pt idx="7633">
                  <c:v>19.823433078912299</c:v>
                </c:pt>
                <c:pt idx="7634">
                  <c:v>19.8263720789123</c:v>
                </c:pt>
                <c:pt idx="7635">
                  <c:v>19.8271670789123</c:v>
                </c:pt>
                <c:pt idx="7636">
                  <c:v>19.831619078912301</c:v>
                </c:pt>
                <c:pt idx="7637">
                  <c:v>19.8342170789123</c:v>
                </c:pt>
                <c:pt idx="7638">
                  <c:v>19.836977078912298</c:v>
                </c:pt>
                <c:pt idx="7639">
                  <c:v>19.8394430789123</c:v>
                </c:pt>
                <c:pt idx="7640">
                  <c:v>19.840582078912298</c:v>
                </c:pt>
                <c:pt idx="7641">
                  <c:v>19.845051078912299</c:v>
                </c:pt>
                <c:pt idx="7642">
                  <c:v>19.846987078912299</c:v>
                </c:pt>
                <c:pt idx="7643">
                  <c:v>19.848164078912301</c:v>
                </c:pt>
                <c:pt idx="7644">
                  <c:v>19.851252078912299</c:v>
                </c:pt>
                <c:pt idx="7645">
                  <c:v>19.855070078912298</c:v>
                </c:pt>
                <c:pt idx="7646">
                  <c:v>19.8553100789123</c:v>
                </c:pt>
                <c:pt idx="7647">
                  <c:v>19.856846078912302</c:v>
                </c:pt>
                <c:pt idx="7648">
                  <c:v>19.8621500789123</c:v>
                </c:pt>
                <c:pt idx="7649">
                  <c:v>19.864689078912299</c:v>
                </c:pt>
                <c:pt idx="7650">
                  <c:v>19.8663630789123</c:v>
                </c:pt>
                <c:pt idx="7651">
                  <c:v>19.867931078912299</c:v>
                </c:pt>
                <c:pt idx="7652">
                  <c:v>19.8708000789123</c:v>
                </c:pt>
                <c:pt idx="7653">
                  <c:v>19.8733820789123</c:v>
                </c:pt>
                <c:pt idx="7654">
                  <c:v>19.876182078912301</c:v>
                </c:pt>
                <c:pt idx="7655">
                  <c:v>19.879860078912301</c:v>
                </c:pt>
                <c:pt idx="7656">
                  <c:v>19.879419078912299</c:v>
                </c:pt>
                <c:pt idx="7657">
                  <c:v>19.883406078912301</c:v>
                </c:pt>
                <c:pt idx="7658">
                  <c:v>19.8875140789123</c:v>
                </c:pt>
                <c:pt idx="7659">
                  <c:v>19.889004078912301</c:v>
                </c:pt>
                <c:pt idx="7660">
                  <c:v>19.8909150789123</c:v>
                </c:pt>
                <c:pt idx="7661">
                  <c:v>19.894251078912301</c:v>
                </c:pt>
                <c:pt idx="7662">
                  <c:v>19.895790078912299</c:v>
                </c:pt>
                <c:pt idx="7663">
                  <c:v>19.898479078912299</c:v>
                </c:pt>
                <c:pt idx="7664">
                  <c:v>19.901184078912301</c:v>
                </c:pt>
                <c:pt idx="7665">
                  <c:v>19.9041580789123</c:v>
                </c:pt>
                <c:pt idx="7666">
                  <c:v>19.905355078912301</c:v>
                </c:pt>
                <c:pt idx="7667">
                  <c:v>19.909946078912299</c:v>
                </c:pt>
                <c:pt idx="7668">
                  <c:v>19.911941078912299</c:v>
                </c:pt>
                <c:pt idx="7669">
                  <c:v>19.912645078912298</c:v>
                </c:pt>
                <c:pt idx="7670">
                  <c:v>19.9160780789123</c:v>
                </c:pt>
                <c:pt idx="7671">
                  <c:v>19.918413078912298</c:v>
                </c:pt>
                <c:pt idx="7672">
                  <c:v>19.9215110789123</c:v>
                </c:pt>
                <c:pt idx="7673">
                  <c:v>19.9250370789123</c:v>
                </c:pt>
                <c:pt idx="7674">
                  <c:v>19.925993078912299</c:v>
                </c:pt>
                <c:pt idx="7675">
                  <c:v>19.9263710789123</c:v>
                </c:pt>
                <c:pt idx="7676">
                  <c:v>19.9315930789123</c:v>
                </c:pt>
                <c:pt idx="7677">
                  <c:v>19.933582078912298</c:v>
                </c:pt>
                <c:pt idx="7678">
                  <c:v>19.936077078912298</c:v>
                </c:pt>
                <c:pt idx="7679">
                  <c:v>19.939789078912298</c:v>
                </c:pt>
                <c:pt idx="7680">
                  <c:v>19.9403610789123</c:v>
                </c:pt>
                <c:pt idx="7681">
                  <c:v>19.944490078912299</c:v>
                </c:pt>
                <c:pt idx="7682">
                  <c:v>19.9469340789123</c:v>
                </c:pt>
                <c:pt idx="7683">
                  <c:v>19.949276078912298</c:v>
                </c:pt>
                <c:pt idx="7684">
                  <c:v>19.951004078912298</c:v>
                </c:pt>
                <c:pt idx="7685">
                  <c:v>19.9543510789123</c:v>
                </c:pt>
                <c:pt idx="7686">
                  <c:v>19.956068078912299</c:v>
                </c:pt>
                <c:pt idx="7687">
                  <c:v>19.959042078912301</c:v>
                </c:pt>
                <c:pt idx="7688">
                  <c:v>19.960539078912301</c:v>
                </c:pt>
                <c:pt idx="7689">
                  <c:v>19.9627740789123</c:v>
                </c:pt>
                <c:pt idx="7690">
                  <c:v>19.964712078912299</c:v>
                </c:pt>
                <c:pt idx="7691">
                  <c:v>19.969747078912299</c:v>
                </c:pt>
                <c:pt idx="7692">
                  <c:v>19.9719770789123</c:v>
                </c:pt>
                <c:pt idx="7693">
                  <c:v>19.972998078912301</c:v>
                </c:pt>
                <c:pt idx="7694">
                  <c:v>19.975664078912299</c:v>
                </c:pt>
                <c:pt idx="7695">
                  <c:v>19.978943078912298</c:v>
                </c:pt>
                <c:pt idx="7696">
                  <c:v>19.981064078912301</c:v>
                </c:pt>
                <c:pt idx="7697">
                  <c:v>19.983101078912298</c:v>
                </c:pt>
                <c:pt idx="7698">
                  <c:v>19.9873710789123</c:v>
                </c:pt>
                <c:pt idx="7699">
                  <c:v>19.988232078912301</c:v>
                </c:pt>
                <c:pt idx="7700">
                  <c:v>19.992187078912298</c:v>
                </c:pt>
                <c:pt idx="7701">
                  <c:v>19.9926760789123</c:v>
                </c:pt>
                <c:pt idx="7702">
                  <c:v>19.998571078912299</c:v>
                </c:pt>
                <c:pt idx="7703">
                  <c:v>19.999691078912299</c:v>
                </c:pt>
                <c:pt idx="7704">
                  <c:v>20.001287078912299</c:v>
                </c:pt>
                <c:pt idx="7705">
                  <c:v>20.005058078912299</c:v>
                </c:pt>
                <c:pt idx="7706">
                  <c:v>20.0064030789123</c:v>
                </c:pt>
                <c:pt idx="7707">
                  <c:v>20.009954078912301</c:v>
                </c:pt>
                <c:pt idx="7708">
                  <c:v>20.011305078912301</c:v>
                </c:pt>
                <c:pt idx="7709">
                  <c:v>20.013985078912299</c:v>
                </c:pt>
                <c:pt idx="7710">
                  <c:v>20.0174180789123</c:v>
                </c:pt>
                <c:pt idx="7711">
                  <c:v>20.018913078912298</c:v>
                </c:pt>
                <c:pt idx="7712">
                  <c:v>20.0216520789123</c:v>
                </c:pt>
                <c:pt idx="7713">
                  <c:v>20.022058078912298</c:v>
                </c:pt>
                <c:pt idx="7714">
                  <c:v>20.028055078912299</c:v>
                </c:pt>
                <c:pt idx="7715">
                  <c:v>20.0281280789123</c:v>
                </c:pt>
                <c:pt idx="7716">
                  <c:v>20.0323140789123</c:v>
                </c:pt>
                <c:pt idx="7717">
                  <c:v>20.032623078912298</c:v>
                </c:pt>
                <c:pt idx="7718">
                  <c:v>20.035519078912301</c:v>
                </c:pt>
                <c:pt idx="7719">
                  <c:v>20.038980078912299</c:v>
                </c:pt>
                <c:pt idx="7720">
                  <c:v>20.041502078912298</c:v>
                </c:pt>
                <c:pt idx="7721">
                  <c:v>20.0449770789123</c:v>
                </c:pt>
                <c:pt idx="7722">
                  <c:v>20.045780078912301</c:v>
                </c:pt>
                <c:pt idx="7723">
                  <c:v>20.050129078912299</c:v>
                </c:pt>
                <c:pt idx="7724">
                  <c:v>20.051510078912301</c:v>
                </c:pt>
                <c:pt idx="7725">
                  <c:v>20.054300078912298</c:v>
                </c:pt>
                <c:pt idx="7726">
                  <c:v>20.056103078912301</c:v>
                </c:pt>
                <c:pt idx="7727">
                  <c:v>20.0577300789123</c:v>
                </c:pt>
                <c:pt idx="7728">
                  <c:v>20.0611510789123</c:v>
                </c:pt>
                <c:pt idx="7729">
                  <c:v>20.0639610789123</c:v>
                </c:pt>
                <c:pt idx="7730">
                  <c:v>20.0666880789123</c:v>
                </c:pt>
                <c:pt idx="7731">
                  <c:v>20.0680670789123</c:v>
                </c:pt>
                <c:pt idx="7732">
                  <c:v>20.0707700789123</c:v>
                </c:pt>
                <c:pt idx="7733">
                  <c:v>20.073677078912301</c:v>
                </c:pt>
                <c:pt idx="7734">
                  <c:v>20.076202078912299</c:v>
                </c:pt>
                <c:pt idx="7735">
                  <c:v>20.0791470789123</c:v>
                </c:pt>
                <c:pt idx="7736">
                  <c:v>20.081036078912298</c:v>
                </c:pt>
                <c:pt idx="7737">
                  <c:v>20.0851920789123</c:v>
                </c:pt>
                <c:pt idx="7738">
                  <c:v>20.086262078912299</c:v>
                </c:pt>
                <c:pt idx="7739">
                  <c:v>20.089186078912299</c:v>
                </c:pt>
                <c:pt idx="7740">
                  <c:v>20.0909460789123</c:v>
                </c:pt>
                <c:pt idx="7741">
                  <c:v>20.093792078912301</c:v>
                </c:pt>
                <c:pt idx="7742">
                  <c:v>20.0975440789123</c:v>
                </c:pt>
                <c:pt idx="7743">
                  <c:v>20.099575078912299</c:v>
                </c:pt>
                <c:pt idx="7744">
                  <c:v>20.101341078912299</c:v>
                </c:pt>
                <c:pt idx="7745">
                  <c:v>20.103083078912299</c:v>
                </c:pt>
                <c:pt idx="7746">
                  <c:v>20.107838078912298</c:v>
                </c:pt>
                <c:pt idx="7747">
                  <c:v>20.108919078912301</c:v>
                </c:pt>
                <c:pt idx="7748">
                  <c:v>20.111944078912298</c:v>
                </c:pt>
                <c:pt idx="7749">
                  <c:v>20.113180078912301</c:v>
                </c:pt>
                <c:pt idx="7750">
                  <c:v>20.117107078912301</c:v>
                </c:pt>
                <c:pt idx="7751">
                  <c:v>20.1184670789123</c:v>
                </c:pt>
                <c:pt idx="7752">
                  <c:v>20.1210040789123</c:v>
                </c:pt>
                <c:pt idx="7753">
                  <c:v>20.124670078912299</c:v>
                </c:pt>
                <c:pt idx="7754">
                  <c:v>20.1257290789123</c:v>
                </c:pt>
                <c:pt idx="7755">
                  <c:v>20.128277078912301</c:v>
                </c:pt>
                <c:pt idx="7756">
                  <c:v>20.130489078912301</c:v>
                </c:pt>
                <c:pt idx="7757">
                  <c:v>20.134302078912299</c:v>
                </c:pt>
                <c:pt idx="7758">
                  <c:v>20.136751078912301</c:v>
                </c:pt>
                <c:pt idx="7759">
                  <c:v>20.139164078912298</c:v>
                </c:pt>
                <c:pt idx="7760">
                  <c:v>20.141086078912299</c:v>
                </c:pt>
                <c:pt idx="7761">
                  <c:v>20.144195078912301</c:v>
                </c:pt>
                <c:pt idx="7762">
                  <c:v>20.1464370789123</c:v>
                </c:pt>
                <c:pt idx="7763">
                  <c:v>20.148832078912299</c:v>
                </c:pt>
                <c:pt idx="7764">
                  <c:v>20.151256078912301</c:v>
                </c:pt>
                <c:pt idx="7765">
                  <c:v>20.153072078912299</c:v>
                </c:pt>
                <c:pt idx="7766">
                  <c:v>20.1562560789123</c:v>
                </c:pt>
                <c:pt idx="7767">
                  <c:v>20.1589930789123</c:v>
                </c:pt>
                <c:pt idx="7768">
                  <c:v>20.160091078912298</c:v>
                </c:pt>
                <c:pt idx="7769">
                  <c:v>20.1638770789123</c:v>
                </c:pt>
                <c:pt idx="7770">
                  <c:v>20.166788078912301</c:v>
                </c:pt>
                <c:pt idx="7771">
                  <c:v>20.168371078912301</c:v>
                </c:pt>
                <c:pt idx="7772">
                  <c:v>20.171127078912299</c:v>
                </c:pt>
                <c:pt idx="7773">
                  <c:v>20.1744800789123</c:v>
                </c:pt>
                <c:pt idx="7774">
                  <c:v>20.176075078912302</c:v>
                </c:pt>
                <c:pt idx="7775">
                  <c:v>20.1790180789123</c:v>
                </c:pt>
                <c:pt idx="7776">
                  <c:v>20.181787078912301</c:v>
                </c:pt>
                <c:pt idx="7777">
                  <c:v>20.185257078912301</c:v>
                </c:pt>
                <c:pt idx="7778">
                  <c:v>20.186918078912299</c:v>
                </c:pt>
                <c:pt idx="7779">
                  <c:v>20.1885430789123</c:v>
                </c:pt>
                <c:pt idx="7780">
                  <c:v>20.193153078912299</c:v>
                </c:pt>
                <c:pt idx="7781">
                  <c:v>20.195017078912301</c:v>
                </c:pt>
                <c:pt idx="7782">
                  <c:v>20.197639078912299</c:v>
                </c:pt>
                <c:pt idx="7783">
                  <c:v>20.1996340789123</c:v>
                </c:pt>
                <c:pt idx="7784">
                  <c:v>20.202204078912299</c:v>
                </c:pt>
                <c:pt idx="7785">
                  <c:v>20.205082078912302</c:v>
                </c:pt>
                <c:pt idx="7786">
                  <c:v>20.203634078912298</c:v>
                </c:pt>
                <c:pt idx="7787">
                  <c:v>20.2085780789123</c:v>
                </c:pt>
                <c:pt idx="7788">
                  <c:v>20.210937078912298</c:v>
                </c:pt>
                <c:pt idx="7789">
                  <c:v>20.215109078912299</c:v>
                </c:pt>
                <c:pt idx="7790">
                  <c:v>20.217024078912299</c:v>
                </c:pt>
                <c:pt idx="7791">
                  <c:v>20.217516078912301</c:v>
                </c:pt>
                <c:pt idx="7792">
                  <c:v>20.221191078912298</c:v>
                </c:pt>
                <c:pt idx="7793">
                  <c:v>20.224056078912298</c:v>
                </c:pt>
                <c:pt idx="7794">
                  <c:v>20.227024078912301</c:v>
                </c:pt>
                <c:pt idx="7795">
                  <c:v>20.2299160789123</c:v>
                </c:pt>
                <c:pt idx="7796">
                  <c:v>20.2315060789123</c:v>
                </c:pt>
                <c:pt idx="7797">
                  <c:v>20.233297078912301</c:v>
                </c:pt>
                <c:pt idx="7798">
                  <c:v>20.2371500789123</c:v>
                </c:pt>
                <c:pt idx="7799">
                  <c:v>20.237377078912299</c:v>
                </c:pt>
                <c:pt idx="7800">
                  <c:v>20.241863078912299</c:v>
                </c:pt>
                <c:pt idx="7801">
                  <c:v>20.244448078912299</c:v>
                </c:pt>
                <c:pt idx="7802">
                  <c:v>20.246714078912301</c:v>
                </c:pt>
                <c:pt idx="7803">
                  <c:v>20.248480078912301</c:v>
                </c:pt>
                <c:pt idx="7804">
                  <c:v>20.253351078912299</c:v>
                </c:pt>
                <c:pt idx="7805">
                  <c:v>20.253349078912301</c:v>
                </c:pt>
                <c:pt idx="7806">
                  <c:v>20.257374078912299</c:v>
                </c:pt>
                <c:pt idx="7807">
                  <c:v>20.258638078912298</c:v>
                </c:pt>
                <c:pt idx="7808">
                  <c:v>20.262543078912302</c:v>
                </c:pt>
                <c:pt idx="7809">
                  <c:v>20.262888078912301</c:v>
                </c:pt>
                <c:pt idx="7810">
                  <c:v>20.2667160789123</c:v>
                </c:pt>
                <c:pt idx="7811">
                  <c:v>20.269853078912298</c:v>
                </c:pt>
                <c:pt idx="7812">
                  <c:v>20.271400078912301</c:v>
                </c:pt>
                <c:pt idx="7813">
                  <c:v>20.276485078912298</c:v>
                </c:pt>
                <c:pt idx="7814">
                  <c:v>20.2753500789123</c:v>
                </c:pt>
                <c:pt idx="7815">
                  <c:v>20.280184078912299</c:v>
                </c:pt>
                <c:pt idx="7816">
                  <c:v>20.279772078912298</c:v>
                </c:pt>
                <c:pt idx="7817">
                  <c:v>20.284048078912299</c:v>
                </c:pt>
                <c:pt idx="7818">
                  <c:v>20.287109078912298</c:v>
                </c:pt>
                <c:pt idx="7819">
                  <c:v>20.287361078912301</c:v>
                </c:pt>
                <c:pt idx="7820">
                  <c:v>20.292337078912301</c:v>
                </c:pt>
                <c:pt idx="7821">
                  <c:v>20.294542078912301</c:v>
                </c:pt>
                <c:pt idx="7822">
                  <c:v>20.2960550789123</c:v>
                </c:pt>
                <c:pt idx="7823">
                  <c:v>20.2993490789123</c:v>
                </c:pt>
                <c:pt idx="7824">
                  <c:v>20.299990078912298</c:v>
                </c:pt>
                <c:pt idx="7825">
                  <c:v>20.306291078912299</c:v>
                </c:pt>
                <c:pt idx="7826">
                  <c:v>20.305740078912301</c:v>
                </c:pt>
                <c:pt idx="7827">
                  <c:v>20.3092540789123</c:v>
                </c:pt>
                <c:pt idx="7828">
                  <c:v>20.312006078912301</c:v>
                </c:pt>
                <c:pt idx="7829">
                  <c:v>20.314638078912299</c:v>
                </c:pt>
                <c:pt idx="7830">
                  <c:v>20.3163910789123</c:v>
                </c:pt>
                <c:pt idx="7831">
                  <c:v>20.317654078912298</c:v>
                </c:pt>
                <c:pt idx="7832">
                  <c:v>20.321524078912301</c:v>
                </c:pt>
                <c:pt idx="7833">
                  <c:v>20.324102078912301</c:v>
                </c:pt>
                <c:pt idx="7834">
                  <c:v>20.3268320789123</c:v>
                </c:pt>
                <c:pt idx="7835">
                  <c:v>20.330864078912299</c:v>
                </c:pt>
                <c:pt idx="7836">
                  <c:v>20.332052078912302</c:v>
                </c:pt>
                <c:pt idx="7837">
                  <c:v>20.334785078912301</c:v>
                </c:pt>
                <c:pt idx="7838">
                  <c:v>20.336969078912301</c:v>
                </c:pt>
                <c:pt idx="7839">
                  <c:v>20.3387970789123</c:v>
                </c:pt>
                <c:pt idx="7840">
                  <c:v>20.343534078912299</c:v>
                </c:pt>
                <c:pt idx="7841">
                  <c:v>20.3451940789123</c:v>
                </c:pt>
                <c:pt idx="7842">
                  <c:v>20.346790078912299</c:v>
                </c:pt>
                <c:pt idx="7843">
                  <c:v>20.350593078912301</c:v>
                </c:pt>
                <c:pt idx="7844">
                  <c:v>20.3503950789123</c:v>
                </c:pt>
                <c:pt idx="7845">
                  <c:v>20.355352078912301</c:v>
                </c:pt>
                <c:pt idx="7846">
                  <c:v>20.357901078912299</c:v>
                </c:pt>
                <c:pt idx="7847">
                  <c:v>20.358131078912301</c:v>
                </c:pt>
                <c:pt idx="7848">
                  <c:v>20.362078078912301</c:v>
                </c:pt>
                <c:pt idx="7849">
                  <c:v>20.362753078912299</c:v>
                </c:pt>
                <c:pt idx="7850">
                  <c:v>20.3670330789123</c:v>
                </c:pt>
                <c:pt idx="7851">
                  <c:v>20.368807078912301</c:v>
                </c:pt>
                <c:pt idx="7852">
                  <c:v>20.372074078912298</c:v>
                </c:pt>
                <c:pt idx="7853">
                  <c:v>20.374594078912299</c:v>
                </c:pt>
                <c:pt idx="7854">
                  <c:v>20.375917078912298</c:v>
                </c:pt>
                <c:pt idx="7855">
                  <c:v>20.380003078912299</c:v>
                </c:pt>
                <c:pt idx="7856">
                  <c:v>20.382013078912301</c:v>
                </c:pt>
                <c:pt idx="7857">
                  <c:v>20.382477078912299</c:v>
                </c:pt>
                <c:pt idx="7858">
                  <c:v>20.385698078912299</c:v>
                </c:pt>
                <c:pt idx="7859">
                  <c:v>20.388819078912299</c:v>
                </c:pt>
                <c:pt idx="7860">
                  <c:v>20.391838078912301</c:v>
                </c:pt>
                <c:pt idx="7861">
                  <c:v>20.393066078912298</c:v>
                </c:pt>
                <c:pt idx="7862">
                  <c:v>20.395838078912298</c:v>
                </c:pt>
                <c:pt idx="7863">
                  <c:v>20.4006060789123</c:v>
                </c:pt>
                <c:pt idx="7864">
                  <c:v>20.402252078912301</c:v>
                </c:pt>
                <c:pt idx="7865">
                  <c:v>20.404503078912299</c:v>
                </c:pt>
                <c:pt idx="7866">
                  <c:v>20.406196078912298</c:v>
                </c:pt>
                <c:pt idx="7867">
                  <c:v>20.409925078912298</c:v>
                </c:pt>
                <c:pt idx="7868">
                  <c:v>20.411804078912301</c:v>
                </c:pt>
                <c:pt idx="7869">
                  <c:v>20.413097078912301</c:v>
                </c:pt>
                <c:pt idx="7870">
                  <c:v>20.416450078912298</c:v>
                </c:pt>
                <c:pt idx="7871">
                  <c:v>20.4195210789123</c:v>
                </c:pt>
                <c:pt idx="7872">
                  <c:v>20.423159078912299</c:v>
                </c:pt>
                <c:pt idx="7873">
                  <c:v>20.4236470789123</c:v>
                </c:pt>
                <c:pt idx="7874">
                  <c:v>20.428232078912298</c:v>
                </c:pt>
                <c:pt idx="7875">
                  <c:v>20.429788078912299</c:v>
                </c:pt>
                <c:pt idx="7876">
                  <c:v>20.430424078912299</c:v>
                </c:pt>
                <c:pt idx="7877">
                  <c:v>20.434515078912298</c:v>
                </c:pt>
                <c:pt idx="7878">
                  <c:v>20.4369330789123</c:v>
                </c:pt>
                <c:pt idx="7879">
                  <c:v>20.439209078912299</c:v>
                </c:pt>
                <c:pt idx="7880">
                  <c:v>20.443808078912301</c:v>
                </c:pt>
                <c:pt idx="7881">
                  <c:v>20.444410078912298</c:v>
                </c:pt>
                <c:pt idx="7882">
                  <c:v>20.446915078912301</c:v>
                </c:pt>
                <c:pt idx="7883">
                  <c:v>20.4488280789123</c:v>
                </c:pt>
                <c:pt idx="7884">
                  <c:v>20.451589078912299</c:v>
                </c:pt>
                <c:pt idx="7885">
                  <c:v>20.455452078912298</c:v>
                </c:pt>
                <c:pt idx="7886">
                  <c:v>20.458610078912301</c:v>
                </c:pt>
                <c:pt idx="7887">
                  <c:v>20.4596080789123</c:v>
                </c:pt>
                <c:pt idx="7888">
                  <c:v>20.462393078912299</c:v>
                </c:pt>
                <c:pt idx="7889">
                  <c:v>20.465568078912298</c:v>
                </c:pt>
                <c:pt idx="7890">
                  <c:v>20.466335078912302</c:v>
                </c:pt>
                <c:pt idx="7891">
                  <c:v>20.468403078912299</c:v>
                </c:pt>
                <c:pt idx="7892">
                  <c:v>20.4715310789123</c:v>
                </c:pt>
                <c:pt idx="7893">
                  <c:v>20.473556078912299</c:v>
                </c:pt>
                <c:pt idx="7894">
                  <c:v>20.4747010789123</c:v>
                </c:pt>
                <c:pt idx="7895">
                  <c:v>20.481829078912298</c:v>
                </c:pt>
                <c:pt idx="7896">
                  <c:v>20.4808180789123</c:v>
                </c:pt>
                <c:pt idx="7897">
                  <c:v>20.485329078912301</c:v>
                </c:pt>
                <c:pt idx="7898">
                  <c:v>20.486843078912301</c:v>
                </c:pt>
                <c:pt idx="7899">
                  <c:v>20.489900078912299</c:v>
                </c:pt>
                <c:pt idx="7900">
                  <c:v>20.491306078912299</c:v>
                </c:pt>
                <c:pt idx="7901">
                  <c:v>20.4930250789123</c:v>
                </c:pt>
                <c:pt idx="7902">
                  <c:v>20.4968850789123</c:v>
                </c:pt>
                <c:pt idx="7903">
                  <c:v>20.4988550789123</c:v>
                </c:pt>
                <c:pt idx="7904">
                  <c:v>20.502041078912299</c:v>
                </c:pt>
                <c:pt idx="7905">
                  <c:v>20.504398078912299</c:v>
                </c:pt>
                <c:pt idx="7906">
                  <c:v>20.507488078912299</c:v>
                </c:pt>
                <c:pt idx="7907">
                  <c:v>20.509617078912299</c:v>
                </c:pt>
                <c:pt idx="7908">
                  <c:v>20.5118330789123</c:v>
                </c:pt>
                <c:pt idx="7909">
                  <c:v>20.515034078912301</c:v>
                </c:pt>
                <c:pt idx="7910">
                  <c:v>20.518007078912301</c:v>
                </c:pt>
                <c:pt idx="7911">
                  <c:v>20.518864078912301</c:v>
                </c:pt>
                <c:pt idx="7912">
                  <c:v>20.520986078912301</c:v>
                </c:pt>
                <c:pt idx="7913">
                  <c:v>20.525425078912299</c:v>
                </c:pt>
                <c:pt idx="7914">
                  <c:v>20.528442078912299</c:v>
                </c:pt>
                <c:pt idx="7915">
                  <c:v>20.5290890789123</c:v>
                </c:pt>
                <c:pt idx="7916">
                  <c:v>20.531717078912301</c:v>
                </c:pt>
                <c:pt idx="7917">
                  <c:v>20.5333540789123</c:v>
                </c:pt>
                <c:pt idx="7918">
                  <c:v>20.536680078912301</c:v>
                </c:pt>
                <c:pt idx="7919">
                  <c:v>20.539776078912301</c:v>
                </c:pt>
                <c:pt idx="7920">
                  <c:v>20.543302078912301</c:v>
                </c:pt>
                <c:pt idx="7921">
                  <c:v>20.544435078912301</c:v>
                </c:pt>
                <c:pt idx="7922">
                  <c:v>20.547029078912299</c:v>
                </c:pt>
                <c:pt idx="7923">
                  <c:v>20.548857078912299</c:v>
                </c:pt>
                <c:pt idx="7924">
                  <c:v>20.552505078912301</c:v>
                </c:pt>
                <c:pt idx="7925">
                  <c:v>20.5538350789123</c:v>
                </c:pt>
                <c:pt idx="7926">
                  <c:v>20.558029078912298</c:v>
                </c:pt>
                <c:pt idx="7927">
                  <c:v>20.559654078912299</c:v>
                </c:pt>
                <c:pt idx="7928">
                  <c:v>20.5627690789123</c:v>
                </c:pt>
                <c:pt idx="7929">
                  <c:v>20.563600078912298</c:v>
                </c:pt>
                <c:pt idx="7930">
                  <c:v>20.5687200789123</c:v>
                </c:pt>
                <c:pt idx="7931">
                  <c:v>20.5701100789123</c:v>
                </c:pt>
                <c:pt idx="7932">
                  <c:v>20.572710078912301</c:v>
                </c:pt>
                <c:pt idx="7933">
                  <c:v>20.574369078912301</c:v>
                </c:pt>
                <c:pt idx="7934">
                  <c:v>20.577045078912299</c:v>
                </c:pt>
                <c:pt idx="7935">
                  <c:v>20.5804710789123</c:v>
                </c:pt>
                <c:pt idx="7936">
                  <c:v>20.5817050789123</c:v>
                </c:pt>
                <c:pt idx="7937">
                  <c:v>20.585352078912301</c:v>
                </c:pt>
                <c:pt idx="7938">
                  <c:v>20.587564078912301</c:v>
                </c:pt>
                <c:pt idx="7939">
                  <c:v>20.590105078912298</c:v>
                </c:pt>
                <c:pt idx="7940">
                  <c:v>20.590944078912301</c:v>
                </c:pt>
                <c:pt idx="7941">
                  <c:v>20.593828078912299</c:v>
                </c:pt>
                <c:pt idx="7942">
                  <c:v>20.596510078912299</c:v>
                </c:pt>
                <c:pt idx="7943">
                  <c:v>20.600397078912298</c:v>
                </c:pt>
                <c:pt idx="7944">
                  <c:v>20.601820078912301</c:v>
                </c:pt>
                <c:pt idx="7945">
                  <c:v>20.605671078912298</c:v>
                </c:pt>
                <c:pt idx="7946">
                  <c:v>20.606913078912299</c:v>
                </c:pt>
                <c:pt idx="7947">
                  <c:v>20.608475078912299</c:v>
                </c:pt>
                <c:pt idx="7948">
                  <c:v>20.611896078912299</c:v>
                </c:pt>
                <c:pt idx="7949">
                  <c:v>20.6143860789123</c:v>
                </c:pt>
                <c:pt idx="7950">
                  <c:v>20.617779078912299</c:v>
                </c:pt>
                <c:pt idx="7951">
                  <c:v>20.618610078912301</c:v>
                </c:pt>
                <c:pt idx="7952">
                  <c:v>20.622816078912301</c:v>
                </c:pt>
                <c:pt idx="7953">
                  <c:v>20.6216120789123</c:v>
                </c:pt>
                <c:pt idx="7954">
                  <c:v>20.628313078912299</c:v>
                </c:pt>
                <c:pt idx="7955">
                  <c:v>20.630112078912301</c:v>
                </c:pt>
                <c:pt idx="7956">
                  <c:v>20.630506078912301</c:v>
                </c:pt>
                <c:pt idx="7957">
                  <c:v>20.634512078912302</c:v>
                </c:pt>
                <c:pt idx="7958">
                  <c:v>20.635494078912298</c:v>
                </c:pt>
                <c:pt idx="7959">
                  <c:v>20.638866078912301</c:v>
                </c:pt>
                <c:pt idx="7960">
                  <c:v>20.643436078912298</c:v>
                </c:pt>
                <c:pt idx="7961">
                  <c:v>20.6447920789123</c:v>
                </c:pt>
                <c:pt idx="7962">
                  <c:v>20.645592078912301</c:v>
                </c:pt>
                <c:pt idx="7963">
                  <c:v>20.650286078912298</c:v>
                </c:pt>
                <c:pt idx="7964">
                  <c:v>20.6520920789123</c:v>
                </c:pt>
                <c:pt idx="7965">
                  <c:v>20.655294078912299</c:v>
                </c:pt>
                <c:pt idx="7966">
                  <c:v>20.657551078912299</c:v>
                </c:pt>
                <c:pt idx="7967">
                  <c:v>20.660433078912298</c:v>
                </c:pt>
                <c:pt idx="7968">
                  <c:v>20.661056078912299</c:v>
                </c:pt>
                <c:pt idx="7969">
                  <c:v>20.665022078912301</c:v>
                </c:pt>
                <c:pt idx="7970">
                  <c:v>20.666685078912298</c:v>
                </c:pt>
                <c:pt idx="7971">
                  <c:v>20.670172078912302</c:v>
                </c:pt>
                <c:pt idx="7972">
                  <c:v>20.6718670789123</c:v>
                </c:pt>
                <c:pt idx="7973">
                  <c:v>20.6741480789123</c:v>
                </c:pt>
                <c:pt idx="7974">
                  <c:v>20.677763078912299</c:v>
                </c:pt>
                <c:pt idx="7975">
                  <c:v>20.679279078912298</c:v>
                </c:pt>
                <c:pt idx="7976">
                  <c:v>20.682648078912301</c:v>
                </c:pt>
                <c:pt idx="7977">
                  <c:v>20.684196078912301</c:v>
                </c:pt>
                <c:pt idx="7978">
                  <c:v>20.6873780789123</c:v>
                </c:pt>
                <c:pt idx="7979">
                  <c:v>20.690643078912299</c:v>
                </c:pt>
                <c:pt idx="7980">
                  <c:v>20.691988078912299</c:v>
                </c:pt>
                <c:pt idx="7981">
                  <c:v>20.6942040789123</c:v>
                </c:pt>
                <c:pt idx="7982">
                  <c:v>20.697233078912301</c:v>
                </c:pt>
                <c:pt idx="7983">
                  <c:v>20.700640078912301</c:v>
                </c:pt>
                <c:pt idx="7984">
                  <c:v>20.702490078912298</c:v>
                </c:pt>
                <c:pt idx="7985">
                  <c:v>20.702337078912301</c:v>
                </c:pt>
                <c:pt idx="7986">
                  <c:v>20.7092000789123</c:v>
                </c:pt>
                <c:pt idx="7987">
                  <c:v>20.7104170789123</c:v>
                </c:pt>
                <c:pt idx="7988">
                  <c:v>20.712088078912299</c:v>
                </c:pt>
                <c:pt idx="7989">
                  <c:v>20.714708078912299</c:v>
                </c:pt>
                <c:pt idx="7990">
                  <c:v>20.715721078912299</c:v>
                </c:pt>
                <c:pt idx="7991">
                  <c:v>20.7199000789123</c:v>
                </c:pt>
                <c:pt idx="7992">
                  <c:v>20.722279078912301</c:v>
                </c:pt>
                <c:pt idx="7993">
                  <c:v>20.724640078912302</c:v>
                </c:pt>
                <c:pt idx="7994">
                  <c:v>20.7261660789123</c:v>
                </c:pt>
                <c:pt idx="7995">
                  <c:v>20.730062078912301</c:v>
                </c:pt>
                <c:pt idx="7996">
                  <c:v>20.731777078912298</c:v>
                </c:pt>
                <c:pt idx="7997">
                  <c:v>20.7332990789123</c:v>
                </c:pt>
                <c:pt idx="7998">
                  <c:v>20.7374020789123</c:v>
                </c:pt>
                <c:pt idx="7999">
                  <c:v>20.739490078912301</c:v>
                </c:pt>
                <c:pt idx="8000">
                  <c:v>20.741804078912299</c:v>
                </c:pt>
                <c:pt idx="8001">
                  <c:v>20.744617078912299</c:v>
                </c:pt>
                <c:pt idx="8002">
                  <c:v>20.7467820789123</c:v>
                </c:pt>
                <c:pt idx="8003">
                  <c:v>20.7492220789123</c:v>
                </c:pt>
                <c:pt idx="8004">
                  <c:v>20.752172078912299</c:v>
                </c:pt>
                <c:pt idx="8005">
                  <c:v>20.754322078912299</c:v>
                </c:pt>
                <c:pt idx="8006">
                  <c:v>20.756889078912298</c:v>
                </c:pt>
                <c:pt idx="8007">
                  <c:v>20.759449078912301</c:v>
                </c:pt>
                <c:pt idx="8008">
                  <c:v>20.763767078912299</c:v>
                </c:pt>
                <c:pt idx="8009">
                  <c:v>20.763870078912301</c:v>
                </c:pt>
                <c:pt idx="8010">
                  <c:v>20.767141078912299</c:v>
                </c:pt>
                <c:pt idx="8011">
                  <c:v>20.769033078912301</c:v>
                </c:pt>
                <c:pt idx="8012">
                  <c:v>20.772873078912301</c:v>
                </c:pt>
                <c:pt idx="8013">
                  <c:v>20.7745270789123</c:v>
                </c:pt>
                <c:pt idx="8014">
                  <c:v>20.777122078912299</c:v>
                </c:pt>
                <c:pt idx="8015">
                  <c:v>20.7788580789123</c:v>
                </c:pt>
                <c:pt idx="8016">
                  <c:v>20.781834078912301</c:v>
                </c:pt>
                <c:pt idx="8017">
                  <c:v>20.786062078912298</c:v>
                </c:pt>
                <c:pt idx="8018">
                  <c:v>20.786356078912299</c:v>
                </c:pt>
                <c:pt idx="8019">
                  <c:v>20.789007078912299</c:v>
                </c:pt>
                <c:pt idx="8020">
                  <c:v>20.791450078912298</c:v>
                </c:pt>
                <c:pt idx="8021">
                  <c:v>20.7943170789123</c:v>
                </c:pt>
                <c:pt idx="8022">
                  <c:v>20.795971078912299</c:v>
                </c:pt>
                <c:pt idx="8023">
                  <c:v>20.800537078912299</c:v>
                </c:pt>
                <c:pt idx="8024">
                  <c:v>20.800718078912301</c:v>
                </c:pt>
                <c:pt idx="8025">
                  <c:v>20.804680078912298</c:v>
                </c:pt>
                <c:pt idx="8026">
                  <c:v>20.806333078912299</c:v>
                </c:pt>
                <c:pt idx="8027">
                  <c:v>20.807911078912301</c:v>
                </c:pt>
                <c:pt idx="8028">
                  <c:v>20.811994078912299</c:v>
                </c:pt>
                <c:pt idx="8029">
                  <c:v>20.814640078912301</c:v>
                </c:pt>
                <c:pt idx="8030">
                  <c:v>20.815775078912299</c:v>
                </c:pt>
                <c:pt idx="8031">
                  <c:v>20.820930078912301</c:v>
                </c:pt>
                <c:pt idx="8032">
                  <c:v>20.8218520789123</c:v>
                </c:pt>
                <c:pt idx="8033">
                  <c:v>20.825655078912298</c:v>
                </c:pt>
                <c:pt idx="8034">
                  <c:v>20.826851078912298</c:v>
                </c:pt>
                <c:pt idx="8035">
                  <c:v>20.829817078912299</c:v>
                </c:pt>
                <c:pt idx="8036">
                  <c:v>20.830961078912299</c:v>
                </c:pt>
                <c:pt idx="8037">
                  <c:v>20.835373078912301</c:v>
                </c:pt>
                <c:pt idx="8038">
                  <c:v>20.836985078912299</c:v>
                </c:pt>
                <c:pt idx="8039">
                  <c:v>20.8416960789123</c:v>
                </c:pt>
                <c:pt idx="8040">
                  <c:v>20.842342078912299</c:v>
                </c:pt>
                <c:pt idx="8041">
                  <c:v>20.844303078912301</c:v>
                </c:pt>
                <c:pt idx="8042">
                  <c:v>20.846472078912299</c:v>
                </c:pt>
                <c:pt idx="8043">
                  <c:v>20.8497180789123</c:v>
                </c:pt>
                <c:pt idx="8044">
                  <c:v>20.851444078912301</c:v>
                </c:pt>
                <c:pt idx="8045">
                  <c:v>20.854376078912299</c:v>
                </c:pt>
                <c:pt idx="8046">
                  <c:v>20.857763078912299</c:v>
                </c:pt>
                <c:pt idx="8047">
                  <c:v>20.860445078912299</c:v>
                </c:pt>
                <c:pt idx="8048">
                  <c:v>20.861710078912299</c:v>
                </c:pt>
                <c:pt idx="8049">
                  <c:v>20.864582078912299</c:v>
                </c:pt>
                <c:pt idx="8050">
                  <c:v>20.865545078912302</c:v>
                </c:pt>
                <c:pt idx="8051">
                  <c:v>20.868057078912301</c:v>
                </c:pt>
                <c:pt idx="8052">
                  <c:v>20.873155078912301</c:v>
                </c:pt>
                <c:pt idx="8053">
                  <c:v>20.8751030789123</c:v>
                </c:pt>
                <c:pt idx="8054">
                  <c:v>20.875540078912302</c:v>
                </c:pt>
                <c:pt idx="8055">
                  <c:v>20.8814830789123</c:v>
                </c:pt>
                <c:pt idx="8056">
                  <c:v>20.882425078912298</c:v>
                </c:pt>
                <c:pt idx="8057">
                  <c:v>20.885038078912299</c:v>
                </c:pt>
                <c:pt idx="8058">
                  <c:v>20.8864040789123</c:v>
                </c:pt>
                <c:pt idx="8059">
                  <c:v>20.8893870789123</c:v>
                </c:pt>
                <c:pt idx="8060">
                  <c:v>20.891569078912301</c:v>
                </c:pt>
                <c:pt idx="8061">
                  <c:v>20.895676078912299</c:v>
                </c:pt>
                <c:pt idx="8062">
                  <c:v>20.896751078912299</c:v>
                </c:pt>
                <c:pt idx="8063">
                  <c:v>20.898828078912299</c:v>
                </c:pt>
                <c:pt idx="8064">
                  <c:v>20.9018080789123</c:v>
                </c:pt>
                <c:pt idx="8065">
                  <c:v>20.906202078912301</c:v>
                </c:pt>
                <c:pt idx="8066">
                  <c:v>20.906919078912299</c:v>
                </c:pt>
                <c:pt idx="8067">
                  <c:v>20.909635078912299</c:v>
                </c:pt>
                <c:pt idx="8068">
                  <c:v>20.912552078912299</c:v>
                </c:pt>
                <c:pt idx="8069">
                  <c:v>20.915697078912299</c:v>
                </c:pt>
                <c:pt idx="8070">
                  <c:v>20.917314078912298</c:v>
                </c:pt>
                <c:pt idx="8071">
                  <c:v>20.919996078912298</c:v>
                </c:pt>
                <c:pt idx="8072">
                  <c:v>20.922598078912301</c:v>
                </c:pt>
                <c:pt idx="8073">
                  <c:v>20.9252890789123</c:v>
                </c:pt>
                <c:pt idx="8074">
                  <c:v>20.9278600789123</c:v>
                </c:pt>
                <c:pt idx="8075">
                  <c:v>20.930845078912299</c:v>
                </c:pt>
                <c:pt idx="8076">
                  <c:v>20.932472078912301</c:v>
                </c:pt>
                <c:pt idx="8077">
                  <c:v>20.934397078912301</c:v>
                </c:pt>
                <c:pt idx="8078">
                  <c:v>20.937256078912299</c:v>
                </c:pt>
                <c:pt idx="8079">
                  <c:v>20.939821078912299</c:v>
                </c:pt>
                <c:pt idx="8080">
                  <c:v>20.942329078912302</c:v>
                </c:pt>
                <c:pt idx="8081">
                  <c:v>20.9448640789123</c:v>
                </c:pt>
                <c:pt idx="8082">
                  <c:v>20.9456730789123</c:v>
                </c:pt>
                <c:pt idx="8083">
                  <c:v>20.9505670789123</c:v>
                </c:pt>
                <c:pt idx="8084">
                  <c:v>20.953451078912298</c:v>
                </c:pt>
                <c:pt idx="8085">
                  <c:v>20.9537430789123</c:v>
                </c:pt>
                <c:pt idx="8086">
                  <c:v>20.9572580789123</c:v>
                </c:pt>
                <c:pt idx="8087">
                  <c:v>20.9597430789123</c:v>
                </c:pt>
                <c:pt idx="8088">
                  <c:v>20.961327078912301</c:v>
                </c:pt>
                <c:pt idx="8089">
                  <c:v>20.9631920789123</c:v>
                </c:pt>
                <c:pt idx="8090">
                  <c:v>20.9670350789123</c:v>
                </c:pt>
                <c:pt idx="8091">
                  <c:v>20.970236078912301</c:v>
                </c:pt>
                <c:pt idx="8092">
                  <c:v>20.973055078912299</c:v>
                </c:pt>
                <c:pt idx="8093">
                  <c:v>20.975649078912301</c:v>
                </c:pt>
                <c:pt idx="8094">
                  <c:v>20.9771860789123</c:v>
                </c:pt>
                <c:pt idx="8095">
                  <c:v>20.980059078912301</c:v>
                </c:pt>
                <c:pt idx="8096">
                  <c:v>20.983259078912301</c:v>
                </c:pt>
                <c:pt idx="8097">
                  <c:v>20.984667078912299</c:v>
                </c:pt>
                <c:pt idx="8098">
                  <c:v>20.987867078912299</c:v>
                </c:pt>
                <c:pt idx="8099">
                  <c:v>20.9914490789123</c:v>
                </c:pt>
                <c:pt idx="8100">
                  <c:v>20.994287078912301</c:v>
                </c:pt>
                <c:pt idx="8101">
                  <c:v>20.994419078912301</c:v>
                </c:pt>
                <c:pt idx="8102">
                  <c:v>20.9973450789123</c:v>
                </c:pt>
                <c:pt idx="8103">
                  <c:v>20.999815078912299</c:v>
                </c:pt>
                <c:pt idx="8104">
                  <c:v>21.001623078912299</c:v>
                </c:pt>
                <c:pt idx="8105">
                  <c:v>21.006361078912299</c:v>
                </c:pt>
                <c:pt idx="8106">
                  <c:v>21.007141078912301</c:v>
                </c:pt>
                <c:pt idx="8107">
                  <c:v>21.011265078912299</c:v>
                </c:pt>
                <c:pt idx="8108">
                  <c:v>21.013718078912301</c:v>
                </c:pt>
                <c:pt idx="8109">
                  <c:v>21.014524078912299</c:v>
                </c:pt>
                <c:pt idx="8110">
                  <c:v>21.017134078912299</c:v>
                </c:pt>
                <c:pt idx="8111">
                  <c:v>21.019489078912301</c:v>
                </c:pt>
                <c:pt idx="8112">
                  <c:v>21.022636078912299</c:v>
                </c:pt>
                <c:pt idx="8113">
                  <c:v>21.024902078912302</c:v>
                </c:pt>
                <c:pt idx="8114">
                  <c:v>21.026911078912299</c:v>
                </c:pt>
                <c:pt idx="8115">
                  <c:v>21.031168078912298</c:v>
                </c:pt>
                <c:pt idx="8116">
                  <c:v>21.032644078912298</c:v>
                </c:pt>
                <c:pt idx="8117">
                  <c:v>21.0351790789123</c:v>
                </c:pt>
                <c:pt idx="8118">
                  <c:v>21.037527078912301</c:v>
                </c:pt>
                <c:pt idx="8119">
                  <c:v>21.040575078912301</c:v>
                </c:pt>
                <c:pt idx="8120">
                  <c:v>21.043219078912301</c:v>
                </c:pt>
                <c:pt idx="8121">
                  <c:v>21.045275078912301</c:v>
                </c:pt>
                <c:pt idx="8122">
                  <c:v>21.047316078912299</c:v>
                </c:pt>
                <c:pt idx="8123">
                  <c:v>21.0492760789123</c:v>
                </c:pt>
                <c:pt idx="8124">
                  <c:v>21.052671078912301</c:v>
                </c:pt>
                <c:pt idx="8125">
                  <c:v>21.055090078912301</c:v>
                </c:pt>
                <c:pt idx="8126">
                  <c:v>21.057375078912301</c:v>
                </c:pt>
                <c:pt idx="8127">
                  <c:v>21.0581550789123</c:v>
                </c:pt>
                <c:pt idx="8128">
                  <c:v>21.0637570789123</c:v>
                </c:pt>
                <c:pt idx="8129">
                  <c:v>21.064100078912301</c:v>
                </c:pt>
                <c:pt idx="8130">
                  <c:v>21.0666330789123</c:v>
                </c:pt>
                <c:pt idx="8131">
                  <c:v>21.069656078912299</c:v>
                </c:pt>
                <c:pt idx="8132">
                  <c:v>21.072424078912299</c:v>
                </c:pt>
                <c:pt idx="8133">
                  <c:v>21.076008078912299</c:v>
                </c:pt>
                <c:pt idx="8134">
                  <c:v>21.077356078912299</c:v>
                </c:pt>
                <c:pt idx="8135">
                  <c:v>21.079359078912301</c:v>
                </c:pt>
                <c:pt idx="8136">
                  <c:v>21.0832190789123</c:v>
                </c:pt>
                <c:pt idx="8137">
                  <c:v>21.085955078912299</c:v>
                </c:pt>
                <c:pt idx="8138">
                  <c:v>21.0867230789123</c:v>
                </c:pt>
                <c:pt idx="8139">
                  <c:v>21.089178078912301</c:v>
                </c:pt>
                <c:pt idx="8140">
                  <c:v>21.0939770789123</c:v>
                </c:pt>
                <c:pt idx="8141">
                  <c:v>21.095161078912298</c:v>
                </c:pt>
                <c:pt idx="8142">
                  <c:v>21.098240078912301</c:v>
                </c:pt>
                <c:pt idx="8143">
                  <c:v>21.0988710789123</c:v>
                </c:pt>
                <c:pt idx="8144">
                  <c:v>21.1015910789123</c:v>
                </c:pt>
                <c:pt idx="8145">
                  <c:v>21.104959078912302</c:v>
                </c:pt>
                <c:pt idx="8146">
                  <c:v>21.107746078912299</c:v>
                </c:pt>
                <c:pt idx="8147">
                  <c:v>21.1099830789123</c:v>
                </c:pt>
                <c:pt idx="8148">
                  <c:v>21.113129078912301</c:v>
                </c:pt>
                <c:pt idx="8149">
                  <c:v>21.114559078912301</c:v>
                </c:pt>
                <c:pt idx="8150">
                  <c:v>21.1195660789123</c:v>
                </c:pt>
                <c:pt idx="8151">
                  <c:v>21.121288078912301</c:v>
                </c:pt>
                <c:pt idx="8152">
                  <c:v>21.122436078912301</c:v>
                </c:pt>
                <c:pt idx="8153">
                  <c:v>21.126327078912301</c:v>
                </c:pt>
                <c:pt idx="8154">
                  <c:v>21.1263710789123</c:v>
                </c:pt>
                <c:pt idx="8155">
                  <c:v>21.130247078912301</c:v>
                </c:pt>
                <c:pt idx="8156">
                  <c:v>21.1321330789123</c:v>
                </c:pt>
                <c:pt idx="8157">
                  <c:v>21.135248078912301</c:v>
                </c:pt>
                <c:pt idx="8158">
                  <c:v>21.137854078912302</c:v>
                </c:pt>
                <c:pt idx="8159">
                  <c:v>21.137636078912301</c:v>
                </c:pt>
                <c:pt idx="8160">
                  <c:v>21.143108078912299</c:v>
                </c:pt>
                <c:pt idx="8161">
                  <c:v>21.1446990789123</c:v>
                </c:pt>
                <c:pt idx="8162">
                  <c:v>21.147566078912298</c:v>
                </c:pt>
                <c:pt idx="8163">
                  <c:v>21.149750078912298</c:v>
                </c:pt>
                <c:pt idx="8164">
                  <c:v>21.1528170789123</c:v>
                </c:pt>
                <c:pt idx="8165">
                  <c:v>21.152477078912298</c:v>
                </c:pt>
                <c:pt idx="8166">
                  <c:v>21.156475078912301</c:v>
                </c:pt>
                <c:pt idx="8167">
                  <c:v>21.162319078912301</c:v>
                </c:pt>
                <c:pt idx="8168">
                  <c:v>21.1624430789123</c:v>
                </c:pt>
                <c:pt idx="8169">
                  <c:v>21.167263078912299</c:v>
                </c:pt>
                <c:pt idx="8170">
                  <c:v>21.1677550789123</c:v>
                </c:pt>
                <c:pt idx="8171">
                  <c:v>21.170069078912299</c:v>
                </c:pt>
                <c:pt idx="8172">
                  <c:v>21.170339078912299</c:v>
                </c:pt>
                <c:pt idx="8173">
                  <c:v>21.1757620789123</c:v>
                </c:pt>
                <c:pt idx="8174">
                  <c:v>21.1775800789123</c:v>
                </c:pt>
                <c:pt idx="8175">
                  <c:v>21.180075078912299</c:v>
                </c:pt>
                <c:pt idx="8176">
                  <c:v>21.182293078912299</c:v>
                </c:pt>
                <c:pt idx="8177">
                  <c:v>21.184725078912301</c:v>
                </c:pt>
                <c:pt idx="8178">
                  <c:v>21.187576078912301</c:v>
                </c:pt>
                <c:pt idx="8179">
                  <c:v>21.188427078912301</c:v>
                </c:pt>
                <c:pt idx="8180">
                  <c:v>21.191950078912299</c:v>
                </c:pt>
                <c:pt idx="8181">
                  <c:v>21.1970350789123</c:v>
                </c:pt>
                <c:pt idx="8182">
                  <c:v>21.196787078912301</c:v>
                </c:pt>
                <c:pt idx="8183">
                  <c:v>21.201467078912298</c:v>
                </c:pt>
                <c:pt idx="8184">
                  <c:v>21.202690078912301</c:v>
                </c:pt>
                <c:pt idx="8185">
                  <c:v>21.204979078912299</c:v>
                </c:pt>
                <c:pt idx="8186">
                  <c:v>21.208883078912301</c:v>
                </c:pt>
                <c:pt idx="8187">
                  <c:v>21.211998078912298</c:v>
                </c:pt>
                <c:pt idx="8188">
                  <c:v>21.211800078912301</c:v>
                </c:pt>
                <c:pt idx="8189">
                  <c:v>21.2141460789123</c:v>
                </c:pt>
                <c:pt idx="8190">
                  <c:v>21.2175980789123</c:v>
                </c:pt>
                <c:pt idx="8191">
                  <c:v>21.2201630789123</c:v>
                </c:pt>
                <c:pt idx="8192">
                  <c:v>21.2231140789123</c:v>
                </c:pt>
                <c:pt idx="8193">
                  <c:v>21.225998078912301</c:v>
                </c:pt>
                <c:pt idx="8194">
                  <c:v>21.228277078912299</c:v>
                </c:pt>
                <c:pt idx="8195">
                  <c:v>21.230171078912299</c:v>
                </c:pt>
                <c:pt idx="8196">
                  <c:v>21.231840078912299</c:v>
                </c:pt>
                <c:pt idx="8197">
                  <c:v>21.235399078912298</c:v>
                </c:pt>
                <c:pt idx="8198">
                  <c:v>21.238178078912298</c:v>
                </c:pt>
                <c:pt idx="8199">
                  <c:v>21.2398970789123</c:v>
                </c:pt>
                <c:pt idx="8200">
                  <c:v>21.243490078912298</c:v>
                </c:pt>
                <c:pt idx="8201">
                  <c:v>21.245605078912298</c:v>
                </c:pt>
                <c:pt idx="8202">
                  <c:v>21.2462670789123</c:v>
                </c:pt>
                <c:pt idx="8203">
                  <c:v>21.250652078912299</c:v>
                </c:pt>
                <c:pt idx="8204">
                  <c:v>21.2511540789123</c:v>
                </c:pt>
                <c:pt idx="8205">
                  <c:v>21.255642078912299</c:v>
                </c:pt>
                <c:pt idx="8206">
                  <c:v>21.257349078912299</c:v>
                </c:pt>
                <c:pt idx="8207">
                  <c:v>21.261133078912298</c:v>
                </c:pt>
                <c:pt idx="8208">
                  <c:v>21.262691078912301</c:v>
                </c:pt>
                <c:pt idx="8209">
                  <c:v>21.265076078912301</c:v>
                </c:pt>
                <c:pt idx="8210">
                  <c:v>21.2678430789123</c:v>
                </c:pt>
                <c:pt idx="8211">
                  <c:v>21.269161078912301</c:v>
                </c:pt>
                <c:pt idx="8212">
                  <c:v>21.275068078912298</c:v>
                </c:pt>
                <c:pt idx="8213">
                  <c:v>21.275949078912301</c:v>
                </c:pt>
                <c:pt idx="8214">
                  <c:v>21.278273078912299</c:v>
                </c:pt>
                <c:pt idx="8215">
                  <c:v>21.279270078912301</c:v>
                </c:pt>
                <c:pt idx="8216">
                  <c:v>21.282688078912301</c:v>
                </c:pt>
                <c:pt idx="8217">
                  <c:v>21.285904078912299</c:v>
                </c:pt>
                <c:pt idx="8218">
                  <c:v>21.287399078912301</c:v>
                </c:pt>
                <c:pt idx="8219">
                  <c:v>21.2903460789123</c:v>
                </c:pt>
                <c:pt idx="8220">
                  <c:v>21.292055078912298</c:v>
                </c:pt>
                <c:pt idx="8221">
                  <c:v>21.295366078912298</c:v>
                </c:pt>
                <c:pt idx="8222">
                  <c:v>21.297592078912299</c:v>
                </c:pt>
                <c:pt idx="8223">
                  <c:v>21.300188078912299</c:v>
                </c:pt>
                <c:pt idx="8224">
                  <c:v>21.300875078912298</c:v>
                </c:pt>
                <c:pt idx="8225">
                  <c:v>21.3045810789123</c:v>
                </c:pt>
                <c:pt idx="8226">
                  <c:v>21.3082620789123</c:v>
                </c:pt>
                <c:pt idx="8227">
                  <c:v>21.309235078912298</c:v>
                </c:pt>
                <c:pt idx="8228">
                  <c:v>21.314085078912299</c:v>
                </c:pt>
                <c:pt idx="8229">
                  <c:v>21.3148080789123</c:v>
                </c:pt>
                <c:pt idx="8230">
                  <c:v>21.3168260789123</c:v>
                </c:pt>
                <c:pt idx="8231">
                  <c:v>21.320114078912301</c:v>
                </c:pt>
                <c:pt idx="8232">
                  <c:v>21.322670078912299</c:v>
                </c:pt>
                <c:pt idx="8233">
                  <c:v>21.325167078912301</c:v>
                </c:pt>
                <c:pt idx="8234">
                  <c:v>21.328724078912298</c:v>
                </c:pt>
                <c:pt idx="8235">
                  <c:v>21.330217078912298</c:v>
                </c:pt>
                <c:pt idx="8236">
                  <c:v>21.3320120789123</c:v>
                </c:pt>
                <c:pt idx="8237">
                  <c:v>21.335352078912301</c:v>
                </c:pt>
                <c:pt idx="8238">
                  <c:v>21.337749078912299</c:v>
                </c:pt>
                <c:pt idx="8239">
                  <c:v>21.340391078912301</c:v>
                </c:pt>
                <c:pt idx="8240">
                  <c:v>21.3427330789123</c:v>
                </c:pt>
                <c:pt idx="8241">
                  <c:v>21.3463210789123</c:v>
                </c:pt>
                <c:pt idx="8242">
                  <c:v>21.3472370789123</c:v>
                </c:pt>
                <c:pt idx="8243">
                  <c:v>21.3501570789123</c:v>
                </c:pt>
                <c:pt idx="8244">
                  <c:v>21.352474078912302</c:v>
                </c:pt>
                <c:pt idx="8245">
                  <c:v>21.355080078912298</c:v>
                </c:pt>
                <c:pt idx="8246">
                  <c:v>21.358257078912299</c:v>
                </c:pt>
                <c:pt idx="8247">
                  <c:v>21.359625078912298</c:v>
                </c:pt>
                <c:pt idx="8248">
                  <c:v>21.363199078912299</c:v>
                </c:pt>
                <c:pt idx="8249">
                  <c:v>21.365883078912301</c:v>
                </c:pt>
                <c:pt idx="8250">
                  <c:v>21.3687060789123</c:v>
                </c:pt>
                <c:pt idx="8251">
                  <c:v>21.370989078912299</c:v>
                </c:pt>
                <c:pt idx="8252">
                  <c:v>21.373962078912299</c:v>
                </c:pt>
                <c:pt idx="8253">
                  <c:v>21.374697078912298</c:v>
                </c:pt>
                <c:pt idx="8254">
                  <c:v>21.376076078912298</c:v>
                </c:pt>
                <c:pt idx="8255">
                  <c:v>21.381010078912301</c:v>
                </c:pt>
                <c:pt idx="8256">
                  <c:v>21.382936078912302</c:v>
                </c:pt>
                <c:pt idx="8257">
                  <c:v>21.384592078912299</c:v>
                </c:pt>
                <c:pt idx="8258">
                  <c:v>21.3865810789123</c:v>
                </c:pt>
                <c:pt idx="8259">
                  <c:v>21.388815078912298</c:v>
                </c:pt>
                <c:pt idx="8260">
                  <c:v>21.393131078912301</c:v>
                </c:pt>
                <c:pt idx="8261">
                  <c:v>21.396042078912298</c:v>
                </c:pt>
                <c:pt idx="8262">
                  <c:v>21.3981170789123</c:v>
                </c:pt>
                <c:pt idx="8263">
                  <c:v>21.4007470789123</c:v>
                </c:pt>
                <c:pt idx="8264">
                  <c:v>21.403950078912299</c:v>
                </c:pt>
                <c:pt idx="8265">
                  <c:v>21.405567078912298</c:v>
                </c:pt>
                <c:pt idx="8266">
                  <c:v>21.406790078912302</c:v>
                </c:pt>
                <c:pt idx="8267">
                  <c:v>21.410202078912299</c:v>
                </c:pt>
                <c:pt idx="8268">
                  <c:v>21.413250078912299</c:v>
                </c:pt>
                <c:pt idx="8269">
                  <c:v>21.414709078912299</c:v>
                </c:pt>
                <c:pt idx="8270">
                  <c:v>21.417919078912298</c:v>
                </c:pt>
                <c:pt idx="8271">
                  <c:v>21.420124078912298</c:v>
                </c:pt>
                <c:pt idx="8272">
                  <c:v>21.4228800789123</c:v>
                </c:pt>
                <c:pt idx="8273">
                  <c:v>21.425121078912301</c:v>
                </c:pt>
                <c:pt idx="8274">
                  <c:v>21.427296078912299</c:v>
                </c:pt>
                <c:pt idx="8275">
                  <c:v>21.430109078912299</c:v>
                </c:pt>
                <c:pt idx="8276">
                  <c:v>21.433113078912299</c:v>
                </c:pt>
                <c:pt idx="8277">
                  <c:v>21.436073078912301</c:v>
                </c:pt>
                <c:pt idx="8278">
                  <c:v>21.438364078912301</c:v>
                </c:pt>
                <c:pt idx="8279">
                  <c:v>21.440836078912302</c:v>
                </c:pt>
                <c:pt idx="8280">
                  <c:v>21.442869078912299</c:v>
                </c:pt>
                <c:pt idx="8281">
                  <c:v>21.444551078912301</c:v>
                </c:pt>
                <c:pt idx="8282">
                  <c:v>21.446194078912299</c:v>
                </c:pt>
                <c:pt idx="8283">
                  <c:v>21.449947078912299</c:v>
                </c:pt>
                <c:pt idx="8284">
                  <c:v>21.452415078912299</c:v>
                </c:pt>
                <c:pt idx="8285">
                  <c:v>21.456133078912298</c:v>
                </c:pt>
                <c:pt idx="8286">
                  <c:v>21.457165078912301</c:v>
                </c:pt>
                <c:pt idx="8287">
                  <c:v>21.461466078912299</c:v>
                </c:pt>
                <c:pt idx="8288">
                  <c:v>21.464577078912299</c:v>
                </c:pt>
                <c:pt idx="8289">
                  <c:v>21.465887078912299</c:v>
                </c:pt>
                <c:pt idx="8290">
                  <c:v>21.4666960789123</c:v>
                </c:pt>
                <c:pt idx="8291">
                  <c:v>21.468769078912299</c:v>
                </c:pt>
                <c:pt idx="8292">
                  <c:v>21.473957078912299</c:v>
                </c:pt>
                <c:pt idx="8293">
                  <c:v>21.4757170789123</c:v>
                </c:pt>
                <c:pt idx="8294">
                  <c:v>21.4778800789123</c:v>
                </c:pt>
                <c:pt idx="8295">
                  <c:v>21.479814078912298</c:v>
                </c:pt>
                <c:pt idx="8296">
                  <c:v>21.4829370789123</c:v>
                </c:pt>
                <c:pt idx="8297">
                  <c:v>21.4861330789123</c:v>
                </c:pt>
                <c:pt idx="8298">
                  <c:v>21.487020078912298</c:v>
                </c:pt>
                <c:pt idx="8299">
                  <c:v>21.489366078912301</c:v>
                </c:pt>
                <c:pt idx="8300">
                  <c:v>21.4935740789123</c:v>
                </c:pt>
                <c:pt idx="8301">
                  <c:v>21.495884078912301</c:v>
                </c:pt>
                <c:pt idx="8302">
                  <c:v>21.497705078912301</c:v>
                </c:pt>
                <c:pt idx="8303">
                  <c:v>21.500254078912299</c:v>
                </c:pt>
                <c:pt idx="8304">
                  <c:v>21.502869078912301</c:v>
                </c:pt>
                <c:pt idx="8305">
                  <c:v>21.506019078912299</c:v>
                </c:pt>
                <c:pt idx="8306">
                  <c:v>21.507555078912301</c:v>
                </c:pt>
                <c:pt idx="8307">
                  <c:v>21.510021078912299</c:v>
                </c:pt>
                <c:pt idx="8308">
                  <c:v>21.511829078912299</c:v>
                </c:pt>
                <c:pt idx="8309">
                  <c:v>21.514671078912301</c:v>
                </c:pt>
                <c:pt idx="8310">
                  <c:v>21.5173450789123</c:v>
                </c:pt>
                <c:pt idx="8311">
                  <c:v>21.5210990789123</c:v>
                </c:pt>
                <c:pt idx="8312">
                  <c:v>21.521812078912301</c:v>
                </c:pt>
                <c:pt idx="8313">
                  <c:v>21.525013078912298</c:v>
                </c:pt>
                <c:pt idx="8314">
                  <c:v>21.529329078912301</c:v>
                </c:pt>
                <c:pt idx="8315">
                  <c:v>21.529861078912301</c:v>
                </c:pt>
                <c:pt idx="8316">
                  <c:v>21.533142078912299</c:v>
                </c:pt>
                <c:pt idx="8317">
                  <c:v>21.5341970789123</c:v>
                </c:pt>
                <c:pt idx="8318">
                  <c:v>21.538494078912301</c:v>
                </c:pt>
                <c:pt idx="8319">
                  <c:v>21.539131078912298</c:v>
                </c:pt>
                <c:pt idx="8320">
                  <c:v>21.543877078912299</c:v>
                </c:pt>
                <c:pt idx="8321">
                  <c:v>21.5456370789123</c:v>
                </c:pt>
                <c:pt idx="8322">
                  <c:v>21.547869078912299</c:v>
                </c:pt>
                <c:pt idx="8323">
                  <c:v>21.549551078912298</c:v>
                </c:pt>
                <c:pt idx="8324">
                  <c:v>21.553274078912299</c:v>
                </c:pt>
                <c:pt idx="8325">
                  <c:v>21.555357078912301</c:v>
                </c:pt>
                <c:pt idx="8326">
                  <c:v>21.559446078912298</c:v>
                </c:pt>
                <c:pt idx="8327">
                  <c:v>21.560463078912299</c:v>
                </c:pt>
                <c:pt idx="8328">
                  <c:v>21.5634360789123</c:v>
                </c:pt>
                <c:pt idx="8329">
                  <c:v>21.565229078912299</c:v>
                </c:pt>
                <c:pt idx="8330">
                  <c:v>21.568483078912301</c:v>
                </c:pt>
                <c:pt idx="8331">
                  <c:v>21.570375078912299</c:v>
                </c:pt>
                <c:pt idx="8332">
                  <c:v>21.572527078912302</c:v>
                </c:pt>
                <c:pt idx="8333">
                  <c:v>21.5754700789123</c:v>
                </c:pt>
                <c:pt idx="8334">
                  <c:v>21.5782830789123</c:v>
                </c:pt>
                <c:pt idx="8335">
                  <c:v>21.579567078912302</c:v>
                </c:pt>
                <c:pt idx="8336">
                  <c:v>21.581644078912301</c:v>
                </c:pt>
                <c:pt idx="8337">
                  <c:v>21.586347078912301</c:v>
                </c:pt>
                <c:pt idx="8338">
                  <c:v>21.586674078912299</c:v>
                </c:pt>
                <c:pt idx="8339">
                  <c:v>21.5911540789123</c:v>
                </c:pt>
                <c:pt idx="8340">
                  <c:v>21.593038078912301</c:v>
                </c:pt>
                <c:pt idx="8341">
                  <c:v>21.596395078912298</c:v>
                </c:pt>
                <c:pt idx="8342">
                  <c:v>21.596857078912301</c:v>
                </c:pt>
                <c:pt idx="8343">
                  <c:v>21.6028980789123</c:v>
                </c:pt>
                <c:pt idx="8344">
                  <c:v>21.602169078912301</c:v>
                </c:pt>
                <c:pt idx="8345">
                  <c:v>21.6047020789123</c:v>
                </c:pt>
                <c:pt idx="8346">
                  <c:v>21.607580078912299</c:v>
                </c:pt>
                <c:pt idx="8347">
                  <c:v>21.609096078912298</c:v>
                </c:pt>
                <c:pt idx="8348">
                  <c:v>21.611872078912299</c:v>
                </c:pt>
                <c:pt idx="8349">
                  <c:v>21.6151180789123</c:v>
                </c:pt>
                <c:pt idx="8350">
                  <c:v>21.6178000789123</c:v>
                </c:pt>
                <c:pt idx="8351">
                  <c:v>21.621424078912298</c:v>
                </c:pt>
                <c:pt idx="8352">
                  <c:v>21.623733078912299</c:v>
                </c:pt>
                <c:pt idx="8353">
                  <c:v>21.626305078912299</c:v>
                </c:pt>
                <c:pt idx="8354">
                  <c:v>21.626449078912298</c:v>
                </c:pt>
                <c:pt idx="8355">
                  <c:v>21.6302530789123</c:v>
                </c:pt>
                <c:pt idx="8356">
                  <c:v>21.632135078912299</c:v>
                </c:pt>
                <c:pt idx="8357">
                  <c:v>21.6358930789123</c:v>
                </c:pt>
                <c:pt idx="8358">
                  <c:v>21.6369300789123</c:v>
                </c:pt>
                <c:pt idx="8359">
                  <c:v>21.6406520789123</c:v>
                </c:pt>
                <c:pt idx="8360">
                  <c:v>21.642122078912301</c:v>
                </c:pt>
                <c:pt idx="8361">
                  <c:v>21.645340078912302</c:v>
                </c:pt>
                <c:pt idx="8362">
                  <c:v>21.6485560789123</c:v>
                </c:pt>
                <c:pt idx="8363">
                  <c:v>21.649338078912301</c:v>
                </c:pt>
                <c:pt idx="8364">
                  <c:v>21.652128078912298</c:v>
                </c:pt>
                <c:pt idx="8365">
                  <c:v>21.656458078912301</c:v>
                </c:pt>
                <c:pt idx="8366">
                  <c:v>21.658438078912301</c:v>
                </c:pt>
                <c:pt idx="8367">
                  <c:v>21.661426078912299</c:v>
                </c:pt>
                <c:pt idx="8368">
                  <c:v>21.663097078912301</c:v>
                </c:pt>
                <c:pt idx="8369">
                  <c:v>21.665275078912298</c:v>
                </c:pt>
                <c:pt idx="8370">
                  <c:v>21.6688190789123</c:v>
                </c:pt>
                <c:pt idx="8371">
                  <c:v>21.670580078912298</c:v>
                </c:pt>
                <c:pt idx="8372">
                  <c:v>21.672422078912298</c:v>
                </c:pt>
                <c:pt idx="8373">
                  <c:v>21.6741620789123</c:v>
                </c:pt>
                <c:pt idx="8374">
                  <c:v>21.679031078912299</c:v>
                </c:pt>
                <c:pt idx="8375">
                  <c:v>21.680620078912298</c:v>
                </c:pt>
                <c:pt idx="8376">
                  <c:v>21.683493078912299</c:v>
                </c:pt>
                <c:pt idx="8377">
                  <c:v>21.685676078912302</c:v>
                </c:pt>
                <c:pt idx="8378">
                  <c:v>21.686541078912299</c:v>
                </c:pt>
                <c:pt idx="8379">
                  <c:v>21.689979078912298</c:v>
                </c:pt>
                <c:pt idx="8380">
                  <c:v>21.6935610789123</c:v>
                </c:pt>
                <c:pt idx="8381">
                  <c:v>21.694738078912298</c:v>
                </c:pt>
                <c:pt idx="8382">
                  <c:v>21.6963750789123</c:v>
                </c:pt>
                <c:pt idx="8383">
                  <c:v>21.701456078912301</c:v>
                </c:pt>
                <c:pt idx="8384">
                  <c:v>21.701799078912298</c:v>
                </c:pt>
                <c:pt idx="8385">
                  <c:v>21.705116078912301</c:v>
                </c:pt>
                <c:pt idx="8386">
                  <c:v>21.708147078912301</c:v>
                </c:pt>
                <c:pt idx="8387">
                  <c:v>21.709478078912301</c:v>
                </c:pt>
                <c:pt idx="8388">
                  <c:v>21.714086078912299</c:v>
                </c:pt>
                <c:pt idx="8389">
                  <c:v>21.7146850789123</c:v>
                </c:pt>
                <c:pt idx="8390">
                  <c:v>21.717642078912299</c:v>
                </c:pt>
                <c:pt idx="8391">
                  <c:v>21.7204880789123</c:v>
                </c:pt>
                <c:pt idx="8392">
                  <c:v>21.722635078912301</c:v>
                </c:pt>
                <c:pt idx="8393">
                  <c:v>21.7248420789123</c:v>
                </c:pt>
                <c:pt idx="8394">
                  <c:v>21.7273100789123</c:v>
                </c:pt>
                <c:pt idx="8395">
                  <c:v>21.730026078912299</c:v>
                </c:pt>
                <c:pt idx="8396">
                  <c:v>21.7330990789123</c:v>
                </c:pt>
                <c:pt idx="8397">
                  <c:v>21.735758078912301</c:v>
                </c:pt>
                <c:pt idx="8398">
                  <c:v>21.737974078912298</c:v>
                </c:pt>
                <c:pt idx="8399">
                  <c:v>21.7411140789123</c:v>
                </c:pt>
                <c:pt idx="8400">
                  <c:v>21.743317078912298</c:v>
                </c:pt>
                <c:pt idx="8401">
                  <c:v>21.745031078912302</c:v>
                </c:pt>
                <c:pt idx="8402">
                  <c:v>21.747658078912298</c:v>
                </c:pt>
                <c:pt idx="8403">
                  <c:v>21.751850078912298</c:v>
                </c:pt>
                <c:pt idx="8404">
                  <c:v>21.753523078912298</c:v>
                </c:pt>
                <c:pt idx="8405">
                  <c:v>21.753519078912301</c:v>
                </c:pt>
                <c:pt idx="8406">
                  <c:v>21.758741078912301</c:v>
                </c:pt>
                <c:pt idx="8407">
                  <c:v>21.761005078912302</c:v>
                </c:pt>
                <c:pt idx="8408">
                  <c:v>21.763470078912299</c:v>
                </c:pt>
                <c:pt idx="8409">
                  <c:v>21.7659910789123</c:v>
                </c:pt>
                <c:pt idx="8410">
                  <c:v>21.769071078912301</c:v>
                </c:pt>
                <c:pt idx="8411">
                  <c:v>21.770199078912299</c:v>
                </c:pt>
                <c:pt idx="8412">
                  <c:v>21.772455078912301</c:v>
                </c:pt>
                <c:pt idx="8413">
                  <c:v>21.776396078912299</c:v>
                </c:pt>
                <c:pt idx="8414">
                  <c:v>21.7774370789123</c:v>
                </c:pt>
                <c:pt idx="8415">
                  <c:v>21.781362078912299</c:v>
                </c:pt>
                <c:pt idx="8416">
                  <c:v>21.783035078912299</c:v>
                </c:pt>
                <c:pt idx="8417">
                  <c:v>21.785370078912301</c:v>
                </c:pt>
                <c:pt idx="8418">
                  <c:v>21.7884350789123</c:v>
                </c:pt>
                <c:pt idx="8419">
                  <c:v>21.790001078912301</c:v>
                </c:pt>
                <c:pt idx="8420">
                  <c:v>21.793070078912301</c:v>
                </c:pt>
                <c:pt idx="8421">
                  <c:v>21.796799078912301</c:v>
                </c:pt>
                <c:pt idx="8422">
                  <c:v>21.799103078912299</c:v>
                </c:pt>
                <c:pt idx="8423">
                  <c:v>21.8015780789123</c:v>
                </c:pt>
                <c:pt idx="8424">
                  <c:v>21.804088078912301</c:v>
                </c:pt>
                <c:pt idx="8425">
                  <c:v>21.805122078912301</c:v>
                </c:pt>
                <c:pt idx="8426">
                  <c:v>21.808626078912301</c:v>
                </c:pt>
                <c:pt idx="8427">
                  <c:v>21.811354078912299</c:v>
                </c:pt>
                <c:pt idx="8428">
                  <c:v>21.813908078912299</c:v>
                </c:pt>
                <c:pt idx="8429">
                  <c:v>21.8158280789123</c:v>
                </c:pt>
                <c:pt idx="8430">
                  <c:v>21.817760078912301</c:v>
                </c:pt>
                <c:pt idx="8431">
                  <c:v>21.821237078912301</c:v>
                </c:pt>
                <c:pt idx="8432">
                  <c:v>21.824839078912301</c:v>
                </c:pt>
                <c:pt idx="8433">
                  <c:v>21.8256010789123</c:v>
                </c:pt>
                <c:pt idx="8434">
                  <c:v>21.827186078912298</c:v>
                </c:pt>
                <c:pt idx="8435">
                  <c:v>21.831104078912301</c:v>
                </c:pt>
                <c:pt idx="8436">
                  <c:v>21.833134078912298</c:v>
                </c:pt>
                <c:pt idx="8437">
                  <c:v>21.835813078912299</c:v>
                </c:pt>
                <c:pt idx="8438">
                  <c:v>21.839590078912298</c:v>
                </c:pt>
                <c:pt idx="8439">
                  <c:v>21.8415790789123</c:v>
                </c:pt>
                <c:pt idx="8440">
                  <c:v>21.841459078912301</c:v>
                </c:pt>
                <c:pt idx="8441">
                  <c:v>21.845734078912301</c:v>
                </c:pt>
                <c:pt idx="8442">
                  <c:v>21.848511078912299</c:v>
                </c:pt>
                <c:pt idx="8443">
                  <c:v>21.850937078912299</c:v>
                </c:pt>
                <c:pt idx="8444">
                  <c:v>21.853441078912301</c:v>
                </c:pt>
                <c:pt idx="8445">
                  <c:v>21.856346078912299</c:v>
                </c:pt>
                <c:pt idx="8446">
                  <c:v>21.8572250789123</c:v>
                </c:pt>
                <c:pt idx="8447">
                  <c:v>21.859728078912301</c:v>
                </c:pt>
                <c:pt idx="8448">
                  <c:v>21.863037078912299</c:v>
                </c:pt>
                <c:pt idx="8449">
                  <c:v>21.866371078912302</c:v>
                </c:pt>
                <c:pt idx="8450">
                  <c:v>21.868458078912301</c:v>
                </c:pt>
                <c:pt idx="8451">
                  <c:v>21.871649078912299</c:v>
                </c:pt>
                <c:pt idx="8452">
                  <c:v>21.874834078912301</c:v>
                </c:pt>
                <c:pt idx="8453">
                  <c:v>21.8755280789123</c:v>
                </c:pt>
                <c:pt idx="8454">
                  <c:v>21.877811078912298</c:v>
                </c:pt>
                <c:pt idx="8455">
                  <c:v>21.879370078912299</c:v>
                </c:pt>
                <c:pt idx="8456">
                  <c:v>21.882204078912299</c:v>
                </c:pt>
                <c:pt idx="8457">
                  <c:v>21.886215078912301</c:v>
                </c:pt>
                <c:pt idx="8458">
                  <c:v>21.888992078912299</c:v>
                </c:pt>
                <c:pt idx="8459">
                  <c:v>21.890997078912299</c:v>
                </c:pt>
                <c:pt idx="8460">
                  <c:v>21.8932130789123</c:v>
                </c:pt>
                <c:pt idx="8461">
                  <c:v>21.896046078912299</c:v>
                </c:pt>
                <c:pt idx="8462">
                  <c:v>21.898334078912299</c:v>
                </c:pt>
                <c:pt idx="8463">
                  <c:v>21.8994370789123</c:v>
                </c:pt>
                <c:pt idx="8464">
                  <c:v>21.903774078912299</c:v>
                </c:pt>
                <c:pt idx="8465">
                  <c:v>21.904751078912298</c:v>
                </c:pt>
                <c:pt idx="8466">
                  <c:v>21.908604078912301</c:v>
                </c:pt>
                <c:pt idx="8467">
                  <c:v>21.9100230789123</c:v>
                </c:pt>
                <c:pt idx="8468">
                  <c:v>21.9115410789123</c:v>
                </c:pt>
                <c:pt idx="8469">
                  <c:v>21.916916078912301</c:v>
                </c:pt>
                <c:pt idx="8470">
                  <c:v>21.917059078912299</c:v>
                </c:pt>
                <c:pt idx="8471">
                  <c:v>21.9201950789123</c:v>
                </c:pt>
                <c:pt idx="8472">
                  <c:v>21.923838078912301</c:v>
                </c:pt>
                <c:pt idx="8473">
                  <c:v>21.927053078912301</c:v>
                </c:pt>
                <c:pt idx="8474">
                  <c:v>21.927742078912299</c:v>
                </c:pt>
                <c:pt idx="8475">
                  <c:v>21.931145078912301</c:v>
                </c:pt>
                <c:pt idx="8476">
                  <c:v>21.934191078912299</c:v>
                </c:pt>
                <c:pt idx="8477">
                  <c:v>21.9356610789123</c:v>
                </c:pt>
                <c:pt idx="8478">
                  <c:v>21.9389130789123</c:v>
                </c:pt>
                <c:pt idx="8479">
                  <c:v>21.9402810789123</c:v>
                </c:pt>
                <c:pt idx="8480">
                  <c:v>21.943106078912301</c:v>
                </c:pt>
                <c:pt idx="8481">
                  <c:v>21.946854078912299</c:v>
                </c:pt>
                <c:pt idx="8482">
                  <c:v>21.948563078912301</c:v>
                </c:pt>
                <c:pt idx="8483">
                  <c:v>21.951498078912302</c:v>
                </c:pt>
                <c:pt idx="8484">
                  <c:v>21.953358078912299</c:v>
                </c:pt>
                <c:pt idx="8485">
                  <c:v>21.956127078912299</c:v>
                </c:pt>
                <c:pt idx="8486">
                  <c:v>21.958816078912299</c:v>
                </c:pt>
                <c:pt idx="8487">
                  <c:v>21.960743078912301</c:v>
                </c:pt>
                <c:pt idx="8488">
                  <c:v>21.964634078912301</c:v>
                </c:pt>
                <c:pt idx="8489">
                  <c:v>21.967005078912301</c:v>
                </c:pt>
                <c:pt idx="8490">
                  <c:v>21.967449078912299</c:v>
                </c:pt>
                <c:pt idx="8491">
                  <c:v>21.969374078912299</c:v>
                </c:pt>
                <c:pt idx="8492">
                  <c:v>21.972837078912299</c:v>
                </c:pt>
                <c:pt idx="8493">
                  <c:v>21.975737078912299</c:v>
                </c:pt>
                <c:pt idx="8494">
                  <c:v>21.978182078912301</c:v>
                </c:pt>
                <c:pt idx="8495">
                  <c:v>21.980930078912301</c:v>
                </c:pt>
                <c:pt idx="8496">
                  <c:v>21.982904078912298</c:v>
                </c:pt>
                <c:pt idx="8497">
                  <c:v>21.9861090789123</c:v>
                </c:pt>
                <c:pt idx="8498">
                  <c:v>21.988607078912299</c:v>
                </c:pt>
                <c:pt idx="8499">
                  <c:v>21.989353078912298</c:v>
                </c:pt>
                <c:pt idx="8500">
                  <c:v>21.994562078912299</c:v>
                </c:pt>
                <c:pt idx="8501">
                  <c:v>21.9966120789123</c:v>
                </c:pt>
                <c:pt idx="8502">
                  <c:v>22.000374078912301</c:v>
                </c:pt>
                <c:pt idx="8503">
                  <c:v>22.000769078912299</c:v>
                </c:pt>
                <c:pt idx="8504">
                  <c:v>22.003698078912301</c:v>
                </c:pt>
                <c:pt idx="8505">
                  <c:v>22.0045030789123</c:v>
                </c:pt>
                <c:pt idx="8506">
                  <c:v>22.0072190789123</c:v>
                </c:pt>
                <c:pt idx="8507">
                  <c:v>22.010116078912301</c:v>
                </c:pt>
                <c:pt idx="8508">
                  <c:v>22.012073078912302</c:v>
                </c:pt>
                <c:pt idx="8509">
                  <c:v>22.0160980789123</c:v>
                </c:pt>
                <c:pt idx="8510">
                  <c:v>22.019545078912302</c:v>
                </c:pt>
                <c:pt idx="8511">
                  <c:v>22.020571078912301</c:v>
                </c:pt>
                <c:pt idx="8512">
                  <c:v>22.024713078912299</c:v>
                </c:pt>
                <c:pt idx="8513">
                  <c:v>22.025133078912301</c:v>
                </c:pt>
                <c:pt idx="8514">
                  <c:v>22.026750078912301</c:v>
                </c:pt>
                <c:pt idx="8515">
                  <c:v>22.031069078912299</c:v>
                </c:pt>
                <c:pt idx="8516">
                  <c:v>22.033182078912301</c:v>
                </c:pt>
                <c:pt idx="8517">
                  <c:v>22.035536078912301</c:v>
                </c:pt>
                <c:pt idx="8518">
                  <c:v>22.038460078912301</c:v>
                </c:pt>
                <c:pt idx="8519">
                  <c:v>22.040831078912301</c:v>
                </c:pt>
                <c:pt idx="8520">
                  <c:v>22.043520078912302</c:v>
                </c:pt>
                <c:pt idx="8521">
                  <c:v>22.045643078912299</c:v>
                </c:pt>
                <c:pt idx="8522">
                  <c:v>22.0473270789123</c:v>
                </c:pt>
                <c:pt idx="8523">
                  <c:v>22.050768078912299</c:v>
                </c:pt>
                <c:pt idx="8524">
                  <c:v>22.053446078912298</c:v>
                </c:pt>
                <c:pt idx="8525">
                  <c:v>22.0551720789123</c:v>
                </c:pt>
                <c:pt idx="8526">
                  <c:v>22.057686078912301</c:v>
                </c:pt>
                <c:pt idx="8527">
                  <c:v>22.0603880789123</c:v>
                </c:pt>
                <c:pt idx="8528">
                  <c:v>22.0638160789123</c:v>
                </c:pt>
                <c:pt idx="8529">
                  <c:v>22.066620078912301</c:v>
                </c:pt>
                <c:pt idx="8530">
                  <c:v>22.068787078912301</c:v>
                </c:pt>
                <c:pt idx="8531">
                  <c:v>22.069801078912299</c:v>
                </c:pt>
                <c:pt idx="8532">
                  <c:v>22.074253078912299</c:v>
                </c:pt>
                <c:pt idx="8533">
                  <c:v>22.077217078912298</c:v>
                </c:pt>
                <c:pt idx="8534">
                  <c:v>22.0774610789123</c:v>
                </c:pt>
                <c:pt idx="8535">
                  <c:v>22.080826078912299</c:v>
                </c:pt>
                <c:pt idx="8536">
                  <c:v>22.0827350789123</c:v>
                </c:pt>
                <c:pt idx="8537">
                  <c:v>22.085922078912301</c:v>
                </c:pt>
                <c:pt idx="8538">
                  <c:v>22.088310078912301</c:v>
                </c:pt>
                <c:pt idx="8539">
                  <c:v>22.090776078912299</c:v>
                </c:pt>
                <c:pt idx="8540">
                  <c:v>22.0946860789123</c:v>
                </c:pt>
                <c:pt idx="8541">
                  <c:v>22.095020078912299</c:v>
                </c:pt>
                <c:pt idx="8542">
                  <c:v>22.097792078912299</c:v>
                </c:pt>
                <c:pt idx="8543">
                  <c:v>22.100229078912299</c:v>
                </c:pt>
                <c:pt idx="8544">
                  <c:v>22.102978078912301</c:v>
                </c:pt>
                <c:pt idx="8545">
                  <c:v>22.104963078912299</c:v>
                </c:pt>
                <c:pt idx="8546">
                  <c:v>22.1099450789123</c:v>
                </c:pt>
                <c:pt idx="8547">
                  <c:v>22.112793078912301</c:v>
                </c:pt>
                <c:pt idx="8548">
                  <c:v>22.114761078912299</c:v>
                </c:pt>
                <c:pt idx="8549">
                  <c:v>22.1161380789123</c:v>
                </c:pt>
                <c:pt idx="8550">
                  <c:v>22.117563078912301</c:v>
                </c:pt>
                <c:pt idx="8551">
                  <c:v>22.120823078912299</c:v>
                </c:pt>
                <c:pt idx="8552">
                  <c:v>22.1237620789123</c:v>
                </c:pt>
                <c:pt idx="8553">
                  <c:v>22.125576078912299</c:v>
                </c:pt>
                <c:pt idx="8554">
                  <c:v>22.1287040789123</c:v>
                </c:pt>
                <c:pt idx="8555">
                  <c:v>22.131914078912299</c:v>
                </c:pt>
                <c:pt idx="8556">
                  <c:v>22.132784078912302</c:v>
                </c:pt>
                <c:pt idx="8557">
                  <c:v>22.1359210789123</c:v>
                </c:pt>
                <c:pt idx="8558">
                  <c:v>22.139784078912299</c:v>
                </c:pt>
                <c:pt idx="8559">
                  <c:v>22.140720078912299</c:v>
                </c:pt>
                <c:pt idx="8560">
                  <c:v>22.1444430789123</c:v>
                </c:pt>
                <c:pt idx="8561">
                  <c:v>22.146505078912298</c:v>
                </c:pt>
                <c:pt idx="8562">
                  <c:v>22.1487500789123</c:v>
                </c:pt>
                <c:pt idx="8563">
                  <c:v>22.151094078912301</c:v>
                </c:pt>
                <c:pt idx="8564">
                  <c:v>22.154755078912299</c:v>
                </c:pt>
                <c:pt idx="8565">
                  <c:v>22.155632078912301</c:v>
                </c:pt>
                <c:pt idx="8566">
                  <c:v>22.158697078912301</c:v>
                </c:pt>
                <c:pt idx="8567">
                  <c:v>22.160042078912301</c:v>
                </c:pt>
                <c:pt idx="8568">
                  <c:v>22.1623110789123</c:v>
                </c:pt>
                <c:pt idx="8569">
                  <c:v>22.166292078912299</c:v>
                </c:pt>
                <c:pt idx="8570">
                  <c:v>22.1690710789123</c:v>
                </c:pt>
                <c:pt idx="8571">
                  <c:v>22.169737078912299</c:v>
                </c:pt>
                <c:pt idx="8572">
                  <c:v>22.171755078912298</c:v>
                </c:pt>
                <c:pt idx="8573">
                  <c:v>22.177004078912301</c:v>
                </c:pt>
                <c:pt idx="8574">
                  <c:v>22.178974078912301</c:v>
                </c:pt>
                <c:pt idx="8575">
                  <c:v>22.180513078912298</c:v>
                </c:pt>
                <c:pt idx="8576">
                  <c:v>22.182922078912299</c:v>
                </c:pt>
                <c:pt idx="8577">
                  <c:v>22.1861690789123</c:v>
                </c:pt>
                <c:pt idx="8578">
                  <c:v>22.190239078912299</c:v>
                </c:pt>
                <c:pt idx="8579">
                  <c:v>22.191116078912298</c:v>
                </c:pt>
                <c:pt idx="8580">
                  <c:v>22.195003078912301</c:v>
                </c:pt>
                <c:pt idx="8581">
                  <c:v>22.196598078912299</c:v>
                </c:pt>
                <c:pt idx="8582">
                  <c:v>22.199291078912299</c:v>
                </c:pt>
                <c:pt idx="8583">
                  <c:v>22.201731078912299</c:v>
                </c:pt>
                <c:pt idx="8584">
                  <c:v>22.202984078912301</c:v>
                </c:pt>
                <c:pt idx="8585">
                  <c:v>22.206606078912301</c:v>
                </c:pt>
                <c:pt idx="8586">
                  <c:v>22.208622078912299</c:v>
                </c:pt>
                <c:pt idx="8587">
                  <c:v>22.211620078912301</c:v>
                </c:pt>
                <c:pt idx="8588">
                  <c:v>22.2138310789123</c:v>
                </c:pt>
                <c:pt idx="8589">
                  <c:v>22.216553078912298</c:v>
                </c:pt>
                <c:pt idx="8590">
                  <c:v>22.2179790789123</c:v>
                </c:pt>
                <c:pt idx="8591">
                  <c:v>22.222816078912299</c:v>
                </c:pt>
                <c:pt idx="8592">
                  <c:v>22.224546078912301</c:v>
                </c:pt>
                <c:pt idx="8593">
                  <c:v>22.2268680789123</c:v>
                </c:pt>
                <c:pt idx="8594">
                  <c:v>22.2268160789123</c:v>
                </c:pt>
                <c:pt idx="8595">
                  <c:v>22.2308940789123</c:v>
                </c:pt>
                <c:pt idx="8596">
                  <c:v>22.234465078912301</c:v>
                </c:pt>
                <c:pt idx="8597">
                  <c:v>22.2365380789123</c:v>
                </c:pt>
                <c:pt idx="8598">
                  <c:v>22.238066078912301</c:v>
                </c:pt>
                <c:pt idx="8599">
                  <c:v>22.240566078912298</c:v>
                </c:pt>
                <c:pt idx="8600">
                  <c:v>22.243669078912301</c:v>
                </c:pt>
                <c:pt idx="8601">
                  <c:v>22.245813078912299</c:v>
                </c:pt>
                <c:pt idx="8602">
                  <c:v>22.2489180789123</c:v>
                </c:pt>
                <c:pt idx="8603">
                  <c:v>22.250727078912298</c:v>
                </c:pt>
                <c:pt idx="8604">
                  <c:v>22.2536390789123</c:v>
                </c:pt>
                <c:pt idx="8605">
                  <c:v>22.2562240789123</c:v>
                </c:pt>
                <c:pt idx="8606">
                  <c:v>22.258331078912299</c:v>
                </c:pt>
                <c:pt idx="8607">
                  <c:v>22.261530078912301</c:v>
                </c:pt>
                <c:pt idx="8608">
                  <c:v>22.2648330789123</c:v>
                </c:pt>
                <c:pt idx="8609">
                  <c:v>22.266251078912301</c:v>
                </c:pt>
                <c:pt idx="8610">
                  <c:v>22.268478078912299</c:v>
                </c:pt>
                <c:pt idx="8611">
                  <c:v>22.269218078912299</c:v>
                </c:pt>
                <c:pt idx="8612">
                  <c:v>22.273064078912299</c:v>
                </c:pt>
                <c:pt idx="8613">
                  <c:v>22.276693078912299</c:v>
                </c:pt>
                <c:pt idx="8614">
                  <c:v>22.279869078912299</c:v>
                </c:pt>
                <c:pt idx="8615">
                  <c:v>22.282108078912302</c:v>
                </c:pt>
                <c:pt idx="8616">
                  <c:v>22.283808078912301</c:v>
                </c:pt>
                <c:pt idx="8617">
                  <c:v>22.286531078912301</c:v>
                </c:pt>
                <c:pt idx="8618">
                  <c:v>22.288578078912298</c:v>
                </c:pt>
                <c:pt idx="8619">
                  <c:v>22.290117078912299</c:v>
                </c:pt>
                <c:pt idx="8620">
                  <c:v>22.293806078912301</c:v>
                </c:pt>
                <c:pt idx="8621">
                  <c:v>22.297211078912301</c:v>
                </c:pt>
                <c:pt idx="8622">
                  <c:v>22.2981700789123</c:v>
                </c:pt>
                <c:pt idx="8623">
                  <c:v>22.300861078912298</c:v>
                </c:pt>
                <c:pt idx="8624">
                  <c:v>22.3040560789123</c:v>
                </c:pt>
                <c:pt idx="8625">
                  <c:v>22.305765078912298</c:v>
                </c:pt>
                <c:pt idx="8626">
                  <c:v>22.309166078912298</c:v>
                </c:pt>
                <c:pt idx="8627">
                  <c:v>22.3120400789123</c:v>
                </c:pt>
                <c:pt idx="8628">
                  <c:v>22.313679078912301</c:v>
                </c:pt>
                <c:pt idx="8629">
                  <c:v>22.3164460789123</c:v>
                </c:pt>
                <c:pt idx="8630">
                  <c:v>22.3176420789123</c:v>
                </c:pt>
                <c:pt idx="8631">
                  <c:v>22.3209320789123</c:v>
                </c:pt>
                <c:pt idx="8632">
                  <c:v>22.322662078912298</c:v>
                </c:pt>
                <c:pt idx="8633">
                  <c:v>22.327963078912301</c:v>
                </c:pt>
                <c:pt idx="8634">
                  <c:v>22.329588078912298</c:v>
                </c:pt>
                <c:pt idx="8635">
                  <c:v>22.330316078912301</c:v>
                </c:pt>
                <c:pt idx="8636">
                  <c:v>22.334921078912298</c:v>
                </c:pt>
                <c:pt idx="8637">
                  <c:v>22.336121078912299</c:v>
                </c:pt>
                <c:pt idx="8638">
                  <c:v>22.3386520789123</c:v>
                </c:pt>
                <c:pt idx="8639">
                  <c:v>22.342638078912302</c:v>
                </c:pt>
                <c:pt idx="8640">
                  <c:v>22.344011078912299</c:v>
                </c:pt>
                <c:pt idx="8641">
                  <c:v>22.347584078912298</c:v>
                </c:pt>
                <c:pt idx="8642">
                  <c:v>22.349119078912299</c:v>
                </c:pt>
                <c:pt idx="8643">
                  <c:v>22.351995078912299</c:v>
                </c:pt>
                <c:pt idx="8644">
                  <c:v>22.354628078912299</c:v>
                </c:pt>
                <c:pt idx="8645">
                  <c:v>22.3574560789123</c:v>
                </c:pt>
                <c:pt idx="8646">
                  <c:v>22.358297078912301</c:v>
                </c:pt>
                <c:pt idx="8647">
                  <c:v>22.3606220789123</c:v>
                </c:pt>
                <c:pt idx="8648">
                  <c:v>22.363388078912301</c:v>
                </c:pt>
                <c:pt idx="8649">
                  <c:v>22.367231078912301</c:v>
                </c:pt>
                <c:pt idx="8650">
                  <c:v>22.369804078912299</c:v>
                </c:pt>
                <c:pt idx="8651">
                  <c:v>22.371199078912301</c:v>
                </c:pt>
                <c:pt idx="8652">
                  <c:v>22.373970078912301</c:v>
                </c:pt>
                <c:pt idx="8653">
                  <c:v>22.377230078912302</c:v>
                </c:pt>
                <c:pt idx="8654">
                  <c:v>22.379431078912301</c:v>
                </c:pt>
                <c:pt idx="8655">
                  <c:v>22.382410078912301</c:v>
                </c:pt>
                <c:pt idx="8656">
                  <c:v>22.384897078912299</c:v>
                </c:pt>
                <c:pt idx="8657">
                  <c:v>22.3855300789123</c:v>
                </c:pt>
                <c:pt idx="8658">
                  <c:v>22.3895490789123</c:v>
                </c:pt>
                <c:pt idx="8659">
                  <c:v>22.3904340789123</c:v>
                </c:pt>
                <c:pt idx="8660">
                  <c:v>22.392593078912299</c:v>
                </c:pt>
                <c:pt idx="8661">
                  <c:v>22.3967070789123</c:v>
                </c:pt>
                <c:pt idx="8662">
                  <c:v>22.399027078912301</c:v>
                </c:pt>
                <c:pt idx="8663">
                  <c:v>22.4006920789123</c:v>
                </c:pt>
                <c:pt idx="8664">
                  <c:v>22.404188078912298</c:v>
                </c:pt>
                <c:pt idx="8665">
                  <c:v>22.405758078912299</c:v>
                </c:pt>
                <c:pt idx="8666">
                  <c:v>22.409172078912299</c:v>
                </c:pt>
                <c:pt idx="8667">
                  <c:v>22.412794078912299</c:v>
                </c:pt>
                <c:pt idx="8668">
                  <c:v>22.413246078912302</c:v>
                </c:pt>
                <c:pt idx="8669">
                  <c:v>22.416695078912301</c:v>
                </c:pt>
                <c:pt idx="8670">
                  <c:v>22.419926078912301</c:v>
                </c:pt>
                <c:pt idx="8671">
                  <c:v>22.420011078912299</c:v>
                </c:pt>
                <c:pt idx="8672">
                  <c:v>22.422615078912301</c:v>
                </c:pt>
                <c:pt idx="8673">
                  <c:v>22.4257280789123</c:v>
                </c:pt>
                <c:pt idx="8674">
                  <c:v>22.4290390789123</c:v>
                </c:pt>
                <c:pt idx="8675">
                  <c:v>22.431723078912299</c:v>
                </c:pt>
                <c:pt idx="8676">
                  <c:v>22.436289078912299</c:v>
                </c:pt>
                <c:pt idx="8677">
                  <c:v>22.4347900789123</c:v>
                </c:pt>
                <c:pt idx="8678">
                  <c:v>22.439327078912299</c:v>
                </c:pt>
                <c:pt idx="8679">
                  <c:v>22.4428420789123</c:v>
                </c:pt>
                <c:pt idx="8680">
                  <c:v>22.4432850789123</c:v>
                </c:pt>
                <c:pt idx="8681">
                  <c:v>22.445440078912299</c:v>
                </c:pt>
                <c:pt idx="8682">
                  <c:v>22.4504220789123</c:v>
                </c:pt>
                <c:pt idx="8683">
                  <c:v>22.451799078912298</c:v>
                </c:pt>
                <c:pt idx="8684">
                  <c:v>22.452528078912298</c:v>
                </c:pt>
                <c:pt idx="8685">
                  <c:v>22.455269078912298</c:v>
                </c:pt>
                <c:pt idx="8686">
                  <c:v>22.459474078912301</c:v>
                </c:pt>
                <c:pt idx="8687">
                  <c:v>22.461435078912299</c:v>
                </c:pt>
                <c:pt idx="8688">
                  <c:v>22.4657530789123</c:v>
                </c:pt>
                <c:pt idx="8689">
                  <c:v>22.467293078912299</c:v>
                </c:pt>
                <c:pt idx="8690">
                  <c:v>22.467918078912298</c:v>
                </c:pt>
                <c:pt idx="8691">
                  <c:v>22.470058078912299</c:v>
                </c:pt>
                <c:pt idx="8692">
                  <c:v>22.474634078912299</c:v>
                </c:pt>
                <c:pt idx="8693">
                  <c:v>22.477287078912301</c:v>
                </c:pt>
                <c:pt idx="8694">
                  <c:v>22.480263078912301</c:v>
                </c:pt>
                <c:pt idx="8695">
                  <c:v>22.481356078912299</c:v>
                </c:pt>
                <c:pt idx="8696">
                  <c:v>22.4839800789123</c:v>
                </c:pt>
                <c:pt idx="8697">
                  <c:v>22.487469078912302</c:v>
                </c:pt>
                <c:pt idx="8698">
                  <c:v>22.4885080789123</c:v>
                </c:pt>
                <c:pt idx="8699">
                  <c:v>22.4913350789123</c:v>
                </c:pt>
                <c:pt idx="8700">
                  <c:v>22.496029078912301</c:v>
                </c:pt>
                <c:pt idx="8701">
                  <c:v>22.4955820789123</c:v>
                </c:pt>
                <c:pt idx="8702">
                  <c:v>22.499971078912299</c:v>
                </c:pt>
                <c:pt idx="8703">
                  <c:v>22.502428078912299</c:v>
                </c:pt>
                <c:pt idx="8704">
                  <c:v>22.503994078912299</c:v>
                </c:pt>
                <c:pt idx="8705">
                  <c:v>22.5060960789123</c:v>
                </c:pt>
                <c:pt idx="8706">
                  <c:v>22.5094970789123</c:v>
                </c:pt>
                <c:pt idx="8707">
                  <c:v>22.5101740789123</c:v>
                </c:pt>
                <c:pt idx="8708">
                  <c:v>22.5150510789123</c:v>
                </c:pt>
                <c:pt idx="8709">
                  <c:v>22.516262078912298</c:v>
                </c:pt>
                <c:pt idx="8710">
                  <c:v>22.518938078912299</c:v>
                </c:pt>
                <c:pt idx="8711">
                  <c:v>22.522110078912299</c:v>
                </c:pt>
                <c:pt idx="8712">
                  <c:v>22.5228480789123</c:v>
                </c:pt>
                <c:pt idx="8713">
                  <c:v>22.527954078912298</c:v>
                </c:pt>
                <c:pt idx="8714">
                  <c:v>22.529734078912298</c:v>
                </c:pt>
                <c:pt idx="8715">
                  <c:v>22.529337078912299</c:v>
                </c:pt>
                <c:pt idx="8716">
                  <c:v>22.533287078912299</c:v>
                </c:pt>
                <c:pt idx="8717">
                  <c:v>22.5365920789123</c:v>
                </c:pt>
                <c:pt idx="8718">
                  <c:v>22.540275078912298</c:v>
                </c:pt>
                <c:pt idx="8719">
                  <c:v>22.541273078912301</c:v>
                </c:pt>
                <c:pt idx="8720">
                  <c:v>22.545687078912298</c:v>
                </c:pt>
                <c:pt idx="8721">
                  <c:v>22.547256078912302</c:v>
                </c:pt>
                <c:pt idx="8722">
                  <c:v>22.549438078912299</c:v>
                </c:pt>
                <c:pt idx="8723">
                  <c:v>22.551313078912301</c:v>
                </c:pt>
                <c:pt idx="8724">
                  <c:v>22.5532440789123</c:v>
                </c:pt>
                <c:pt idx="8725">
                  <c:v>22.555540078912301</c:v>
                </c:pt>
                <c:pt idx="8726">
                  <c:v>22.558638078912299</c:v>
                </c:pt>
                <c:pt idx="8727">
                  <c:v>22.561094078912301</c:v>
                </c:pt>
                <c:pt idx="8728">
                  <c:v>22.563427078912301</c:v>
                </c:pt>
                <c:pt idx="8729">
                  <c:v>22.567409078912299</c:v>
                </c:pt>
                <c:pt idx="8730">
                  <c:v>22.570423078912299</c:v>
                </c:pt>
                <c:pt idx="8731">
                  <c:v>22.570164078912299</c:v>
                </c:pt>
                <c:pt idx="8732">
                  <c:v>22.5740050789123</c:v>
                </c:pt>
                <c:pt idx="8733">
                  <c:v>22.577883078912301</c:v>
                </c:pt>
                <c:pt idx="8734">
                  <c:v>22.578611078912299</c:v>
                </c:pt>
                <c:pt idx="8735">
                  <c:v>22.580885078912299</c:v>
                </c:pt>
                <c:pt idx="8736">
                  <c:v>22.584295078912302</c:v>
                </c:pt>
                <c:pt idx="8737">
                  <c:v>22.586023078912302</c:v>
                </c:pt>
                <c:pt idx="8738">
                  <c:v>22.588461078912299</c:v>
                </c:pt>
                <c:pt idx="8739">
                  <c:v>22.591045078912298</c:v>
                </c:pt>
                <c:pt idx="8740">
                  <c:v>22.5929340789123</c:v>
                </c:pt>
                <c:pt idx="8741">
                  <c:v>22.595312078912301</c:v>
                </c:pt>
                <c:pt idx="8742">
                  <c:v>22.598703078912301</c:v>
                </c:pt>
                <c:pt idx="8743">
                  <c:v>22.601101078912301</c:v>
                </c:pt>
                <c:pt idx="8744">
                  <c:v>22.602558078912299</c:v>
                </c:pt>
                <c:pt idx="8745">
                  <c:v>22.6063120789123</c:v>
                </c:pt>
                <c:pt idx="8746">
                  <c:v>22.6084520789123</c:v>
                </c:pt>
                <c:pt idx="8747">
                  <c:v>22.611015078912299</c:v>
                </c:pt>
                <c:pt idx="8748">
                  <c:v>22.6147000789123</c:v>
                </c:pt>
                <c:pt idx="8749">
                  <c:v>22.616821078912299</c:v>
                </c:pt>
                <c:pt idx="8750">
                  <c:v>22.620127078912301</c:v>
                </c:pt>
                <c:pt idx="8751">
                  <c:v>22.6218200789123</c:v>
                </c:pt>
                <c:pt idx="8752">
                  <c:v>22.623512078912299</c:v>
                </c:pt>
                <c:pt idx="8753">
                  <c:v>22.626034078912301</c:v>
                </c:pt>
                <c:pt idx="8754">
                  <c:v>22.628605078912301</c:v>
                </c:pt>
                <c:pt idx="8755">
                  <c:v>22.630592078912301</c:v>
                </c:pt>
                <c:pt idx="8756">
                  <c:v>22.633696078912301</c:v>
                </c:pt>
                <c:pt idx="8757">
                  <c:v>22.637133078912299</c:v>
                </c:pt>
                <c:pt idx="8758">
                  <c:v>22.639160078912301</c:v>
                </c:pt>
                <c:pt idx="8759">
                  <c:v>22.641323078912301</c:v>
                </c:pt>
                <c:pt idx="8760">
                  <c:v>22.644148078912298</c:v>
                </c:pt>
                <c:pt idx="8761">
                  <c:v>22.646082078912301</c:v>
                </c:pt>
                <c:pt idx="8762">
                  <c:v>22.648353078912301</c:v>
                </c:pt>
                <c:pt idx="8763">
                  <c:v>22.651693078912299</c:v>
                </c:pt>
                <c:pt idx="8764">
                  <c:v>22.653503078912301</c:v>
                </c:pt>
                <c:pt idx="8765">
                  <c:v>22.6560110789123</c:v>
                </c:pt>
                <c:pt idx="8766">
                  <c:v>22.659979078912301</c:v>
                </c:pt>
                <c:pt idx="8767">
                  <c:v>22.662193078912299</c:v>
                </c:pt>
                <c:pt idx="8768">
                  <c:v>22.663744078912298</c:v>
                </c:pt>
                <c:pt idx="8769">
                  <c:v>22.667206078912301</c:v>
                </c:pt>
                <c:pt idx="8770">
                  <c:v>22.669281078912299</c:v>
                </c:pt>
                <c:pt idx="8771">
                  <c:v>22.6713870789123</c:v>
                </c:pt>
                <c:pt idx="8772">
                  <c:v>22.674084078912301</c:v>
                </c:pt>
                <c:pt idx="8773">
                  <c:v>22.677092078912299</c:v>
                </c:pt>
                <c:pt idx="8774">
                  <c:v>22.679275078912301</c:v>
                </c:pt>
                <c:pt idx="8775">
                  <c:v>22.683678078912301</c:v>
                </c:pt>
                <c:pt idx="8776">
                  <c:v>22.6830410789123</c:v>
                </c:pt>
                <c:pt idx="8777">
                  <c:v>22.6880110789123</c:v>
                </c:pt>
                <c:pt idx="8778">
                  <c:v>22.688684078912299</c:v>
                </c:pt>
                <c:pt idx="8779">
                  <c:v>22.691309078912301</c:v>
                </c:pt>
                <c:pt idx="8780">
                  <c:v>22.694845078912302</c:v>
                </c:pt>
                <c:pt idx="8781">
                  <c:v>22.6973800789123</c:v>
                </c:pt>
                <c:pt idx="8782">
                  <c:v>22.699676078912301</c:v>
                </c:pt>
                <c:pt idx="8783">
                  <c:v>22.703220078912299</c:v>
                </c:pt>
                <c:pt idx="8784">
                  <c:v>22.704370078912302</c:v>
                </c:pt>
                <c:pt idx="8785">
                  <c:v>22.7079350789123</c:v>
                </c:pt>
                <c:pt idx="8786">
                  <c:v>22.709078078912299</c:v>
                </c:pt>
                <c:pt idx="8787">
                  <c:v>22.711643078912299</c:v>
                </c:pt>
                <c:pt idx="8788">
                  <c:v>22.714262078912299</c:v>
                </c:pt>
                <c:pt idx="8789">
                  <c:v>22.716183078912302</c:v>
                </c:pt>
                <c:pt idx="8790">
                  <c:v>22.719618078912301</c:v>
                </c:pt>
                <c:pt idx="8791">
                  <c:v>22.720631078912302</c:v>
                </c:pt>
                <c:pt idx="8792">
                  <c:v>22.725922078912301</c:v>
                </c:pt>
                <c:pt idx="8793">
                  <c:v>22.725218078912299</c:v>
                </c:pt>
                <c:pt idx="8794">
                  <c:v>22.7291180789123</c:v>
                </c:pt>
                <c:pt idx="8795">
                  <c:v>22.7305930789123</c:v>
                </c:pt>
                <c:pt idx="8796">
                  <c:v>22.735779078912302</c:v>
                </c:pt>
                <c:pt idx="8797">
                  <c:v>22.7363890789123</c:v>
                </c:pt>
                <c:pt idx="8798">
                  <c:v>22.738697078912299</c:v>
                </c:pt>
                <c:pt idx="8799">
                  <c:v>22.740446078912299</c:v>
                </c:pt>
                <c:pt idx="8800">
                  <c:v>22.744814078912299</c:v>
                </c:pt>
                <c:pt idx="8801">
                  <c:v>22.7469610789123</c:v>
                </c:pt>
                <c:pt idx="8802">
                  <c:v>22.749348078912298</c:v>
                </c:pt>
                <c:pt idx="8803">
                  <c:v>22.7513330789123</c:v>
                </c:pt>
                <c:pt idx="8804">
                  <c:v>22.7551630789123</c:v>
                </c:pt>
                <c:pt idx="8805">
                  <c:v>22.7587780789123</c:v>
                </c:pt>
                <c:pt idx="8806">
                  <c:v>22.760839078912301</c:v>
                </c:pt>
                <c:pt idx="8807">
                  <c:v>22.762169078912301</c:v>
                </c:pt>
                <c:pt idx="8808">
                  <c:v>22.766977078912301</c:v>
                </c:pt>
                <c:pt idx="8809">
                  <c:v>22.765882078912298</c:v>
                </c:pt>
                <c:pt idx="8810">
                  <c:v>22.769304078912299</c:v>
                </c:pt>
                <c:pt idx="8811">
                  <c:v>22.771498078912298</c:v>
                </c:pt>
                <c:pt idx="8812">
                  <c:v>22.772842078912301</c:v>
                </c:pt>
                <c:pt idx="8813">
                  <c:v>22.776422078912301</c:v>
                </c:pt>
                <c:pt idx="8814">
                  <c:v>22.779354078912299</c:v>
                </c:pt>
                <c:pt idx="8815">
                  <c:v>22.780229078912299</c:v>
                </c:pt>
                <c:pt idx="8816">
                  <c:v>22.783941078912299</c:v>
                </c:pt>
                <c:pt idx="8817">
                  <c:v>22.7873320789123</c:v>
                </c:pt>
                <c:pt idx="8818">
                  <c:v>22.7896270789123</c:v>
                </c:pt>
                <c:pt idx="8819">
                  <c:v>22.789251078912301</c:v>
                </c:pt>
                <c:pt idx="8820">
                  <c:v>22.794758078912299</c:v>
                </c:pt>
                <c:pt idx="8821">
                  <c:v>22.7978630789123</c:v>
                </c:pt>
                <c:pt idx="8822">
                  <c:v>22.798548078912301</c:v>
                </c:pt>
                <c:pt idx="8823">
                  <c:v>22.801880078912301</c:v>
                </c:pt>
                <c:pt idx="8824">
                  <c:v>22.804024078912299</c:v>
                </c:pt>
                <c:pt idx="8825">
                  <c:v>22.8070180789123</c:v>
                </c:pt>
                <c:pt idx="8826">
                  <c:v>22.8095890789123</c:v>
                </c:pt>
                <c:pt idx="8827">
                  <c:v>22.812609078912299</c:v>
                </c:pt>
                <c:pt idx="8828">
                  <c:v>22.815874078912302</c:v>
                </c:pt>
                <c:pt idx="8829">
                  <c:v>22.815592078912299</c:v>
                </c:pt>
                <c:pt idx="8830">
                  <c:v>22.8178630789123</c:v>
                </c:pt>
                <c:pt idx="8831">
                  <c:v>22.8213230789123</c:v>
                </c:pt>
                <c:pt idx="8832">
                  <c:v>22.825151078912299</c:v>
                </c:pt>
                <c:pt idx="8833">
                  <c:v>22.8277610789123</c:v>
                </c:pt>
                <c:pt idx="8834">
                  <c:v>22.829428078912301</c:v>
                </c:pt>
                <c:pt idx="8835">
                  <c:v>22.832518078912301</c:v>
                </c:pt>
                <c:pt idx="8836">
                  <c:v>22.8339480789123</c:v>
                </c:pt>
                <c:pt idx="8837">
                  <c:v>22.836307078912299</c:v>
                </c:pt>
                <c:pt idx="8838">
                  <c:v>22.840633078912301</c:v>
                </c:pt>
                <c:pt idx="8839">
                  <c:v>22.842117078912299</c:v>
                </c:pt>
                <c:pt idx="8840">
                  <c:v>22.8434070789123</c:v>
                </c:pt>
                <c:pt idx="8841">
                  <c:v>22.847479078912301</c:v>
                </c:pt>
                <c:pt idx="8842">
                  <c:v>22.8484460789123</c:v>
                </c:pt>
                <c:pt idx="8843">
                  <c:v>22.851604078912299</c:v>
                </c:pt>
                <c:pt idx="8844">
                  <c:v>22.8542350789123</c:v>
                </c:pt>
                <c:pt idx="8845">
                  <c:v>22.857479078912299</c:v>
                </c:pt>
                <c:pt idx="8846">
                  <c:v>22.859178078912301</c:v>
                </c:pt>
                <c:pt idx="8847">
                  <c:v>22.8627340789123</c:v>
                </c:pt>
                <c:pt idx="8848">
                  <c:v>22.863182078912299</c:v>
                </c:pt>
                <c:pt idx="8849">
                  <c:v>22.865890078912301</c:v>
                </c:pt>
                <c:pt idx="8850">
                  <c:v>22.869427078912299</c:v>
                </c:pt>
                <c:pt idx="8851">
                  <c:v>22.8725700789123</c:v>
                </c:pt>
                <c:pt idx="8852">
                  <c:v>22.876070078912299</c:v>
                </c:pt>
                <c:pt idx="8853">
                  <c:v>22.875496078912299</c:v>
                </c:pt>
                <c:pt idx="8854">
                  <c:v>22.879871078912299</c:v>
                </c:pt>
                <c:pt idx="8855">
                  <c:v>22.882021078912299</c:v>
                </c:pt>
                <c:pt idx="8856">
                  <c:v>22.883202078912301</c:v>
                </c:pt>
                <c:pt idx="8857">
                  <c:v>22.886257078912301</c:v>
                </c:pt>
                <c:pt idx="8858">
                  <c:v>22.889782078912301</c:v>
                </c:pt>
                <c:pt idx="8859">
                  <c:v>22.892454078912301</c:v>
                </c:pt>
                <c:pt idx="8860">
                  <c:v>22.895294078912301</c:v>
                </c:pt>
                <c:pt idx="8861">
                  <c:v>22.896591078912301</c:v>
                </c:pt>
                <c:pt idx="8862">
                  <c:v>22.8997480789123</c:v>
                </c:pt>
                <c:pt idx="8863">
                  <c:v>22.902153078912299</c:v>
                </c:pt>
                <c:pt idx="8864">
                  <c:v>22.9045450789123</c:v>
                </c:pt>
                <c:pt idx="8865">
                  <c:v>22.906019078912301</c:v>
                </c:pt>
                <c:pt idx="8866">
                  <c:v>22.909538078912298</c:v>
                </c:pt>
                <c:pt idx="8867">
                  <c:v>22.9110390789123</c:v>
                </c:pt>
                <c:pt idx="8868">
                  <c:v>22.913221078912301</c:v>
                </c:pt>
                <c:pt idx="8869">
                  <c:v>22.917078078912301</c:v>
                </c:pt>
                <c:pt idx="8870">
                  <c:v>22.920051078912302</c:v>
                </c:pt>
                <c:pt idx="8871">
                  <c:v>22.920797078912301</c:v>
                </c:pt>
                <c:pt idx="8872">
                  <c:v>22.925180078912298</c:v>
                </c:pt>
                <c:pt idx="8873">
                  <c:v>22.927942078912299</c:v>
                </c:pt>
                <c:pt idx="8874">
                  <c:v>22.9298230789123</c:v>
                </c:pt>
                <c:pt idx="8875">
                  <c:v>22.931312078912299</c:v>
                </c:pt>
                <c:pt idx="8876">
                  <c:v>22.9343780789123</c:v>
                </c:pt>
                <c:pt idx="8877">
                  <c:v>22.938444078912301</c:v>
                </c:pt>
                <c:pt idx="8878">
                  <c:v>22.9407860789123</c:v>
                </c:pt>
                <c:pt idx="8879">
                  <c:v>22.9418260789123</c:v>
                </c:pt>
                <c:pt idx="8880">
                  <c:v>22.944502078912301</c:v>
                </c:pt>
                <c:pt idx="8881">
                  <c:v>22.9464610789123</c:v>
                </c:pt>
                <c:pt idx="8882">
                  <c:v>22.948601078912301</c:v>
                </c:pt>
                <c:pt idx="8883">
                  <c:v>22.9519350789123</c:v>
                </c:pt>
                <c:pt idx="8884">
                  <c:v>22.952911078912301</c:v>
                </c:pt>
                <c:pt idx="8885">
                  <c:v>22.958273078912299</c:v>
                </c:pt>
                <c:pt idx="8886">
                  <c:v>22.960256078912298</c:v>
                </c:pt>
                <c:pt idx="8887">
                  <c:v>22.9620380789123</c:v>
                </c:pt>
                <c:pt idx="8888">
                  <c:v>22.963518078912301</c:v>
                </c:pt>
                <c:pt idx="8889">
                  <c:v>22.965507078912299</c:v>
                </c:pt>
                <c:pt idx="8890">
                  <c:v>22.968773078912299</c:v>
                </c:pt>
                <c:pt idx="8891">
                  <c:v>22.971565078912299</c:v>
                </c:pt>
                <c:pt idx="8892">
                  <c:v>22.974762078912299</c:v>
                </c:pt>
                <c:pt idx="8893">
                  <c:v>22.9763870789123</c:v>
                </c:pt>
                <c:pt idx="8894">
                  <c:v>22.9796120789123</c:v>
                </c:pt>
                <c:pt idx="8895">
                  <c:v>22.980743078912301</c:v>
                </c:pt>
                <c:pt idx="8896">
                  <c:v>22.984814078912301</c:v>
                </c:pt>
                <c:pt idx="8897">
                  <c:v>22.9865000789123</c:v>
                </c:pt>
                <c:pt idx="8898">
                  <c:v>22.990299078912301</c:v>
                </c:pt>
                <c:pt idx="8899">
                  <c:v>22.991606078912302</c:v>
                </c:pt>
                <c:pt idx="8900">
                  <c:v>22.996216078912301</c:v>
                </c:pt>
                <c:pt idx="8901">
                  <c:v>22.997726078912301</c:v>
                </c:pt>
                <c:pt idx="8902">
                  <c:v>22.9994330789123</c:v>
                </c:pt>
                <c:pt idx="8903">
                  <c:v>23.002098078912301</c:v>
                </c:pt>
                <c:pt idx="8904">
                  <c:v>23.005770078912299</c:v>
                </c:pt>
                <c:pt idx="8905">
                  <c:v>23.007542078912302</c:v>
                </c:pt>
                <c:pt idx="8906">
                  <c:v>23.008434078912298</c:v>
                </c:pt>
                <c:pt idx="8907">
                  <c:v>23.012834078912299</c:v>
                </c:pt>
                <c:pt idx="8908">
                  <c:v>23.014034078912299</c:v>
                </c:pt>
                <c:pt idx="8909">
                  <c:v>23.018791078912301</c:v>
                </c:pt>
                <c:pt idx="8910">
                  <c:v>23.018352078912301</c:v>
                </c:pt>
                <c:pt idx="8911">
                  <c:v>23.021915078912301</c:v>
                </c:pt>
                <c:pt idx="8912">
                  <c:v>23.025152078912299</c:v>
                </c:pt>
                <c:pt idx="8913">
                  <c:v>23.027632078912301</c:v>
                </c:pt>
                <c:pt idx="8914">
                  <c:v>23.0307690789123</c:v>
                </c:pt>
                <c:pt idx="8915">
                  <c:v>23.033663078912301</c:v>
                </c:pt>
                <c:pt idx="8916">
                  <c:v>23.0356140789123</c:v>
                </c:pt>
                <c:pt idx="8917">
                  <c:v>23.036041078912302</c:v>
                </c:pt>
                <c:pt idx="8918">
                  <c:v>23.039270078912299</c:v>
                </c:pt>
                <c:pt idx="8919">
                  <c:v>23.043205078912301</c:v>
                </c:pt>
                <c:pt idx="8920">
                  <c:v>23.0451010789123</c:v>
                </c:pt>
                <c:pt idx="8921">
                  <c:v>23.0480770789123</c:v>
                </c:pt>
                <c:pt idx="8922">
                  <c:v>23.0488340789123</c:v>
                </c:pt>
                <c:pt idx="8923">
                  <c:v>23.051950078912299</c:v>
                </c:pt>
                <c:pt idx="8924">
                  <c:v>23.052984078912299</c:v>
                </c:pt>
                <c:pt idx="8925">
                  <c:v>23.056715078912301</c:v>
                </c:pt>
                <c:pt idx="8926">
                  <c:v>23.0594100789123</c:v>
                </c:pt>
                <c:pt idx="8927">
                  <c:v>23.061575078912298</c:v>
                </c:pt>
                <c:pt idx="8928">
                  <c:v>23.063583078912298</c:v>
                </c:pt>
                <c:pt idx="8929">
                  <c:v>23.0668850789123</c:v>
                </c:pt>
                <c:pt idx="8930">
                  <c:v>23.068787078912301</c:v>
                </c:pt>
                <c:pt idx="8931">
                  <c:v>23.072630078912301</c:v>
                </c:pt>
                <c:pt idx="8932">
                  <c:v>23.075334078912299</c:v>
                </c:pt>
                <c:pt idx="8933">
                  <c:v>23.076330078912299</c:v>
                </c:pt>
                <c:pt idx="8934">
                  <c:v>23.080313078912301</c:v>
                </c:pt>
                <c:pt idx="8935">
                  <c:v>23.081419078912301</c:v>
                </c:pt>
                <c:pt idx="8936">
                  <c:v>23.084455078912299</c:v>
                </c:pt>
                <c:pt idx="8937">
                  <c:v>23.087610078912299</c:v>
                </c:pt>
                <c:pt idx="8938">
                  <c:v>23.088924078912299</c:v>
                </c:pt>
                <c:pt idx="8939">
                  <c:v>23.092461078912301</c:v>
                </c:pt>
                <c:pt idx="8940">
                  <c:v>23.094602078912299</c:v>
                </c:pt>
                <c:pt idx="8941">
                  <c:v>23.097614078912301</c:v>
                </c:pt>
                <c:pt idx="8942">
                  <c:v>23.098192078912298</c:v>
                </c:pt>
                <c:pt idx="8943">
                  <c:v>23.102104078912301</c:v>
                </c:pt>
                <c:pt idx="8944">
                  <c:v>23.1061460789123</c:v>
                </c:pt>
                <c:pt idx="8945">
                  <c:v>23.104658078912301</c:v>
                </c:pt>
                <c:pt idx="8946">
                  <c:v>23.109690078912301</c:v>
                </c:pt>
                <c:pt idx="8947">
                  <c:v>23.1109540789123</c:v>
                </c:pt>
                <c:pt idx="8948">
                  <c:v>23.114460078912298</c:v>
                </c:pt>
                <c:pt idx="8949">
                  <c:v>23.118029078912301</c:v>
                </c:pt>
                <c:pt idx="8950">
                  <c:v>23.118921078912301</c:v>
                </c:pt>
                <c:pt idx="8951">
                  <c:v>23.122129078912298</c:v>
                </c:pt>
                <c:pt idx="8952">
                  <c:v>23.124262078912299</c:v>
                </c:pt>
                <c:pt idx="8953">
                  <c:v>23.1272730789123</c:v>
                </c:pt>
                <c:pt idx="8954">
                  <c:v>23.128935078912299</c:v>
                </c:pt>
                <c:pt idx="8955">
                  <c:v>23.133593078912298</c:v>
                </c:pt>
                <c:pt idx="8956">
                  <c:v>23.133701078912299</c:v>
                </c:pt>
                <c:pt idx="8957">
                  <c:v>23.138006078912301</c:v>
                </c:pt>
                <c:pt idx="8958">
                  <c:v>23.140917078912299</c:v>
                </c:pt>
                <c:pt idx="8959">
                  <c:v>23.1411910789123</c:v>
                </c:pt>
                <c:pt idx="8960">
                  <c:v>23.1455150789123</c:v>
                </c:pt>
                <c:pt idx="8961">
                  <c:v>23.1460090789123</c:v>
                </c:pt>
                <c:pt idx="8962">
                  <c:v>23.151033078912299</c:v>
                </c:pt>
                <c:pt idx="8963">
                  <c:v>23.151544078912298</c:v>
                </c:pt>
                <c:pt idx="8964">
                  <c:v>23.155771078912299</c:v>
                </c:pt>
                <c:pt idx="8965">
                  <c:v>23.159382078912301</c:v>
                </c:pt>
                <c:pt idx="8966">
                  <c:v>23.1605070789123</c:v>
                </c:pt>
                <c:pt idx="8967">
                  <c:v>23.164158078912301</c:v>
                </c:pt>
                <c:pt idx="8968">
                  <c:v>23.165424078912299</c:v>
                </c:pt>
                <c:pt idx="8969">
                  <c:v>23.168627078912301</c:v>
                </c:pt>
                <c:pt idx="8970">
                  <c:v>23.169952078912299</c:v>
                </c:pt>
                <c:pt idx="8971">
                  <c:v>23.173145078912299</c:v>
                </c:pt>
                <c:pt idx="8972">
                  <c:v>23.173714078912301</c:v>
                </c:pt>
                <c:pt idx="8973">
                  <c:v>23.1778220789123</c:v>
                </c:pt>
                <c:pt idx="8974">
                  <c:v>23.179390078912299</c:v>
                </c:pt>
                <c:pt idx="8975">
                  <c:v>23.181879078912299</c:v>
                </c:pt>
                <c:pt idx="8976">
                  <c:v>23.1838050789123</c:v>
                </c:pt>
                <c:pt idx="8977">
                  <c:v>23.186916078912301</c:v>
                </c:pt>
                <c:pt idx="8978">
                  <c:v>23.189627078912299</c:v>
                </c:pt>
                <c:pt idx="8979">
                  <c:v>23.192211078912301</c:v>
                </c:pt>
                <c:pt idx="8980">
                  <c:v>23.1954690789123</c:v>
                </c:pt>
                <c:pt idx="8981">
                  <c:v>23.1962360789123</c:v>
                </c:pt>
                <c:pt idx="8982">
                  <c:v>23.1993500789123</c:v>
                </c:pt>
                <c:pt idx="8983">
                  <c:v>23.2037430789123</c:v>
                </c:pt>
                <c:pt idx="8984">
                  <c:v>23.2051050789123</c:v>
                </c:pt>
                <c:pt idx="8985">
                  <c:v>23.206558078912298</c:v>
                </c:pt>
                <c:pt idx="8986">
                  <c:v>23.210279078912301</c:v>
                </c:pt>
                <c:pt idx="8987">
                  <c:v>23.2108730789123</c:v>
                </c:pt>
                <c:pt idx="8988">
                  <c:v>23.212274078912301</c:v>
                </c:pt>
                <c:pt idx="8989">
                  <c:v>23.217884078912299</c:v>
                </c:pt>
                <c:pt idx="8990">
                  <c:v>23.217344078912301</c:v>
                </c:pt>
                <c:pt idx="8991">
                  <c:v>23.220234078912299</c:v>
                </c:pt>
                <c:pt idx="8992">
                  <c:v>23.2260000789123</c:v>
                </c:pt>
                <c:pt idx="8993">
                  <c:v>23.226860078912299</c:v>
                </c:pt>
                <c:pt idx="8994">
                  <c:v>23.230160078912299</c:v>
                </c:pt>
                <c:pt idx="8995">
                  <c:v>23.2332440789123</c:v>
                </c:pt>
                <c:pt idx="8996">
                  <c:v>23.236519078912298</c:v>
                </c:pt>
                <c:pt idx="8997">
                  <c:v>23.2381930789123</c:v>
                </c:pt>
                <c:pt idx="8998">
                  <c:v>23.238354078912298</c:v>
                </c:pt>
                <c:pt idx="8999">
                  <c:v>23.241104078912301</c:v>
                </c:pt>
                <c:pt idx="9000">
                  <c:v>23.245834078912299</c:v>
                </c:pt>
                <c:pt idx="9001">
                  <c:v>23.246992078912299</c:v>
                </c:pt>
                <c:pt idx="9002">
                  <c:v>23.2489380789123</c:v>
                </c:pt>
                <c:pt idx="9003">
                  <c:v>23.251573078912301</c:v>
                </c:pt>
                <c:pt idx="9004">
                  <c:v>23.255243078912301</c:v>
                </c:pt>
                <c:pt idx="9005">
                  <c:v>23.258734078912301</c:v>
                </c:pt>
                <c:pt idx="9006">
                  <c:v>23.260500078912301</c:v>
                </c:pt>
                <c:pt idx="9007">
                  <c:v>23.263472078912301</c:v>
                </c:pt>
                <c:pt idx="9008">
                  <c:v>23.265125078912298</c:v>
                </c:pt>
                <c:pt idx="9009">
                  <c:v>23.266462078912301</c:v>
                </c:pt>
                <c:pt idx="9010">
                  <c:v>23.269600078912301</c:v>
                </c:pt>
                <c:pt idx="9011">
                  <c:v>23.273163078912301</c:v>
                </c:pt>
                <c:pt idx="9012">
                  <c:v>23.2754290789123</c:v>
                </c:pt>
                <c:pt idx="9013">
                  <c:v>23.277052078912298</c:v>
                </c:pt>
                <c:pt idx="9014">
                  <c:v>23.279999078912301</c:v>
                </c:pt>
                <c:pt idx="9015">
                  <c:v>23.2828770789123</c:v>
                </c:pt>
                <c:pt idx="9016">
                  <c:v>23.2859080789123</c:v>
                </c:pt>
                <c:pt idx="9017">
                  <c:v>23.285976078912299</c:v>
                </c:pt>
                <c:pt idx="9018">
                  <c:v>23.290890078912298</c:v>
                </c:pt>
                <c:pt idx="9019">
                  <c:v>23.292137078912301</c:v>
                </c:pt>
                <c:pt idx="9020">
                  <c:v>23.294914078912299</c:v>
                </c:pt>
                <c:pt idx="9021">
                  <c:v>23.298162078912299</c:v>
                </c:pt>
                <c:pt idx="9022">
                  <c:v>23.2997530789123</c:v>
                </c:pt>
                <c:pt idx="9023">
                  <c:v>23.300560078912302</c:v>
                </c:pt>
                <c:pt idx="9024">
                  <c:v>23.3067240789123</c:v>
                </c:pt>
                <c:pt idx="9025">
                  <c:v>23.3068830789123</c:v>
                </c:pt>
                <c:pt idx="9026">
                  <c:v>23.308878078912301</c:v>
                </c:pt>
                <c:pt idx="9027">
                  <c:v>23.3135570789123</c:v>
                </c:pt>
                <c:pt idx="9028">
                  <c:v>23.3141760789123</c:v>
                </c:pt>
                <c:pt idx="9029">
                  <c:v>23.317917078912298</c:v>
                </c:pt>
                <c:pt idx="9030">
                  <c:v>23.321089078912301</c:v>
                </c:pt>
                <c:pt idx="9031">
                  <c:v>23.323608078912301</c:v>
                </c:pt>
                <c:pt idx="9032">
                  <c:v>23.3246230789123</c:v>
                </c:pt>
                <c:pt idx="9033">
                  <c:v>23.326889078912298</c:v>
                </c:pt>
                <c:pt idx="9034">
                  <c:v>23.3300490789123</c:v>
                </c:pt>
                <c:pt idx="9035">
                  <c:v>23.332081078912299</c:v>
                </c:pt>
                <c:pt idx="9036">
                  <c:v>23.335300078912301</c:v>
                </c:pt>
                <c:pt idx="9037">
                  <c:v>23.337999078912301</c:v>
                </c:pt>
                <c:pt idx="9038">
                  <c:v>23.339033078912301</c:v>
                </c:pt>
                <c:pt idx="9039">
                  <c:v>23.3420730789123</c:v>
                </c:pt>
                <c:pt idx="9040">
                  <c:v>23.344488078912299</c:v>
                </c:pt>
                <c:pt idx="9041">
                  <c:v>23.347338078912301</c:v>
                </c:pt>
                <c:pt idx="9042">
                  <c:v>23.3515190789123</c:v>
                </c:pt>
                <c:pt idx="9043">
                  <c:v>23.353016078912301</c:v>
                </c:pt>
                <c:pt idx="9044">
                  <c:v>23.354614078912299</c:v>
                </c:pt>
                <c:pt idx="9045">
                  <c:v>23.358910078912299</c:v>
                </c:pt>
                <c:pt idx="9046">
                  <c:v>23.359863078912301</c:v>
                </c:pt>
                <c:pt idx="9047">
                  <c:v>23.361025078912299</c:v>
                </c:pt>
                <c:pt idx="9048">
                  <c:v>23.364416078912299</c:v>
                </c:pt>
                <c:pt idx="9049">
                  <c:v>23.366707078912299</c:v>
                </c:pt>
                <c:pt idx="9050">
                  <c:v>23.3694590789123</c:v>
                </c:pt>
                <c:pt idx="9051">
                  <c:v>23.372816078912301</c:v>
                </c:pt>
                <c:pt idx="9052">
                  <c:v>23.375358078912299</c:v>
                </c:pt>
                <c:pt idx="9053">
                  <c:v>23.376903078912299</c:v>
                </c:pt>
                <c:pt idx="9054">
                  <c:v>23.380669078912298</c:v>
                </c:pt>
                <c:pt idx="9055">
                  <c:v>23.382788078912299</c:v>
                </c:pt>
                <c:pt idx="9056">
                  <c:v>23.384664078912301</c:v>
                </c:pt>
                <c:pt idx="9057">
                  <c:v>23.389362078912299</c:v>
                </c:pt>
                <c:pt idx="9058">
                  <c:v>23.390188078912299</c:v>
                </c:pt>
                <c:pt idx="9059">
                  <c:v>23.392694078912299</c:v>
                </c:pt>
                <c:pt idx="9060">
                  <c:v>23.3946090789123</c:v>
                </c:pt>
                <c:pt idx="9061">
                  <c:v>23.396719078912298</c:v>
                </c:pt>
                <c:pt idx="9062">
                  <c:v>23.3996620789123</c:v>
                </c:pt>
                <c:pt idx="9063">
                  <c:v>23.402000078912298</c:v>
                </c:pt>
                <c:pt idx="9064">
                  <c:v>23.406067078912301</c:v>
                </c:pt>
                <c:pt idx="9065">
                  <c:v>23.407322078912301</c:v>
                </c:pt>
                <c:pt idx="9066">
                  <c:v>23.411003078912302</c:v>
                </c:pt>
                <c:pt idx="9067">
                  <c:v>23.4112950789123</c:v>
                </c:pt>
                <c:pt idx="9068">
                  <c:v>23.416586078912299</c:v>
                </c:pt>
                <c:pt idx="9069">
                  <c:v>23.417284078912299</c:v>
                </c:pt>
                <c:pt idx="9070">
                  <c:v>23.4192620789123</c:v>
                </c:pt>
                <c:pt idx="9071">
                  <c:v>23.422401078912301</c:v>
                </c:pt>
                <c:pt idx="9072">
                  <c:v>23.4244770789123</c:v>
                </c:pt>
                <c:pt idx="9073">
                  <c:v>23.428991078912301</c:v>
                </c:pt>
                <c:pt idx="9074">
                  <c:v>23.429161078912301</c:v>
                </c:pt>
                <c:pt idx="9075">
                  <c:v>23.433302078912298</c:v>
                </c:pt>
                <c:pt idx="9076">
                  <c:v>23.4344750789123</c:v>
                </c:pt>
                <c:pt idx="9077">
                  <c:v>23.4377210789123</c:v>
                </c:pt>
                <c:pt idx="9078">
                  <c:v>23.441250078912301</c:v>
                </c:pt>
                <c:pt idx="9079">
                  <c:v>23.440956078912301</c:v>
                </c:pt>
                <c:pt idx="9080">
                  <c:v>23.443508078912298</c:v>
                </c:pt>
                <c:pt idx="9081">
                  <c:v>23.447803078912301</c:v>
                </c:pt>
                <c:pt idx="9082">
                  <c:v>23.449987078912301</c:v>
                </c:pt>
                <c:pt idx="9083">
                  <c:v>23.4511580789123</c:v>
                </c:pt>
                <c:pt idx="9084">
                  <c:v>23.4545170789123</c:v>
                </c:pt>
                <c:pt idx="9085">
                  <c:v>23.457699078912299</c:v>
                </c:pt>
                <c:pt idx="9086">
                  <c:v>23.459633078912301</c:v>
                </c:pt>
                <c:pt idx="9087">
                  <c:v>23.461994078912301</c:v>
                </c:pt>
                <c:pt idx="9088">
                  <c:v>23.4661640789123</c:v>
                </c:pt>
                <c:pt idx="9089">
                  <c:v>23.4663850789123</c:v>
                </c:pt>
                <c:pt idx="9090">
                  <c:v>23.470371078912301</c:v>
                </c:pt>
                <c:pt idx="9091">
                  <c:v>23.473112078912301</c:v>
                </c:pt>
                <c:pt idx="9092">
                  <c:v>23.474796078912298</c:v>
                </c:pt>
                <c:pt idx="9093">
                  <c:v>23.476133078912301</c:v>
                </c:pt>
                <c:pt idx="9094">
                  <c:v>23.480394078912301</c:v>
                </c:pt>
                <c:pt idx="9095">
                  <c:v>23.482649078912299</c:v>
                </c:pt>
                <c:pt idx="9096">
                  <c:v>23.484404078912299</c:v>
                </c:pt>
                <c:pt idx="9097">
                  <c:v>23.488794078912299</c:v>
                </c:pt>
                <c:pt idx="9098">
                  <c:v>23.489857078912301</c:v>
                </c:pt>
                <c:pt idx="9099">
                  <c:v>23.4928210789123</c:v>
                </c:pt>
                <c:pt idx="9100">
                  <c:v>23.493332078912299</c:v>
                </c:pt>
                <c:pt idx="9101">
                  <c:v>23.498644078912299</c:v>
                </c:pt>
                <c:pt idx="9102">
                  <c:v>23.5008940789123</c:v>
                </c:pt>
                <c:pt idx="9103">
                  <c:v>23.504007078912299</c:v>
                </c:pt>
                <c:pt idx="9104">
                  <c:v>23.504238078912302</c:v>
                </c:pt>
                <c:pt idx="9105">
                  <c:v>23.5081900789123</c:v>
                </c:pt>
                <c:pt idx="9106">
                  <c:v>23.509598078912301</c:v>
                </c:pt>
                <c:pt idx="9107">
                  <c:v>23.5139310789123</c:v>
                </c:pt>
                <c:pt idx="9108">
                  <c:v>23.513391078912299</c:v>
                </c:pt>
                <c:pt idx="9109">
                  <c:v>23.5172040789123</c:v>
                </c:pt>
                <c:pt idx="9110">
                  <c:v>23.5194570789123</c:v>
                </c:pt>
                <c:pt idx="9111">
                  <c:v>23.523645078912299</c:v>
                </c:pt>
                <c:pt idx="9112">
                  <c:v>23.5249520789123</c:v>
                </c:pt>
                <c:pt idx="9113">
                  <c:v>23.526844078912301</c:v>
                </c:pt>
                <c:pt idx="9114">
                  <c:v>23.5317020789123</c:v>
                </c:pt>
                <c:pt idx="9115">
                  <c:v>23.534029078912301</c:v>
                </c:pt>
                <c:pt idx="9116">
                  <c:v>23.5350680789123</c:v>
                </c:pt>
                <c:pt idx="9117">
                  <c:v>23.538378078912299</c:v>
                </c:pt>
                <c:pt idx="9118">
                  <c:v>23.540552078912299</c:v>
                </c:pt>
                <c:pt idx="9119">
                  <c:v>23.541132078912298</c:v>
                </c:pt>
                <c:pt idx="9120">
                  <c:v>23.545683078912301</c:v>
                </c:pt>
                <c:pt idx="9121">
                  <c:v>23.5477450789123</c:v>
                </c:pt>
                <c:pt idx="9122">
                  <c:v>23.549583078912299</c:v>
                </c:pt>
                <c:pt idx="9123">
                  <c:v>23.554691078912299</c:v>
                </c:pt>
                <c:pt idx="9124">
                  <c:v>23.553398078912299</c:v>
                </c:pt>
                <c:pt idx="9125">
                  <c:v>23.557608078912299</c:v>
                </c:pt>
                <c:pt idx="9126">
                  <c:v>23.5602110789123</c:v>
                </c:pt>
                <c:pt idx="9127">
                  <c:v>23.560995078912299</c:v>
                </c:pt>
                <c:pt idx="9128">
                  <c:v>23.563887078912298</c:v>
                </c:pt>
                <c:pt idx="9129">
                  <c:v>23.569168078912298</c:v>
                </c:pt>
                <c:pt idx="9130">
                  <c:v>23.569725078912299</c:v>
                </c:pt>
                <c:pt idx="9131">
                  <c:v>23.574224078912298</c:v>
                </c:pt>
                <c:pt idx="9132">
                  <c:v>23.573799078912298</c:v>
                </c:pt>
                <c:pt idx="9133">
                  <c:v>23.577974078912298</c:v>
                </c:pt>
                <c:pt idx="9134">
                  <c:v>23.580030078912301</c:v>
                </c:pt>
                <c:pt idx="9135">
                  <c:v>23.582651078912299</c:v>
                </c:pt>
                <c:pt idx="9136">
                  <c:v>23.586092078912301</c:v>
                </c:pt>
                <c:pt idx="9137">
                  <c:v>23.588203078912301</c:v>
                </c:pt>
                <c:pt idx="9138">
                  <c:v>23.5906220789123</c:v>
                </c:pt>
                <c:pt idx="9139">
                  <c:v>23.5931030789123</c:v>
                </c:pt>
                <c:pt idx="9140">
                  <c:v>23.594576078912301</c:v>
                </c:pt>
                <c:pt idx="9141">
                  <c:v>23.596384078912301</c:v>
                </c:pt>
                <c:pt idx="9142">
                  <c:v>23.599392078912299</c:v>
                </c:pt>
                <c:pt idx="9143">
                  <c:v>23.6030500789123</c:v>
                </c:pt>
                <c:pt idx="9144">
                  <c:v>23.605501078912301</c:v>
                </c:pt>
                <c:pt idx="9145">
                  <c:v>23.6091190789123</c:v>
                </c:pt>
                <c:pt idx="9146">
                  <c:v>23.609171078912301</c:v>
                </c:pt>
                <c:pt idx="9147">
                  <c:v>23.6137260789123</c:v>
                </c:pt>
                <c:pt idx="9148">
                  <c:v>23.616600078912299</c:v>
                </c:pt>
                <c:pt idx="9149">
                  <c:v>23.6183150789123</c:v>
                </c:pt>
                <c:pt idx="9150">
                  <c:v>23.6194320789123</c:v>
                </c:pt>
                <c:pt idx="9151">
                  <c:v>23.621134078912299</c:v>
                </c:pt>
                <c:pt idx="9152">
                  <c:v>23.6250270789123</c:v>
                </c:pt>
                <c:pt idx="9153">
                  <c:v>23.628429078912301</c:v>
                </c:pt>
                <c:pt idx="9154">
                  <c:v>23.6304150789123</c:v>
                </c:pt>
                <c:pt idx="9155">
                  <c:v>23.633366078912299</c:v>
                </c:pt>
                <c:pt idx="9156">
                  <c:v>23.634796078912299</c:v>
                </c:pt>
                <c:pt idx="9157">
                  <c:v>23.639618078912299</c:v>
                </c:pt>
                <c:pt idx="9158">
                  <c:v>23.638918078912301</c:v>
                </c:pt>
                <c:pt idx="9159">
                  <c:v>23.6412220789123</c:v>
                </c:pt>
                <c:pt idx="9160">
                  <c:v>23.645534078912299</c:v>
                </c:pt>
                <c:pt idx="9161">
                  <c:v>23.647999078912299</c:v>
                </c:pt>
                <c:pt idx="9162">
                  <c:v>23.650534078912301</c:v>
                </c:pt>
                <c:pt idx="9163">
                  <c:v>23.651386078912299</c:v>
                </c:pt>
                <c:pt idx="9164">
                  <c:v>23.655176078912302</c:v>
                </c:pt>
                <c:pt idx="9165">
                  <c:v>23.6562840789123</c:v>
                </c:pt>
                <c:pt idx="9166">
                  <c:v>23.660643078912301</c:v>
                </c:pt>
                <c:pt idx="9167">
                  <c:v>23.662289078912298</c:v>
                </c:pt>
                <c:pt idx="9168">
                  <c:v>23.665903078912301</c:v>
                </c:pt>
                <c:pt idx="9169">
                  <c:v>23.668009078912299</c:v>
                </c:pt>
                <c:pt idx="9170">
                  <c:v>23.670355078912301</c:v>
                </c:pt>
                <c:pt idx="9171">
                  <c:v>23.6721400789123</c:v>
                </c:pt>
                <c:pt idx="9172">
                  <c:v>23.674938078912298</c:v>
                </c:pt>
                <c:pt idx="9173">
                  <c:v>23.6789590789123</c:v>
                </c:pt>
                <c:pt idx="9174">
                  <c:v>23.679745078912301</c:v>
                </c:pt>
                <c:pt idx="9175">
                  <c:v>23.683863078912299</c:v>
                </c:pt>
                <c:pt idx="9176">
                  <c:v>23.686064078912299</c:v>
                </c:pt>
                <c:pt idx="9177">
                  <c:v>23.688949078912298</c:v>
                </c:pt>
                <c:pt idx="9178">
                  <c:v>23.690235078912298</c:v>
                </c:pt>
                <c:pt idx="9179">
                  <c:v>23.692467078912301</c:v>
                </c:pt>
                <c:pt idx="9180">
                  <c:v>23.694530078912301</c:v>
                </c:pt>
                <c:pt idx="9181">
                  <c:v>23.6997720789123</c:v>
                </c:pt>
                <c:pt idx="9182">
                  <c:v>23.700230078912298</c:v>
                </c:pt>
                <c:pt idx="9183">
                  <c:v>23.703125078912301</c:v>
                </c:pt>
                <c:pt idx="9184">
                  <c:v>23.7040610789123</c:v>
                </c:pt>
                <c:pt idx="9185">
                  <c:v>23.707798078912301</c:v>
                </c:pt>
                <c:pt idx="9186">
                  <c:v>23.709125078912301</c:v>
                </c:pt>
                <c:pt idx="9187">
                  <c:v>23.710392078912299</c:v>
                </c:pt>
                <c:pt idx="9188">
                  <c:v>23.716806078912299</c:v>
                </c:pt>
                <c:pt idx="9189">
                  <c:v>23.717119078912301</c:v>
                </c:pt>
                <c:pt idx="9190">
                  <c:v>23.719507078912301</c:v>
                </c:pt>
                <c:pt idx="9191">
                  <c:v>23.721840078912301</c:v>
                </c:pt>
                <c:pt idx="9192">
                  <c:v>23.724560078912301</c:v>
                </c:pt>
                <c:pt idx="9193">
                  <c:v>23.727381078912298</c:v>
                </c:pt>
                <c:pt idx="9194">
                  <c:v>23.7304760789123</c:v>
                </c:pt>
                <c:pt idx="9195">
                  <c:v>23.732853078912299</c:v>
                </c:pt>
                <c:pt idx="9196">
                  <c:v>23.734598078912299</c:v>
                </c:pt>
                <c:pt idx="9197">
                  <c:v>23.738558078912298</c:v>
                </c:pt>
                <c:pt idx="9198">
                  <c:v>23.7401810789123</c:v>
                </c:pt>
                <c:pt idx="9199">
                  <c:v>23.742689078912299</c:v>
                </c:pt>
                <c:pt idx="9200">
                  <c:v>23.744285078912299</c:v>
                </c:pt>
                <c:pt idx="9201">
                  <c:v>23.746859078912301</c:v>
                </c:pt>
                <c:pt idx="9202">
                  <c:v>23.7508050789123</c:v>
                </c:pt>
                <c:pt idx="9203">
                  <c:v>23.7531340789123</c:v>
                </c:pt>
                <c:pt idx="9204">
                  <c:v>23.756487078912301</c:v>
                </c:pt>
                <c:pt idx="9205">
                  <c:v>23.7578580789123</c:v>
                </c:pt>
                <c:pt idx="9206">
                  <c:v>23.760193078912298</c:v>
                </c:pt>
                <c:pt idx="9207">
                  <c:v>23.763187078912299</c:v>
                </c:pt>
                <c:pt idx="9208">
                  <c:v>23.765558078912299</c:v>
                </c:pt>
                <c:pt idx="9209">
                  <c:v>23.767782078912301</c:v>
                </c:pt>
                <c:pt idx="9210">
                  <c:v>23.770286078912299</c:v>
                </c:pt>
                <c:pt idx="9211">
                  <c:v>23.772392078912301</c:v>
                </c:pt>
                <c:pt idx="9212">
                  <c:v>23.775856078912298</c:v>
                </c:pt>
                <c:pt idx="9213">
                  <c:v>23.7775100789123</c:v>
                </c:pt>
                <c:pt idx="9214">
                  <c:v>23.778780078912298</c:v>
                </c:pt>
                <c:pt idx="9215">
                  <c:v>23.783020078912301</c:v>
                </c:pt>
                <c:pt idx="9216">
                  <c:v>23.785101078912298</c:v>
                </c:pt>
                <c:pt idx="9217">
                  <c:v>23.788916078912301</c:v>
                </c:pt>
                <c:pt idx="9218">
                  <c:v>23.790998078912299</c:v>
                </c:pt>
                <c:pt idx="9219">
                  <c:v>23.793466078912299</c:v>
                </c:pt>
                <c:pt idx="9220">
                  <c:v>23.7954160789123</c:v>
                </c:pt>
                <c:pt idx="9221">
                  <c:v>23.798973078912301</c:v>
                </c:pt>
                <c:pt idx="9222">
                  <c:v>23.799095078912298</c:v>
                </c:pt>
                <c:pt idx="9223">
                  <c:v>23.803245078912301</c:v>
                </c:pt>
                <c:pt idx="9224">
                  <c:v>23.804293078912298</c:v>
                </c:pt>
                <c:pt idx="9225">
                  <c:v>23.808205078912298</c:v>
                </c:pt>
                <c:pt idx="9226">
                  <c:v>23.810659078912298</c:v>
                </c:pt>
                <c:pt idx="9227">
                  <c:v>23.8115210789123</c:v>
                </c:pt>
                <c:pt idx="9228">
                  <c:v>23.814482078912299</c:v>
                </c:pt>
                <c:pt idx="9229">
                  <c:v>23.817333078912299</c:v>
                </c:pt>
                <c:pt idx="9230">
                  <c:v>23.8203410789123</c:v>
                </c:pt>
                <c:pt idx="9231">
                  <c:v>23.821422078912299</c:v>
                </c:pt>
                <c:pt idx="9232">
                  <c:v>23.826881078912301</c:v>
                </c:pt>
                <c:pt idx="9233">
                  <c:v>23.828026078912298</c:v>
                </c:pt>
                <c:pt idx="9234">
                  <c:v>23.830387078912299</c:v>
                </c:pt>
                <c:pt idx="9235">
                  <c:v>23.832090078912302</c:v>
                </c:pt>
                <c:pt idx="9236">
                  <c:v>23.834692078912301</c:v>
                </c:pt>
                <c:pt idx="9237">
                  <c:v>23.837543078912301</c:v>
                </c:pt>
                <c:pt idx="9238">
                  <c:v>23.839220078912298</c:v>
                </c:pt>
                <c:pt idx="9239">
                  <c:v>23.841839078912301</c:v>
                </c:pt>
                <c:pt idx="9240">
                  <c:v>23.846395078912298</c:v>
                </c:pt>
                <c:pt idx="9241">
                  <c:v>23.849052078912301</c:v>
                </c:pt>
                <c:pt idx="9242">
                  <c:v>23.8498460789123</c:v>
                </c:pt>
                <c:pt idx="9243">
                  <c:v>23.851742078912299</c:v>
                </c:pt>
                <c:pt idx="9244">
                  <c:v>23.855879078912299</c:v>
                </c:pt>
                <c:pt idx="9245">
                  <c:v>23.8580990789123</c:v>
                </c:pt>
                <c:pt idx="9246">
                  <c:v>23.861153078912299</c:v>
                </c:pt>
                <c:pt idx="9247">
                  <c:v>23.863527078912298</c:v>
                </c:pt>
                <c:pt idx="9248">
                  <c:v>23.866106078912299</c:v>
                </c:pt>
                <c:pt idx="9249">
                  <c:v>23.868238078912299</c:v>
                </c:pt>
                <c:pt idx="9250">
                  <c:v>23.870678078912299</c:v>
                </c:pt>
                <c:pt idx="9251">
                  <c:v>23.873020078912301</c:v>
                </c:pt>
                <c:pt idx="9252">
                  <c:v>23.876797078912301</c:v>
                </c:pt>
                <c:pt idx="9253">
                  <c:v>23.878084078912298</c:v>
                </c:pt>
                <c:pt idx="9254">
                  <c:v>23.881685078912298</c:v>
                </c:pt>
                <c:pt idx="9255">
                  <c:v>23.882650078912299</c:v>
                </c:pt>
                <c:pt idx="9256">
                  <c:v>23.8852500789123</c:v>
                </c:pt>
                <c:pt idx="9257">
                  <c:v>23.8881910789123</c:v>
                </c:pt>
                <c:pt idx="9258">
                  <c:v>23.8902030789123</c:v>
                </c:pt>
                <c:pt idx="9259">
                  <c:v>23.8927670789123</c:v>
                </c:pt>
                <c:pt idx="9260">
                  <c:v>23.895042078912301</c:v>
                </c:pt>
                <c:pt idx="9261">
                  <c:v>23.898018078912301</c:v>
                </c:pt>
                <c:pt idx="9262">
                  <c:v>23.9021430789123</c:v>
                </c:pt>
                <c:pt idx="9263">
                  <c:v>23.9015940789123</c:v>
                </c:pt>
                <c:pt idx="9264">
                  <c:v>23.9064670789123</c:v>
                </c:pt>
                <c:pt idx="9265">
                  <c:v>23.9090800789123</c:v>
                </c:pt>
                <c:pt idx="9266">
                  <c:v>23.910232078912301</c:v>
                </c:pt>
                <c:pt idx="9267">
                  <c:v>23.913214078912301</c:v>
                </c:pt>
                <c:pt idx="9268">
                  <c:v>23.915796078912301</c:v>
                </c:pt>
                <c:pt idx="9269">
                  <c:v>23.9171390789123</c:v>
                </c:pt>
                <c:pt idx="9270">
                  <c:v>23.920299078912301</c:v>
                </c:pt>
                <c:pt idx="9271">
                  <c:v>23.9236130789123</c:v>
                </c:pt>
                <c:pt idx="9272">
                  <c:v>23.9251780789123</c:v>
                </c:pt>
                <c:pt idx="9273">
                  <c:v>23.927547078912301</c:v>
                </c:pt>
                <c:pt idx="9274">
                  <c:v>23.9304730789123</c:v>
                </c:pt>
                <c:pt idx="9275">
                  <c:v>23.931957078912301</c:v>
                </c:pt>
                <c:pt idx="9276">
                  <c:v>23.9355430789123</c:v>
                </c:pt>
                <c:pt idx="9277">
                  <c:v>23.938164078912301</c:v>
                </c:pt>
                <c:pt idx="9278">
                  <c:v>23.939615078912301</c:v>
                </c:pt>
                <c:pt idx="9279">
                  <c:v>23.943018078912299</c:v>
                </c:pt>
                <c:pt idx="9280">
                  <c:v>23.9459320789123</c:v>
                </c:pt>
                <c:pt idx="9281">
                  <c:v>23.947769078912298</c:v>
                </c:pt>
                <c:pt idx="9282">
                  <c:v>23.950609078912301</c:v>
                </c:pt>
                <c:pt idx="9283">
                  <c:v>23.9536630789123</c:v>
                </c:pt>
                <c:pt idx="9284">
                  <c:v>23.955646078912299</c:v>
                </c:pt>
                <c:pt idx="9285">
                  <c:v>23.958753078912299</c:v>
                </c:pt>
                <c:pt idx="9286">
                  <c:v>23.959825078912299</c:v>
                </c:pt>
                <c:pt idx="9287">
                  <c:v>23.963201078912299</c:v>
                </c:pt>
                <c:pt idx="9288">
                  <c:v>23.965149078912301</c:v>
                </c:pt>
                <c:pt idx="9289">
                  <c:v>23.967234078912298</c:v>
                </c:pt>
                <c:pt idx="9290">
                  <c:v>23.9695510789123</c:v>
                </c:pt>
                <c:pt idx="9291">
                  <c:v>23.973267078912301</c:v>
                </c:pt>
                <c:pt idx="9292">
                  <c:v>23.975107078912298</c:v>
                </c:pt>
                <c:pt idx="9293">
                  <c:v>23.978210078912301</c:v>
                </c:pt>
                <c:pt idx="9294">
                  <c:v>23.9811950789123</c:v>
                </c:pt>
                <c:pt idx="9295">
                  <c:v>23.983028078912302</c:v>
                </c:pt>
                <c:pt idx="9296">
                  <c:v>23.985779078912302</c:v>
                </c:pt>
                <c:pt idx="9297">
                  <c:v>23.987659078912301</c:v>
                </c:pt>
                <c:pt idx="9298">
                  <c:v>23.992165078912301</c:v>
                </c:pt>
                <c:pt idx="9299">
                  <c:v>23.993210078912298</c:v>
                </c:pt>
                <c:pt idx="9300">
                  <c:v>23.9951990789123</c:v>
                </c:pt>
                <c:pt idx="9301">
                  <c:v>24.000612078912301</c:v>
                </c:pt>
                <c:pt idx="9302">
                  <c:v>23.999998078912299</c:v>
                </c:pt>
                <c:pt idx="9303">
                  <c:v>24.0029370789123</c:v>
                </c:pt>
                <c:pt idx="9304">
                  <c:v>24.006458078912299</c:v>
                </c:pt>
                <c:pt idx="9305">
                  <c:v>24.007318078912299</c:v>
                </c:pt>
                <c:pt idx="9306">
                  <c:v>24.009973078912299</c:v>
                </c:pt>
                <c:pt idx="9307">
                  <c:v>24.012720078912299</c:v>
                </c:pt>
                <c:pt idx="9308">
                  <c:v>24.015741078912299</c:v>
                </c:pt>
                <c:pt idx="9309">
                  <c:v>24.0192260789123</c:v>
                </c:pt>
                <c:pt idx="9310">
                  <c:v>24.021536078912298</c:v>
                </c:pt>
                <c:pt idx="9311">
                  <c:v>24.0220010789123</c:v>
                </c:pt>
                <c:pt idx="9312">
                  <c:v>24.0249520789123</c:v>
                </c:pt>
                <c:pt idx="9313">
                  <c:v>24.028261078912301</c:v>
                </c:pt>
                <c:pt idx="9314">
                  <c:v>24.0312250789123</c:v>
                </c:pt>
                <c:pt idx="9315">
                  <c:v>24.034962078912301</c:v>
                </c:pt>
                <c:pt idx="9316">
                  <c:v>24.034683078912298</c:v>
                </c:pt>
                <c:pt idx="9317">
                  <c:v>24.0399000789123</c:v>
                </c:pt>
                <c:pt idx="9318">
                  <c:v>24.0404600789123</c:v>
                </c:pt>
                <c:pt idx="9319">
                  <c:v>24.042873078912301</c:v>
                </c:pt>
                <c:pt idx="9320">
                  <c:v>24.044941078912299</c:v>
                </c:pt>
                <c:pt idx="9321">
                  <c:v>24.046976078912301</c:v>
                </c:pt>
                <c:pt idx="9322">
                  <c:v>24.051603078912301</c:v>
                </c:pt>
                <c:pt idx="9323">
                  <c:v>24.0524900789123</c:v>
                </c:pt>
                <c:pt idx="9324">
                  <c:v>24.055073078912301</c:v>
                </c:pt>
                <c:pt idx="9325">
                  <c:v>24.057608078912299</c:v>
                </c:pt>
                <c:pt idx="9326">
                  <c:v>24.060375078912301</c:v>
                </c:pt>
                <c:pt idx="9327">
                  <c:v>24.0660490789123</c:v>
                </c:pt>
                <c:pt idx="9328">
                  <c:v>24.065647078912299</c:v>
                </c:pt>
                <c:pt idx="9329">
                  <c:v>24.067976078912299</c:v>
                </c:pt>
                <c:pt idx="9330">
                  <c:v>24.070215078912298</c:v>
                </c:pt>
                <c:pt idx="9331">
                  <c:v>24.0739670789123</c:v>
                </c:pt>
                <c:pt idx="9332">
                  <c:v>24.075445078912299</c:v>
                </c:pt>
                <c:pt idx="9333">
                  <c:v>24.078794078912299</c:v>
                </c:pt>
                <c:pt idx="9334">
                  <c:v>24.080845078912301</c:v>
                </c:pt>
                <c:pt idx="9335">
                  <c:v>24.082262078912301</c:v>
                </c:pt>
                <c:pt idx="9336">
                  <c:v>24.085438078912301</c:v>
                </c:pt>
                <c:pt idx="9337">
                  <c:v>24.0891910789123</c:v>
                </c:pt>
                <c:pt idx="9338">
                  <c:v>24.0893500789123</c:v>
                </c:pt>
                <c:pt idx="9339">
                  <c:v>24.093826078912301</c:v>
                </c:pt>
                <c:pt idx="9340">
                  <c:v>24.094812078912298</c:v>
                </c:pt>
                <c:pt idx="9341">
                  <c:v>24.098020078912299</c:v>
                </c:pt>
                <c:pt idx="9342">
                  <c:v>24.101746078912299</c:v>
                </c:pt>
                <c:pt idx="9343">
                  <c:v>24.102446078912301</c:v>
                </c:pt>
                <c:pt idx="9344">
                  <c:v>24.1051790789123</c:v>
                </c:pt>
                <c:pt idx="9345">
                  <c:v>24.1090910789123</c:v>
                </c:pt>
                <c:pt idx="9346">
                  <c:v>24.108910078912299</c:v>
                </c:pt>
                <c:pt idx="9347">
                  <c:v>24.111643078912302</c:v>
                </c:pt>
                <c:pt idx="9348">
                  <c:v>24.1154880789123</c:v>
                </c:pt>
                <c:pt idx="9349">
                  <c:v>24.118532078912299</c:v>
                </c:pt>
                <c:pt idx="9350">
                  <c:v>24.120397078912301</c:v>
                </c:pt>
                <c:pt idx="9351">
                  <c:v>24.124031078912299</c:v>
                </c:pt>
                <c:pt idx="9352">
                  <c:v>24.124798078912299</c:v>
                </c:pt>
                <c:pt idx="9353">
                  <c:v>24.127069078912299</c:v>
                </c:pt>
                <c:pt idx="9354">
                  <c:v>24.131384078912301</c:v>
                </c:pt>
                <c:pt idx="9355">
                  <c:v>24.132894078912301</c:v>
                </c:pt>
                <c:pt idx="9356">
                  <c:v>24.136589078912301</c:v>
                </c:pt>
                <c:pt idx="9357">
                  <c:v>24.139309078912301</c:v>
                </c:pt>
                <c:pt idx="9358">
                  <c:v>24.140905078912301</c:v>
                </c:pt>
                <c:pt idx="9359">
                  <c:v>24.142839078912299</c:v>
                </c:pt>
                <c:pt idx="9360">
                  <c:v>24.146318078912302</c:v>
                </c:pt>
                <c:pt idx="9361">
                  <c:v>24.147825078912298</c:v>
                </c:pt>
                <c:pt idx="9362">
                  <c:v>24.149118078912299</c:v>
                </c:pt>
                <c:pt idx="9363">
                  <c:v>24.153227078912298</c:v>
                </c:pt>
                <c:pt idx="9364">
                  <c:v>24.155405078912299</c:v>
                </c:pt>
                <c:pt idx="9365">
                  <c:v>24.156866078912302</c:v>
                </c:pt>
                <c:pt idx="9366">
                  <c:v>24.1611400789123</c:v>
                </c:pt>
                <c:pt idx="9367">
                  <c:v>24.162065078912299</c:v>
                </c:pt>
                <c:pt idx="9368">
                  <c:v>24.164141078912301</c:v>
                </c:pt>
                <c:pt idx="9369">
                  <c:v>24.168877078912299</c:v>
                </c:pt>
                <c:pt idx="9370">
                  <c:v>24.171440078912301</c:v>
                </c:pt>
                <c:pt idx="9371">
                  <c:v>24.172796078912299</c:v>
                </c:pt>
                <c:pt idx="9372">
                  <c:v>24.176876078912301</c:v>
                </c:pt>
                <c:pt idx="9373">
                  <c:v>24.1776600789123</c:v>
                </c:pt>
                <c:pt idx="9374">
                  <c:v>24.182362078912298</c:v>
                </c:pt>
                <c:pt idx="9375">
                  <c:v>24.1839430789123</c:v>
                </c:pt>
                <c:pt idx="9376">
                  <c:v>24.186802078912301</c:v>
                </c:pt>
                <c:pt idx="9377">
                  <c:v>24.188051078912299</c:v>
                </c:pt>
                <c:pt idx="9378">
                  <c:v>24.192221078912301</c:v>
                </c:pt>
                <c:pt idx="9379">
                  <c:v>24.193258078912301</c:v>
                </c:pt>
                <c:pt idx="9380">
                  <c:v>24.196203078912301</c:v>
                </c:pt>
                <c:pt idx="9381">
                  <c:v>24.199211078912299</c:v>
                </c:pt>
                <c:pt idx="9382">
                  <c:v>24.201795078912301</c:v>
                </c:pt>
                <c:pt idx="9383">
                  <c:v>24.203020078912299</c:v>
                </c:pt>
                <c:pt idx="9384">
                  <c:v>24.2060410789123</c:v>
                </c:pt>
                <c:pt idx="9385">
                  <c:v>24.206219078912302</c:v>
                </c:pt>
                <c:pt idx="9386">
                  <c:v>24.2109490789123</c:v>
                </c:pt>
                <c:pt idx="9387">
                  <c:v>24.212294078912301</c:v>
                </c:pt>
                <c:pt idx="9388">
                  <c:v>24.216162078912301</c:v>
                </c:pt>
                <c:pt idx="9389">
                  <c:v>24.216301078912299</c:v>
                </c:pt>
                <c:pt idx="9390">
                  <c:v>24.2206400789123</c:v>
                </c:pt>
                <c:pt idx="9391">
                  <c:v>24.221956078912299</c:v>
                </c:pt>
                <c:pt idx="9392">
                  <c:v>24.226179078912299</c:v>
                </c:pt>
                <c:pt idx="9393">
                  <c:v>24.2279810789123</c:v>
                </c:pt>
                <c:pt idx="9394">
                  <c:v>24.230608078912301</c:v>
                </c:pt>
                <c:pt idx="9395">
                  <c:v>24.234209078912301</c:v>
                </c:pt>
                <c:pt idx="9396">
                  <c:v>24.235056078912301</c:v>
                </c:pt>
                <c:pt idx="9397">
                  <c:v>24.239056078912299</c:v>
                </c:pt>
                <c:pt idx="9398">
                  <c:v>24.2409340789123</c:v>
                </c:pt>
                <c:pt idx="9399">
                  <c:v>24.242592078912299</c:v>
                </c:pt>
                <c:pt idx="9400">
                  <c:v>24.245609078912299</c:v>
                </c:pt>
                <c:pt idx="9401">
                  <c:v>24.247955078912298</c:v>
                </c:pt>
                <c:pt idx="9402">
                  <c:v>24.250626078912301</c:v>
                </c:pt>
                <c:pt idx="9403">
                  <c:v>24.2519800789123</c:v>
                </c:pt>
                <c:pt idx="9404">
                  <c:v>24.255480078912299</c:v>
                </c:pt>
                <c:pt idx="9405">
                  <c:v>24.2580620789123</c:v>
                </c:pt>
                <c:pt idx="9406">
                  <c:v>24.2622200789123</c:v>
                </c:pt>
                <c:pt idx="9407">
                  <c:v>24.262817078912299</c:v>
                </c:pt>
                <c:pt idx="9408">
                  <c:v>24.2662430789123</c:v>
                </c:pt>
                <c:pt idx="9409">
                  <c:v>24.2683240789123</c:v>
                </c:pt>
                <c:pt idx="9410">
                  <c:v>24.270906078912301</c:v>
                </c:pt>
                <c:pt idx="9411">
                  <c:v>24.272228078912299</c:v>
                </c:pt>
                <c:pt idx="9412">
                  <c:v>24.275017078912299</c:v>
                </c:pt>
                <c:pt idx="9413">
                  <c:v>24.2797180789123</c:v>
                </c:pt>
                <c:pt idx="9414">
                  <c:v>24.280569078912301</c:v>
                </c:pt>
                <c:pt idx="9415">
                  <c:v>24.283974078912301</c:v>
                </c:pt>
                <c:pt idx="9416">
                  <c:v>24.288895078912301</c:v>
                </c:pt>
                <c:pt idx="9417">
                  <c:v>24.2890810789123</c:v>
                </c:pt>
                <c:pt idx="9418">
                  <c:v>24.290789078912301</c:v>
                </c:pt>
                <c:pt idx="9419">
                  <c:v>24.294615078912301</c:v>
                </c:pt>
                <c:pt idx="9420">
                  <c:v>24.2957480789123</c:v>
                </c:pt>
                <c:pt idx="9421">
                  <c:v>24.298317078912302</c:v>
                </c:pt>
                <c:pt idx="9422">
                  <c:v>24.301151078912302</c:v>
                </c:pt>
                <c:pt idx="9423">
                  <c:v>24.302973078912299</c:v>
                </c:pt>
                <c:pt idx="9424">
                  <c:v>24.306324078912301</c:v>
                </c:pt>
                <c:pt idx="9425">
                  <c:v>24.308004078912301</c:v>
                </c:pt>
                <c:pt idx="9426">
                  <c:v>24.3092610789123</c:v>
                </c:pt>
                <c:pt idx="9427">
                  <c:v>24.311298078912301</c:v>
                </c:pt>
                <c:pt idx="9428">
                  <c:v>24.316957078912299</c:v>
                </c:pt>
                <c:pt idx="9429">
                  <c:v>24.3182090789123</c:v>
                </c:pt>
                <c:pt idx="9430">
                  <c:v>24.320574078912301</c:v>
                </c:pt>
                <c:pt idx="9431">
                  <c:v>24.322126078912301</c:v>
                </c:pt>
                <c:pt idx="9432">
                  <c:v>24.3252180789123</c:v>
                </c:pt>
                <c:pt idx="9433">
                  <c:v>24.327688078912299</c:v>
                </c:pt>
                <c:pt idx="9434">
                  <c:v>24.331009078912299</c:v>
                </c:pt>
                <c:pt idx="9435">
                  <c:v>24.333586078912301</c:v>
                </c:pt>
                <c:pt idx="9436">
                  <c:v>24.334278078912298</c:v>
                </c:pt>
                <c:pt idx="9437">
                  <c:v>24.336313078912301</c:v>
                </c:pt>
                <c:pt idx="9438">
                  <c:v>24.340862078912298</c:v>
                </c:pt>
                <c:pt idx="9439">
                  <c:v>24.3435630789123</c:v>
                </c:pt>
                <c:pt idx="9440">
                  <c:v>24.344177078912299</c:v>
                </c:pt>
                <c:pt idx="9441">
                  <c:v>24.3492130789123</c:v>
                </c:pt>
                <c:pt idx="9442">
                  <c:v>24.350275078912301</c:v>
                </c:pt>
                <c:pt idx="9443">
                  <c:v>24.3523270789123</c:v>
                </c:pt>
                <c:pt idx="9444">
                  <c:v>24.356083078912299</c:v>
                </c:pt>
                <c:pt idx="9445">
                  <c:v>24.358793078912299</c:v>
                </c:pt>
                <c:pt idx="9446">
                  <c:v>24.360727078912301</c:v>
                </c:pt>
                <c:pt idx="9447">
                  <c:v>24.3641090789123</c:v>
                </c:pt>
                <c:pt idx="9448">
                  <c:v>24.365028078912299</c:v>
                </c:pt>
                <c:pt idx="9449">
                  <c:v>24.368349078912299</c:v>
                </c:pt>
                <c:pt idx="9450">
                  <c:v>24.370827078912299</c:v>
                </c:pt>
                <c:pt idx="9451">
                  <c:v>24.3744980789123</c:v>
                </c:pt>
                <c:pt idx="9452">
                  <c:v>24.374956078912298</c:v>
                </c:pt>
                <c:pt idx="9453">
                  <c:v>24.379877078912301</c:v>
                </c:pt>
                <c:pt idx="9454">
                  <c:v>24.3813380789123</c:v>
                </c:pt>
                <c:pt idx="9455">
                  <c:v>24.383476078912299</c:v>
                </c:pt>
                <c:pt idx="9456">
                  <c:v>24.384617078912299</c:v>
                </c:pt>
                <c:pt idx="9457">
                  <c:v>24.3876970789123</c:v>
                </c:pt>
                <c:pt idx="9458">
                  <c:v>24.3916780789123</c:v>
                </c:pt>
                <c:pt idx="9459">
                  <c:v>24.394033078912301</c:v>
                </c:pt>
                <c:pt idx="9460">
                  <c:v>24.395407078912299</c:v>
                </c:pt>
                <c:pt idx="9461">
                  <c:v>24.3983520789123</c:v>
                </c:pt>
                <c:pt idx="9462">
                  <c:v>24.400432078912299</c:v>
                </c:pt>
                <c:pt idx="9463">
                  <c:v>24.4038850789123</c:v>
                </c:pt>
                <c:pt idx="9464">
                  <c:v>24.405107078912298</c:v>
                </c:pt>
                <c:pt idx="9465">
                  <c:v>24.408245078912302</c:v>
                </c:pt>
                <c:pt idx="9466">
                  <c:v>24.411047078912301</c:v>
                </c:pt>
                <c:pt idx="9467">
                  <c:v>24.414184078912299</c:v>
                </c:pt>
                <c:pt idx="9468">
                  <c:v>24.415991078912299</c:v>
                </c:pt>
                <c:pt idx="9469">
                  <c:v>24.418911078912299</c:v>
                </c:pt>
                <c:pt idx="9470">
                  <c:v>24.4209380789123</c:v>
                </c:pt>
                <c:pt idx="9471">
                  <c:v>24.422605078912301</c:v>
                </c:pt>
                <c:pt idx="9472">
                  <c:v>24.425680078912301</c:v>
                </c:pt>
                <c:pt idx="9473">
                  <c:v>24.428148078912301</c:v>
                </c:pt>
                <c:pt idx="9474">
                  <c:v>24.4317660789123</c:v>
                </c:pt>
                <c:pt idx="9475">
                  <c:v>24.433197078912301</c:v>
                </c:pt>
                <c:pt idx="9476">
                  <c:v>24.437456078912298</c:v>
                </c:pt>
                <c:pt idx="9477">
                  <c:v>24.438465078912301</c:v>
                </c:pt>
                <c:pt idx="9478">
                  <c:v>24.441233078912301</c:v>
                </c:pt>
                <c:pt idx="9479">
                  <c:v>24.443701078912301</c:v>
                </c:pt>
                <c:pt idx="9480">
                  <c:v>24.446764078912299</c:v>
                </c:pt>
                <c:pt idx="9481">
                  <c:v>24.447199078912298</c:v>
                </c:pt>
                <c:pt idx="9482">
                  <c:v>24.450504078912299</c:v>
                </c:pt>
                <c:pt idx="9483">
                  <c:v>24.453531078912299</c:v>
                </c:pt>
                <c:pt idx="9484">
                  <c:v>24.455870078912302</c:v>
                </c:pt>
                <c:pt idx="9485">
                  <c:v>24.4578590789123</c:v>
                </c:pt>
                <c:pt idx="9486">
                  <c:v>24.460438078912301</c:v>
                </c:pt>
                <c:pt idx="9487">
                  <c:v>24.462658078912298</c:v>
                </c:pt>
                <c:pt idx="9488">
                  <c:v>24.4671250789123</c:v>
                </c:pt>
                <c:pt idx="9489">
                  <c:v>24.468429078912301</c:v>
                </c:pt>
                <c:pt idx="9490">
                  <c:v>24.470255078912299</c:v>
                </c:pt>
                <c:pt idx="9491">
                  <c:v>24.4737780789123</c:v>
                </c:pt>
                <c:pt idx="9492">
                  <c:v>24.475450078912299</c:v>
                </c:pt>
                <c:pt idx="9493">
                  <c:v>24.478571078912299</c:v>
                </c:pt>
                <c:pt idx="9494">
                  <c:v>24.482044078912299</c:v>
                </c:pt>
                <c:pt idx="9495">
                  <c:v>24.4808940789123</c:v>
                </c:pt>
                <c:pt idx="9496">
                  <c:v>24.485870078912299</c:v>
                </c:pt>
                <c:pt idx="9497">
                  <c:v>24.489460078912298</c:v>
                </c:pt>
                <c:pt idx="9498">
                  <c:v>24.4916080789123</c:v>
                </c:pt>
                <c:pt idx="9499">
                  <c:v>24.4929560789123</c:v>
                </c:pt>
                <c:pt idx="9500">
                  <c:v>24.4958900789123</c:v>
                </c:pt>
                <c:pt idx="9501">
                  <c:v>24.4988730789123</c:v>
                </c:pt>
                <c:pt idx="9502">
                  <c:v>24.500965078912301</c:v>
                </c:pt>
                <c:pt idx="9503">
                  <c:v>24.502895078912299</c:v>
                </c:pt>
                <c:pt idx="9504">
                  <c:v>24.5078070789123</c:v>
                </c:pt>
                <c:pt idx="9505">
                  <c:v>24.508865078912301</c:v>
                </c:pt>
                <c:pt idx="9506">
                  <c:v>24.511557078912301</c:v>
                </c:pt>
                <c:pt idx="9507">
                  <c:v>24.514742078912299</c:v>
                </c:pt>
                <c:pt idx="9508">
                  <c:v>24.5163500789123</c:v>
                </c:pt>
                <c:pt idx="9509">
                  <c:v>24.517935078912299</c:v>
                </c:pt>
                <c:pt idx="9510">
                  <c:v>24.520395078912301</c:v>
                </c:pt>
                <c:pt idx="9511">
                  <c:v>24.5250320789123</c:v>
                </c:pt>
                <c:pt idx="9512">
                  <c:v>24.5267770789123</c:v>
                </c:pt>
                <c:pt idx="9513">
                  <c:v>24.527494078912301</c:v>
                </c:pt>
                <c:pt idx="9514">
                  <c:v>24.531570078912299</c:v>
                </c:pt>
                <c:pt idx="9515">
                  <c:v>24.533926078912298</c:v>
                </c:pt>
                <c:pt idx="9516">
                  <c:v>24.536709078912299</c:v>
                </c:pt>
                <c:pt idx="9517">
                  <c:v>24.5378820789123</c:v>
                </c:pt>
                <c:pt idx="9518">
                  <c:v>24.541073078912301</c:v>
                </c:pt>
                <c:pt idx="9519">
                  <c:v>24.5449730789123</c:v>
                </c:pt>
                <c:pt idx="9520">
                  <c:v>24.5486300789123</c:v>
                </c:pt>
                <c:pt idx="9521">
                  <c:v>24.549740078912301</c:v>
                </c:pt>
                <c:pt idx="9522">
                  <c:v>24.550899078912298</c:v>
                </c:pt>
                <c:pt idx="9523">
                  <c:v>24.552067078912298</c:v>
                </c:pt>
                <c:pt idx="9524">
                  <c:v>24.5559120789123</c:v>
                </c:pt>
                <c:pt idx="9525">
                  <c:v>24.5576950789123</c:v>
                </c:pt>
                <c:pt idx="9526">
                  <c:v>24.562660078912298</c:v>
                </c:pt>
                <c:pt idx="9527">
                  <c:v>24.5639300789123</c:v>
                </c:pt>
                <c:pt idx="9528">
                  <c:v>24.5660630789123</c:v>
                </c:pt>
                <c:pt idx="9529">
                  <c:v>24.568149078912299</c:v>
                </c:pt>
                <c:pt idx="9530">
                  <c:v>24.570713078912298</c:v>
                </c:pt>
                <c:pt idx="9531">
                  <c:v>24.575172078912299</c:v>
                </c:pt>
                <c:pt idx="9532">
                  <c:v>24.575804078912299</c:v>
                </c:pt>
                <c:pt idx="9533">
                  <c:v>24.579136078912299</c:v>
                </c:pt>
                <c:pt idx="9534">
                  <c:v>24.581755078912298</c:v>
                </c:pt>
                <c:pt idx="9535">
                  <c:v>24.5830840789123</c:v>
                </c:pt>
                <c:pt idx="9536">
                  <c:v>24.587170078912301</c:v>
                </c:pt>
                <c:pt idx="9537">
                  <c:v>24.5877840789123</c:v>
                </c:pt>
                <c:pt idx="9538">
                  <c:v>24.591528078912301</c:v>
                </c:pt>
                <c:pt idx="9539">
                  <c:v>24.5941710789123</c:v>
                </c:pt>
                <c:pt idx="9540">
                  <c:v>24.595905078912299</c:v>
                </c:pt>
                <c:pt idx="9541">
                  <c:v>24.5988640789123</c:v>
                </c:pt>
                <c:pt idx="9542">
                  <c:v>24.602709078912302</c:v>
                </c:pt>
                <c:pt idx="9543">
                  <c:v>24.602194078912301</c:v>
                </c:pt>
                <c:pt idx="9544">
                  <c:v>24.6064780789123</c:v>
                </c:pt>
                <c:pt idx="9545">
                  <c:v>24.608774078912301</c:v>
                </c:pt>
                <c:pt idx="9546">
                  <c:v>24.6103800789123</c:v>
                </c:pt>
                <c:pt idx="9547">
                  <c:v>24.613140078912298</c:v>
                </c:pt>
                <c:pt idx="9548">
                  <c:v>24.614822078912301</c:v>
                </c:pt>
                <c:pt idx="9549">
                  <c:v>24.6180800789123</c:v>
                </c:pt>
                <c:pt idx="9550">
                  <c:v>24.620829078912301</c:v>
                </c:pt>
                <c:pt idx="9551">
                  <c:v>24.623802078912298</c:v>
                </c:pt>
                <c:pt idx="9552">
                  <c:v>24.626915078912301</c:v>
                </c:pt>
                <c:pt idx="9553">
                  <c:v>24.628847078912301</c:v>
                </c:pt>
                <c:pt idx="9554">
                  <c:v>24.631550078912301</c:v>
                </c:pt>
                <c:pt idx="9555">
                  <c:v>24.632097078912299</c:v>
                </c:pt>
                <c:pt idx="9556">
                  <c:v>24.637617078912299</c:v>
                </c:pt>
                <c:pt idx="9557">
                  <c:v>24.638687078912302</c:v>
                </c:pt>
                <c:pt idx="9558">
                  <c:v>24.640860078912301</c:v>
                </c:pt>
                <c:pt idx="9559">
                  <c:v>24.643860078912301</c:v>
                </c:pt>
                <c:pt idx="9560">
                  <c:v>24.6472010789123</c:v>
                </c:pt>
                <c:pt idx="9561">
                  <c:v>24.648218078912301</c:v>
                </c:pt>
                <c:pt idx="9562">
                  <c:v>24.649218078912298</c:v>
                </c:pt>
                <c:pt idx="9563">
                  <c:v>24.655407078912301</c:v>
                </c:pt>
                <c:pt idx="9564">
                  <c:v>24.6548770789123</c:v>
                </c:pt>
                <c:pt idx="9565">
                  <c:v>24.6574310789123</c:v>
                </c:pt>
                <c:pt idx="9566">
                  <c:v>24.660599078912298</c:v>
                </c:pt>
                <c:pt idx="9567">
                  <c:v>24.6629890789123</c:v>
                </c:pt>
                <c:pt idx="9568">
                  <c:v>24.666677078912301</c:v>
                </c:pt>
                <c:pt idx="9569">
                  <c:v>24.668350078912301</c:v>
                </c:pt>
                <c:pt idx="9570">
                  <c:v>24.672100078912301</c:v>
                </c:pt>
                <c:pt idx="9571">
                  <c:v>24.673376078912298</c:v>
                </c:pt>
                <c:pt idx="9572">
                  <c:v>24.676235078912299</c:v>
                </c:pt>
                <c:pt idx="9573">
                  <c:v>24.678518078912301</c:v>
                </c:pt>
                <c:pt idx="9574">
                  <c:v>24.6813750789123</c:v>
                </c:pt>
                <c:pt idx="9575">
                  <c:v>24.684267078912299</c:v>
                </c:pt>
                <c:pt idx="9576">
                  <c:v>24.6881460789123</c:v>
                </c:pt>
                <c:pt idx="9577">
                  <c:v>24.688494078912299</c:v>
                </c:pt>
                <c:pt idx="9578">
                  <c:v>24.690374078912299</c:v>
                </c:pt>
                <c:pt idx="9579">
                  <c:v>24.693666078912301</c:v>
                </c:pt>
                <c:pt idx="9580">
                  <c:v>24.695503078912299</c:v>
                </c:pt>
                <c:pt idx="9581">
                  <c:v>24.700016078912299</c:v>
                </c:pt>
                <c:pt idx="9582">
                  <c:v>24.700983078912301</c:v>
                </c:pt>
                <c:pt idx="9583">
                  <c:v>24.702356078912299</c:v>
                </c:pt>
                <c:pt idx="9584">
                  <c:v>24.7069400789123</c:v>
                </c:pt>
                <c:pt idx="9585">
                  <c:v>24.706766078912299</c:v>
                </c:pt>
                <c:pt idx="9586">
                  <c:v>24.712128078912301</c:v>
                </c:pt>
                <c:pt idx="9587">
                  <c:v>24.714052078912299</c:v>
                </c:pt>
                <c:pt idx="9588">
                  <c:v>24.715216078912299</c:v>
                </c:pt>
                <c:pt idx="9589">
                  <c:v>24.718180078912301</c:v>
                </c:pt>
                <c:pt idx="9590">
                  <c:v>24.721146078912298</c:v>
                </c:pt>
                <c:pt idx="9591">
                  <c:v>24.7229420789123</c:v>
                </c:pt>
                <c:pt idx="9592">
                  <c:v>24.7263770789123</c:v>
                </c:pt>
                <c:pt idx="9593">
                  <c:v>24.728014078912299</c:v>
                </c:pt>
                <c:pt idx="9594">
                  <c:v>24.7330260789123</c:v>
                </c:pt>
                <c:pt idx="9595">
                  <c:v>24.734505078912299</c:v>
                </c:pt>
                <c:pt idx="9596">
                  <c:v>24.736675078912299</c:v>
                </c:pt>
                <c:pt idx="9597">
                  <c:v>24.739988078912301</c:v>
                </c:pt>
                <c:pt idx="9598">
                  <c:v>24.743040078912301</c:v>
                </c:pt>
                <c:pt idx="9599">
                  <c:v>24.742931078912299</c:v>
                </c:pt>
                <c:pt idx="9600">
                  <c:v>24.7450640789123</c:v>
                </c:pt>
                <c:pt idx="9601">
                  <c:v>24.748844078912299</c:v>
                </c:pt>
                <c:pt idx="9602">
                  <c:v>24.751106078912301</c:v>
                </c:pt>
                <c:pt idx="9603">
                  <c:v>24.753450078912302</c:v>
                </c:pt>
                <c:pt idx="9604">
                  <c:v>24.7549970789123</c:v>
                </c:pt>
                <c:pt idx="9605">
                  <c:v>24.759029078912299</c:v>
                </c:pt>
                <c:pt idx="9606">
                  <c:v>24.7609210789123</c:v>
                </c:pt>
                <c:pt idx="9607">
                  <c:v>24.7629910789123</c:v>
                </c:pt>
                <c:pt idx="9608">
                  <c:v>24.765694078912301</c:v>
                </c:pt>
                <c:pt idx="9609">
                  <c:v>24.767918078912299</c:v>
                </c:pt>
                <c:pt idx="9610">
                  <c:v>24.7699130789123</c:v>
                </c:pt>
                <c:pt idx="9611">
                  <c:v>24.774715078912301</c:v>
                </c:pt>
                <c:pt idx="9612">
                  <c:v>24.7756060789123</c:v>
                </c:pt>
                <c:pt idx="9613">
                  <c:v>24.779129078912298</c:v>
                </c:pt>
                <c:pt idx="9614">
                  <c:v>24.781328078912299</c:v>
                </c:pt>
                <c:pt idx="9615">
                  <c:v>24.784410078912298</c:v>
                </c:pt>
                <c:pt idx="9616">
                  <c:v>24.786961078912299</c:v>
                </c:pt>
                <c:pt idx="9617">
                  <c:v>24.788633078912301</c:v>
                </c:pt>
                <c:pt idx="9618">
                  <c:v>24.7929000789123</c:v>
                </c:pt>
                <c:pt idx="9619">
                  <c:v>24.794744078912299</c:v>
                </c:pt>
                <c:pt idx="9620">
                  <c:v>24.796165078912299</c:v>
                </c:pt>
                <c:pt idx="9621">
                  <c:v>24.799002078912299</c:v>
                </c:pt>
                <c:pt idx="9622">
                  <c:v>24.801044078912298</c:v>
                </c:pt>
                <c:pt idx="9623">
                  <c:v>24.804064078912301</c:v>
                </c:pt>
                <c:pt idx="9624">
                  <c:v>24.807068078912298</c:v>
                </c:pt>
                <c:pt idx="9625">
                  <c:v>24.808947078912301</c:v>
                </c:pt>
                <c:pt idx="9626">
                  <c:v>24.811033078912299</c:v>
                </c:pt>
                <c:pt idx="9627">
                  <c:v>24.813206078912298</c:v>
                </c:pt>
                <c:pt idx="9628">
                  <c:v>24.8164080789123</c:v>
                </c:pt>
                <c:pt idx="9629">
                  <c:v>24.819431078912299</c:v>
                </c:pt>
                <c:pt idx="9630">
                  <c:v>24.8216130789123</c:v>
                </c:pt>
                <c:pt idx="9631">
                  <c:v>24.822666078912299</c:v>
                </c:pt>
                <c:pt idx="9632">
                  <c:v>24.8285940789123</c:v>
                </c:pt>
                <c:pt idx="9633">
                  <c:v>24.8294070789123</c:v>
                </c:pt>
                <c:pt idx="9634">
                  <c:v>24.8315560789123</c:v>
                </c:pt>
                <c:pt idx="9635">
                  <c:v>24.832788078912301</c:v>
                </c:pt>
                <c:pt idx="9636">
                  <c:v>24.8338300789123</c:v>
                </c:pt>
                <c:pt idx="9637">
                  <c:v>24.839376078912299</c:v>
                </c:pt>
                <c:pt idx="9638">
                  <c:v>24.8414480789123</c:v>
                </c:pt>
                <c:pt idx="9639">
                  <c:v>24.844234078912301</c:v>
                </c:pt>
                <c:pt idx="9640">
                  <c:v>24.847467078912299</c:v>
                </c:pt>
                <c:pt idx="9641">
                  <c:v>24.847971078912298</c:v>
                </c:pt>
                <c:pt idx="9642">
                  <c:v>24.8499740789123</c:v>
                </c:pt>
                <c:pt idx="9643">
                  <c:v>24.8539690789123</c:v>
                </c:pt>
                <c:pt idx="9644">
                  <c:v>24.856003078912298</c:v>
                </c:pt>
                <c:pt idx="9645">
                  <c:v>24.857756078912299</c:v>
                </c:pt>
                <c:pt idx="9646">
                  <c:v>24.8615170789123</c:v>
                </c:pt>
                <c:pt idx="9647">
                  <c:v>24.8635010789123</c:v>
                </c:pt>
                <c:pt idx="9648">
                  <c:v>24.8664420789123</c:v>
                </c:pt>
                <c:pt idx="9649">
                  <c:v>24.869453078912301</c:v>
                </c:pt>
                <c:pt idx="9650">
                  <c:v>24.8719270789123</c:v>
                </c:pt>
                <c:pt idx="9651">
                  <c:v>24.871954078912299</c:v>
                </c:pt>
                <c:pt idx="9652">
                  <c:v>24.8740140789123</c:v>
                </c:pt>
                <c:pt idx="9653">
                  <c:v>24.880928078912302</c:v>
                </c:pt>
                <c:pt idx="9654">
                  <c:v>24.8802010789123</c:v>
                </c:pt>
                <c:pt idx="9655">
                  <c:v>24.885549078912298</c:v>
                </c:pt>
                <c:pt idx="9656">
                  <c:v>24.885384078912299</c:v>
                </c:pt>
                <c:pt idx="9657">
                  <c:v>24.888515078912299</c:v>
                </c:pt>
                <c:pt idx="9658">
                  <c:v>24.8916780789123</c:v>
                </c:pt>
                <c:pt idx="9659">
                  <c:v>24.894724078912301</c:v>
                </c:pt>
                <c:pt idx="9660">
                  <c:v>24.896688078912298</c:v>
                </c:pt>
                <c:pt idx="9661">
                  <c:v>24.8979620789123</c:v>
                </c:pt>
                <c:pt idx="9662">
                  <c:v>24.901264078912298</c:v>
                </c:pt>
                <c:pt idx="9663">
                  <c:v>24.905134078912301</c:v>
                </c:pt>
                <c:pt idx="9664">
                  <c:v>24.906376078912299</c:v>
                </c:pt>
                <c:pt idx="9665">
                  <c:v>24.909302078912301</c:v>
                </c:pt>
                <c:pt idx="9666">
                  <c:v>24.9107110789123</c:v>
                </c:pt>
                <c:pt idx="9667">
                  <c:v>24.914539078912298</c:v>
                </c:pt>
                <c:pt idx="9668">
                  <c:v>24.918310078912299</c:v>
                </c:pt>
                <c:pt idx="9669">
                  <c:v>24.918976078912301</c:v>
                </c:pt>
                <c:pt idx="9670">
                  <c:v>24.920576078912301</c:v>
                </c:pt>
                <c:pt idx="9671">
                  <c:v>24.9236200789123</c:v>
                </c:pt>
                <c:pt idx="9672">
                  <c:v>24.925840078912302</c:v>
                </c:pt>
                <c:pt idx="9673">
                  <c:v>24.927257078912302</c:v>
                </c:pt>
                <c:pt idx="9674">
                  <c:v>24.931492078912299</c:v>
                </c:pt>
                <c:pt idx="9675">
                  <c:v>24.933420078912299</c:v>
                </c:pt>
                <c:pt idx="9676">
                  <c:v>24.937246078912299</c:v>
                </c:pt>
                <c:pt idx="9677">
                  <c:v>24.938673078912299</c:v>
                </c:pt>
                <c:pt idx="9678">
                  <c:v>24.941820078912301</c:v>
                </c:pt>
                <c:pt idx="9679">
                  <c:v>24.9413180789123</c:v>
                </c:pt>
                <c:pt idx="9680">
                  <c:v>24.947025078912301</c:v>
                </c:pt>
                <c:pt idx="9681">
                  <c:v>24.949873078912301</c:v>
                </c:pt>
                <c:pt idx="9682">
                  <c:v>24.950941078912301</c:v>
                </c:pt>
                <c:pt idx="9683">
                  <c:v>24.9545900789123</c:v>
                </c:pt>
                <c:pt idx="9684">
                  <c:v>24.954567078912302</c:v>
                </c:pt>
                <c:pt idx="9685">
                  <c:v>24.961500078912302</c:v>
                </c:pt>
                <c:pt idx="9686">
                  <c:v>24.961693078912301</c:v>
                </c:pt>
                <c:pt idx="9687">
                  <c:v>24.964783078912301</c:v>
                </c:pt>
                <c:pt idx="9688">
                  <c:v>24.967342078912299</c:v>
                </c:pt>
                <c:pt idx="9689">
                  <c:v>24.970732078912299</c:v>
                </c:pt>
                <c:pt idx="9690">
                  <c:v>24.9702700789123</c:v>
                </c:pt>
                <c:pt idx="9691">
                  <c:v>24.9740680789123</c:v>
                </c:pt>
                <c:pt idx="9692">
                  <c:v>24.975811078912301</c:v>
                </c:pt>
                <c:pt idx="9693">
                  <c:v>24.979732078912299</c:v>
                </c:pt>
                <c:pt idx="9694">
                  <c:v>24.981708078912298</c:v>
                </c:pt>
                <c:pt idx="9695">
                  <c:v>24.9856700789123</c:v>
                </c:pt>
                <c:pt idx="9696">
                  <c:v>24.986212078912299</c:v>
                </c:pt>
                <c:pt idx="9697">
                  <c:v>24.989715078912301</c:v>
                </c:pt>
                <c:pt idx="9698">
                  <c:v>24.993055078912299</c:v>
                </c:pt>
                <c:pt idx="9699">
                  <c:v>24.995872078912299</c:v>
                </c:pt>
                <c:pt idx="9700">
                  <c:v>24.996282078912301</c:v>
                </c:pt>
                <c:pt idx="9701">
                  <c:v>24.998791078912301</c:v>
                </c:pt>
                <c:pt idx="9702">
                  <c:v>25.000536078912301</c:v>
                </c:pt>
                <c:pt idx="9703">
                  <c:v>25.003502078912298</c:v>
                </c:pt>
                <c:pt idx="9704">
                  <c:v>25.0067080789123</c:v>
                </c:pt>
                <c:pt idx="9705">
                  <c:v>25.011392078912301</c:v>
                </c:pt>
                <c:pt idx="9706">
                  <c:v>25.010248078912301</c:v>
                </c:pt>
                <c:pt idx="9707">
                  <c:v>25.013828078912301</c:v>
                </c:pt>
                <c:pt idx="9708">
                  <c:v>25.0165230789123</c:v>
                </c:pt>
                <c:pt idx="9709">
                  <c:v>25.017906078912301</c:v>
                </c:pt>
                <c:pt idx="9710">
                  <c:v>25.022089078912298</c:v>
                </c:pt>
                <c:pt idx="9711">
                  <c:v>25.022812078912299</c:v>
                </c:pt>
                <c:pt idx="9712">
                  <c:v>25.0249800789123</c:v>
                </c:pt>
                <c:pt idx="9713">
                  <c:v>25.029779078912298</c:v>
                </c:pt>
                <c:pt idx="9714">
                  <c:v>25.031736078912299</c:v>
                </c:pt>
                <c:pt idx="9715">
                  <c:v>25.034317078912299</c:v>
                </c:pt>
                <c:pt idx="9716">
                  <c:v>25.0383070789123</c:v>
                </c:pt>
                <c:pt idx="9717">
                  <c:v>25.0407470789123</c:v>
                </c:pt>
                <c:pt idx="9718">
                  <c:v>25.041931078912299</c:v>
                </c:pt>
                <c:pt idx="9719">
                  <c:v>25.044533078912298</c:v>
                </c:pt>
                <c:pt idx="9720">
                  <c:v>25.047447078912299</c:v>
                </c:pt>
                <c:pt idx="9721">
                  <c:v>25.048864078912299</c:v>
                </c:pt>
                <c:pt idx="9722">
                  <c:v>25.051895078912299</c:v>
                </c:pt>
                <c:pt idx="9723">
                  <c:v>25.054672078912301</c:v>
                </c:pt>
                <c:pt idx="9724">
                  <c:v>25.0563300789123</c:v>
                </c:pt>
                <c:pt idx="9725">
                  <c:v>25.056713078912299</c:v>
                </c:pt>
                <c:pt idx="9726">
                  <c:v>25.060945078912301</c:v>
                </c:pt>
                <c:pt idx="9727">
                  <c:v>25.063660078912299</c:v>
                </c:pt>
                <c:pt idx="9728">
                  <c:v>25.067608078912301</c:v>
                </c:pt>
                <c:pt idx="9729">
                  <c:v>25.070177078912298</c:v>
                </c:pt>
                <c:pt idx="9730">
                  <c:v>25.0708350789123</c:v>
                </c:pt>
                <c:pt idx="9731">
                  <c:v>25.073257078912299</c:v>
                </c:pt>
                <c:pt idx="9732">
                  <c:v>25.077093078912299</c:v>
                </c:pt>
                <c:pt idx="9733">
                  <c:v>25.078575078912301</c:v>
                </c:pt>
                <c:pt idx="9734">
                  <c:v>25.080370078912299</c:v>
                </c:pt>
                <c:pt idx="9735">
                  <c:v>25.0847050789123</c:v>
                </c:pt>
                <c:pt idx="9736">
                  <c:v>25.0865500789123</c:v>
                </c:pt>
                <c:pt idx="9737">
                  <c:v>25.091061078912301</c:v>
                </c:pt>
                <c:pt idx="9738">
                  <c:v>25.091640078912299</c:v>
                </c:pt>
                <c:pt idx="9739">
                  <c:v>25.094788078912298</c:v>
                </c:pt>
                <c:pt idx="9740">
                  <c:v>25.095865078912301</c:v>
                </c:pt>
                <c:pt idx="9741">
                  <c:v>25.098316078912301</c:v>
                </c:pt>
                <c:pt idx="9742">
                  <c:v>25.101887078912299</c:v>
                </c:pt>
                <c:pt idx="9743">
                  <c:v>25.103819078912299</c:v>
                </c:pt>
                <c:pt idx="9744">
                  <c:v>25.1066440789123</c:v>
                </c:pt>
                <c:pt idx="9745">
                  <c:v>25.109520078912301</c:v>
                </c:pt>
                <c:pt idx="9746">
                  <c:v>25.110876078912298</c:v>
                </c:pt>
                <c:pt idx="9747">
                  <c:v>25.113571078912301</c:v>
                </c:pt>
                <c:pt idx="9748">
                  <c:v>25.118231078912299</c:v>
                </c:pt>
                <c:pt idx="9749">
                  <c:v>25.119606078912298</c:v>
                </c:pt>
                <c:pt idx="9750">
                  <c:v>25.122934078912301</c:v>
                </c:pt>
                <c:pt idx="9751">
                  <c:v>25.123190078912298</c:v>
                </c:pt>
                <c:pt idx="9752">
                  <c:v>25.126108078912299</c:v>
                </c:pt>
                <c:pt idx="9753">
                  <c:v>25.129995078912298</c:v>
                </c:pt>
                <c:pt idx="9754">
                  <c:v>25.132213078912301</c:v>
                </c:pt>
                <c:pt idx="9755">
                  <c:v>25.1343270789123</c:v>
                </c:pt>
                <c:pt idx="9756">
                  <c:v>25.137796078912299</c:v>
                </c:pt>
                <c:pt idx="9757">
                  <c:v>25.141413078912301</c:v>
                </c:pt>
                <c:pt idx="9758">
                  <c:v>25.141491078912299</c:v>
                </c:pt>
                <c:pt idx="9759">
                  <c:v>25.145275078912299</c:v>
                </c:pt>
                <c:pt idx="9760">
                  <c:v>25.145920078912301</c:v>
                </c:pt>
                <c:pt idx="9761">
                  <c:v>25.1500910789123</c:v>
                </c:pt>
                <c:pt idx="9762">
                  <c:v>25.150579078912301</c:v>
                </c:pt>
                <c:pt idx="9763">
                  <c:v>25.154623078912302</c:v>
                </c:pt>
                <c:pt idx="9764">
                  <c:v>25.1570930789123</c:v>
                </c:pt>
                <c:pt idx="9765">
                  <c:v>25.159717078912301</c:v>
                </c:pt>
                <c:pt idx="9766">
                  <c:v>25.161867078912302</c:v>
                </c:pt>
                <c:pt idx="9767">
                  <c:v>25.1632060789123</c:v>
                </c:pt>
                <c:pt idx="9768">
                  <c:v>25.166401078912301</c:v>
                </c:pt>
                <c:pt idx="9769">
                  <c:v>25.169132078912298</c:v>
                </c:pt>
                <c:pt idx="9770">
                  <c:v>25.172007078912301</c:v>
                </c:pt>
                <c:pt idx="9771">
                  <c:v>25.1741350789123</c:v>
                </c:pt>
                <c:pt idx="9772">
                  <c:v>25.178280078912302</c:v>
                </c:pt>
                <c:pt idx="9773">
                  <c:v>25.1783480789123</c:v>
                </c:pt>
                <c:pt idx="9774">
                  <c:v>25.180227078912299</c:v>
                </c:pt>
                <c:pt idx="9775">
                  <c:v>25.1834110789123</c:v>
                </c:pt>
                <c:pt idx="9776">
                  <c:v>25.187328078912302</c:v>
                </c:pt>
                <c:pt idx="9777">
                  <c:v>25.189266078912301</c:v>
                </c:pt>
                <c:pt idx="9778">
                  <c:v>25.192657078912301</c:v>
                </c:pt>
                <c:pt idx="9779">
                  <c:v>25.195124078912301</c:v>
                </c:pt>
                <c:pt idx="9780">
                  <c:v>25.197639078912299</c:v>
                </c:pt>
                <c:pt idx="9781">
                  <c:v>25.198574078912301</c:v>
                </c:pt>
                <c:pt idx="9782">
                  <c:v>25.201677078912301</c:v>
                </c:pt>
                <c:pt idx="9783">
                  <c:v>25.204563078912301</c:v>
                </c:pt>
                <c:pt idx="9784">
                  <c:v>25.208069078912299</c:v>
                </c:pt>
                <c:pt idx="9785">
                  <c:v>25.2089310789123</c:v>
                </c:pt>
                <c:pt idx="9786">
                  <c:v>25.210733078912298</c:v>
                </c:pt>
                <c:pt idx="9787">
                  <c:v>25.214147078912301</c:v>
                </c:pt>
                <c:pt idx="9788">
                  <c:v>25.216228078912298</c:v>
                </c:pt>
                <c:pt idx="9789">
                  <c:v>25.221249078912301</c:v>
                </c:pt>
                <c:pt idx="9790">
                  <c:v>25.222063078912299</c:v>
                </c:pt>
                <c:pt idx="9791">
                  <c:v>25.224693078912299</c:v>
                </c:pt>
                <c:pt idx="9792">
                  <c:v>25.225714078912301</c:v>
                </c:pt>
                <c:pt idx="9793">
                  <c:v>25.229299078912298</c:v>
                </c:pt>
                <c:pt idx="9794">
                  <c:v>25.232700078912298</c:v>
                </c:pt>
                <c:pt idx="9795">
                  <c:v>25.234339078912299</c:v>
                </c:pt>
                <c:pt idx="9796">
                  <c:v>25.236923078912302</c:v>
                </c:pt>
                <c:pt idx="9797">
                  <c:v>25.238424078912299</c:v>
                </c:pt>
                <c:pt idx="9798">
                  <c:v>25.241840078912301</c:v>
                </c:pt>
                <c:pt idx="9799">
                  <c:v>25.2430150789123</c:v>
                </c:pt>
                <c:pt idx="9800">
                  <c:v>25.248089078912301</c:v>
                </c:pt>
                <c:pt idx="9801">
                  <c:v>25.2498440789123</c:v>
                </c:pt>
                <c:pt idx="9802">
                  <c:v>25.250187078912301</c:v>
                </c:pt>
                <c:pt idx="9803">
                  <c:v>25.254517078912301</c:v>
                </c:pt>
                <c:pt idx="9804">
                  <c:v>25.2544440789123</c:v>
                </c:pt>
                <c:pt idx="9805">
                  <c:v>25.258440078912301</c:v>
                </c:pt>
                <c:pt idx="9806">
                  <c:v>25.263237078912301</c:v>
                </c:pt>
                <c:pt idx="9807">
                  <c:v>25.264151078912299</c:v>
                </c:pt>
                <c:pt idx="9808">
                  <c:v>25.268461078912299</c:v>
                </c:pt>
                <c:pt idx="9809">
                  <c:v>25.268539078912301</c:v>
                </c:pt>
                <c:pt idx="9810">
                  <c:v>25.272182078912302</c:v>
                </c:pt>
                <c:pt idx="9811">
                  <c:v>25.2743610789123</c:v>
                </c:pt>
                <c:pt idx="9812">
                  <c:v>25.2769980789123</c:v>
                </c:pt>
                <c:pt idx="9813">
                  <c:v>25.2801090789123</c:v>
                </c:pt>
                <c:pt idx="9814">
                  <c:v>25.280025078912299</c:v>
                </c:pt>
                <c:pt idx="9815">
                  <c:v>25.284910078912301</c:v>
                </c:pt>
                <c:pt idx="9816">
                  <c:v>25.287357078912301</c:v>
                </c:pt>
                <c:pt idx="9817">
                  <c:v>25.290321078912299</c:v>
                </c:pt>
                <c:pt idx="9818">
                  <c:v>25.290905078912299</c:v>
                </c:pt>
                <c:pt idx="9819">
                  <c:v>25.295050078912301</c:v>
                </c:pt>
                <c:pt idx="9820">
                  <c:v>25.2960280789123</c:v>
                </c:pt>
                <c:pt idx="9821">
                  <c:v>25.298458078912301</c:v>
                </c:pt>
                <c:pt idx="9822">
                  <c:v>25.3017650789123</c:v>
                </c:pt>
                <c:pt idx="9823">
                  <c:v>25.304121078912299</c:v>
                </c:pt>
                <c:pt idx="9824">
                  <c:v>25.308432078912301</c:v>
                </c:pt>
                <c:pt idx="9825">
                  <c:v>25.309812078912302</c:v>
                </c:pt>
                <c:pt idx="9826">
                  <c:v>25.312998078912301</c:v>
                </c:pt>
                <c:pt idx="9827">
                  <c:v>25.3125060789123</c:v>
                </c:pt>
                <c:pt idx="9828">
                  <c:v>25.3176520789123</c:v>
                </c:pt>
                <c:pt idx="9829">
                  <c:v>25.319206078912298</c:v>
                </c:pt>
                <c:pt idx="9830">
                  <c:v>25.3216650789123</c:v>
                </c:pt>
                <c:pt idx="9831">
                  <c:v>25.3236940789123</c:v>
                </c:pt>
                <c:pt idx="9832">
                  <c:v>25.325828078912298</c:v>
                </c:pt>
                <c:pt idx="9833">
                  <c:v>25.329834078912299</c:v>
                </c:pt>
                <c:pt idx="9834">
                  <c:v>25.3305820789123</c:v>
                </c:pt>
                <c:pt idx="9835">
                  <c:v>25.333389078912301</c:v>
                </c:pt>
                <c:pt idx="9836">
                  <c:v>25.336393078912298</c:v>
                </c:pt>
                <c:pt idx="9837">
                  <c:v>25.337965078912301</c:v>
                </c:pt>
                <c:pt idx="9838">
                  <c:v>25.3427160789123</c:v>
                </c:pt>
                <c:pt idx="9839">
                  <c:v>25.344374078912299</c:v>
                </c:pt>
                <c:pt idx="9840">
                  <c:v>25.347393078912301</c:v>
                </c:pt>
                <c:pt idx="9841">
                  <c:v>25.349499078912299</c:v>
                </c:pt>
                <c:pt idx="9842">
                  <c:v>25.3512840789123</c:v>
                </c:pt>
                <c:pt idx="9843">
                  <c:v>25.3539690789123</c:v>
                </c:pt>
                <c:pt idx="9844">
                  <c:v>25.356739078912298</c:v>
                </c:pt>
                <c:pt idx="9845">
                  <c:v>25.359812078912299</c:v>
                </c:pt>
                <c:pt idx="9846">
                  <c:v>25.361862078912299</c:v>
                </c:pt>
                <c:pt idx="9847">
                  <c:v>25.364801078912301</c:v>
                </c:pt>
                <c:pt idx="9848">
                  <c:v>25.3663900789123</c:v>
                </c:pt>
                <c:pt idx="9849">
                  <c:v>25.368711078912298</c:v>
                </c:pt>
                <c:pt idx="9850">
                  <c:v>25.371563078912299</c:v>
                </c:pt>
                <c:pt idx="9851">
                  <c:v>25.375402078912298</c:v>
                </c:pt>
                <c:pt idx="9852">
                  <c:v>25.3769660789123</c:v>
                </c:pt>
                <c:pt idx="9853">
                  <c:v>25.381716078912302</c:v>
                </c:pt>
                <c:pt idx="9854">
                  <c:v>25.3829000789123</c:v>
                </c:pt>
                <c:pt idx="9855">
                  <c:v>25.3848040789123</c:v>
                </c:pt>
                <c:pt idx="9856">
                  <c:v>25.386185078912298</c:v>
                </c:pt>
                <c:pt idx="9857">
                  <c:v>25.390964078912301</c:v>
                </c:pt>
                <c:pt idx="9858">
                  <c:v>25.392576078912299</c:v>
                </c:pt>
                <c:pt idx="9859">
                  <c:v>25.395073078912301</c:v>
                </c:pt>
                <c:pt idx="9860">
                  <c:v>25.3980580789123</c:v>
                </c:pt>
                <c:pt idx="9861">
                  <c:v>25.399357078912299</c:v>
                </c:pt>
                <c:pt idx="9862">
                  <c:v>25.402353078912299</c:v>
                </c:pt>
                <c:pt idx="9863">
                  <c:v>25.404941078912302</c:v>
                </c:pt>
                <c:pt idx="9864">
                  <c:v>25.4072650789123</c:v>
                </c:pt>
                <c:pt idx="9865">
                  <c:v>25.4084720789123</c:v>
                </c:pt>
                <c:pt idx="9866">
                  <c:v>25.413029078912299</c:v>
                </c:pt>
                <c:pt idx="9867">
                  <c:v>25.415357078912301</c:v>
                </c:pt>
                <c:pt idx="9868">
                  <c:v>25.4171390789123</c:v>
                </c:pt>
                <c:pt idx="9869">
                  <c:v>25.4196380789123</c:v>
                </c:pt>
                <c:pt idx="9870">
                  <c:v>25.421354078912302</c:v>
                </c:pt>
                <c:pt idx="9871">
                  <c:v>25.4256590789123</c:v>
                </c:pt>
                <c:pt idx="9872">
                  <c:v>25.427917078912301</c:v>
                </c:pt>
                <c:pt idx="9873">
                  <c:v>25.428574078912298</c:v>
                </c:pt>
                <c:pt idx="9874">
                  <c:v>25.431923078912298</c:v>
                </c:pt>
                <c:pt idx="9875">
                  <c:v>25.433664078912301</c:v>
                </c:pt>
                <c:pt idx="9876">
                  <c:v>25.4371050789123</c:v>
                </c:pt>
                <c:pt idx="9877">
                  <c:v>25.439472078912299</c:v>
                </c:pt>
                <c:pt idx="9878">
                  <c:v>25.441355078912299</c:v>
                </c:pt>
                <c:pt idx="9879">
                  <c:v>25.444029078912301</c:v>
                </c:pt>
                <c:pt idx="9880">
                  <c:v>25.447275078912298</c:v>
                </c:pt>
                <c:pt idx="9881">
                  <c:v>25.449428078912298</c:v>
                </c:pt>
                <c:pt idx="9882">
                  <c:v>25.451784078912301</c:v>
                </c:pt>
                <c:pt idx="9883">
                  <c:v>25.4550150789123</c:v>
                </c:pt>
                <c:pt idx="9884">
                  <c:v>25.457243078912299</c:v>
                </c:pt>
                <c:pt idx="9885">
                  <c:v>25.4596840789123</c:v>
                </c:pt>
                <c:pt idx="9886">
                  <c:v>25.462385078912298</c:v>
                </c:pt>
                <c:pt idx="9887">
                  <c:v>25.466356078912298</c:v>
                </c:pt>
                <c:pt idx="9888">
                  <c:v>25.466467078912299</c:v>
                </c:pt>
                <c:pt idx="9889">
                  <c:v>25.468191078912302</c:v>
                </c:pt>
                <c:pt idx="9890">
                  <c:v>25.471683078912299</c:v>
                </c:pt>
                <c:pt idx="9891">
                  <c:v>25.474962078912299</c:v>
                </c:pt>
                <c:pt idx="9892">
                  <c:v>25.4759310789123</c:v>
                </c:pt>
                <c:pt idx="9893">
                  <c:v>25.480501078912301</c:v>
                </c:pt>
                <c:pt idx="9894">
                  <c:v>25.4823110789123</c:v>
                </c:pt>
                <c:pt idx="9895">
                  <c:v>25.4846650789123</c:v>
                </c:pt>
                <c:pt idx="9896">
                  <c:v>25.4877720789123</c:v>
                </c:pt>
                <c:pt idx="9897">
                  <c:v>25.488672078912298</c:v>
                </c:pt>
                <c:pt idx="9898">
                  <c:v>25.4921820789123</c:v>
                </c:pt>
                <c:pt idx="9899">
                  <c:v>25.493793078912301</c:v>
                </c:pt>
                <c:pt idx="9900">
                  <c:v>25.498175078912301</c:v>
                </c:pt>
                <c:pt idx="9901">
                  <c:v>25.498197078912298</c:v>
                </c:pt>
                <c:pt idx="9902">
                  <c:v>25.5014720789123</c:v>
                </c:pt>
                <c:pt idx="9903">
                  <c:v>25.503496078912299</c:v>
                </c:pt>
                <c:pt idx="9904">
                  <c:v>25.5066280789123</c:v>
                </c:pt>
                <c:pt idx="9905">
                  <c:v>25.509128078912301</c:v>
                </c:pt>
                <c:pt idx="9906">
                  <c:v>25.511444078912302</c:v>
                </c:pt>
                <c:pt idx="9907">
                  <c:v>25.514267078912301</c:v>
                </c:pt>
                <c:pt idx="9908">
                  <c:v>25.516909078912299</c:v>
                </c:pt>
                <c:pt idx="9909">
                  <c:v>25.5198130789123</c:v>
                </c:pt>
                <c:pt idx="9910">
                  <c:v>25.522392078912301</c:v>
                </c:pt>
                <c:pt idx="9911">
                  <c:v>25.525770078912299</c:v>
                </c:pt>
                <c:pt idx="9912">
                  <c:v>25.5268840789123</c:v>
                </c:pt>
                <c:pt idx="9913">
                  <c:v>25.527992078912298</c:v>
                </c:pt>
                <c:pt idx="9914">
                  <c:v>25.531404078912299</c:v>
                </c:pt>
                <c:pt idx="9915">
                  <c:v>25.533131078912302</c:v>
                </c:pt>
                <c:pt idx="9916">
                  <c:v>25.5385760789123</c:v>
                </c:pt>
                <c:pt idx="9917">
                  <c:v>25.539863078912301</c:v>
                </c:pt>
                <c:pt idx="9918">
                  <c:v>25.5413720789123</c:v>
                </c:pt>
                <c:pt idx="9919">
                  <c:v>25.5445900789123</c:v>
                </c:pt>
                <c:pt idx="9920">
                  <c:v>25.547609078912298</c:v>
                </c:pt>
                <c:pt idx="9921">
                  <c:v>25.5510350789123</c:v>
                </c:pt>
                <c:pt idx="9922">
                  <c:v>25.551840078912299</c:v>
                </c:pt>
                <c:pt idx="9923">
                  <c:v>25.556463078912302</c:v>
                </c:pt>
                <c:pt idx="9924">
                  <c:v>25.5572320789123</c:v>
                </c:pt>
                <c:pt idx="9925">
                  <c:v>25.559481078912299</c:v>
                </c:pt>
                <c:pt idx="9926">
                  <c:v>25.563330078912301</c:v>
                </c:pt>
                <c:pt idx="9927">
                  <c:v>25.564928078912299</c:v>
                </c:pt>
                <c:pt idx="9928">
                  <c:v>25.5678980789123</c:v>
                </c:pt>
                <c:pt idx="9929">
                  <c:v>25.569044078912299</c:v>
                </c:pt>
                <c:pt idx="9930">
                  <c:v>25.573807078912299</c:v>
                </c:pt>
                <c:pt idx="9931">
                  <c:v>25.5746440789123</c:v>
                </c:pt>
                <c:pt idx="9932">
                  <c:v>25.576837078912298</c:v>
                </c:pt>
                <c:pt idx="9933">
                  <c:v>25.580362078912298</c:v>
                </c:pt>
                <c:pt idx="9934">
                  <c:v>25.583494078912299</c:v>
                </c:pt>
                <c:pt idx="9935">
                  <c:v>25.586401078912299</c:v>
                </c:pt>
                <c:pt idx="9936">
                  <c:v>25.5869860789123</c:v>
                </c:pt>
                <c:pt idx="9937">
                  <c:v>25.589249078912299</c:v>
                </c:pt>
                <c:pt idx="9938">
                  <c:v>25.592155078912299</c:v>
                </c:pt>
                <c:pt idx="9939">
                  <c:v>25.5945130789123</c:v>
                </c:pt>
                <c:pt idx="9940">
                  <c:v>25.598272078912299</c:v>
                </c:pt>
                <c:pt idx="9941">
                  <c:v>25.599108078912298</c:v>
                </c:pt>
                <c:pt idx="9942">
                  <c:v>25.6007170789123</c:v>
                </c:pt>
                <c:pt idx="9943">
                  <c:v>25.604998078912299</c:v>
                </c:pt>
                <c:pt idx="9944">
                  <c:v>25.6063570789123</c:v>
                </c:pt>
                <c:pt idx="9945">
                  <c:v>25.6099410789123</c:v>
                </c:pt>
                <c:pt idx="9946">
                  <c:v>25.612863078912302</c:v>
                </c:pt>
                <c:pt idx="9947">
                  <c:v>25.6146410789123</c:v>
                </c:pt>
                <c:pt idx="9948">
                  <c:v>25.618355078912298</c:v>
                </c:pt>
                <c:pt idx="9949">
                  <c:v>25.618048078912299</c:v>
                </c:pt>
                <c:pt idx="9950">
                  <c:v>25.6224730789123</c:v>
                </c:pt>
                <c:pt idx="9951">
                  <c:v>25.625111078912301</c:v>
                </c:pt>
                <c:pt idx="9952">
                  <c:v>25.6274430789123</c:v>
                </c:pt>
                <c:pt idx="9953">
                  <c:v>25.6298100789123</c:v>
                </c:pt>
                <c:pt idx="9954">
                  <c:v>25.632103078912301</c:v>
                </c:pt>
                <c:pt idx="9955">
                  <c:v>25.634823078912301</c:v>
                </c:pt>
                <c:pt idx="9956">
                  <c:v>25.637543078912302</c:v>
                </c:pt>
                <c:pt idx="9957">
                  <c:v>25.6395110789123</c:v>
                </c:pt>
                <c:pt idx="9958">
                  <c:v>25.6436860789123</c:v>
                </c:pt>
                <c:pt idx="9959">
                  <c:v>25.645004078912301</c:v>
                </c:pt>
                <c:pt idx="9960">
                  <c:v>25.6466860789123</c:v>
                </c:pt>
                <c:pt idx="9961">
                  <c:v>25.648785078912301</c:v>
                </c:pt>
                <c:pt idx="9962">
                  <c:v>25.652971078912302</c:v>
                </c:pt>
                <c:pt idx="9963">
                  <c:v>25.653810078912301</c:v>
                </c:pt>
                <c:pt idx="9964">
                  <c:v>25.657467078912301</c:v>
                </c:pt>
                <c:pt idx="9965">
                  <c:v>25.659033078912302</c:v>
                </c:pt>
                <c:pt idx="9966">
                  <c:v>25.6616440789123</c:v>
                </c:pt>
                <c:pt idx="9967">
                  <c:v>25.663965078912298</c:v>
                </c:pt>
                <c:pt idx="9968">
                  <c:v>25.6672360789123</c:v>
                </c:pt>
                <c:pt idx="9969">
                  <c:v>25.669685078912298</c:v>
                </c:pt>
                <c:pt idx="9970">
                  <c:v>25.6721780789123</c:v>
                </c:pt>
                <c:pt idx="9971">
                  <c:v>25.674717078912298</c:v>
                </c:pt>
                <c:pt idx="9972">
                  <c:v>25.6782090789123</c:v>
                </c:pt>
                <c:pt idx="9973">
                  <c:v>25.678846078912301</c:v>
                </c:pt>
                <c:pt idx="9974">
                  <c:v>25.6799580789123</c:v>
                </c:pt>
                <c:pt idx="9975">
                  <c:v>25.685299078912301</c:v>
                </c:pt>
                <c:pt idx="9976">
                  <c:v>25.685976078912301</c:v>
                </c:pt>
                <c:pt idx="9977">
                  <c:v>25.691910078912301</c:v>
                </c:pt>
                <c:pt idx="9978">
                  <c:v>25.691046078912301</c:v>
                </c:pt>
                <c:pt idx="9979">
                  <c:v>25.694815078912299</c:v>
                </c:pt>
                <c:pt idx="9980">
                  <c:v>25.698717078912299</c:v>
                </c:pt>
                <c:pt idx="9981">
                  <c:v>25.699566078912301</c:v>
                </c:pt>
                <c:pt idx="9982">
                  <c:v>25.702642078912302</c:v>
                </c:pt>
                <c:pt idx="9983">
                  <c:v>25.7054190789123</c:v>
                </c:pt>
                <c:pt idx="9984">
                  <c:v>25.706863078912299</c:v>
                </c:pt>
                <c:pt idx="9985">
                  <c:v>25.711290078912299</c:v>
                </c:pt>
                <c:pt idx="9986">
                  <c:v>25.7110840789123</c:v>
                </c:pt>
                <c:pt idx="9987">
                  <c:v>25.7156220789123</c:v>
                </c:pt>
                <c:pt idx="9988">
                  <c:v>25.717729078912299</c:v>
                </c:pt>
                <c:pt idx="9989">
                  <c:v>25.719402078912299</c:v>
                </c:pt>
                <c:pt idx="9990">
                  <c:v>25.7229380789123</c:v>
                </c:pt>
                <c:pt idx="9991">
                  <c:v>25.725435078912298</c:v>
                </c:pt>
                <c:pt idx="9992">
                  <c:v>25.728208078912299</c:v>
                </c:pt>
                <c:pt idx="9993">
                  <c:v>25.7302510789123</c:v>
                </c:pt>
                <c:pt idx="9994">
                  <c:v>25.731546078912299</c:v>
                </c:pt>
                <c:pt idx="9995">
                  <c:v>25.735416078912301</c:v>
                </c:pt>
                <c:pt idx="9996">
                  <c:v>25.736256078912302</c:v>
                </c:pt>
                <c:pt idx="9997">
                  <c:v>25.739881078912301</c:v>
                </c:pt>
                <c:pt idx="9998">
                  <c:v>25.741440078912301</c:v>
                </c:pt>
                <c:pt idx="9999">
                  <c:v>25.7444420789123</c:v>
                </c:pt>
                <c:pt idx="10000">
                  <c:v>25.747938078912298</c:v>
                </c:pt>
                <c:pt idx="10001">
                  <c:v>25.7503930789123</c:v>
                </c:pt>
                <c:pt idx="10002">
                  <c:v>25.751936078912301</c:v>
                </c:pt>
                <c:pt idx="10003">
                  <c:v>25.756809078912301</c:v>
                </c:pt>
                <c:pt idx="10004">
                  <c:v>25.757856078912301</c:v>
                </c:pt>
                <c:pt idx="10005">
                  <c:v>25.7600500789123</c:v>
                </c:pt>
                <c:pt idx="10006">
                  <c:v>25.7609310789123</c:v>
                </c:pt>
                <c:pt idx="10007">
                  <c:v>25.764334078912299</c:v>
                </c:pt>
                <c:pt idx="10008">
                  <c:v>25.766619078912299</c:v>
                </c:pt>
                <c:pt idx="10009">
                  <c:v>25.769663078912298</c:v>
                </c:pt>
                <c:pt idx="10010">
                  <c:v>25.773216078912299</c:v>
                </c:pt>
                <c:pt idx="10011">
                  <c:v>25.7746100789123</c:v>
                </c:pt>
                <c:pt idx="10012">
                  <c:v>25.778324078912298</c:v>
                </c:pt>
                <c:pt idx="10013">
                  <c:v>25.7791480789123</c:v>
                </c:pt>
                <c:pt idx="10014">
                  <c:v>25.7831570789123</c:v>
                </c:pt>
                <c:pt idx="10015">
                  <c:v>25.7844080789123</c:v>
                </c:pt>
                <c:pt idx="10016">
                  <c:v>25.785871078912301</c:v>
                </c:pt>
                <c:pt idx="10017">
                  <c:v>25.790426078912301</c:v>
                </c:pt>
                <c:pt idx="10018">
                  <c:v>25.7914280789123</c:v>
                </c:pt>
                <c:pt idx="10019">
                  <c:v>25.7961140789123</c:v>
                </c:pt>
                <c:pt idx="10020">
                  <c:v>25.797506078912299</c:v>
                </c:pt>
                <c:pt idx="10021">
                  <c:v>25.800207078912301</c:v>
                </c:pt>
                <c:pt idx="10022">
                  <c:v>25.801950078912299</c:v>
                </c:pt>
                <c:pt idx="10023">
                  <c:v>25.8040600789123</c:v>
                </c:pt>
                <c:pt idx="10024">
                  <c:v>25.8097550789123</c:v>
                </c:pt>
                <c:pt idx="10025">
                  <c:v>25.810169078912299</c:v>
                </c:pt>
                <c:pt idx="10026">
                  <c:v>25.812576078912301</c:v>
                </c:pt>
                <c:pt idx="10027">
                  <c:v>25.815569078912301</c:v>
                </c:pt>
                <c:pt idx="10028">
                  <c:v>25.8151780789123</c:v>
                </c:pt>
                <c:pt idx="10029">
                  <c:v>25.8197540789123</c:v>
                </c:pt>
                <c:pt idx="10030">
                  <c:v>25.822067078912301</c:v>
                </c:pt>
                <c:pt idx="10031">
                  <c:v>25.8231750789123</c:v>
                </c:pt>
                <c:pt idx="10032">
                  <c:v>25.826982078912298</c:v>
                </c:pt>
                <c:pt idx="10033">
                  <c:v>25.8289570789123</c:v>
                </c:pt>
                <c:pt idx="10034">
                  <c:v>25.832436078912298</c:v>
                </c:pt>
                <c:pt idx="10035">
                  <c:v>25.834879078912302</c:v>
                </c:pt>
                <c:pt idx="10036">
                  <c:v>25.8406180789123</c:v>
                </c:pt>
                <c:pt idx="10037">
                  <c:v>25.838688078912298</c:v>
                </c:pt>
                <c:pt idx="10038">
                  <c:v>25.8399890789123</c:v>
                </c:pt>
                <c:pt idx="10039">
                  <c:v>25.844898078912301</c:v>
                </c:pt>
                <c:pt idx="10040">
                  <c:v>25.846916078912301</c:v>
                </c:pt>
                <c:pt idx="10041">
                  <c:v>25.8503470789123</c:v>
                </c:pt>
                <c:pt idx="10042">
                  <c:v>25.851690078912299</c:v>
                </c:pt>
                <c:pt idx="10043">
                  <c:v>25.855080078912298</c:v>
                </c:pt>
                <c:pt idx="10044">
                  <c:v>25.8577020789123</c:v>
                </c:pt>
                <c:pt idx="10045">
                  <c:v>25.860716078912301</c:v>
                </c:pt>
                <c:pt idx="10046">
                  <c:v>25.861954078912301</c:v>
                </c:pt>
                <c:pt idx="10047">
                  <c:v>25.8640230789123</c:v>
                </c:pt>
                <c:pt idx="10048">
                  <c:v>25.867720078912299</c:v>
                </c:pt>
                <c:pt idx="10049">
                  <c:v>25.869364078912302</c:v>
                </c:pt>
                <c:pt idx="10050">
                  <c:v>25.872904078912299</c:v>
                </c:pt>
                <c:pt idx="10051">
                  <c:v>25.874248078912299</c:v>
                </c:pt>
                <c:pt idx="10052">
                  <c:v>25.877174078912301</c:v>
                </c:pt>
                <c:pt idx="10053">
                  <c:v>25.878057078912299</c:v>
                </c:pt>
                <c:pt idx="10054">
                  <c:v>25.882488078912299</c:v>
                </c:pt>
                <c:pt idx="10055">
                  <c:v>25.886074078912301</c:v>
                </c:pt>
                <c:pt idx="10056">
                  <c:v>25.8880290789123</c:v>
                </c:pt>
                <c:pt idx="10057">
                  <c:v>25.8915020789123</c:v>
                </c:pt>
                <c:pt idx="10058">
                  <c:v>25.891189078912301</c:v>
                </c:pt>
                <c:pt idx="10059">
                  <c:v>25.895361078912298</c:v>
                </c:pt>
                <c:pt idx="10060">
                  <c:v>25.898802078912301</c:v>
                </c:pt>
                <c:pt idx="10061">
                  <c:v>25.8986800789123</c:v>
                </c:pt>
                <c:pt idx="10062">
                  <c:v>25.905477078912298</c:v>
                </c:pt>
                <c:pt idx="10063">
                  <c:v>25.9036920789123</c:v>
                </c:pt>
                <c:pt idx="10064">
                  <c:v>25.908972078912299</c:v>
                </c:pt>
                <c:pt idx="10065">
                  <c:v>25.909874078912299</c:v>
                </c:pt>
                <c:pt idx="10066">
                  <c:v>25.911663078912301</c:v>
                </c:pt>
                <c:pt idx="10067">
                  <c:v>25.9145510789123</c:v>
                </c:pt>
                <c:pt idx="10068">
                  <c:v>25.917541078912301</c:v>
                </c:pt>
                <c:pt idx="10069">
                  <c:v>25.920498078912299</c:v>
                </c:pt>
                <c:pt idx="10070">
                  <c:v>25.921154078912299</c:v>
                </c:pt>
                <c:pt idx="10071">
                  <c:v>25.9252410789123</c:v>
                </c:pt>
                <c:pt idx="10072">
                  <c:v>25.926634078912301</c:v>
                </c:pt>
                <c:pt idx="10073">
                  <c:v>25.9312510789123</c:v>
                </c:pt>
                <c:pt idx="10074">
                  <c:v>25.9324850789123</c:v>
                </c:pt>
                <c:pt idx="10075">
                  <c:v>25.9347170789123</c:v>
                </c:pt>
                <c:pt idx="10076">
                  <c:v>25.936893078912298</c:v>
                </c:pt>
                <c:pt idx="10077">
                  <c:v>25.940027078912301</c:v>
                </c:pt>
                <c:pt idx="10078">
                  <c:v>25.941957078912299</c:v>
                </c:pt>
                <c:pt idx="10079">
                  <c:v>25.9434850789123</c:v>
                </c:pt>
                <c:pt idx="10080">
                  <c:v>25.948004078912298</c:v>
                </c:pt>
                <c:pt idx="10081">
                  <c:v>25.949325078912299</c:v>
                </c:pt>
                <c:pt idx="10082">
                  <c:v>25.951914078912299</c:v>
                </c:pt>
                <c:pt idx="10083">
                  <c:v>25.956793078912298</c:v>
                </c:pt>
                <c:pt idx="10084">
                  <c:v>25.957647078912299</c:v>
                </c:pt>
                <c:pt idx="10085">
                  <c:v>25.960642078912301</c:v>
                </c:pt>
                <c:pt idx="10086">
                  <c:v>25.9634720789123</c:v>
                </c:pt>
                <c:pt idx="10087">
                  <c:v>25.9650860789123</c:v>
                </c:pt>
                <c:pt idx="10088">
                  <c:v>25.967354078912301</c:v>
                </c:pt>
                <c:pt idx="10089">
                  <c:v>25.969061078912301</c:v>
                </c:pt>
                <c:pt idx="10090">
                  <c:v>25.973699078912301</c:v>
                </c:pt>
                <c:pt idx="10091">
                  <c:v>25.973537078912301</c:v>
                </c:pt>
                <c:pt idx="10092">
                  <c:v>25.9775830789123</c:v>
                </c:pt>
                <c:pt idx="10093">
                  <c:v>25.979444078912302</c:v>
                </c:pt>
                <c:pt idx="10094">
                  <c:v>25.983143078912299</c:v>
                </c:pt>
                <c:pt idx="10095">
                  <c:v>25.984138078912299</c:v>
                </c:pt>
                <c:pt idx="10096">
                  <c:v>25.9858400789123</c:v>
                </c:pt>
                <c:pt idx="10097">
                  <c:v>25.990461078912301</c:v>
                </c:pt>
                <c:pt idx="10098">
                  <c:v>25.9913730789123</c:v>
                </c:pt>
                <c:pt idx="10099">
                  <c:v>25.995760078912301</c:v>
                </c:pt>
                <c:pt idx="10100">
                  <c:v>25.998070078912299</c:v>
                </c:pt>
                <c:pt idx="10101">
                  <c:v>25.998621078912301</c:v>
                </c:pt>
                <c:pt idx="10102">
                  <c:v>26.002062078912299</c:v>
                </c:pt>
                <c:pt idx="10103">
                  <c:v>26.005119078912301</c:v>
                </c:pt>
                <c:pt idx="10104">
                  <c:v>26.007915078912301</c:v>
                </c:pt>
                <c:pt idx="10105">
                  <c:v>26.010120078912301</c:v>
                </c:pt>
                <c:pt idx="10106">
                  <c:v>26.011928078912298</c:v>
                </c:pt>
                <c:pt idx="10107">
                  <c:v>26.014236078912301</c:v>
                </c:pt>
                <c:pt idx="10108">
                  <c:v>26.0176810789123</c:v>
                </c:pt>
                <c:pt idx="10109">
                  <c:v>26.021053078912299</c:v>
                </c:pt>
                <c:pt idx="10110">
                  <c:v>26.022894078912302</c:v>
                </c:pt>
                <c:pt idx="10111">
                  <c:v>26.026495078912301</c:v>
                </c:pt>
                <c:pt idx="10112">
                  <c:v>26.028349078912299</c:v>
                </c:pt>
                <c:pt idx="10113">
                  <c:v>26.032448078912299</c:v>
                </c:pt>
                <c:pt idx="10114">
                  <c:v>26.0317400789123</c:v>
                </c:pt>
                <c:pt idx="10115">
                  <c:v>26.0340520789123</c:v>
                </c:pt>
                <c:pt idx="10116">
                  <c:v>26.0375710789123</c:v>
                </c:pt>
                <c:pt idx="10117">
                  <c:v>26.038830078912302</c:v>
                </c:pt>
                <c:pt idx="10118">
                  <c:v>26.041397078912301</c:v>
                </c:pt>
                <c:pt idx="10119">
                  <c:v>26.045677078912298</c:v>
                </c:pt>
                <c:pt idx="10120">
                  <c:v>26.047201078912298</c:v>
                </c:pt>
                <c:pt idx="10121">
                  <c:v>26.052229078912301</c:v>
                </c:pt>
                <c:pt idx="10122">
                  <c:v>26.0515190789123</c:v>
                </c:pt>
                <c:pt idx="10123">
                  <c:v>26.055630078912301</c:v>
                </c:pt>
                <c:pt idx="10124">
                  <c:v>26.058697078912299</c:v>
                </c:pt>
                <c:pt idx="10125">
                  <c:v>26.059217078912301</c:v>
                </c:pt>
                <c:pt idx="10126">
                  <c:v>26.063379078912298</c:v>
                </c:pt>
                <c:pt idx="10127">
                  <c:v>26.066400078912299</c:v>
                </c:pt>
                <c:pt idx="10128">
                  <c:v>26.0686030789123</c:v>
                </c:pt>
                <c:pt idx="10129">
                  <c:v>26.070579078912299</c:v>
                </c:pt>
                <c:pt idx="10130">
                  <c:v>26.072723078912301</c:v>
                </c:pt>
                <c:pt idx="10131">
                  <c:v>26.075041078912299</c:v>
                </c:pt>
                <c:pt idx="10132">
                  <c:v>26.078222078912301</c:v>
                </c:pt>
                <c:pt idx="10133">
                  <c:v>26.0807860789123</c:v>
                </c:pt>
                <c:pt idx="10134">
                  <c:v>26.083300078912298</c:v>
                </c:pt>
                <c:pt idx="10135">
                  <c:v>26.083401078912299</c:v>
                </c:pt>
                <c:pt idx="10136">
                  <c:v>26.089537078912301</c:v>
                </c:pt>
                <c:pt idx="10137">
                  <c:v>26.090284078912301</c:v>
                </c:pt>
                <c:pt idx="10138">
                  <c:v>26.092663078912299</c:v>
                </c:pt>
                <c:pt idx="10139">
                  <c:v>26.094858078912299</c:v>
                </c:pt>
                <c:pt idx="10140">
                  <c:v>26.096384078912301</c:v>
                </c:pt>
                <c:pt idx="10141">
                  <c:v>26.100929078912301</c:v>
                </c:pt>
                <c:pt idx="10142">
                  <c:v>26.103123078912301</c:v>
                </c:pt>
                <c:pt idx="10143">
                  <c:v>26.106123078912301</c:v>
                </c:pt>
                <c:pt idx="10144">
                  <c:v>26.1082930789123</c:v>
                </c:pt>
                <c:pt idx="10145">
                  <c:v>26.1113550789123</c:v>
                </c:pt>
                <c:pt idx="10146">
                  <c:v>26.1119460789123</c:v>
                </c:pt>
                <c:pt idx="10147">
                  <c:v>26.1143550789123</c:v>
                </c:pt>
                <c:pt idx="10148">
                  <c:v>26.118109078912301</c:v>
                </c:pt>
                <c:pt idx="10149">
                  <c:v>26.1209490789123</c:v>
                </c:pt>
                <c:pt idx="10150">
                  <c:v>26.1207410789123</c:v>
                </c:pt>
                <c:pt idx="10151">
                  <c:v>26.125700078912299</c:v>
                </c:pt>
                <c:pt idx="10152">
                  <c:v>26.1297030789123</c:v>
                </c:pt>
              </c:numCache>
            </c:numRef>
          </c:xVal>
          <c:yVal>
            <c:numRef>
              <c:f>Sheet1!$N$5:$N$10157</c:f>
              <c:numCache>
                <c:formatCode>General</c:formatCode>
                <c:ptCount val="10153"/>
                <c:pt idx="0">
                  <c:v>5.1117668696583844E-2</c:v>
                </c:pt>
                <c:pt idx="1">
                  <c:v>4.9516579846583843E-2</c:v>
                </c:pt>
                <c:pt idx="2">
                  <c:v>5.019711544658384E-2</c:v>
                </c:pt>
                <c:pt idx="3">
                  <c:v>4.8161560146583841E-2</c:v>
                </c:pt>
                <c:pt idx="4">
                  <c:v>5.0205455846583841E-2</c:v>
                </c:pt>
                <c:pt idx="5">
                  <c:v>5.119747269658384E-2</c:v>
                </c:pt>
                <c:pt idx="6">
                  <c:v>5.2108747946583843E-2</c:v>
                </c:pt>
                <c:pt idx="7">
                  <c:v>5.1079700356583845E-2</c:v>
                </c:pt>
                <c:pt idx="8">
                  <c:v>5.0852187326583843E-2</c:v>
                </c:pt>
                <c:pt idx="9">
                  <c:v>5.0570572726583843E-2</c:v>
                </c:pt>
                <c:pt idx="10">
                  <c:v>5.2515222946583839E-2</c:v>
                </c:pt>
                <c:pt idx="11">
                  <c:v>5.1993194616583839E-2</c:v>
                </c:pt>
                <c:pt idx="12">
                  <c:v>5.2407893546583845E-2</c:v>
                </c:pt>
                <c:pt idx="13">
                  <c:v>5.1060969536583845E-2</c:v>
                </c:pt>
                <c:pt idx="14">
                  <c:v>5.1146947256583843E-2</c:v>
                </c:pt>
                <c:pt idx="15">
                  <c:v>5.0114713746583842E-2</c:v>
                </c:pt>
                <c:pt idx="16">
                  <c:v>5.4576393346583846E-2</c:v>
                </c:pt>
                <c:pt idx="17">
                  <c:v>5.3069768146583846E-2</c:v>
                </c:pt>
                <c:pt idx="18">
                  <c:v>5.1823353396583845E-2</c:v>
                </c:pt>
                <c:pt idx="19">
                  <c:v>5.2368509846583845E-2</c:v>
                </c:pt>
                <c:pt idx="20">
                  <c:v>5.5145650546583845E-2</c:v>
                </c:pt>
                <c:pt idx="21">
                  <c:v>5.410646294658384E-2</c:v>
                </c:pt>
                <c:pt idx="22">
                  <c:v>5.489500934658384E-2</c:v>
                </c:pt>
                <c:pt idx="23">
                  <c:v>5.3181116246583844E-2</c:v>
                </c:pt>
                <c:pt idx="24">
                  <c:v>5.4032023246583842E-2</c:v>
                </c:pt>
                <c:pt idx="25">
                  <c:v>5.4991610546583844E-2</c:v>
                </c:pt>
                <c:pt idx="26">
                  <c:v>5.6609729446583844E-2</c:v>
                </c:pt>
                <c:pt idx="27">
                  <c:v>5.7146924246583838E-2</c:v>
                </c:pt>
                <c:pt idx="28">
                  <c:v>5.5435419246583843E-2</c:v>
                </c:pt>
                <c:pt idx="29">
                  <c:v>5.266244274658384E-2</c:v>
                </c:pt>
                <c:pt idx="30">
                  <c:v>5.5830368046583839E-2</c:v>
                </c:pt>
                <c:pt idx="31">
                  <c:v>5.5413438146583845E-2</c:v>
                </c:pt>
                <c:pt idx="32">
                  <c:v>5.5656886346583841E-2</c:v>
                </c:pt>
                <c:pt idx="33">
                  <c:v>5.3962731946583839E-2</c:v>
                </c:pt>
                <c:pt idx="34">
                  <c:v>5.540210444658384E-2</c:v>
                </c:pt>
                <c:pt idx="35">
                  <c:v>5.5589942446583843E-2</c:v>
                </c:pt>
                <c:pt idx="36">
                  <c:v>5.6854004646583842E-2</c:v>
                </c:pt>
                <c:pt idx="37">
                  <c:v>5.7089013646583843E-2</c:v>
                </c:pt>
                <c:pt idx="38">
                  <c:v>5.7770713846583846E-2</c:v>
                </c:pt>
                <c:pt idx="39">
                  <c:v>5.6142787146583842E-2</c:v>
                </c:pt>
                <c:pt idx="40">
                  <c:v>5.757750024658384E-2</c:v>
                </c:pt>
                <c:pt idx="41">
                  <c:v>5.870913634658384E-2</c:v>
                </c:pt>
                <c:pt idx="42">
                  <c:v>5.8073144546583841E-2</c:v>
                </c:pt>
                <c:pt idx="43">
                  <c:v>5.7800021646583842E-2</c:v>
                </c:pt>
                <c:pt idx="44">
                  <c:v>5.8111730246583844E-2</c:v>
                </c:pt>
                <c:pt idx="45">
                  <c:v>5.7399452346583842E-2</c:v>
                </c:pt>
                <c:pt idx="46">
                  <c:v>5.8906706646583845E-2</c:v>
                </c:pt>
                <c:pt idx="47">
                  <c:v>5.9618005746583838E-2</c:v>
                </c:pt>
                <c:pt idx="48">
                  <c:v>5.9081073546583845E-2</c:v>
                </c:pt>
                <c:pt idx="49">
                  <c:v>5.7445714446583841E-2</c:v>
                </c:pt>
                <c:pt idx="50">
                  <c:v>5.9898473546583841E-2</c:v>
                </c:pt>
                <c:pt idx="51">
                  <c:v>5.9734019646583841E-2</c:v>
                </c:pt>
                <c:pt idx="52">
                  <c:v>6.0025698646583844E-2</c:v>
                </c:pt>
                <c:pt idx="53">
                  <c:v>5.9193149346583845E-2</c:v>
                </c:pt>
                <c:pt idx="54">
                  <c:v>5.7547208146583845E-2</c:v>
                </c:pt>
                <c:pt idx="55">
                  <c:v>5.9596974546583845E-2</c:v>
                </c:pt>
                <c:pt idx="56">
                  <c:v>5.9557544246583841E-2</c:v>
                </c:pt>
                <c:pt idx="57">
                  <c:v>5.9401879246583841E-2</c:v>
                </c:pt>
                <c:pt idx="58">
                  <c:v>6.0523607946583846E-2</c:v>
                </c:pt>
                <c:pt idx="59">
                  <c:v>5.9698718746583841E-2</c:v>
                </c:pt>
                <c:pt idx="60">
                  <c:v>5.9374837346583845E-2</c:v>
                </c:pt>
                <c:pt idx="61">
                  <c:v>6.1931809546583838E-2</c:v>
                </c:pt>
                <c:pt idx="62">
                  <c:v>6.2138581546583846E-2</c:v>
                </c:pt>
                <c:pt idx="63">
                  <c:v>6.1759230546583846E-2</c:v>
                </c:pt>
                <c:pt idx="64">
                  <c:v>6.0463176246583844E-2</c:v>
                </c:pt>
                <c:pt idx="65">
                  <c:v>6.1906264546583843E-2</c:v>
                </c:pt>
                <c:pt idx="66">
                  <c:v>6.0277993946583841E-2</c:v>
                </c:pt>
                <c:pt idx="67">
                  <c:v>6.4326977546583841E-2</c:v>
                </c:pt>
                <c:pt idx="68">
                  <c:v>6.2337346546583842E-2</c:v>
                </c:pt>
                <c:pt idx="69">
                  <c:v>6.3207706546583836E-2</c:v>
                </c:pt>
                <c:pt idx="70">
                  <c:v>6.138389754658384E-2</c:v>
                </c:pt>
                <c:pt idx="71">
                  <c:v>6.3683769546583835E-2</c:v>
                </c:pt>
                <c:pt idx="72">
                  <c:v>6.3623279546583839E-2</c:v>
                </c:pt>
                <c:pt idx="73">
                  <c:v>6.4039218546583843E-2</c:v>
                </c:pt>
                <c:pt idx="74">
                  <c:v>6.2905217546583847E-2</c:v>
                </c:pt>
                <c:pt idx="75">
                  <c:v>6.2858308546583835E-2</c:v>
                </c:pt>
                <c:pt idx="76">
                  <c:v>6.2600935546583844E-2</c:v>
                </c:pt>
                <c:pt idx="77">
                  <c:v>6.5376474546583838E-2</c:v>
                </c:pt>
                <c:pt idx="78">
                  <c:v>6.3182463546583842E-2</c:v>
                </c:pt>
                <c:pt idx="79">
                  <c:v>6.3795944546583841E-2</c:v>
                </c:pt>
                <c:pt idx="80">
                  <c:v>6.2580154546583847E-2</c:v>
                </c:pt>
                <c:pt idx="81">
                  <c:v>6.3222540546583841E-2</c:v>
                </c:pt>
                <c:pt idx="82">
                  <c:v>6.4405948546583838E-2</c:v>
                </c:pt>
                <c:pt idx="83">
                  <c:v>6.4691238546583846E-2</c:v>
                </c:pt>
                <c:pt idx="84">
                  <c:v>6.4002526546583838E-2</c:v>
                </c:pt>
                <c:pt idx="85">
                  <c:v>6.5421734546583843E-2</c:v>
                </c:pt>
                <c:pt idx="86">
                  <c:v>6.4517483546583848E-2</c:v>
                </c:pt>
                <c:pt idx="87">
                  <c:v>6.7022537546583841E-2</c:v>
                </c:pt>
                <c:pt idx="88">
                  <c:v>6.5621669546583841E-2</c:v>
                </c:pt>
                <c:pt idx="89">
                  <c:v>6.550721754658384E-2</c:v>
                </c:pt>
                <c:pt idx="90">
                  <c:v>6.2920529546583837E-2</c:v>
                </c:pt>
                <c:pt idx="91">
                  <c:v>6.389120654658384E-2</c:v>
                </c:pt>
                <c:pt idx="92">
                  <c:v>6.692024054658384E-2</c:v>
                </c:pt>
                <c:pt idx="93">
                  <c:v>6.7508053546583846E-2</c:v>
                </c:pt>
                <c:pt idx="94">
                  <c:v>6.6361094546583843E-2</c:v>
                </c:pt>
                <c:pt idx="95">
                  <c:v>6.6224229546583843E-2</c:v>
                </c:pt>
                <c:pt idx="96">
                  <c:v>6.5550357546583837E-2</c:v>
                </c:pt>
                <c:pt idx="97">
                  <c:v>6.8282762546583844E-2</c:v>
                </c:pt>
                <c:pt idx="98">
                  <c:v>6.8225970546583845E-2</c:v>
                </c:pt>
                <c:pt idx="99">
                  <c:v>6.6929489546583842E-2</c:v>
                </c:pt>
                <c:pt idx="100">
                  <c:v>6.7343518546583839E-2</c:v>
                </c:pt>
                <c:pt idx="101">
                  <c:v>6.760975754658384E-2</c:v>
                </c:pt>
                <c:pt idx="102">
                  <c:v>6.8221828546583846E-2</c:v>
                </c:pt>
                <c:pt idx="103">
                  <c:v>6.9504929546583841E-2</c:v>
                </c:pt>
                <c:pt idx="104">
                  <c:v>6.7601585546583839E-2</c:v>
                </c:pt>
                <c:pt idx="105">
                  <c:v>6.8738335546583845E-2</c:v>
                </c:pt>
                <c:pt idx="106">
                  <c:v>6.8909185546583845E-2</c:v>
                </c:pt>
                <c:pt idx="107">
                  <c:v>6.8412386546583839E-2</c:v>
                </c:pt>
                <c:pt idx="108">
                  <c:v>7.0928421546583839E-2</c:v>
                </c:pt>
                <c:pt idx="109">
                  <c:v>7.0302277546583844E-2</c:v>
                </c:pt>
                <c:pt idx="110">
                  <c:v>6.9891346546583841E-2</c:v>
                </c:pt>
                <c:pt idx="111">
                  <c:v>7.0189565546583843E-2</c:v>
                </c:pt>
                <c:pt idx="112">
                  <c:v>7.048370854658384E-2</c:v>
                </c:pt>
                <c:pt idx="113">
                  <c:v>7.1529716546583841E-2</c:v>
                </c:pt>
                <c:pt idx="114">
                  <c:v>6.9841899546583847E-2</c:v>
                </c:pt>
                <c:pt idx="115">
                  <c:v>7.0004016546583836E-2</c:v>
                </c:pt>
                <c:pt idx="116">
                  <c:v>6.8991609546583843E-2</c:v>
                </c:pt>
                <c:pt idx="117">
                  <c:v>7.1717798546583847E-2</c:v>
                </c:pt>
                <c:pt idx="118">
                  <c:v>7.2076754546583841E-2</c:v>
                </c:pt>
                <c:pt idx="119">
                  <c:v>7.2451813546583838E-2</c:v>
                </c:pt>
                <c:pt idx="120">
                  <c:v>7.0968700546583843E-2</c:v>
                </c:pt>
                <c:pt idx="121">
                  <c:v>7.0732731546583841E-2</c:v>
                </c:pt>
                <c:pt idx="122">
                  <c:v>7.2799341546583837E-2</c:v>
                </c:pt>
                <c:pt idx="123">
                  <c:v>7.4049564546583846E-2</c:v>
                </c:pt>
                <c:pt idx="124">
                  <c:v>7.1941876546583849E-2</c:v>
                </c:pt>
                <c:pt idx="125">
                  <c:v>7.2289759546583843E-2</c:v>
                </c:pt>
                <c:pt idx="126">
                  <c:v>7.0886548546583841E-2</c:v>
                </c:pt>
                <c:pt idx="127">
                  <c:v>7.330957454658385E-2</c:v>
                </c:pt>
                <c:pt idx="128">
                  <c:v>7.3531445546583835E-2</c:v>
                </c:pt>
                <c:pt idx="129">
                  <c:v>7.3182886546583836E-2</c:v>
                </c:pt>
                <c:pt idx="130">
                  <c:v>7.2857136546583851E-2</c:v>
                </c:pt>
                <c:pt idx="131">
                  <c:v>7.2453746546583847E-2</c:v>
                </c:pt>
                <c:pt idx="132">
                  <c:v>7.5037574546583843E-2</c:v>
                </c:pt>
                <c:pt idx="133">
                  <c:v>7.5312357546583844E-2</c:v>
                </c:pt>
                <c:pt idx="134">
                  <c:v>7.4002586546583843E-2</c:v>
                </c:pt>
                <c:pt idx="135">
                  <c:v>7.3049446546583838E-2</c:v>
                </c:pt>
                <c:pt idx="136">
                  <c:v>7.2664043546583845E-2</c:v>
                </c:pt>
                <c:pt idx="137">
                  <c:v>7.4826007546583834E-2</c:v>
                </c:pt>
                <c:pt idx="138">
                  <c:v>7.531158254658385E-2</c:v>
                </c:pt>
                <c:pt idx="139">
                  <c:v>7.5796632546583836E-2</c:v>
                </c:pt>
                <c:pt idx="140">
                  <c:v>7.441091954658384E-2</c:v>
                </c:pt>
                <c:pt idx="141">
                  <c:v>7.4229359546583842E-2</c:v>
                </c:pt>
                <c:pt idx="142">
                  <c:v>7.4103428546583847E-2</c:v>
                </c:pt>
                <c:pt idx="143">
                  <c:v>7.6219089546583838E-2</c:v>
                </c:pt>
                <c:pt idx="144">
                  <c:v>7.5828964546583846E-2</c:v>
                </c:pt>
                <c:pt idx="145">
                  <c:v>7.4023047546583842E-2</c:v>
                </c:pt>
                <c:pt idx="146">
                  <c:v>7.4506960546583845E-2</c:v>
                </c:pt>
                <c:pt idx="147">
                  <c:v>7.4990054546583834E-2</c:v>
                </c:pt>
                <c:pt idx="148">
                  <c:v>7.820703854658384E-2</c:v>
                </c:pt>
                <c:pt idx="149">
                  <c:v>7.6217610546583839E-2</c:v>
                </c:pt>
                <c:pt idx="150">
                  <c:v>7.7291691546583843E-2</c:v>
                </c:pt>
                <c:pt idx="151">
                  <c:v>7.398877654658384E-2</c:v>
                </c:pt>
                <c:pt idx="152">
                  <c:v>7.7308610546583847E-2</c:v>
                </c:pt>
                <c:pt idx="153">
                  <c:v>7.6902665546583843E-2</c:v>
                </c:pt>
                <c:pt idx="154">
                  <c:v>7.8398352546583838E-2</c:v>
                </c:pt>
                <c:pt idx="155">
                  <c:v>7.6350927546583847E-2</c:v>
                </c:pt>
                <c:pt idx="156">
                  <c:v>7.6424913546583845E-2</c:v>
                </c:pt>
                <c:pt idx="157">
                  <c:v>7.683984054658384E-2</c:v>
                </c:pt>
                <c:pt idx="158">
                  <c:v>7.912140554658384E-2</c:v>
                </c:pt>
                <c:pt idx="159">
                  <c:v>7.7440209546583844E-2</c:v>
                </c:pt>
                <c:pt idx="160">
                  <c:v>7.9394854546583848E-2</c:v>
                </c:pt>
                <c:pt idx="161">
                  <c:v>7.7031452546583834E-2</c:v>
                </c:pt>
                <c:pt idx="162">
                  <c:v>7.7799864546583844E-2</c:v>
                </c:pt>
                <c:pt idx="163">
                  <c:v>7.8129284546583841E-2</c:v>
                </c:pt>
                <c:pt idx="164">
                  <c:v>8.0892050546583841E-2</c:v>
                </c:pt>
                <c:pt idx="165">
                  <c:v>7.7993240546583839E-2</c:v>
                </c:pt>
                <c:pt idx="166">
                  <c:v>7.6917091546583841E-2</c:v>
                </c:pt>
                <c:pt idx="167">
                  <c:v>7.9217616546583838E-2</c:v>
                </c:pt>
                <c:pt idx="168">
                  <c:v>8.1642679546583843E-2</c:v>
                </c:pt>
                <c:pt idx="169">
                  <c:v>8.020113654658384E-2</c:v>
                </c:pt>
                <c:pt idx="170">
                  <c:v>8.1067709546583849E-2</c:v>
                </c:pt>
                <c:pt idx="171">
                  <c:v>7.9713430546583836E-2</c:v>
                </c:pt>
                <c:pt idx="172">
                  <c:v>8.0924514546583837E-2</c:v>
                </c:pt>
                <c:pt idx="173">
                  <c:v>7.9706639546583843E-2</c:v>
                </c:pt>
                <c:pt idx="174">
                  <c:v>8.1814950546583845E-2</c:v>
                </c:pt>
                <c:pt idx="175">
                  <c:v>8.1496648546583839E-2</c:v>
                </c:pt>
                <c:pt idx="176">
                  <c:v>7.9955322546583843E-2</c:v>
                </c:pt>
                <c:pt idx="177">
                  <c:v>8.0177687546583845E-2</c:v>
                </c:pt>
                <c:pt idx="178">
                  <c:v>8.154260154658384E-2</c:v>
                </c:pt>
                <c:pt idx="179">
                  <c:v>8.3012931546583846E-2</c:v>
                </c:pt>
                <c:pt idx="180">
                  <c:v>8.1323890546583844E-2</c:v>
                </c:pt>
                <c:pt idx="181">
                  <c:v>8.1073895546583841E-2</c:v>
                </c:pt>
                <c:pt idx="182">
                  <c:v>8.2052609546583846E-2</c:v>
                </c:pt>
                <c:pt idx="183">
                  <c:v>8.1532148546583846E-2</c:v>
                </c:pt>
                <c:pt idx="184">
                  <c:v>8.1917183546583838E-2</c:v>
                </c:pt>
                <c:pt idx="185">
                  <c:v>8.2929179546583839E-2</c:v>
                </c:pt>
                <c:pt idx="186">
                  <c:v>8.0632340546583844E-2</c:v>
                </c:pt>
                <c:pt idx="187">
                  <c:v>8.1684744546583837E-2</c:v>
                </c:pt>
                <c:pt idx="188">
                  <c:v>8.235891354658384E-2</c:v>
                </c:pt>
                <c:pt idx="189">
                  <c:v>8.3060097546583833E-2</c:v>
                </c:pt>
                <c:pt idx="190">
                  <c:v>8.3820417546583842E-2</c:v>
                </c:pt>
                <c:pt idx="191">
                  <c:v>8.3992701546583837E-2</c:v>
                </c:pt>
                <c:pt idx="192">
                  <c:v>8.1238553546583839E-2</c:v>
                </c:pt>
                <c:pt idx="193">
                  <c:v>8.4482420546583836E-2</c:v>
                </c:pt>
                <c:pt idx="194">
                  <c:v>8.4232553546583849E-2</c:v>
                </c:pt>
                <c:pt idx="195">
                  <c:v>8.3599962546583834E-2</c:v>
                </c:pt>
                <c:pt idx="196">
                  <c:v>8.4155246546583851E-2</c:v>
                </c:pt>
                <c:pt idx="197">
                  <c:v>8.4536112546583844E-2</c:v>
                </c:pt>
                <c:pt idx="198">
                  <c:v>8.389859654658384E-2</c:v>
                </c:pt>
                <c:pt idx="199">
                  <c:v>8.6002662546583841E-2</c:v>
                </c:pt>
                <c:pt idx="200">
                  <c:v>8.4340825546583842E-2</c:v>
                </c:pt>
                <c:pt idx="201">
                  <c:v>8.5633304546583841E-2</c:v>
                </c:pt>
                <c:pt idx="202">
                  <c:v>8.2743507546583842E-2</c:v>
                </c:pt>
                <c:pt idx="203">
                  <c:v>8.5306208546583842E-2</c:v>
                </c:pt>
                <c:pt idx="204">
                  <c:v>8.6139772546583837E-2</c:v>
                </c:pt>
                <c:pt idx="205">
                  <c:v>8.5058111546583839E-2</c:v>
                </c:pt>
                <c:pt idx="206">
                  <c:v>8.4011774546583845E-2</c:v>
                </c:pt>
                <c:pt idx="207">
                  <c:v>8.4928635546583836E-2</c:v>
                </c:pt>
                <c:pt idx="208">
                  <c:v>8.502837654658385E-2</c:v>
                </c:pt>
                <c:pt idx="209">
                  <c:v>8.7177746546583834E-2</c:v>
                </c:pt>
                <c:pt idx="210">
                  <c:v>8.6686045546583851E-2</c:v>
                </c:pt>
                <c:pt idx="211">
                  <c:v>8.6895033546583844E-2</c:v>
                </c:pt>
                <c:pt idx="212">
                  <c:v>8.4829568546583842E-2</c:v>
                </c:pt>
                <c:pt idx="213">
                  <c:v>8.6839109546583845E-2</c:v>
                </c:pt>
                <c:pt idx="214">
                  <c:v>8.6884554546583836E-2</c:v>
                </c:pt>
                <c:pt idx="215">
                  <c:v>8.8851452546583845E-2</c:v>
                </c:pt>
                <c:pt idx="216">
                  <c:v>8.628307254658385E-2</c:v>
                </c:pt>
                <c:pt idx="217">
                  <c:v>8.7570682546583845E-2</c:v>
                </c:pt>
                <c:pt idx="218">
                  <c:v>8.7370984546583846E-2</c:v>
                </c:pt>
                <c:pt idx="219">
                  <c:v>8.9302517546583846E-2</c:v>
                </c:pt>
                <c:pt idx="220">
                  <c:v>8.7109033546583836E-2</c:v>
                </c:pt>
                <c:pt idx="221">
                  <c:v>8.7506048546583837E-2</c:v>
                </c:pt>
                <c:pt idx="222">
                  <c:v>8.8616222546583842E-2</c:v>
                </c:pt>
                <c:pt idx="223">
                  <c:v>8.891759454658385E-2</c:v>
                </c:pt>
                <c:pt idx="224">
                  <c:v>8.9130215546583846E-2</c:v>
                </c:pt>
                <c:pt idx="225">
                  <c:v>9.0373963546583835E-2</c:v>
                </c:pt>
                <c:pt idx="226">
                  <c:v>8.7977282546583851E-2</c:v>
                </c:pt>
                <c:pt idx="227">
                  <c:v>8.8393315546583834E-2</c:v>
                </c:pt>
                <c:pt idx="228">
                  <c:v>8.7240383546583838E-2</c:v>
                </c:pt>
                <c:pt idx="229">
                  <c:v>9.0139862546583849E-2</c:v>
                </c:pt>
                <c:pt idx="230">
                  <c:v>9.0100720546583843E-2</c:v>
                </c:pt>
                <c:pt idx="231">
                  <c:v>9.0869523546583841E-2</c:v>
                </c:pt>
                <c:pt idx="232">
                  <c:v>8.933756854658384E-2</c:v>
                </c:pt>
                <c:pt idx="233">
                  <c:v>8.9273747546583848E-2</c:v>
                </c:pt>
                <c:pt idx="234">
                  <c:v>9.176768354658385E-2</c:v>
                </c:pt>
                <c:pt idx="235">
                  <c:v>9.0010840546583842E-2</c:v>
                </c:pt>
                <c:pt idx="236">
                  <c:v>9.0886168546583851E-2</c:v>
                </c:pt>
                <c:pt idx="237">
                  <c:v>9.0172257546583839E-2</c:v>
                </c:pt>
                <c:pt idx="238">
                  <c:v>8.932431454658385E-2</c:v>
                </c:pt>
                <c:pt idx="239">
                  <c:v>9.2097804546583839E-2</c:v>
                </c:pt>
                <c:pt idx="240">
                  <c:v>9.2311948546583839E-2</c:v>
                </c:pt>
                <c:pt idx="241">
                  <c:v>9.2336945546583837E-2</c:v>
                </c:pt>
                <c:pt idx="242">
                  <c:v>9.1306962546583839E-2</c:v>
                </c:pt>
                <c:pt idx="243">
                  <c:v>9.1296628546583852E-2</c:v>
                </c:pt>
                <c:pt idx="244">
                  <c:v>9.2165805546583851E-2</c:v>
                </c:pt>
                <c:pt idx="245">
                  <c:v>9.4628803546583845E-2</c:v>
                </c:pt>
                <c:pt idx="246">
                  <c:v>9.3868516546583847E-2</c:v>
                </c:pt>
                <c:pt idx="247">
                  <c:v>9.1966617546583834E-2</c:v>
                </c:pt>
                <c:pt idx="248">
                  <c:v>9.1980304546583846E-2</c:v>
                </c:pt>
                <c:pt idx="249">
                  <c:v>9.3619831546583848E-2</c:v>
                </c:pt>
                <c:pt idx="250">
                  <c:v>9.3723785546583838E-2</c:v>
                </c:pt>
                <c:pt idx="251">
                  <c:v>9.3600157546583851E-2</c:v>
                </c:pt>
                <c:pt idx="252">
                  <c:v>9.1628342546583835E-2</c:v>
                </c:pt>
                <c:pt idx="253">
                  <c:v>9.3124944546583849E-2</c:v>
                </c:pt>
                <c:pt idx="254">
                  <c:v>9.4352886546583845E-2</c:v>
                </c:pt>
                <c:pt idx="255">
                  <c:v>9.4099085546583833E-2</c:v>
                </c:pt>
                <c:pt idx="256">
                  <c:v>9.4666101546583836E-2</c:v>
                </c:pt>
                <c:pt idx="257">
                  <c:v>9.441356354658384E-2</c:v>
                </c:pt>
                <c:pt idx="258">
                  <c:v>9.4015903546583846E-2</c:v>
                </c:pt>
                <c:pt idx="259">
                  <c:v>9.5073044546583843E-2</c:v>
                </c:pt>
                <c:pt idx="260">
                  <c:v>9.571170854658384E-2</c:v>
                </c:pt>
                <c:pt idx="261">
                  <c:v>9.4404220546583845E-2</c:v>
                </c:pt>
                <c:pt idx="262">
                  <c:v>9.512662554658384E-2</c:v>
                </c:pt>
                <c:pt idx="263">
                  <c:v>9.5550596546583849E-2</c:v>
                </c:pt>
                <c:pt idx="264">
                  <c:v>9.6535734546583846E-2</c:v>
                </c:pt>
                <c:pt idx="265">
                  <c:v>9.5918584546583835E-2</c:v>
                </c:pt>
                <c:pt idx="266">
                  <c:v>9.6744176546583849E-2</c:v>
                </c:pt>
                <c:pt idx="267">
                  <c:v>9.4641033546583847E-2</c:v>
                </c:pt>
                <c:pt idx="268">
                  <c:v>9.5697578546583839E-2</c:v>
                </c:pt>
                <c:pt idx="269">
                  <c:v>9.6119836546583848E-2</c:v>
                </c:pt>
                <c:pt idx="270">
                  <c:v>9.7017459546583834E-2</c:v>
                </c:pt>
                <c:pt idx="271">
                  <c:v>9.6840530546583842E-2</c:v>
                </c:pt>
                <c:pt idx="272">
                  <c:v>9.7840555546583843E-2</c:v>
                </c:pt>
                <c:pt idx="273">
                  <c:v>9.7123567546583842E-2</c:v>
                </c:pt>
                <c:pt idx="274">
                  <c:v>9.9277295546583849E-2</c:v>
                </c:pt>
                <c:pt idx="275">
                  <c:v>9.9472385546583844E-2</c:v>
                </c:pt>
                <c:pt idx="276">
                  <c:v>9.9340666546583842E-2</c:v>
                </c:pt>
                <c:pt idx="277">
                  <c:v>9.7453676546583851E-2</c:v>
                </c:pt>
                <c:pt idx="278">
                  <c:v>9.8225876546583851E-2</c:v>
                </c:pt>
                <c:pt idx="279">
                  <c:v>9.7622133546583834E-2</c:v>
                </c:pt>
                <c:pt idx="280">
                  <c:v>9.9013574546583841E-2</c:v>
                </c:pt>
                <c:pt idx="281">
                  <c:v>9.7784038546583851E-2</c:v>
                </c:pt>
                <c:pt idx="282">
                  <c:v>9.8670911546583834E-2</c:v>
                </c:pt>
                <c:pt idx="283">
                  <c:v>9.8541621546583844E-2</c:v>
                </c:pt>
                <c:pt idx="284">
                  <c:v>9.9299464546583838E-2</c:v>
                </c:pt>
                <c:pt idx="285">
                  <c:v>0.10002846254658385</c:v>
                </c:pt>
                <c:pt idx="286">
                  <c:v>9.9909205546583835E-2</c:v>
                </c:pt>
                <c:pt idx="287">
                  <c:v>9.7378857546583847E-2</c:v>
                </c:pt>
                <c:pt idx="288">
                  <c:v>9.7589086546583839E-2</c:v>
                </c:pt>
                <c:pt idx="289">
                  <c:v>0.10018125554658384</c:v>
                </c:pt>
                <c:pt idx="290">
                  <c:v>0.10172049354658384</c:v>
                </c:pt>
                <c:pt idx="291">
                  <c:v>0.10012816254658384</c:v>
                </c:pt>
                <c:pt idx="292">
                  <c:v>0.10144132354658383</c:v>
                </c:pt>
                <c:pt idx="293">
                  <c:v>9.9698528546583842E-2</c:v>
                </c:pt>
                <c:pt idx="294">
                  <c:v>0.10204244454658384</c:v>
                </c:pt>
                <c:pt idx="295">
                  <c:v>0.10122586054658383</c:v>
                </c:pt>
                <c:pt idx="296">
                  <c:v>0.10283478754658384</c:v>
                </c:pt>
                <c:pt idx="297">
                  <c:v>0.10109858954658385</c:v>
                </c:pt>
                <c:pt idx="298">
                  <c:v>0.10104894254658384</c:v>
                </c:pt>
                <c:pt idx="299">
                  <c:v>0.10173399354658384</c:v>
                </c:pt>
                <c:pt idx="300">
                  <c:v>0.10128554754658384</c:v>
                </c:pt>
                <c:pt idx="301">
                  <c:v>0.10322663254658385</c:v>
                </c:pt>
                <c:pt idx="302">
                  <c:v>0.10290394754658384</c:v>
                </c:pt>
                <c:pt idx="303">
                  <c:v>0.10011066554658385</c:v>
                </c:pt>
                <c:pt idx="304">
                  <c:v>0.10272465254658383</c:v>
                </c:pt>
                <c:pt idx="305">
                  <c:v>0.10245459154658385</c:v>
                </c:pt>
                <c:pt idx="306">
                  <c:v>0.10476577654658384</c:v>
                </c:pt>
                <c:pt idx="307">
                  <c:v>0.10345007454658384</c:v>
                </c:pt>
                <c:pt idx="308">
                  <c:v>0.10509209754658384</c:v>
                </c:pt>
                <c:pt idx="309">
                  <c:v>0.10253214854658385</c:v>
                </c:pt>
                <c:pt idx="310">
                  <c:v>0.10409659154658385</c:v>
                </c:pt>
                <c:pt idx="311">
                  <c:v>0.10535186954658385</c:v>
                </c:pt>
                <c:pt idx="312">
                  <c:v>0.10558134754658384</c:v>
                </c:pt>
                <c:pt idx="313">
                  <c:v>0.10349528554658384</c:v>
                </c:pt>
                <c:pt idx="314">
                  <c:v>0.10429749254658384</c:v>
                </c:pt>
                <c:pt idx="315">
                  <c:v>0.10522034754658384</c:v>
                </c:pt>
                <c:pt idx="316">
                  <c:v>0.10638551454658385</c:v>
                </c:pt>
                <c:pt idx="317">
                  <c:v>0.10599259654658384</c:v>
                </c:pt>
                <c:pt idx="318">
                  <c:v>0.10549835154658385</c:v>
                </c:pt>
                <c:pt idx="319">
                  <c:v>0.10438873654658384</c:v>
                </c:pt>
                <c:pt idx="320">
                  <c:v>0.10744089254658384</c:v>
                </c:pt>
                <c:pt idx="321">
                  <c:v>0.10674333254658384</c:v>
                </c:pt>
                <c:pt idx="322">
                  <c:v>0.10576907554658385</c:v>
                </c:pt>
                <c:pt idx="323">
                  <c:v>0.10600139254658383</c:v>
                </c:pt>
                <c:pt idx="324">
                  <c:v>0.10576534654658384</c:v>
                </c:pt>
                <c:pt idx="325">
                  <c:v>0.10633261854658385</c:v>
                </c:pt>
                <c:pt idx="326">
                  <c:v>0.10932684754658384</c:v>
                </c:pt>
                <c:pt idx="327">
                  <c:v>0.10755370954658384</c:v>
                </c:pt>
                <c:pt idx="328">
                  <c:v>0.10910792254658384</c:v>
                </c:pt>
                <c:pt idx="329">
                  <c:v>0.10720384554658384</c:v>
                </c:pt>
                <c:pt idx="330">
                  <c:v>0.10814300554658385</c:v>
                </c:pt>
                <c:pt idx="331">
                  <c:v>0.10833308854658384</c:v>
                </c:pt>
                <c:pt idx="332">
                  <c:v>0.10789188754658384</c:v>
                </c:pt>
                <c:pt idx="333">
                  <c:v>0.10770461354658384</c:v>
                </c:pt>
                <c:pt idx="334">
                  <c:v>0.10670590754658385</c:v>
                </c:pt>
                <c:pt idx="335">
                  <c:v>0.10752253654658384</c:v>
                </c:pt>
                <c:pt idx="336">
                  <c:v>0.11005128954658384</c:v>
                </c:pt>
                <c:pt idx="337">
                  <c:v>0.10880682254658385</c:v>
                </c:pt>
                <c:pt idx="338">
                  <c:v>0.10971283154658384</c:v>
                </c:pt>
                <c:pt idx="339">
                  <c:v>0.10904186654658385</c:v>
                </c:pt>
                <c:pt idx="340">
                  <c:v>0.10809422254658385</c:v>
                </c:pt>
                <c:pt idx="341">
                  <c:v>0.11207272854658384</c:v>
                </c:pt>
                <c:pt idx="342">
                  <c:v>0.11073824054658385</c:v>
                </c:pt>
                <c:pt idx="343">
                  <c:v>0.10926329354658385</c:v>
                </c:pt>
                <c:pt idx="344">
                  <c:v>0.10825420554658384</c:v>
                </c:pt>
                <c:pt idx="345">
                  <c:v>0.11072544754658384</c:v>
                </c:pt>
                <c:pt idx="346">
                  <c:v>0.11086867754658383</c:v>
                </c:pt>
                <c:pt idx="347">
                  <c:v>0.11287694054658384</c:v>
                </c:pt>
                <c:pt idx="348">
                  <c:v>0.11043344454658384</c:v>
                </c:pt>
                <c:pt idx="349">
                  <c:v>0.11025654954658384</c:v>
                </c:pt>
                <c:pt idx="350">
                  <c:v>0.11082224954658385</c:v>
                </c:pt>
                <c:pt idx="351">
                  <c:v>0.11132456754658385</c:v>
                </c:pt>
                <c:pt idx="352">
                  <c:v>0.11296579654658384</c:v>
                </c:pt>
                <c:pt idx="353">
                  <c:v>0.11082860854658384</c:v>
                </c:pt>
                <c:pt idx="354">
                  <c:v>0.11014271954658383</c:v>
                </c:pt>
                <c:pt idx="355">
                  <c:v>0.11185403954658385</c:v>
                </c:pt>
                <c:pt idx="356">
                  <c:v>0.11354985454658384</c:v>
                </c:pt>
                <c:pt idx="357">
                  <c:v>0.11420434754658385</c:v>
                </c:pt>
                <c:pt idx="358">
                  <c:v>0.11149555454658384</c:v>
                </c:pt>
                <c:pt idx="359">
                  <c:v>0.11161588554658385</c:v>
                </c:pt>
                <c:pt idx="360">
                  <c:v>0.11250401354658385</c:v>
                </c:pt>
                <c:pt idx="361">
                  <c:v>0.11505282654658383</c:v>
                </c:pt>
                <c:pt idx="362">
                  <c:v>0.11367554254658385</c:v>
                </c:pt>
                <c:pt idx="363">
                  <c:v>0.11353104254658383</c:v>
                </c:pt>
                <c:pt idx="364">
                  <c:v>0.11254013754658385</c:v>
                </c:pt>
                <c:pt idx="365">
                  <c:v>0.11345709554658384</c:v>
                </c:pt>
                <c:pt idx="366">
                  <c:v>0.11402390154658384</c:v>
                </c:pt>
                <c:pt idx="367">
                  <c:v>0.11573321354658384</c:v>
                </c:pt>
                <c:pt idx="368">
                  <c:v>0.11323462054658384</c:v>
                </c:pt>
                <c:pt idx="369">
                  <c:v>0.11322513954658384</c:v>
                </c:pt>
                <c:pt idx="370">
                  <c:v>0.11363661354658385</c:v>
                </c:pt>
                <c:pt idx="371">
                  <c:v>0.11571363354658384</c:v>
                </c:pt>
                <c:pt idx="372">
                  <c:v>0.11618628354658384</c:v>
                </c:pt>
                <c:pt idx="373">
                  <c:v>0.11543887154658383</c:v>
                </c:pt>
                <c:pt idx="374">
                  <c:v>0.11439674354658383</c:v>
                </c:pt>
                <c:pt idx="375">
                  <c:v>0.11325897654658384</c:v>
                </c:pt>
                <c:pt idx="376">
                  <c:v>0.11472667054658384</c:v>
                </c:pt>
                <c:pt idx="377">
                  <c:v>0.11541650454658384</c:v>
                </c:pt>
                <c:pt idx="378">
                  <c:v>0.11591470954658384</c:v>
                </c:pt>
                <c:pt idx="379">
                  <c:v>0.11431656054658385</c:v>
                </c:pt>
                <c:pt idx="380">
                  <c:v>0.11439999954658384</c:v>
                </c:pt>
                <c:pt idx="381">
                  <c:v>0.11624352654658385</c:v>
                </c:pt>
                <c:pt idx="382">
                  <c:v>0.11856812954658386</c:v>
                </c:pt>
                <c:pt idx="383">
                  <c:v>0.11891766654658384</c:v>
                </c:pt>
                <c:pt idx="384">
                  <c:v>0.11717449154658385</c:v>
                </c:pt>
                <c:pt idx="385">
                  <c:v>0.11665525354658385</c:v>
                </c:pt>
                <c:pt idx="386">
                  <c:v>0.11713837854658385</c:v>
                </c:pt>
                <c:pt idx="387">
                  <c:v>0.11887508654658385</c:v>
                </c:pt>
                <c:pt idx="388">
                  <c:v>0.11818695054658385</c:v>
                </c:pt>
                <c:pt idx="389">
                  <c:v>0.11767610954658383</c:v>
                </c:pt>
                <c:pt idx="390">
                  <c:v>0.11774925154658383</c:v>
                </c:pt>
                <c:pt idx="391">
                  <c:v>0.11995641154658385</c:v>
                </c:pt>
                <c:pt idx="392">
                  <c:v>0.11954017754658383</c:v>
                </c:pt>
                <c:pt idx="393">
                  <c:v>0.12137204454658385</c:v>
                </c:pt>
                <c:pt idx="394">
                  <c:v>0.11940732654658384</c:v>
                </c:pt>
                <c:pt idx="395">
                  <c:v>0.11825688154658384</c:v>
                </c:pt>
                <c:pt idx="396">
                  <c:v>0.11830574254658385</c:v>
                </c:pt>
                <c:pt idx="397">
                  <c:v>0.12055924554658384</c:v>
                </c:pt>
                <c:pt idx="398">
                  <c:v>0.12098785554658384</c:v>
                </c:pt>
                <c:pt idx="399">
                  <c:v>0.11973882454658386</c:v>
                </c:pt>
                <c:pt idx="400">
                  <c:v>0.12049151954658385</c:v>
                </c:pt>
                <c:pt idx="401">
                  <c:v>0.12185624954658383</c:v>
                </c:pt>
                <c:pt idx="402">
                  <c:v>0.12271197154658384</c:v>
                </c:pt>
                <c:pt idx="403">
                  <c:v>0.11898545954658385</c:v>
                </c:pt>
                <c:pt idx="404">
                  <c:v>0.12057018254658383</c:v>
                </c:pt>
                <c:pt idx="405">
                  <c:v>0.11984045854658384</c:v>
                </c:pt>
                <c:pt idx="406">
                  <c:v>0.12068939254658384</c:v>
                </c:pt>
                <c:pt idx="407">
                  <c:v>0.12238335654658383</c:v>
                </c:pt>
                <c:pt idx="408">
                  <c:v>0.12322814054658385</c:v>
                </c:pt>
                <c:pt idx="409">
                  <c:v>0.12058149254658385</c:v>
                </c:pt>
                <c:pt idx="410">
                  <c:v>0.12134965554658383</c:v>
                </c:pt>
                <c:pt idx="411">
                  <c:v>0.12203839454658386</c:v>
                </c:pt>
                <c:pt idx="412">
                  <c:v>0.12323471954658385</c:v>
                </c:pt>
                <c:pt idx="413">
                  <c:v>0.12185377654658383</c:v>
                </c:pt>
                <c:pt idx="414">
                  <c:v>0.12301279654658384</c:v>
                </c:pt>
                <c:pt idx="415">
                  <c:v>0.12078556454658385</c:v>
                </c:pt>
                <c:pt idx="416">
                  <c:v>0.12142189654658384</c:v>
                </c:pt>
                <c:pt idx="417">
                  <c:v>0.12355088454658383</c:v>
                </c:pt>
                <c:pt idx="418">
                  <c:v>0.12479762754658386</c:v>
                </c:pt>
                <c:pt idx="419">
                  <c:v>0.12262073954658384</c:v>
                </c:pt>
                <c:pt idx="420">
                  <c:v>0.12198282054658385</c:v>
                </c:pt>
                <c:pt idx="421">
                  <c:v>0.12267313954658385</c:v>
                </c:pt>
                <c:pt idx="422">
                  <c:v>0.12534735354658383</c:v>
                </c:pt>
                <c:pt idx="423">
                  <c:v>0.12467875354658384</c:v>
                </c:pt>
                <c:pt idx="424">
                  <c:v>0.12464045754658384</c:v>
                </c:pt>
                <c:pt idx="425">
                  <c:v>0.12399838854658385</c:v>
                </c:pt>
                <c:pt idx="426">
                  <c:v>0.12380029254658384</c:v>
                </c:pt>
                <c:pt idx="427">
                  <c:v>0.12298867154658386</c:v>
                </c:pt>
                <c:pt idx="428">
                  <c:v>0.12503401954658383</c:v>
                </c:pt>
                <c:pt idx="429">
                  <c:v>0.12447854854658386</c:v>
                </c:pt>
                <c:pt idx="430">
                  <c:v>0.12297582654658384</c:v>
                </c:pt>
                <c:pt idx="431">
                  <c:v>0.12382408954658383</c:v>
                </c:pt>
                <c:pt idx="432">
                  <c:v>0.12517035754658384</c:v>
                </c:pt>
                <c:pt idx="433">
                  <c:v>0.12445342554658384</c:v>
                </c:pt>
                <c:pt idx="434">
                  <c:v>0.12688111554658385</c:v>
                </c:pt>
                <c:pt idx="435">
                  <c:v>0.12555365254658385</c:v>
                </c:pt>
                <c:pt idx="436">
                  <c:v>0.12596302454658384</c:v>
                </c:pt>
                <c:pt idx="437">
                  <c:v>0.12530345454658384</c:v>
                </c:pt>
                <c:pt idx="438">
                  <c:v>0.12855134954658384</c:v>
                </c:pt>
                <c:pt idx="439">
                  <c:v>0.12569566054658385</c:v>
                </c:pt>
                <c:pt idx="440">
                  <c:v>0.12628328054658383</c:v>
                </c:pt>
                <c:pt idx="441">
                  <c:v>0.12427802354658385</c:v>
                </c:pt>
                <c:pt idx="442">
                  <c:v>0.12606221454658384</c:v>
                </c:pt>
                <c:pt idx="443">
                  <c:v>0.12684869054658385</c:v>
                </c:pt>
                <c:pt idx="444">
                  <c:v>0.12753399454658385</c:v>
                </c:pt>
                <c:pt idx="445">
                  <c:v>0.12533234054658385</c:v>
                </c:pt>
                <c:pt idx="446">
                  <c:v>0.12648458754658384</c:v>
                </c:pt>
                <c:pt idx="447">
                  <c:v>0.12727387254658384</c:v>
                </c:pt>
                <c:pt idx="448">
                  <c:v>0.12903300654658384</c:v>
                </c:pt>
                <c:pt idx="449">
                  <c:v>0.12791590454658383</c:v>
                </c:pt>
                <c:pt idx="450">
                  <c:v>0.12775789254658385</c:v>
                </c:pt>
                <c:pt idx="451">
                  <c:v>0.12740080054658384</c:v>
                </c:pt>
                <c:pt idx="452">
                  <c:v>0.12889852354658385</c:v>
                </c:pt>
                <c:pt idx="453">
                  <c:v>0.12961918154658383</c:v>
                </c:pt>
                <c:pt idx="454">
                  <c:v>0.12913355254658385</c:v>
                </c:pt>
                <c:pt idx="455">
                  <c:v>0.12644220954658383</c:v>
                </c:pt>
                <c:pt idx="456">
                  <c:v>0.12927467354658384</c:v>
                </c:pt>
                <c:pt idx="457">
                  <c:v>0.12798376354658383</c:v>
                </c:pt>
                <c:pt idx="458">
                  <c:v>0.13090414554658383</c:v>
                </c:pt>
                <c:pt idx="459">
                  <c:v>0.12922886054658383</c:v>
                </c:pt>
                <c:pt idx="460">
                  <c:v>0.12954806554658385</c:v>
                </c:pt>
                <c:pt idx="461">
                  <c:v>0.12869420654658384</c:v>
                </c:pt>
                <c:pt idx="462">
                  <c:v>0.13106687354658383</c:v>
                </c:pt>
                <c:pt idx="463">
                  <c:v>0.13126600554658385</c:v>
                </c:pt>
                <c:pt idx="464">
                  <c:v>0.13059385154658384</c:v>
                </c:pt>
                <c:pt idx="465">
                  <c:v>0.13277452454658384</c:v>
                </c:pt>
                <c:pt idx="466">
                  <c:v>0.12959757454658385</c:v>
                </c:pt>
                <c:pt idx="467">
                  <c:v>0.13111612254658384</c:v>
                </c:pt>
                <c:pt idx="468">
                  <c:v>0.13154979854658383</c:v>
                </c:pt>
                <c:pt idx="469">
                  <c:v>0.13339539654658383</c:v>
                </c:pt>
                <c:pt idx="470">
                  <c:v>0.13146439254658385</c:v>
                </c:pt>
                <c:pt idx="471">
                  <c:v>0.13127225654658384</c:v>
                </c:pt>
                <c:pt idx="472">
                  <c:v>0.13167049054658383</c:v>
                </c:pt>
                <c:pt idx="473">
                  <c:v>0.13289885954658384</c:v>
                </c:pt>
                <c:pt idx="474">
                  <c:v>0.13301424654658384</c:v>
                </c:pt>
                <c:pt idx="475">
                  <c:v>0.13278412054658384</c:v>
                </c:pt>
                <c:pt idx="476">
                  <c:v>0.13286118954658385</c:v>
                </c:pt>
                <c:pt idx="477">
                  <c:v>0.13309039154658384</c:v>
                </c:pt>
                <c:pt idx="478">
                  <c:v>0.13250316654658384</c:v>
                </c:pt>
                <c:pt idx="479">
                  <c:v>0.13461838654658384</c:v>
                </c:pt>
                <c:pt idx="480">
                  <c:v>0.13300182654658385</c:v>
                </c:pt>
                <c:pt idx="481">
                  <c:v>0.13330365754658385</c:v>
                </c:pt>
                <c:pt idx="482">
                  <c:v>0.13277227454658383</c:v>
                </c:pt>
                <c:pt idx="483">
                  <c:v>0.13500452754658385</c:v>
                </c:pt>
                <c:pt idx="484">
                  <c:v>0.13446502454658385</c:v>
                </c:pt>
                <c:pt idx="485">
                  <c:v>0.13479860154658385</c:v>
                </c:pt>
                <c:pt idx="486">
                  <c:v>0.13287734254658384</c:v>
                </c:pt>
                <c:pt idx="487">
                  <c:v>0.13498486554658384</c:v>
                </c:pt>
                <c:pt idx="488">
                  <c:v>0.13411557654658385</c:v>
                </c:pt>
                <c:pt idx="489">
                  <c:v>0.13658132454658384</c:v>
                </c:pt>
                <c:pt idx="490">
                  <c:v>0.13432588454658384</c:v>
                </c:pt>
                <c:pt idx="491">
                  <c:v>0.13446225954658383</c:v>
                </c:pt>
                <c:pt idx="492">
                  <c:v>0.13422772354658385</c:v>
                </c:pt>
                <c:pt idx="493">
                  <c:v>0.13723796654658385</c:v>
                </c:pt>
                <c:pt idx="494">
                  <c:v>0.13789560654658384</c:v>
                </c:pt>
                <c:pt idx="495">
                  <c:v>0.13663850754658385</c:v>
                </c:pt>
                <c:pt idx="496">
                  <c:v>0.13549998454658385</c:v>
                </c:pt>
                <c:pt idx="497">
                  <c:v>0.13645791254658385</c:v>
                </c:pt>
                <c:pt idx="498">
                  <c:v>0.13781473054658383</c:v>
                </c:pt>
                <c:pt idx="499">
                  <c:v>0.13846328154658386</c:v>
                </c:pt>
                <c:pt idx="500">
                  <c:v>0.13694497954658386</c:v>
                </c:pt>
                <c:pt idx="501">
                  <c:v>0.13677060654658385</c:v>
                </c:pt>
                <c:pt idx="502">
                  <c:v>0.13533798654658385</c:v>
                </c:pt>
                <c:pt idx="503">
                  <c:v>0.13696577454658385</c:v>
                </c:pt>
                <c:pt idx="504">
                  <c:v>0.13833883454658386</c:v>
                </c:pt>
                <c:pt idx="505">
                  <c:v>0.13803763754658385</c:v>
                </c:pt>
                <c:pt idx="506">
                  <c:v>0.13774934454658383</c:v>
                </c:pt>
                <c:pt idx="507">
                  <c:v>0.13851580754658385</c:v>
                </c:pt>
                <c:pt idx="508">
                  <c:v>0.13847385354658384</c:v>
                </c:pt>
                <c:pt idx="509">
                  <c:v>0.14027132154658384</c:v>
                </c:pt>
                <c:pt idx="510">
                  <c:v>0.13858907654658384</c:v>
                </c:pt>
                <c:pt idx="511">
                  <c:v>0.13894171254658383</c:v>
                </c:pt>
                <c:pt idx="512">
                  <c:v>0.13911920054658383</c:v>
                </c:pt>
                <c:pt idx="513">
                  <c:v>0.14126157054658384</c:v>
                </c:pt>
                <c:pt idx="514">
                  <c:v>0.14013956554658386</c:v>
                </c:pt>
                <c:pt idx="515">
                  <c:v>0.14200539154658384</c:v>
                </c:pt>
                <c:pt idx="516">
                  <c:v>0.13942474154658385</c:v>
                </c:pt>
                <c:pt idx="517">
                  <c:v>0.14013703954658385</c:v>
                </c:pt>
                <c:pt idx="518">
                  <c:v>0.14091243654658384</c:v>
                </c:pt>
                <c:pt idx="519">
                  <c:v>0.14123863754658383</c:v>
                </c:pt>
                <c:pt idx="520">
                  <c:v>0.14175929154658384</c:v>
                </c:pt>
                <c:pt idx="521">
                  <c:v>0.14124566354658386</c:v>
                </c:pt>
                <c:pt idx="522">
                  <c:v>0.13993269954658386</c:v>
                </c:pt>
                <c:pt idx="523">
                  <c:v>0.14106617154658385</c:v>
                </c:pt>
                <c:pt idx="524">
                  <c:v>0.13978388954658386</c:v>
                </c:pt>
                <c:pt idx="525">
                  <c:v>0.14282348054658384</c:v>
                </c:pt>
                <c:pt idx="526">
                  <c:v>0.14140328054658385</c:v>
                </c:pt>
                <c:pt idx="527">
                  <c:v>0.14021904054658385</c:v>
                </c:pt>
                <c:pt idx="528">
                  <c:v>0.14091606454658384</c:v>
                </c:pt>
                <c:pt idx="529">
                  <c:v>0.14236971054658384</c:v>
                </c:pt>
                <c:pt idx="530">
                  <c:v>0.14308621754658385</c:v>
                </c:pt>
                <c:pt idx="531">
                  <c:v>0.14272331454658385</c:v>
                </c:pt>
                <c:pt idx="532">
                  <c:v>0.14207898854658385</c:v>
                </c:pt>
                <c:pt idx="533">
                  <c:v>0.14245902754658385</c:v>
                </c:pt>
                <c:pt idx="534">
                  <c:v>0.14380013254658383</c:v>
                </c:pt>
                <c:pt idx="535">
                  <c:v>0.14361862854658383</c:v>
                </c:pt>
                <c:pt idx="536">
                  <c:v>0.14408454354658384</c:v>
                </c:pt>
                <c:pt idx="537">
                  <c:v>0.14233187554658383</c:v>
                </c:pt>
                <c:pt idx="538">
                  <c:v>0.14263502554658383</c:v>
                </c:pt>
                <c:pt idx="539">
                  <c:v>0.14376653754658383</c:v>
                </c:pt>
                <c:pt idx="540">
                  <c:v>0.14790479154658384</c:v>
                </c:pt>
                <c:pt idx="541">
                  <c:v>0.14315324254658385</c:v>
                </c:pt>
                <c:pt idx="542">
                  <c:v>0.14201407854658385</c:v>
                </c:pt>
                <c:pt idx="543">
                  <c:v>0.14437110754658383</c:v>
                </c:pt>
                <c:pt idx="544">
                  <c:v>0.14559093154658384</c:v>
                </c:pt>
                <c:pt idx="545">
                  <c:v>0.14478508354658384</c:v>
                </c:pt>
                <c:pt idx="546">
                  <c:v>0.14647416054658385</c:v>
                </c:pt>
                <c:pt idx="547">
                  <c:v>0.14364692554658384</c:v>
                </c:pt>
                <c:pt idx="548">
                  <c:v>0.14506144854658384</c:v>
                </c:pt>
                <c:pt idx="549">
                  <c:v>0.14649985754658384</c:v>
                </c:pt>
                <c:pt idx="550">
                  <c:v>0.14775980254658383</c:v>
                </c:pt>
                <c:pt idx="551">
                  <c:v>0.14562942854658384</c:v>
                </c:pt>
                <c:pt idx="552">
                  <c:v>0.14522069754658384</c:v>
                </c:pt>
                <c:pt idx="553">
                  <c:v>0.14690759054658384</c:v>
                </c:pt>
                <c:pt idx="554">
                  <c:v>0.14620535854658384</c:v>
                </c:pt>
                <c:pt idx="555">
                  <c:v>0.14606765654658385</c:v>
                </c:pt>
                <c:pt idx="556">
                  <c:v>0.14930266154658384</c:v>
                </c:pt>
                <c:pt idx="557">
                  <c:v>0.14649721954658385</c:v>
                </c:pt>
                <c:pt idx="558">
                  <c:v>0.14817956854658385</c:v>
                </c:pt>
                <c:pt idx="559">
                  <c:v>0.14739093154658384</c:v>
                </c:pt>
                <c:pt idx="560">
                  <c:v>0.14991343754658384</c:v>
                </c:pt>
                <c:pt idx="561">
                  <c:v>0.14714052554658386</c:v>
                </c:pt>
                <c:pt idx="562">
                  <c:v>0.14954729354658383</c:v>
                </c:pt>
                <c:pt idx="563">
                  <c:v>0.14663767854658386</c:v>
                </c:pt>
                <c:pt idx="564">
                  <c:v>0.14838700754658385</c:v>
                </c:pt>
                <c:pt idx="565">
                  <c:v>0.15058227654658385</c:v>
                </c:pt>
                <c:pt idx="566">
                  <c:v>0.14984878954658384</c:v>
                </c:pt>
                <c:pt idx="567">
                  <c:v>0.14749550054658384</c:v>
                </c:pt>
                <c:pt idx="568">
                  <c:v>0.14904063254658384</c:v>
                </c:pt>
                <c:pt idx="569">
                  <c:v>0.15034993754658385</c:v>
                </c:pt>
                <c:pt idx="570">
                  <c:v>0.14969801154658385</c:v>
                </c:pt>
                <c:pt idx="571">
                  <c:v>0.15004742154658385</c:v>
                </c:pt>
                <c:pt idx="572">
                  <c:v>0.14945396754658385</c:v>
                </c:pt>
                <c:pt idx="573">
                  <c:v>0.14872033154658384</c:v>
                </c:pt>
                <c:pt idx="574">
                  <c:v>0.15044140854658383</c:v>
                </c:pt>
                <c:pt idx="575">
                  <c:v>0.15158608554658384</c:v>
                </c:pt>
                <c:pt idx="576">
                  <c:v>0.15027952954658383</c:v>
                </c:pt>
                <c:pt idx="577">
                  <c:v>0.15012241154658384</c:v>
                </c:pt>
                <c:pt idx="578">
                  <c:v>0.15096269554658384</c:v>
                </c:pt>
                <c:pt idx="579">
                  <c:v>0.14930737054658383</c:v>
                </c:pt>
                <c:pt idx="580">
                  <c:v>0.15233931554658384</c:v>
                </c:pt>
                <c:pt idx="581">
                  <c:v>0.15336708554658385</c:v>
                </c:pt>
                <c:pt idx="582">
                  <c:v>0.15166660554658384</c:v>
                </c:pt>
                <c:pt idx="583">
                  <c:v>0.15019638154658385</c:v>
                </c:pt>
                <c:pt idx="584">
                  <c:v>0.15182774554658385</c:v>
                </c:pt>
                <c:pt idx="585">
                  <c:v>0.15242937554658384</c:v>
                </c:pt>
                <c:pt idx="586">
                  <c:v>0.15525367554658384</c:v>
                </c:pt>
                <c:pt idx="587">
                  <c:v>0.15055925454658384</c:v>
                </c:pt>
                <c:pt idx="588">
                  <c:v>0.15283109554658383</c:v>
                </c:pt>
                <c:pt idx="589">
                  <c:v>0.15162759554658384</c:v>
                </c:pt>
                <c:pt idx="590">
                  <c:v>0.15247376554658384</c:v>
                </c:pt>
                <c:pt idx="591">
                  <c:v>0.15445028554658385</c:v>
                </c:pt>
                <c:pt idx="592">
                  <c:v>0.15264841554658384</c:v>
                </c:pt>
                <c:pt idx="593">
                  <c:v>0.15239512554658385</c:v>
                </c:pt>
                <c:pt idx="594">
                  <c:v>0.15218437554658384</c:v>
                </c:pt>
                <c:pt idx="595">
                  <c:v>0.15363082554658383</c:v>
                </c:pt>
                <c:pt idx="596">
                  <c:v>0.15599194554658385</c:v>
                </c:pt>
                <c:pt idx="597">
                  <c:v>0.15313584554658385</c:v>
                </c:pt>
                <c:pt idx="598">
                  <c:v>0.15288898554658384</c:v>
                </c:pt>
                <c:pt idx="599">
                  <c:v>0.15306259554658383</c:v>
                </c:pt>
                <c:pt idx="600">
                  <c:v>0.15512971554658384</c:v>
                </c:pt>
                <c:pt idx="601">
                  <c:v>0.15559861554658383</c:v>
                </c:pt>
                <c:pt idx="602">
                  <c:v>0.15582331554658385</c:v>
                </c:pt>
                <c:pt idx="603">
                  <c:v>0.15503338554658383</c:v>
                </c:pt>
                <c:pt idx="604">
                  <c:v>0.15560577554658384</c:v>
                </c:pt>
                <c:pt idx="605">
                  <c:v>0.15661711554658383</c:v>
                </c:pt>
                <c:pt idx="606">
                  <c:v>0.15521410554658385</c:v>
                </c:pt>
                <c:pt idx="607">
                  <c:v>0.15738940554658384</c:v>
                </c:pt>
                <c:pt idx="608">
                  <c:v>0.15500520554658384</c:v>
                </c:pt>
                <c:pt idx="609">
                  <c:v>0.15478716554658384</c:v>
                </c:pt>
                <c:pt idx="610">
                  <c:v>0.15593008554658383</c:v>
                </c:pt>
                <c:pt idx="611">
                  <c:v>0.15759339554658383</c:v>
                </c:pt>
                <c:pt idx="612">
                  <c:v>0.15712910554658385</c:v>
                </c:pt>
                <c:pt idx="613">
                  <c:v>0.15572149554658385</c:v>
                </c:pt>
                <c:pt idx="614">
                  <c:v>0.15612355554658383</c:v>
                </c:pt>
                <c:pt idx="615">
                  <c:v>0.15876769554658385</c:v>
                </c:pt>
                <c:pt idx="616">
                  <c:v>0.15870880554658384</c:v>
                </c:pt>
                <c:pt idx="617">
                  <c:v>0.15848128554658383</c:v>
                </c:pt>
                <c:pt idx="618">
                  <c:v>0.15736934554658386</c:v>
                </c:pt>
                <c:pt idx="619">
                  <c:v>0.15758506554658383</c:v>
                </c:pt>
                <c:pt idx="620">
                  <c:v>0.15689308554658385</c:v>
                </c:pt>
                <c:pt idx="621">
                  <c:v>0.15921692554658384</c:v>
                </c:pt>
                <c:pt idx="622">
                  <c:v>0.15843060554658384</c:v>
                </c:pt>
                <c:pt idx="623">
                  <c:v>0.15777873554658384</c:v>
                </c:pt>
                <c:pt idx="624">
                  <c:v>0.15761419554658385</c:v>
                </c:pt>
                <c:pt idx="625">
                  <c:v>0.15943885554658385</c:v>
                </c:pt>
                <c:pt idx="626">
                  <c:v>0.15902234554658384</c:v>
                </c:pt>
                <c:pt idx="627">
                  <c:v>0.16022499554658384</c:v>
                </c:pt>
                <c:pt idx="628">
                  <c:v>0.15827655554658385</c:v>
                </c:pt>
                <c:pt idx="629">
                  <c:v>0.15817014554658385</c:v>
                </c:pt>
                <c:pt idx="630">
                  <c:v>0.15881805554658385</c:v>
                </c:pt>
                <c:pt idx="631">
                  <c:v>0.15970356554658385</c:v>
                </c:pt>
                <c:pt idx="632">
                  <c:v>0.15906422554658384</c:v>
                </c:pt>
                <c:pt idx="633">
                  <c:v>0.15946332554658385</c:v>
                </c:pt>
                <c:pt idx="634">
                  <c:v>0.15861835554658385</c:v>
                </c:pt>
                <c:pt idx="635">
                  <c:v>0.16103572554658385</c:v>
                </c:pt>
                <c:pt idx="636">
                  <c:v>0.16068804554658384</c:v>
                </c:pt>
                <c:pt idx="637">
                  <c:v>0.16096112554658384</c:v>
                </c:pt>
                <c:pt idx="638">
                  <c:v>0.15897428554658385</c:v>
                </c:pt>
                <c:pt idx="639">
                  <c:v>0.16127303554658384</c:v>
                </c:pt>
                <c:pt idx="640">
                  <c:v>0.16066227554658385</c:v>
                </c:pt>
                <c:pt idx="641">
                  <c:v>0.16234643554658384</c:v>
                </c:pt>
                <c:pt idx="642">
                  <c:v>0.16182190554658385</c:v>
                </c:pt>
                <c:pt idx="643">
                  <c:v>0.16095827554658385</c:v>
                </c:pt>
                <c:pt idx="644">
                  <c:v>0.15927388554658384</c:v>
                </c:pt>
                <c:pt idx="645">
                  <c:v>0.16171747554658383</c:v>
                </c:pt>
                <c:pt idx="646">
                  <c:v>0.16292199554658385</c:v>
                </c:pt>
                <c:pt idx="647">
                  <c:v>0.16196053554658385</c:v>
                </c:pt>
                <c:pt idx="648">
                  <c:v>0.16143654554658385</c:v>
                </c:pt>
                <c:pt idx="649">
                  <c:v>0.16187044554658384</c:v>
                </c:pt>
                <c:pt idx="650">
                  <c:v>0.16161459554658383</c:v>
                </c:pt>
                <c:pt idx="651">
                  <c:v>0.16349390554658383</c:v>
                </c:pt>
                <c:pt idx="652">
                  <c:v>0.16417337554658384</c:v>
                </c:pt>
                <c:pt idx="653">
                  <c:v>0.16449847554658384</c:v>
                </c:pt>
                <c:pt idx="654">
                  <c:v>0.16198644554658384</c:v>
                </c:pt>
                <c:pt idx="655">
                  <c:v>0.16426196554658384</c:v>
                </c:pt>
                <c:pt idx="656">
                  <c:v>0.16118828554658385</c:v>
                </c:pt>
                <c:pt idx="657">
                  <c:v>0.16532031554658383</c:v>
                </c:pt>
                <c:pt idx="658">
                  <c:v>0.16260403554658384</c:v>
                </c:pt>
                <c:pt idx="659">
                  <c:v>0.16362175554658384</c:v>
                </c:pt>
                <c:pt idx="660">
                  <c:v>0.16400334554658383</c:v>
                </c:pt>
                <c:pt idx="661">
                  <c:v>0.16361065554658386</c:v>
                </c:pt>
                <c:pt idx="662">
                  <c:v>0.16683796554658384</c:v>
                </c:pt>
                <c:pt idx="663">
                  <c:v>0.16522313554658385</c:v>
                </c:pt>
                <c:pt idx="664">
                  <c:v>0.16558244554658383</c:v>
                </c:pt>
                <c:pt idx="665">
                  <c:v>0.16305231554658384</c:v>
                </c:pt>
                <c:pt idx="666">
                  <c:v>0.16655389554658384</c:v>
                </c:pt>
                <c:pt idx="667">
                  <c:v>0.16697571554658383</c:v>
                </c:pt>
                <c:pt idx="668">
                  <c:v>0.16561761554658383</c:v>
                </c:pt>
                <c:pt idx="669">
                  <c:v>0.16559485554658385</c:v>
                </c:pt>
                <c:pt idx="670">
                  <c:v>0.16639286554658383</c:v>
                </c:pt>
                <c:pt idx="671">
                  <c:v>0.16791769554658384</c:v>
                </c:pt>
                <c:pt idx="672">
                  <c:v>0.16656198554658383</c:v>
                </c:pt>
                <c:pt idx="673">
                  <c:v>0.16719039554658385</c:v>
                </c:pt>
                <c:pt idx="674">
                  <c:v>0.16507542554658383</c:v>
                </c:pt>
                <c:pt idx="675">
                  <c:v>0.16646610554658384</c:v>
                </c:pt>
                <c:pt idx="676">
                  <c:v>0.16673652554658383</c:v>
                </c:pt>
                <c:pt idx="677">
                  <c:v>0.16690976554658385</c:v>
                </c:pt>
                <c:pt idx="678">
                  <c:v>0.16862305554658386</c:v>
                </c:pt>
                <c:pt idx="679">
                  <c:v>0.16712806554658385</c:v>
                </c:pt>
                <c:pt idx="680">
                  <c:v>0.16758392554658383</c:v>
                </c:pt>
                <c:pt idx="681">
                  <c:v>0.16778776554658384</c:v>
                </c:pt>
                <c:pt idx="682">
                  <c:v>0.16991324554658385</c:v>
                </c:pt>
                <c:pt idx="683">
                  <c:v>0.16776066554658384</c:v>
                </c:pt>
                <c:pt idx="684">
                  <c:v>0.16838747554658384</c:v>
                </c:pt>
                <c:pt idx="685">
                  <c:v>0.16633477554658385</c:v>
                </c:pt>
                <c:pt idx="686">
                  <c:v>0.17056018554658384</c:v>
                </c:pt>
                <c:pt idx="687">
                  <c:v>0.16935484554658384</c:v>
                </c:pt>
                <c:pt idx="688">
                  <c:v>0.16993937554658384</c:v>
                </c:pt>
                <c:pt idx="689">
                  <c:v>0.16765012554658384</c:v>
                </c:pt>
                <c:pt idx="690">
                  <c:v>0.16825572554658383</c:v>
                </c:pt>
                <c:pt idx="691">
                  <c:v>0.16921076554658385</c:v>
                </c:pt>
                <c:pt idx="692">
                  <c:v>0.17078991554658385</c:v>
                </c:pt>
                <c:pt idx="693">
                  <c:v>0.16993586554658385</c:v>
                </c:pt>
                <c:pt idx="694">
                  <c:v>0.16963434554658385</c:v>
                </c:pt>
                <c:pt idx="695">
                  <c:v>0.16847927554658385</c:v>
                </c:pt>
                <c:pt idx="696">
                  <c:v>0.17180498554658385</c:v>
                </c:pt>
                <c:pt idx="697">
                  <c:v>0.17110037554658383</c:v>
                </c:pt>
                <c:pt idx="698">
                  <c:v>0.17163678554658385</c:v>
                </c:pt>
                <c:pt idx="699">
                  <c:v>0.17007936554658384</c:v>
                </c:pt>
                <c:pt idx="700">
                  <c:v>0.17028591554658384</c:v>
                </c:pt>
                <c:pt idx="701">
                  <c:v>0.17067857554658383</c:v>
                </c:pt>
                <c:pt idx="702">
                  <c:v>0.17182297554658385</c:v>
                </c:pt>
                <c:pt idx="703">
                  <c:v>0.17183878554658386</c:v>
                </c:pt>
                <c:pt idx="704">
                  <c:v>0.17163085554658383</c:v>
                </c:pt>
                <c:pt idx="705">
                  <c:v>0.16818980554658383</c:v>
                </c:pt>
                <c:pt idx="706">
                  <c:v>0.17377230554658385</c:v>
                </c:pt>
                <c:pt idx="707">
                  <c:v>0.17123781554658385</c:v>
                </c:pt>
                <c:pt idx="708">
                  <c:v>0.17369549554658384</c:v>
                </c:pt>
                <c:pt idx="709">
                  <c:v>0.17209749554658385</c:v>
                </c:pt>
                <c:pt idx="710">
                  <c:v>0.16995424554658384</c:v>
                </c:pt>
                <c:pt idx="711">
                  <c:v>0.17409536554658384</c:v>
                </c:pt>
                <c:pt idx="712">
                  <c:v>0.17395154554658385</c:v>
                </c:pt>
                <c:pt idx="713">
                  <c:v>0.17440447554658384</c:v>
                </c:pt>
                <c:pt idx="714">
                  <c:v>0.17436131554658385</c:v>
                </c:pt>
                <c:pt idx="715">
                  <c:v>0.17170930554658384</c:v>
                </c:pt>
                <c:pt idx="716">
                  <c:v>0.17288555554658383</c:v>
                </c:pt>
                <c:pt idx="717">
                  <c:v>0.17381995554658383</c:v>
                </c:pt>
                <c:pt idx="718">
                  <c:v>0.17501571554658385</c:v>
                </c:pt>
                <c:pt idx="719">
                  <c:v>0.17291825554658385</c:v>
                </c:pt>
                <c:pt idx="720">
                  <c:v>0.17286431554658385</c:v>
                </c:pt>
                <c:pt idx="721">
                  <c:v>0.17559929554658385</c:v>
                </c:pt>
                <c:pt idx="722">
                  <c:v>0.17484286554658385</c:v>
                </c:pt>
                <c:pt idx="723">
                  <c:v>0.17598286554658385</c:v>
                </c:pt>
                <c:pt idx="724">
                  <c:v>0.17402727554658384</c:v>
                </c:pt>
                <c:pt idx="725">
                  <c:v>0.17399340554658385</c:v>
                </c:pt>
                <c:pt idx="726">
                  <c:v>0.17371008554658385</c:v>
                </c:pt>
                <c:pt idx="727">
                  <c:v>0.17637857554658384</c:v>
                </c:pt>
                <c:pt idx="728">
                  <c:v>0.17722612554658385</c:v>
                </c:pt>
                <c:pt idx="729">
                  <c:v>0.17436599554658383</c:v>
                </c:pt>
                <c:pt idx="730">
                  <c:v>0.17569163554658385</c:v>
                </c:pt>
                <c:pt idx="731">
                  <c:v>0.17450469554658385</c:v>
                </c:pt>
                <c:pt idx="732">
                  <c:v>0.17850398554658384</c:v>
                </c:pt>
                <c:pt idx="733">
                  <c:v>0.17801390554658383</c:v>
                </c:pt>
                <c:pt idx="734">
                  <c:v>0.17726837554658384</c:v>
                </c:pt>
                <c:pt idx="735">
                  <c:v>0.17593378554658384</c:v>
                </c:pt>
                <c:pt idx="736">
                  <c:v>0.17715401554658383</c:v>
                </c:pt>
                <c:pt idx="737">
                  <c:v>0.17704775554658383</c:v>
                </c:pt>
                <c:pt idx="738">
                  <c:v>0.17890524554658382</c:v>
                </c:pt>
                <c:pt idx="739">
                  <c:v>0.17699450554658383</c:v>
                </c:pt>
                <c:pt idx="740">
                  <c:v>0.17574252554658384</c:v>
                </c:pt>
                <c:pt idx="741">
                  <c:v>0.17633871554658384</c:v>
                </c:pt>
                <c:pt idx="742">
                  <c:v>0.17931400554658383</c:v>
                </c:pt>
                <c:pt idx="743">
                  <c:v>0.17797550554658384</c:v>
                </c:pt>
                <c:pt idx="744">
                  <c:v>0.17952600554658382</c:v>
                </c:pt>
                <c:pt idx="745">
                  <c:v>0.17898322554658383</c:v>
                </c:pt>
                <c:pt idx="746">
                  <c:v>0.17760449554658383</c:v>
                </c:pt>
                <c:pt idx="747">
                  <c:v>0.18072256554658384</c:v>
                </c:pt>
                <c:pt idx="748">
                  <c:v>0.17962661554658382</c:v>
                </c:pt>
                <c:pt idx="749">
                  <c:v>0.17965878554658385</c:v>
                </c:pt>
                <c:pt idx="750">
                  <c:v>0.17864346554658384</c:v>
                </c:pt>
                <c:pt idx="751">
                  <c:v>0.17986160554658384</c:v>
                </c:pt>
                <c:pt idx="752">
                  <c:v>0.17987278554658384</c:v>
                </c:pt>
                <c:pt idx="753">
                  <c:v>0.18180912554658382</c:v>
                </c:pt>
                <c:pt idx="754">
                  <c:v>0.18082037554658384</c:v>
                </c:pt>
                <c:pt idx="755">
                  <c:v>0.18106396554658383</c:v>
                </c:pt>
                <c:pt idx="756">
                  <c:v>0.17965716554658384</c:v>
                </c:pt>
                <c:pt idx="757">
                  <c:v>0.18096286554658383</c:v>
                </c:pt>
                <c:pt idx="758">
                  <c:v>0.18245105554658383</c:v>
                </c:pt>
                <c:pt idx="759">
                  <c:v>0.18169391554658385</c:v>
                </c:pt>
                <c:pt idx="760">
                  <c:v>0.18101242554658384</c:v>
                </c:pt>
                <c:pt idx="761">
                  <c:v>0.18025669554658383</c:v>
                </c:pt>
                <c:pt idx="762">
                  <c:v>0.18079936554658382</c:v>
                </c:pt>
                <c:pt idx="763">
                  <c:v>0.18237717554658384</c:v>
                </c:pt>
                <c:pt idx="764">
                  <c:v>0.18058125554658383</c:v>
                </c:pt>
                <c:pt idx="765">
                  <c:v>0.18303859554658383</c:v>
                </c:pt>
                <c:pt idx="766">
                  <c:v>0.17970201554658383</c:v>
                </c:pt>
                <c:pt idx="767">
                  <c:v>0.18246710554658382</c:v>
                </c:pt>
                <c:pt idx="768">
                  <c:v>0.18330800554658383</c:v>
                </c:pt>
                <c:pt idx="769">
                  <c:v>0.18427526554658383</c:v>
                </c:pt>
                <c:pt idx="770">
                  <c:v>0.18098074554658383</c:v>
                </c:pt>
                <c:pt idx="771">
                  <c:v>0.18350943554658383</c:v>
                </c:pt>
                <c:pt idx="772">
                  <c:v>0.18344056554658383</c:v>
                </c:pt>
                <c:pt idx="773">
                  <c:v>0.18372087554658384</c:v>
                </c:pt>
                <c:pt idx="774">
                  <c:v>0.18436585554658383</c:v>
                </c:pt>
                <c:pt idx="775">
                  <c:v>0.18347185554658382</c:v>
                </c:pt>
                <c:pt idx="776">
                  <c:v>0.18166440554658383</c:v>
                </c:pt>
                <c:pt idx="777">
                  <c:v>0.18385249554658384</c:v>
                </c:pt>
                <c:pt idx="778">
                  <c:v>0.18489819554658385</c:v>
                </c:pt>
                <c:pt idx="779">
                  <c:v>0.18525251554658384</c:v>
                </c:pt>
                <c:pt idx="780">
                  <c:v>0.18320126554658384</c:v>
                </c:pt>
                <c:pt idx="781">
                  <c:v>0.18508325554658384</c:v>
                </c:pt>
                <c:pt idx="782">
                  <c:v>0.18441416554658382</c:v>
                </c:pt>
                <c:pt idx="783">
                  <c:v>0.18494991554658383</c:v>
                </c:pt>
                <c:pt idx="784">
                  <c:v>0.18483939554658382</c:v>
                </c:pt>
                <c:pt idx="785">
                  <c:v>0.18625341554658384</c:v>
                </c:pt>
                <c:pt idx="786">
                  <c:v>0.18423333554658383</c:v>
                </c:pt>
                <c:pt idx="787">
                  <c:v>0.18489304554658384</c:v>
                </c:pt>
                <c:pt idx="788">
                  <c:v>0.18518152554658385</c:v>
                </c:pt>
                <c:pt idx="789">
                  <c:v>0.18726305554658385</c:v>
                </c:pt>
                <c:pt idx="790">
                  <c:v>0.18664728554658383</c:v>
                </c:pt>
                <c:pt idx="791">
                  <c:v>0.18419113554658384</c:v>
                </c:pt>
                <c:pt idx="792">
                  <c:v>0.18613851554658384</c:v>
                </c:pt>
                <c:pt idx="793">
                  <c:v>0.18686398554658384</c:v>
                </c:pt>
                <c:pt idx="794">
                  <c:v>0.18835636554658383</c:v>
                </c:pt>
                <c:pt idx="795">
                  <c:v>0.18649549554658384</c:v>
                </c:pt>
                <c:pt idx="796">
                  <c:v>0.18666307554658385</c:v>
                </c:pt>
                <c:pt idx="797">
                  <c:v>0.18498909554658383</c:v>
                </c:pt>
                <c:pt idx="798">
                  <c:v>0.18783843554658383</c:v>
                </c:pt>
                <c:pt idx="799">
                  <c:v>0.18816456554658384</c:v>
                </c:pt>
                <c:pt idx="800">
                  <c:v>0.18891452554658383</c:v>
                </c:pt>
                <c:pt idx="801">
                  <c:v>0.18685461554658384</c:v>
                </c:pt>
                <c:pt idx="802">
                  <c:v>0.18726287554658383</c:v>
                </c:pt>
                <c:pt idx="803">
                  <c:v>0.18914830554658382</c:v>
                </c:pt>
                <c:pt idx="804">
                  <c:v>0.18898807554658384</c:v>
                </c:pt>
                <c:pt idx="805">
                  <c:v>0.18972593554658385</c:v>
                </c:pt>
                <c:pt idx="806">
                  <c:v>0.18735827554658382</c:v>
                </c:pt>
                <c:pt idx="807">
                  <c:v>0.18889021554658383</c:v>
                </c:pt>
                <c:pt idx="808">
                  <c:v>0.18994715554658384</c:v>
                </c:pt>
                <c:pt idx="809">
                  <c:v>0.18967714554658383</c:v>
                </c:pt>
                <c:pt idx="810">
                  <c:v>0.18895852554658382</c:v>
                </c:pt>
                <c:pt idx="811">
                  <c:v>0.18889856554658382</c:v>
                </c:pt>
                <c:pt idx="812">
                  <c:v>0.18878990554658384</c:v>
                </c:pt>
                <c:pt idx="813">
                  <c:v>0.19000358554658384</c:v>
                </c:pt>
                <c:pt idx="814">
                  <c:v>0.19143068554658382</c:v>
                </c:pt>
                <c:pt idx="815">
                  <c:v>0.19010576554658384</c:v>
                </c:pt>
                <c:pt idx="816">
                  <c:v>0.19137017554658384</c:v>
                </c:pt>
                <c:pt idx="817">
                  <c:v>0.19079671554658384</c:v>
                </c:pt>
                <c:pt idx="818">
                  <c:v>0.19133475554658383</c:v>
                </c:pt>
                <c:pt idx="819">
                  <c:v>0.19078452554658384</c:v>
                </c:pt>
                <c:pt idx="820">
                  <c:v>0.19103172554658385</c:v>
                </c:pt>
                <c:pt idx="821">
                  <c:v>0.18941540554658384</c:v>
                </c:pt>
                <c:pt idx="822">
                  <c:v>0.19038622554658383</c:v>
                </c:pt>
                <c:pt idx="823">
                  <c:v>0.19101554554658384</c:v>
                </c:pt>
                <c:pt idx="824">
                  <c:v>0.19320054554658384</c:v>
                </c:pt>
                <c:pt idx="825">
                  <c:v>0.19094380554658383</c:v>
                </c:pt>
                <c:pt idx="826">
                  <c:v>0.19259843554658385</c:v>
                </c:pt>
                <c:pt idx="827">
                  <c:v>0.19006310554658384</c:v>
                </c:pt>
                <c:pt idx="828">
                  <c:v>0.19271933554658383</c:v>
                </c:pt>
                <c:pt idx="829">
                  <c:v>0.19393235554658383</c:v>
                </c:pt>
                <c:pt idx="830">
                  <c:v>0.19505959554658384</c:v>
                </c:pt>
                <c:pt idx="831">
                  <c:v>0.19114537554658384</c:v>
                </c:pt>
                <c:pt idx="832">
                  <c:v>0.19182702554658385</c:v>
                </c:pt>
                <c:pt idx="833">
                  <c:v>0.19245748554658385</c:v>
                </c:pt>
                <c:pt idx="834">
                  <c:v>0.19578693554658383</c:v>
                </c:pt>
                <c:pt idx="835">
                  <c:v>0.19336436554658384</c:v>
                </c:pt>
                <c:pt idx="836">
                  <c:v>0.19382581554658385</c:v>
                </c:pt>
                <c:pt idx="837">
                  <c:v>0.19364652554658385</c:v>
                </c:pt>
                <c:pt idx="838">
                  <c:v>0.19407670554658382</c:v>
                </c:pt>
                <c:pt idx="839">
                  <c:v>0.19471569554658383</c:v>
                </c:pt>
                <c:pt idx="840">
                  <c:v>0.19621856554658385</c:v>
                </c:pt>
                <c:pt idx="841">
                  <c:v>0.19464589554658385</c:v>
                </c:pt>
                <c:pt idx="842">
                  <c:v>0.19410036554658383</c:v>
                </c:pt>
                <c:pt idx="843">
                  <c:v>0.19558334554658383</c:v>
                </c:pt>
                <c:pt idx="844">
                  <c:v>0.19627790554658384</c:v>
                </c:pt>
                <c:pt idx="845">
                  <c:v>0.19464710554658385</c:v>
                </c:pt>
                <c:pt idx="846">
                  <c:v>0.19534717554658385</c:v>
                </c:pt>
                <c:pt idx="847">
                  <c:v>0.19433832554658384</c:v>
                </c:pt>
                <c:pt idx="848">
                  <c:v>0.19554981554658382</c:v>
                </c:pt>
                <c:pt idx="849">
                  <c:v>0.19621820554658384</c:v>
                </c:pt>
                <c:pt idx="850">
                  <c:v>0.19708745554658383</c:v>
                </c:pt>
                <c:pt idx="851">
                  <c:v>0.19605569554658384</c:v>
                </c:pt>
                <c:pt idx="852">
                  <c:v>0.19474413554658385</c:v>
                </c:pt>
                <c:pt idx="853">
                  <c:v>0.19592860554658384</c:v>
                </c:pt>
                <c:pt idx="854">
                  <c:v>0.19761092554658383</c:v>
                </c:pt>
                <c:pt idx="855">
                  <c:v>0.19747278554658385</c:v>
                </c:pt>
                <c:pt idx="856">
                  <c:v>0.19704577554658384</c:v>
                </c:pt>
                <c:pt idx="857">
                  <c:v>0.19666579554658384</c:v>
                </c:pt>
                <c:pt idx="858">
                  <c:v>0.19605095554658383</c:v>
                </c:pt>
                <c:pt idx="859">
                  <c:v>0.19654935554658384</c:v>
                </c:pt>
                <c:pt idx="860">
                  <c:v>0.19793344554658385</c:v>
                </c:pt>
                <c:pt idx="861">
                  <c:v>0.19693307554658385</c:v>
                </c:pt>
                <c:pt idx="862">
                  <c:v>0.19808365554658383</c:v>
                </c:pt>
                <c:pt idx="863">
                  <c:v>0.19778603554658383</c:v>
                </c:pt>
                <c:pt idx="864">
                  <c:v>0.20005127554658383</c:v>
                </c:pt>
                <c:pt idx="865">
                  <c:v>0.19723014554658383</c:v>
                </c:pt>
                <c:pt idx="866">
                  <c:v>0.20003990554658382</c:v>
                </c:pt>
                <c:pt idx="867">
                  <c:v>0.19690743554658383</c:v>
                </c:pt>
                <c:pt idx="868">
                  <c:v>0.19870254554658384</c:v>
                </c:pt>
                <c:pt idx="869">
                  <c:v>0.19779641554658384</c:v>
                </c:pt>
                <c:pt idx="870">
                  <c:v>0.20048221554658383</c:v>
                </c:pt>
                <c:pt idx="871">
                  <c:v>0.20045104554658383</c:v>
                </c:pt>
                <c:pt idx="872">
                  <c:v>0.19877736554658385</c:v>
                </c:pt>
                <c:pt idx="873">
                  <c:v>0.19904574554658383</c:v>
                </c:pt>
                <c:pt idx="874">
                  <c:v>0.19955705554658384</c:v>
                </c:pt>
                <c:pt idx="875">
                  <c:v>0.20178359554658384</c:v>
                </c:pt>
                <c:pt idx="876">
                  <c:v>0.19879437554658383</c:v>
                </c:pt>
                <c:pt idx="877">
                  <c:v>0.19958694554658382</c:v>
                </c:pt>
                <c:pt idx="878">
                  <c:v>0.19952397554658383</c:v>
                </c:pt>
                <c:pt idx="879">
                  <c:v>0.19977508554658382</c:v>
                </c:pt>
                <c:pt idx="880">
                  <c:v>0.20089566554658383</c:v>
                </c:pt>
                <c:pt idx="881">
                  <c:v>0.20125795554658382</c:v>
                </c:pt>
                <c:pt idx="882">
                  <c:v>0.20030674554658384</c:v>
                </c:pt>
                <c:pt idx="883">
                  <c:v>0.19881257554658383</c:v>
                </c:pt>
                <c:pt idx="884">
                  <c:v>0.20130516554658384</c:v>
                </c:pt>
                <c:pt idx="885">
                  <c:v>0.20284278554658383</c:v>
                </c:pt>
                <c:pt idx="886">
                  <c:v>0.20296379554658384</c:v>
                </c:pt>
                <c:pt idx="887">
                  <c:v>0.20160068554658384</c:v>
                </c:pt>
                <c:pt idx="888">
                  <c:v>0.20025736554658383</c:v>
                </c:pt>
                <c:pt idx="889">
                  <c:v>0.20117700554658383</c:v>
                </c:pt>
                <c:pt idx="890">
                  <c:v>0.20303867554658384</c:v>
                </c:pt>
                <c:pt idx="891">
                  <c:v>0.20393659554658383</c:v>
                </c:pt>
                <c:pt idx="892">
                  <c:v>0.20325191554658384</c:v>
                </c:pt>
                <c:pt idx="893">
                  <c:v>0.20036628554658384</c:v>
                </c:pt>
                <c:pt idx="894">
                  <c:v>0.20152658554658384</c:v>
                </c:pt>
                <c:pt idx="895">
                  <c:v>0.20526315554658384</c:v>
                </c:pt>
                <c:pt idx="896">
                  <c:v>0.20431344554658384</c:v>
                </c:pt>
                <c:pt idx="897">
                  <c:v>0.20362177554658384</c:v>
                </c:pt>
                <c:pt idx="898">
                  <c:v>0.20107333554658383</c:v>
                </c:pt>
                <c:pt idx="899">
                  <c:v>0.20470832554658383</c:v>
                </c:pt>
                <c:pt idx="900">
                  <c:v>0.20330172554658382</c:v>
                </c:pt>
                <c:pt idx="901">
                  <c:v>0.20500597554658384</c:v>
                </c:pt>
                <c:pt idx="902">
                  <c:v>0.20257703554658382</c:v>
                </c:pt>
                <c:pt idx="903">
                  <c:v>0.20245864554658383</c:v>
                </c:pt>
                <c:pt idx="904">
                  <c:v>0.20324191554658383</c:v>
                </c:pt>
                <c:pt idx="905">
                  <c:v>0.20524837554658384</c:v>
                </c:pt>
                <c:pt idx="906">
                  <c:v>0.20531220554658383</c:v>
                </c:pt>
                <c:pt idx="907">
                  <c:v>0.20497856554658384</c:v>
                </c:pt>
                <c:pt idx="908">
                  <c:v>0.20402289554658384</c:v>
                </c:pt>
                <c:pt idx="909">
                  <c:v>0.20563514554658383</c:v>
                </c:pt>
                <c:pt idx="910">
                  <c:v>0.20418591554658383</c:v>
                </c:pt>
                <c:pt idx="911">
                  <c:v>0.20549154554658383</c:v>
                </c:pt>
                <c:pt idx="912">
                  <c:v>0.20496463554658384</c:v>
                </c:pt>
                <c:pt idx="913">
                  <c:v>0.20553721554658383</c:v>
                </c:pt>
                <c:pt idx="914">
                  <c:v>0.20479606554658383</c:v>
                </c:pt>
                <c:pt idx="915">
                  <c:v>0.20637646554658384</c:v>
                </c:pt>
                <c:pt idx="916">
                  <c:v>0.20760440554658383</c:v>
                </c:pt>
                <c:pt idx="917">
                  <c:v>0.20775799554658383</c:v>
                </c:pt>
                <c:pt idx="918">
                  <c:v>0.20410288554658385</c:v>
                </c:pt>
                <c:pt idx="919">
                  <c:v>0.20616239554658383</c:v>
                </c:pt>
                <c:pt idx="920">
                  <c:v>0.20628602554658385</c:v>
                </c:pt>
                <c:pt idx="921">
                  <c:v>0.20843133554658383</c:v>
                </c:pt>
                <c:pt idx="922">
                  <c:v>0.20698258554658383</c:v>
                </c:pt>
                <c:pt idx="923">
                  <c:v>0.20578335554658383</c:v>
                </c:pt>
                <c:pt idx="924">
                  <c:v>0.20597872554658384</c:v>
                </c:pt>
                <c:pt idx="925">
                  <c:v>0.20825141554658383</c:v>
                </c:pt>
                <c:pt idx="926">
                  <c:v>0.20933532554658382</c:v>
                </c:pt>
                <c:pt idx="927">
                  <c:v>0.20941761554658384</c:v>
                </c:pt>
                <c:pt idx="928">
                  <c:v>0.20478174554658385</c:v>
                </c:pt>
                <c:pt idx="929">
                  <c:v>0.20900264554658385</c:v>
                </c:pt>
                <c:pt idx="930">
                  <c:v>0.20794349554658384</c:v>
                </c:pt>
                <c:pt idx="931">
                  <c:v>0.20904333554658383</c:v>
                </c:pt>
                <c:pt idx="932">
                  <c:v>0.21052069554658384</c:v>
                </c:pt>
                <c:pt idx="933">
                  <c:v>0.20941337554658385</c:v>
                </c:pt>
                <c:pt idx="934">
                  <c:v>0.20716087554658383</c:v>
                </c:pt>
                <c:pt idx="935">
                  <c:v>0.20936748554658383</c:v>
                </c:pt>
                <c:pt idx="936">
                  <c:v>0.20968905554658385</c:v>
                </c:pt>
                <c:pt idx="937">
                  <c:v>0.20860227554658384</c:v>
                </c:pt>
                <c:pt idx="938">
                  <c:v>0.20914131554658383</c:v>
                </c:pt>
                <c:pt idx="939">
                  <c:v>0.20878878554658384</c:v>
                </c:pt>
                <c:pt idx="940">
                  <c:v>0.20985875554658384</c:v>
                </c:pt>
                <c:pt idx="941">
                  <c:v>0.21152874554658382</c:v>
                </c:pt>
                <c:pt idx="942">
                  <c:v>0.21008507554658384</c:v>
                </c:pt>
                <c:pt idx="943">
                  <c:v>0.21103554554658382</c:v>
                </c:pt>
                <c:pt idx="944">
                  <c:v>0.21040004554658384</c:v>
                </c:pt>
                <c:pt idx="945">
                  <c:v>0.20923347554658384</c:v>
                </c:pt>
                <c:pt idx="946">
                  <c:v>0.21234320554658384</c:v>
                </c:pt>
                <c:pt idx="947">
                  <c:v>0.21289211554658383</c:v>
                </c:pt>
                <c:pt idx="948">
                  <c:v>0.21027158554658384</c:v>
                </c:pt>
                <c:pt idx="949">
                  <c:v>0.21162614554658382</c:v>
                </c:pt>
                <c:pt idx="950">
                  <c:v>0.21154999554658382</c:v>
                </c:pt>
                <c:pt idx="951">
                  <c:v>0.21383160554658384</c:v>
                </c:pt>
                <c:pt idx="952">
                  <c:v>0.21445392554658382</c:v>
                </c:pt>
                <c:pt idx="953">
                  <c:v>0.21170254554658383</c:v>
                </c:pt>
                <c:pt idx="954">
                  <c:v>0.21224741554658383</c:v>
                </c:pt>
                <c:pt idx="955">
                  <c:v>0.21063439554658384</c:v>
                </c:pt>
                <c:pt idx="956">
                  <c:v>0.21354488554658382</c:v>
                </c:pt>
                <c:pt idx="957">
                  <c:v>0.21256339554658382</c:v>
                </c:pt>
                <c:pt idx="958">
                  <c:v>0.21380558554658383</c:v>
                </c:pt>
                <c:pt idx="959">
                  <c:v>0.21041099554658382</c:v>
                </c:pt>
                <c:pt idx="960">
                  <c:v>0.21380877554658384</c:v>
                </c:pt>
                <c:pt idx="961">
                  <c:v>0.21355202554658384</c:v>
                </c:pt>
                <c:pt idx="962">
                  <c:v>0.21358007554658384</c:v>
                </c:pt>
                <c:pt idx="963">
                  <c:v>0.21378374554658383</c:v>
                </c:pt>
                <c:pt idx="964">
                  <c:v>0.21397660554658385</c:v>
                </c:pt>
                <c:pt idx="965">
                  <c:v>0.21236389554658383</c:v>
                </c:pt>
                <c:pt idx="966">
                  <c:v>0.21466913554658384</c:v>
                </c:pt>
                <c:pt idx="967">
                  <c:v>0.21517994554658385</c:v>
                </c:pt>
                <c:pt idx="968">
                  <c:v>0.21394245554658384</c:v>
                </c:pt>
                <c:pt idx="969">
                  <c:v>0.21393267554658382</c:v>
                </c:pt>
                <c:pt idx="970">
                  <c:v>0.21320503554658385</c:v>
                </c:pt>
                <c:pt idx="971">
                  <c:v>0.21557933554658384</c:v>
                </c:pt>
                <c:pt idx="972">
                  <c:v>0.21691897554658385</c:v>
                </c:pt>
                <c:pt idx="973">
                  <c:v>0.21477957554658383</c:v>
                </c:pt>
                <c:pt idx="974">
                  <c:v>0.21477495554658382</c:v>
                </c:pt>
                <c:pt idx="975">
                  <c:v>0.21415711554658384</c:v>
                </c:pt>
                <c:pt idx="976">
                  <c:v>0.21689572554658385</c:v>
                </c:pt>
                <c:pt idx="977">
                  <c:v>0.21699570554658384</c:v>
                </c:pt>
                <c:pt idx="978">
                  <c:v>0.21655294554658383</c:v>
                </c:pt>
                <c:pt idx="979">
                  <c:v>0.21420876554658383</c:v>
                </c:pt>
                <c:pt idx="980">
                  <c:v>0.21434691554658383</c:v>
                </c:pt>
                <c:pt idx="981">
                  <c:v>0.21903718554658383</c:v>
                </c:pt>
                <c:pt idx="982">
                  <c:v>0.21703851554658385</c:v>
                </c:pt>
                <c:pt idx="983">
                  <c:v>0.21671126554658385</c:v>
                </c:pt>
                <c:pt idx="984">
                  <c:v>0.21769611554658383</c:v>
                </c:pt>
                <c:pt idx="985">
                  <c:v>0.21533471554658384</c:v>
                </c:pt>
                <c:pt idx="986">
                  <c:v>0.21693658554658385</c:v>
                </c:pt>
                <c:pt idx="987">
                  <c:v>0.21680377554658384</c:v>
                </c:pt>
                <c:pt idx="988">
                  <c:v>0.21759442554658384</c:v>
                </c:pt>
                <c:pt idx="989">
                  <c:v>0.21611562554658384</c:v>
                </c:pt>
                <c:pt idx="990">
                  <c:v>0.21785575554658385</c:v>
                </c:pt>
                <c:pt idx="991">
                  <c:v>0.21926489554658385</c:v>
                </c:pt>
                <c:pt idx="992">
                  <c:v>0.21968512554658384</c:v>
                </c:pt>
                <c:pt idx="993">
                  <c:v>0.21783184554658383</c:v>
                </c:pt>
                <c:pt idx="994">
                  <c:v>0.21865524554658383</c:v>
                </c:pt>
                <c:pt idx="995">
                  <c:v>0.21966753554658383</c:v>
                </c:pt>
                <c:pt idx="996">
                  <c:v>0.21801604554658383</c:v>
                </c:pt>
                <c:pt idx="997">
                  <c:v>0.21977207554658384</c:v>
                </c:pt>
                <c:pt idx="998">
                  <c:v>0.21993724554658384</c:v>
                </c:pt>
                <c:pt idx="999">
                  <c:v>0.21858942554658384</c:v>
                </c:pt>
                <c:pt idx="1000">
                  <c:v>0.21715638554658384</c:v>
                </c:pt>
                <c:pt idx="1001">
                  <c:v>0.22112411554658384</c:v>
                </c:pt>
                <c:pt idx="1002">
                  <c:v>0.22126781554658384</c:v>
                </c:pt>
                <c:pt idx="1003">
                  <c:v>0.22174692554658385</c:v>
                </c:pt>
                <c:pt idx="1004">
                  <c:v>0.22010143554658385</c:v>
                </c:pt>
                <c:pt idx="1005">
                  <c:v>0.21920804554658382</c:v>
                </c:pt>
                <c:pt idx="1006">
                  <c:v>0.22015684554658382</c:v>
                </c:pt>
                <c:pt idx="1007">
                  <c:v>0.22131867554658383</c:v>
                </c:pt>
                <c:pt idx="1008">
                  <c:v>0.22332663554658383</c:v>
                </c:pt>
                <c:pt idx="1009">
                  <c:v>0.22191591554658383</c:v>
                </c:pt>
                <c:pt idx="1010">
                  <c:v>0.21909806554658384</c:v>
                </c:pt>
                <c:pt idx="1011">
                  <c:v>0.22147341554658384</c:v>
                </c:pt>
                <c:pt idx="1012">
                  <c:v>0.22208693554658385</c:v>
                </c:pt>
                <c:pt idx="1013">
                  <c:v>0.22198942554658382</c:v>
                </c:pt>
                <c:pt idx="1014">
                  <c:v>0.22213579554658383</c:v>
                </c:pt>
                <c:pt idx="1015">
                  <c:v>0.22043420554658383</c:v>
                </c:pt>
                <c:pt idx="1016">
                  <c:v>0.22248847554658382</c:v>
                </c:pt>
                <c:pt idx="1017">
                  <c:v>0.22143611554658382</c:v>
                </c:pt>
                <c:pt idx="1018">
                  <c:v>0.22294437554658383</c:v>
                </c:pt>
                <c:pt idx="1019">
                  <c:v>0.22266928554658383</c:v>
                </c:pt>
                <c:pt idx="1020">
                  <c:v>0.22225800554658384</c:v>
                </c:pt>
                <c:pt idx="1021">
                  <c:v>0.22081308554658383</c:v>
                </c:pt>
                <c:pt idx="1022">
                  <c:v>0.22313646554658384</c:v>
                </c:pt>
                <c:pt idx="1023">
                  <c:v>0.22370183554658382</c:v>
                </c:pt>
                <c:pt idx="1024">
                  <c:v>0.22352237554658383</c:v>
                </c:pt>
                <c:pt idx="1025">
                  <c:v>0.22167766554658383</c:v>
                </c:pt>
                <c:pt idx="1026">
                  <c:v>0.22162656554658383</c:v>
                </c:pt>
                <c:pt idx="1027">
                  <c:v>0.22476430554658383</c:v>
                </c:pt>
                <c:pt idx="1028">
                  <c:v>0.22574357554658384</c:v>
                </c:pt>
                <c:pt idx="1029">
                  <c:v>0.22442342554658384</c:v>
                </c:pt>
                <c:pt idx="1030">
                  <c:v>0.22291636554658384</c:v>
                </c:pt>
                <c:pt idx="1031">
                  <c:v>0.22488081554658385</c:v>
                </c:pt>
                <c:pt idx="1032">
                  <c:v>0.22465771554658384</c:v>
                </c:pt>
                <c:pt idx="1033">
                  <c:v>0.22691002554658385</c:v>
                </c:pt>
                <c:pt idx="1034">
                  <c:v>0.22324749554658382</c:v>
                </c:pt>
                <c:pt idx="1035">
                  <c:v>0.22545064554658384</c:v>
                </c:pt>
                <c:pt idx="1036">
                  <c:v>0.22503028554658383</c:v>
                </c:pt>
                <c:pt idx="1037">
                  <c:v>0.22529156554658383</c:v>
                </c:pt>
                <c:pt idx="1038">
                  <c:v>0.22630485554658383</c:v>
                </c:pt>
                <c:pt idx="1039">
                  <c:v>0.22762100554658385</c:v>
                </c:pt>
                <c:pt idx="1040">
                  <c:v>0.22592323554658383</c:v>
                </c:pt>
                <c:pt idx="1041">
                  <c:v>0.22623041554658382</c:v>
                </c:pt>
                <c:pt idx="1042">
                  <c:v>0.22598245554658383</c:v>
                </c:pt>
                <c:pt idx="1043">
                  <c:v>0.22777940554658382</c:v>
                </c:pt>
                <c:pt idx="1044">
                  <c:v>0.22750434554658383</c:v>
                </c:pt>
                <c:pt idx="1045">
                  <c:v>0.22642999554658383</c:v>
                </c:pt>
                <c:pt idx="1046">
                  <c:v>0.22558382554658382</c:v>
                </c:pt>
                <c:pt idx="1047">
                  <c:v>0.22834007554658384</c:v>
                </c:pt>
                <c:pt idx="1048">
                  <c:v>0.22828981554658384</c:v>
                </c:pt>
                <c:pt idx="1049">
                  <c:v>0.22874842554658384</c:v>
                </c:pt>
                <c:pt idx="1050">
                  <c:v>0.22621619554658384</c:v>
                </c:pt>
                <c:pt idx="1051">
                  <c:v>0.22704252554658383</c:v>
                </c:pt>
                <c:pt idx="1052">
                  <c:v>0.22801552554658383</c:v>
                </c:pt>
                <c:pt idx="1053">
                  <c:v>0.23028041554658382</c:v>
                </c:pt>
                <c:pt idx="1054">
                  <c:v>0.22773157554658383</c:v>
                </c:pt>
                <c:pt idx="1055">
                  <c:v>0.22843943554658383</c:v>
                </c:pt>
                <c:pt idx="1056">
                  <c:v>0.22753979554658382</c:v>
                </c:pt>
                <c:pt idx="1057">
                  <c:v>0.22818218554658384</c:v>
                </c:pt>
                <c:pt idx="1058">
                  <c:v>0.22897696554658384</c:v>
                </c:pt>
                <c:pt idx="1059">
                  <c:v>0.22996114554658384</c:v>
                </c:pt>
                <c:pt idx="1060">
                  <c:v>0.22944290554658384</c:v>
                </c:pt>
                <c:pt idx="1061">
                  <c:v>0.23005978554658382</c:v>
                </c:pt>
                <c:pt idx="1062">
                  <c:v>0.22797282554658382</c:v>
                </c:pt>
                <c:pt idx="1063">
                  <c:v>0.23093207554658385</c:v>
                </c:pt>
                <c:pt idx="1064">
                  <c:v>0.23076072554658383</c:v>
                </c:pt>
                <c:pt idx="1065">
                  <c:v>0.22966830554658382</c:v>
                </c:pt>
                <c:pt idx="1066">
                  <c:v>0.22906073554658385</c:v>
                </c:pt>
                <c:pt idx="1067">
                  <c:v>0.23222936554658383</c:v>
                </c:pt>
                <c:pt idx="1068">
                  <c:v>0.23115225554658383</c:v>
                </c:pt>
                <c:pt idx="1069">
                  <c:v>0.23297809554658383</c:v>
                </c:pt>
                <c:pt idx="1070">
                  <c:v>0.23142136554658382</c:v>
                </c:pt>
                <c:pt idx="1071">
                  <c:v>0.22845010554658385</c:v>
                </c:pt>
                <c:pt idx="1072">
                  <c:v>0.23351144554658385</c:v>
                </c:pt>
                <c:pt idx="1073">
                  <c:v>0.23134578554658383</c:v>
                </c:pt>
                <c:pt idx="1074">
                  <c:v>0.23143038554658382</c:v>
                </c:pt>
                <c:pt idx="1075">
                  <c:v>0.23049861554658382</c:v>
                </c:pt>
                <c:pt idx="1076">
                  <c:v>0.23064577554658383</c:v>
                </c:pt>
                <c:pt idx="1077">
                  <c:v>0.23244118554658383</c:v>
                </c:pt>
                <c:pt idx="1078">
                  <c:v>0.23260396554658383</c:v>
                </c:pt>
                <c:pt idx="1079">
                  <c:v>0.23273165554658384</c:v>
                </c:pt>
                <c:pt idx="1080">
                  <c:v>0.23305243554658384</c:v>
                </c:pt>
                <c:pt idx="1081">
                  <c:v>0.23211698554658383</c:v>
                </c:pt>
                <c:pt idx="1082">
                  <c:v>0.23311255554658383</c:v>
                </c:pt>
                <c:pt idx="1083">
                  <c:v>0.23368522554658383</c:v>
                </c:pt>
                <c:pt idx="1084">
                  <c:v>0.23316232554658384</c:v>
                </c:pt>
                <c:pt idx="1085">
                  <c:v>0.23375703554658384</c:v>
                </c:pt>
                <c:pt idx="1086">
                  <c:v>0.23336410554658382</c:v>
                </c:pt>
                <c:pt idx="1087">
                  <c:v>0.23340412554658382</c:v>
                </c:pt>
                <c:pt idx="1088">
                  <c:v>0.23477986554658384</c:v>
                </c:pt>
                <c:pt idx="1089">
                  <c:v>0.23332920554658385</c:v>
                </c:pt>
                <c:pt idx="1090">
                  <c:v>0.23506793554658384</c:v>
                </c:pt>
                <c:pt idx="1091">
                  <c:v>0.23353525554658383</c:v>
                </c:pt>
                <c:pt idx="1092">
                  <c:v>0.23277692554658383</c:v>
                </c:pt>
                <c:pt idx="1093">
                  <c:v>0.23421880554658384</c:v>
                </c:pt>
                <c:pt idx="1094">
                  <c:v>0.23719385554658384</c:v>
                </c:pt>
                <c:pt idx="1095">
                  <c:v>0.23633877554658383</c:v>
                </c:pt>
                <c:pt idx="1096">
                  <c:v>0.23386025554658382</c:v>
                </c:pt>
                <c:pt idx="1097">
                  <c:v>0.23247890554658385</c:v>
                </c:pt>
                <c:pt idx="1098">
                  <c:v>0.23761066554658383</c:v>
                </c:pt>
                <c:pt idx="1099">
                  <c:v>0.23514153554658385</c:v>
                </c:pt>
                <c:pt idx="1100">
                  <c:v>0.23863440554658383</c:v>
                </c:pt>
                <c:pt idx="1101">
                  <c:v>0.23300182554658383</c:v>
                </c:pt>
                <c:pt idx="1102">
                  <c:v>0.23423203554658384</c:v>
                </c:pt>
                <c:pt idx="1103">
                  <c:v>0.23602713554658383</c:v>
                </c:pt>
                <c:pt idx="1104">
                  <c:v>0.23675346554658383</c:v>
                </c:pt>
                <c:pt idx="1105">
                  <c:v>0.23508837554658382</c:v>
                </c:pt>
                <c:pt idx="1106">
                  <c:v>0.23574066554658382</c:v>
                </c:pt>
                <c:pt idx="1107">
                  <c:v>0.23486897554658384</c:v>
                </c:pt>
                <c:pt idx="1108">
                  <c:v>0.23844583554658383</c:v>
                </c:pt>
                <c:pt idx="1109">
                  <c:v>0.23676180554658383</c:v>
                </c:pt>
                <c:pt idx="1110">
                  <c:v>0.23829796554658383</c:v>
                </c:pt>
                <c:pt idx="1111">
                  <c:v>0.23625437554658382</c:v>
                </c:pt>
                <c:pt idx="1112">
                  <c:v>0.23571260554658383</c:v>
                </c:pt>
                <c:pt idx="1113">
                  <c:v>0.23606745554658384</c:v>
                </c:pt>
                <c:pt idx="1114">
                  <c:v>0.23820820554658384</c:v>
                </c:pt>
                <c:pt idx="1115">
                  <c:v>0.23661601554658385</c:v>
                </c:pt>
                <c:pt idx="1116">
                  <c:v>0.23707389554658384</c:v>
                </c:pt>
                <c:pt idx="1117">
                  <c:v>0.23544904554658383</c:v>
                </c:pt>
                <c:pt idx="1118">
                  <c:v>0.23777329554658383</c:v>
                </c:pt>
                <c:pt idx="1119">
                  <c:v>0.23834986554658383</c:v>
                </c:pt>
                <c:pt idx="1120">
                  <c:v>0.23930804554658383</c:v>
                </c:pt>
                <c:pt idx="1121">
                  <c:v>0.23742693554658384</c:v>
                </c:pt>
                <c:pt idx="1122">
                  <c:v>0.23600181554658384</c:v>
                </c:pt>
                <c:pt idx="1123">
                  <c:v>0.23862624554658385</c:v>
                </c:pt>
                <c:pt idx="1124">
                  <c:v>0.24125720554658384</c:v>
                </c:pt>
                <c:pt idx="1125">
                  <c:v>0.23926192554658385</c:v>
                </c:pt>
                <c:pt idx="1126">
                  <c:v>0.23910970554658384</c:v>
                </c:pt>
                <c:pt idx="1127">
                  <c:v>0.23595924554658385</c:v>
                </c:pt>
                <c:pt idx="1128">
                  <c:v>0.24092392554658384</c:v>
                </c:pt>
                <c:pt idx="1129">
                  <c:v>0.24069049554658384</c:v>
                </c:pt>
                <c:pt idx="1130">
                  <c:v>0.24078369554658383</c:v>
                </c:pt>
                <c:pt idx="1131">
                  <c:v>0.23865406554658383</c:v>
                </c:pt>
                <c:pt idx="1132">
                  <c:v>0.23781534554658385</c:v>
                </c:pt>
                <c:pt idx="1133">
                  <c:v>0.24030525554658383</c:v>
                </c:pt>
                <c:pt idx="1134">
                  <c:v>0.24093410554658384</c:v>
                </c:pt>
                <c:pt idx="1135">
                  <c:v>0.24149851554658383</c:v>
                </c:pt>
                <c:pt idx="1136">
                  <c:v>0.24251413554658383</c:v>
                </c:pt>
                <c:pt idx="1137">
                  <c:v>0.23870664554658383</c:v>
                </c:pt>
                <c:pt idx="1138">
                  <c:v>0.24085845554658383</c:v>
                </c:pt>
                <c:pt idx="1139">
                  <c:v>0.24116742554658382</c:v>
                </c:pt>
                <c:pt idx="1140">
                  <c:v>0.24365237554658384</c:v>
                </c:pt>
                <c:pt idx="1141">
                  <c:v>0.24119527554658385</c:v>
                </c:pt>
                <c:pt idx="1142">
                  <c:v>0.23975902554658385</c:v>
                </c:pt>
                <c:pt idx="1143">
                  <c:v>0.24117661554658384</c:v>
                </c:pt>
                <c:pt idx="1144">
                  <c:v>0.24424667554658383</c:v>
                </c:pt>
                <c:pt idx="1145">
                  <c:v>0.24183575554658385</c:v>
                </c:pt>
                <c:pt idx="1146">
                  <c:v>0.24246774554658385</c:v>
                </c:pt>
                <c:pt idx="1147">
                  <c:v>0.24171040554658382</c:v>
                </c:pt>
                <c:pt idx="1148">
                  <c:v>0.24129566554658383</c:v>
                </c:pt>
                <c:pt idx="1149">
                  <c:v>0.24390029554658382</c:v>
                </c:pt>
                <c:pt idx="1150">
                  <c:v>0.24447967554658384</c:v>
                </c:pt>
                <c:pt idx="1151">
                  <c:v>0.24270050554658384</c:v>
                </c:pt>
                <c:pt idx="1152">
                  <c:v>0.24251575554658383</c:v>
                </c:pt>
                <c:pt idx="1153">
                  <c:v>0.24481412554658383</c:v>
                </c:pt>
                <c:pt idx="1154">
                  <c:v>0.24352361554658383</c:v>
                </c:pt>
                <c:pt idx="1155">
                  <c:v>0.24514201554658382</c:v>
                </c:pt>
                <c:pt idx="1156">
                  <c:v>0.24525700554658383</c:v>
                </c:pt>
                <c:pt idx="1157">
                  <c:v>0.24491101554658384</c:v>
                </c:pt>
                <c:pt idx="1158">
                  <c:v>0.24474966554658384</c:v>
                </c:pt>
                <c:pt idx="1159">
                  <c:v>0.24618867554658383</c:v>
                </c:pt>
                <c:pt idx="1160">
                  <c:v>0.24600784554658384</c:v>
                </c:pt>
                <c:pt idx="1161">
                  <c:v>0.24471245554658383</c:v>
                </c:pt>
                <c:pt idx="1162">
                  <c:v>0.24381785554658383</c:v>
                </c:pt>
                <c:pt idx="1163">
                  <c:v>0.24416273554658383</c:v>
                </c:pt>
                <c:pt idx="1164">
                  <c:v>0.24578368554658384</c:v>
                </c:pt>
                <c:pt idx="1165">
                  <c:v>0.24795389554658384</c:v>
                </c:pt>
                <c:pt idx="1166">
                  <c:v>0.24526524554658383</c:v>
                </c:pt>
                <c:pt idx="1167">
                  <c:v>0.24385720554658383</c:v>
                </c:pt>
                <c:pt idx="1168">
                  <c:v>0.24480646554658383</c:v>
                </c:pt>
                <c:pt idx="1169">
                  <c:v>0.24642574554658384</c:v>
                </c:pt>
                <c:pt idx="1170">
                  <c:v>0.24688392554658384</c:v>
                </c:pt>
                <c:pt idx="1171">
                  <c:v>0.24717912554658383</c:v>
                </c:pt>
                <c:pt idx="1172">
                  <c:v>0.24603579554658384</c:v>
                </c:pt>
                <c:pt idx="1173">
                  <c:v>0.24763223554658384</c:v>
                </c:pt>
                <c:pt idx="1174">
                  <c:v>0.24569685554658383</c:v>
                </c:pt>
                <c:pt idx="1175">
                  <c:v>0.24971602554658384</c:v>
                </c:pt>
                <c:pt idx="1176">
                  <c:v>0.24616302554658384</c:v>
                </c:pt>
                <c:pt idx="1177">
                  <c:v>0.24896411554658385</c:v>
                </c:pt>
                <c:pt idx="1178">
                  <c:v>0.24671794554658383</c:v>
                </c:pt>
                <c:pt idx="1179">
                  <c:v>0.24691419554658384</c:v>
                </c:pt>
                <c:pt idx="1180">
                  <c:v>0.24936397554658382</c:v>
                </c:pt>
                <c:pt idx="1181">
                  <c:v>0.24894219554658384</c:v>
                </c:pt>
                <c:pt idx="1182">
                  <c:v>0.24852332554658382</c:v>
                </c:pt>
                <c:pt idx="1183">
                  <c:v>0.24749566554658384</c:v>
                </c:pt>
                <c:pt idx="1184">
                  <c:v>0.24923068554658384</c:v>
                </c:pt>
                <c:pt idx="1185">
                  <c:v>0.24900537554658383</c:v>
                </c:pt>
                <c:pt idx="1186">
                  <c:v>0.24991171554658384</c:v>
                </c:pt>
                <c:pt idx="1187">
                  <c:v>0.24916033554658384</c:v>
                </c:pt>
                <c:pt idx="1188">
                  <c:v>0.24690210554658384</c:v>
                </c:pt>
                <c:pt idx="1189">
                  <c:v>0.24918614554658383</c:v>
                </c:pt>
                <c:pt idx="1190">
                  <c:v>0.25138853554658386</c:v>
                </c:pt>
                <c:pt idx="1191">
                  <c:v>0.25100074554658386</c:v>
                </c:pt>
                <c:pt idx="1192">
                  <c:v>0.24991187554658384</c:v>
                </c:pt>
                <c:pt idx="1193">
                  <c:v>0.24854668554658382</c:v>
                </c:pt>
                <c:pt idx="1194">
                  <c:v>0.25033256554658384</c:v>
                </c:pt>
                <c:pt idx="1195">
                  <c:v>0.24981747554658384</c:v>
                </c:pt>
                <c:pt idx="1196">
                  <c:v>0.25065527554658384</c:v>
                </c:pt>
                <c:pt idx="1197">
                  <c:v>0.25150722554658383</c:v>
                </c:pt>
                <c:pt idx="1198">
                  <c:v>0.25115323554658386</c:v>
                </c:pt>
                <c:pt idx="1199">
                  <c:v>0.24947066554658384</c:v>
                </c:pt>
                <c:pt idx="1200">
                  <c:v>0.25288881554658382</c:v>
                </c:pt>
                <c:pt idx="1201">
                  <c:v>0.25239239554658383</c:v>
                </c:pt>
                <c:pt idx="1202">
                  <c:v>0.25181938554658384</c:v>
                </c:pt>
                <c:pt idx="1203">
                  <c:v>0.25111217554658383</c:v>
                </c:pt>
                <c:pt idx="1204">
                  <c:v>0.25119204554658386</c:v>
                </c:pt>
                <c:pt idx="1205">
                  <c:v>0.25244788554658387</c:v>
                </c:pt>
                <c:pt idx="1206">
                  <c:v>0.25396215554658386</c:v>
                </c:pt>
                <c:pt idx="1207">
                  <c:v>0.25199466554658384</c:v>
                </c:pt>
                <c:pt idx="1208">
                  <c:v>0.25179587554658384</c:v>
                </c:pt>
                <c:pt idx="1209">
                  <c:v>0.25141732554658386</c:v>
                </c:pt>
                <c:pt idx="1210">
                  <c:v>0.25411115554658387</c:v>
                </c:pt>
                <c:pt idx="1211">
                  <c:v>0.25384208554658383</c:v>
                </c:pt>
                <c:pt idx="1212">
                  <c:v>0.25444708554658385</c:v>
                </c:pt>
                <c:pt idx="1213">
                  <c:v>0.25173550554658386</c:v>
                </c:pt>
                <c:pt idx="1214">
                  <c:v>0.25197556554658385</c:v>
                </c:pt>
                <c:pt idx="1215">
                  <c:v>0.25413508554658387</c:v>
                </c:pt>
                <c:pt idx="1216">
                  <c:v>0.25482957554658386</c:v>
                </c:pt>
                <c:pt idx="1217">
                  <c:v>0.25555163554658383</c:v>
                </c:pt>
                <c:pt idx="1218">
                  <c:v>0.25193780554658385</c:v>
                </c:pt>
                <c:pt idx="1219">
                  <c:v>0.25400553554658384</c:v>
                </c:pt>
                <c:pt idx="1220">
                  <c:v>0.25446805554658386</c:v>
                </c:pt>
                <c:pt idx="1221">
                  <c:v>0.25454126554658385</c:v>
                </c:pt>
                <c:pt idx="1222">
                  <c:v>0.25634551554658386</c:v>
                </c:pt>
                <c:pt idx="1223">
                  <c:v>0.25323919554658386</c:v>
                </c:pt>
                <c:pt idx="1224">
                  <c:v>0.25503663554658385</c:v>
                </c:pt>
                <c:pt idx="1225">
                  <c:v>0.25479546554658383</c:v>
                </c:pt>
                <c:pt idx="1226">
                  <c:v>0.25844842554658387</c:v>
                </c:pt>
                <c:pt idx="1227">
                  <c:v>0.25555354554658383</c:v>
                </c:pt>
                <c:pt idx="1228">
                  <c:v>0.25621814554658384</c:v>
                </c:pt>
                <c:pt idx="1229">
                  <c:v>0.25496002554658387</c:v>
                </c:pt>
                <c:pt idx="1230">
                  <c:v>0.25729572554658386</c:v>
                </c:pt>
                <c:pt idx="1231">
                  <c:v>0.25540728554658387</c:v>
                </c:pt>
                <c:pt idx="1232">
                  <c:v>0.25696134554658384</c:v>
                </c:pt>
                <c:pt idx="1233">
                  <c:v>0.25622808554658383</c:v>
                </c:pt>
                <c:pt idx="1234">
                  <c:v>0.25597837554658387</c:v>
                </c:pt>
                <c:pt idx="1235">
                  <c:v>0.25683969554658387</c:v>
                </c:pt>
                <c:pt idx="1236">
                  <c:v>0.25689557554658388</c:v>
                </c:pt>
                <c:pt idx="1237">
                  <c:v>0.25770680554658387</c:v>
                </c:pt>
                <c:pt idx="1238">
                  <c:v>0.25912915554658383</c:v>
                </c:pt>
                <c:pt idx="1239">
                  <c:v>0.25599451554658387</c:v>
                </c:pt>
                <c:pt idx="1240">
                  <c:v>0.25783862554658382</c:v>
                </c:pt>
                <c:pt idx="1241">
                  <c:v>0.25721029554658387</c:v>
                </c:pt>
                <c:pt idx="1242">
                  <c:v>0.25852294554658384</c:v>
                </c:pt>
                <c:pt idx="1243">
                  <c:v>0.25798851554658386</c:v>
                </c:pt>
                <c:pt idx="1244">
                  <c:v>0.25891020554658384</c:v>
                </c:pt>
                <c:pt idx="1245">
                  <c:v>0.25797779554658384</c:v>
                </c:pt>
                <c:pt idx="1246">
                  <c:v>0.26060627554658383</c:v>
                </c:pt>
                <c:pt idx="1247">
                  <c:v>0.25888371554658385</c:v>
                </c:pt>
                <c:pt idx="1248">
                  <c:v>0.25945314554658383</c:v>
                </c:pt>
                <c:pt idx="1249">
                  <c:v>0.25673869554658385</c:v>
                </c:pt>
                <c:pt idx="1250">
                  <c:v>0.25907188554658384</c:v>
                </c:pt>
                <c:pt idx="1251">
                  <c:v>0.26003457554658382</c:v>
                </c:pt>
                <c:pt idx="1252">
                  <c:v>0.26256313554658384</c:v>
                </c:pt>
                <c:pt idx="1253">
                  <c:v>0.25944408554658382</c:v>
                </c:pt>
                <c:pt idx="1254">
                  <c:v>0.26001213554658387</c:v>
                </c:pt>
                <c:pt idx="1255">
                  <c:v>0.26080994554658388</c:v>
                </c:pt>
                <c:pt idx="1256">
                  <c:v>0.26117160554658386</c:v>
                </c:pt>
                <c:pt idx="1257">
                  <c:v>0.26097656554658383</c:v>
                </c:pt>
                <c:pt idx="1258">
                  <c:v>0.26102916554658384</c:v>
                </c:pt>
                <c:pt idx="1259">
                  <c:v>0.25943231554658386</c:v>
                </c:pt>
                <c:pt idx="1260">
                  <c:v>0.26070648554658382</c:v>
                </c:pt>
                <c:pt idx="1261">
                  <c:v>0.25933901554658384</c:v>
                </c:pt>
                <c:pt idx="1262">
                  <c:v>0.26270958554658386</c:v>
                </c:pt>
                <c:pt idx="1263">
                  <c:v>0.26247596554658387</c:v>
                </c:pt>
                <c:pt idx="1264">
                  <c:v>0.26024648554658386</c:v>
                </c:pt>
                <c:pt idx="1265">
                  <c:v>0.25933344554658383</c:v>
                </c:pt>
                <c:pt idx="1266">
                  <c:v>0.26180794554658388</c:v>
                </c:pt>
                <c:pt idx="1267">
                  <c:v>0.26199205554658384</c:v>
                </c:pt>
                <c:pt idx="1268">
                  <c:v>0.26329731554658387</c:v>
                </c:pt>
                <c:pt idx="1269">
                  <c:v>0.26162177554658383</c:v>
                </c:pt>
                <c:pt idx="1270">
                  <c:v>0.26164439554658386</c:v>
                </c:pt>
                <c:pt idx="1271">
                  <c:v>0.26252229554658385</c:v>
                </c:pt>
                <c:pt idx="1272">
                  <c:v>0.26452180554658383</c:v>
                </c:pt>
                <c:pt idx="1273">
                  <c:v>0.26317885554658382</c:v>
                </c:pt>
                <c:pt idx="1274">
                  <c:v>0.26251447554658386</c:v>
                </c:pt>
                <c:pt idx="1275">
                  <c:v>0.26348805554658383</c:v>
                </c:pt>
                <c:pt idx="1276">
                  <c:v>0.26334601554658382</c:v>
                </c:pt>
                <c:pt idx="1277">
                  <c:v>0.26281598554658386</c:v>
                </c:pt>
                <c:pt idx="1278">
                  <c:v>0.26516243554658386</c:v>
                </c:pt>
                <c:pt idx="1279">
                  <c:v>0.26183083554658387</c:v>
                </c:pt>
                <c:pt idx="1280">
                  <c:v>0.26344731554658385</c:v>
                </c:pt>
                <c:pt idx="1281">
                  <c:v>0.26437252554658386</c:v>
                </c:pt>
                <c:pt idx="1282">
                  <c:v>0.26695416554658385</c:v>
                </c:pt>
                <c:pt idx="1283">
                  <c:v>0.26444964554658384</c:v>
                </c:pt>
                <c:pt idx="1284">
                  <c:v>0.26584617554658385</c:v>
                </c:pt>
                <c:pt idx="1285">
                  <c:v>0.26322440554658383</c:v>
                </c:pt>
                <c:pt idx="1286">
                  <c:v>0.26580396554658386</c:v>
                </c:pt>
                <c:pt idx="1287">
                  <c:v>0.26627324554658383</c:v>
                </c:pt>
                <c:pt idx="1288">
                  <c:v>0.26624029554658385</c:v>
                </c:pt>
                <c:pt idx="1289">
                  <c:v>0.26643869554658384</c:v>
                </c:pt>
                <c:pt idx="1290">
                  <c:v>0.26501426554658386</c:v>
                </c:pt>
                <c:pt idx="1291">
                  <c:v>0.26560138554658386</c:v>
                </c:pt>
                <c:pt idx="1292">
                  <c:v>0.26690116554658383</c:v>
                </c:pt>
                <c:pt idx="1293">
                  <c:v>0.26706036554658386</c:v>
                </c:pt>
                <c:pt idx="1294">
                  <c:v>0.26589666554658387</c:v>
                </c:pt>
                <c:pt idx="1295">
                  <c:v>0.26751017554658385</c:v>
                </c:pt>
                <c:pt idx="1296">
                  <c:v>0.26369465554658383</c:v>
                </c:pt>
                <c:pt idx="1297">
                  <c:v>0.26864699554658383</c:v>
                </c:pt>
                <c:pt idx="1298">
                  <c:v>0.26905903554658384</c:v>
                </c:pt>
                <c:pt idx="1299">
                  <c:v>0.26694585554658384</c:v>
                </c:pt>
                <c:pt idx="1300">
                  <c:v>0.26691612554658384</c:v>
                </c:pt>
                <c:pt idx="1301">
                  <c:v>0.26691324554658385</c:v>
                </c:pt>
                <c:pt idx="1302">
                  <c:v>0.26948380554658385</c:v>
                </c:pt>
                <c:pt idx="1303">
                  <c:v>0.27026817554658383</c:v>
                </c:pt>
                <c:pt idx="1304">
                  <c:v>0.26832804554658385</c:v>
                </c:pt>
                <c:pt idx="1305">
                  <c:v>0.26699241554658387</c:v>
                </c:pt>
                <c:pt idx="1306">
                  <c:v>0.26720048554658388</c:v>
                </c:pt>
                <c:pt idx="1307">
                  <c:v>0.27125123554658387</c:v>
                </c:pt>
                <c:pt idx="1308">
                  <c:v>0.27108082554658386</c:v>
                </c:pt>
                <c:pt idx="1309">
                  <c:v>0.27035702554658386</c:v>
                </c:pt>
                <c:pt idx="1310">
                  <c:v>0.26811407554658384</c:v>
                </c:pt>
                <c:pt idx="1311">
                  <c:v>0.27140228554658385</c:v>
                </c:pt>
                <c:pt idx="1312">
                  <c:v>0.26927040554658382</c:v>
                </c:pt>
                <c:pt idx="1313">
                  <c:v>0.27174153554658387</c:v>
                </c:pt>
                <c:pt idx="1314">
                  <c:v>0.26907673554658385</c:v>
                </c:pt>
                <c:pt idx="1315">
                  <c:v>0.26942078554658383</c:v>
                </c:pt>
                <c:pt idx="1316">
                  <c:v>0.26929849554658386</c:v>
                </c:pt>
                <c:pt idx="1317">
                  <c:v>0.27147453554658385</c:v>
                </c:pt>
                <c:pt idx="1318">
                  <c:v>0.27097402554658384</c:v>
                </c:pt>
                <c:pt idx="1319">
                  <c:v>0.27213896554658384</c:v>
                </c:pt>
                <c:pt idx="1320">
                  <c:v>0.27064263554658385</c:v>
                </c:pt>
                <c:pt idx="1321">
                  <c:v>0.27192784554658384</c:v>
                </c:pt>
                <c:pt idx="1322">
                  <c:v>0.27164816554658383</c:v>
                </c:pt>
                <c:pt idx="1323">
                  <c:v>0.27275736554658386</c:v>
                </c:pt>
                <c:pt idx="1324">
                  <c:v>0.27225817554658382</c:v>
                </c:pt>
                <c:pt idx="1325">
                  <c:v>0.27100375554658385</c:v>
                </c:pt>
                <c:pt idx="1326">
                  <c:v>0.27056108554658387</c:v>
                </c:pt>
                <c:pt idx="1327">
                  <c:v>0.27417312554658385</c:v>
                </c:pt>
                <c:pt idx="1328">
                  <c:v>0.27431072554658387</c:v>
                </c:pt>
                <c:pt idx="1329">
                  <c:v>0.27309596554658383</c:v>
                </c:pt>
                <c:pt idx="1330">
                  <c:v>0.27154104554658387</c:v>
                </c:pt>
                <c:pt idx="1331">
                  <c:v>0.27270308554658385</c:v>
                </c:pt>
                <c:pt idx="1332">
                  <c:v>0.27214418554658387</c:v>
                </c:pt>
                <c:pt idx="1333">
                  <c:v>0.27418565554658386</c:v>
                </c:pt>
                <c:pt idx="1334">
                  <c:v>0.27438706554658387</c:v>
                </c:pt>
                <c:pt idx="1335">
                  <c:v>0.27311399554658383</c:v>
                </c:pt>
                <c:pt idx="1336">
                  <c:v>0.27176538554658386</c:v>
                </c:pt>
                <c:pt idx="1337">
                  <c:v>0.27560815554658386</c:v>
                </c:pt>
                <c:pt idx="1338">
                  <c:v>0.27494688554658386</c:v>
                </c:pt>
                <c:pt idx="1339">
                  <c:v>0.27470073554658386</c:v>
                </c:pt>
                <c:pt idx="1340">
                  <c:v>0.27346132554658387</c:v>
                </c:pt>
                <c:pt idx="1341">
                  <c:v>0.27464921554658384</c:v>
                </c:pt>
                <c:pt idx="1342">
                  <c:v>0.27470672554658387</c:v>
                </c:pt>
                <c:pt idx="1343">
                  <c:v>0.27494092554658384</c:v>
                </c:pt>
                <c:pt idx="1344">
                  <c:v>0.27373602554658383</c:v>
                </c:pt>
                <c:pt idx="1345">
                  <c:v>0.27464197554658387</c:v>
                </c:pt>
                <c:pt idx="1346">
                  <c:v>0.27512697554658383</c:v>
                </c:pt>
                <c:pt idx="1347">
                  <c:v>0.27571859554658384</c:v>
                </c:pt>
                <c:pt idx="1348">
                  <c:v>0.27655775554658385</c:v>
                </c:pt>
                <c:pt idx="1349">
                  <c:v>0.27617470554658385</c:v>
                </c:pt>
                <c:pt idx="1350">
                  <c:v>0.27472789554658383</c:v>
                </c:pt>
                <c:pt idx="1351">
                  <c:v>0.27468654554658384</c:v>
                </c:pt>
                <c:pt idx="1352">
                  <c:v>0.27661676554658388</c:v>
                </c:pt>
                <c:pt idx="1353">
                  <c:v>0.27662429554658385</c:v>
                </c:pt>
                <c:pt idx="1354">
                  <c:v>0.27773971554658383</c:v>
                </c:pt>
                <c:pt idx="1355">
                  <c:v>0.27475315554658386</c:v>
                </c:pt>
                <c:pt idx="1356">
                  <c:v>0.27539777554658385</c:v>
                </c:pt>
                <c:pt idx="1357">
                  <c:v>0.27749644554658387</c:v>
                </c:pt>
                <c:pt idx="1358">
                  <c:v>0.27639307554658382</c:v>
                </c:pt>
                <c:pt idx="1359">
                  <c:v>0.27716933554658385</c:v>
                </c:pt>
                <c:pt idx="1360">
                  <c:v>0.27673917554658384</c:v>
                </c:pt>
                <c:pt idx="1361">
                  <c:v>0.27654881554658384</c:v>
                </c:pt>
                <c:pt idx="1362">
                  <c:v>0.27588158554658387</c:v>
                </c:pt>
                <c:pt idx="1363">
                  <c:v>0.27816630554658384</c:v>
                </c:pt>
                <c:pt idx="1364">
                  <c:v>0.27952298554658384</c:v>
                </c:pt>
                <c:pt idx="1365">
                  <c:v>0.27873732554658387</c:v>
                </c:pt>
                <c:pt idx="1366">
                  <c:v>0.27685931554658383</c:v>
                </c:pt>
                <c:pt idx="1367">
                  <c:v>0.27873006554658386</c:v>
                </c:pt>
                <c:pt idx="1368">
                  <c:v>0.27940468554658388</c:v>
                </c:pt>
                <c:pt idx="1369">
                  <c:v>0.27974750554658384</c:v>
                </c:pt>
                <c:pt idx="1370">
                  <c:v>0.27780993554658384</c:v>
                </c:pt>
                <c:pt idx="1371">
                  <c:v>0.27602973554658383</c:v>
                </c:pt>
                <c:pt idx="1372">
                  <c:v>0.27859133554658383</c:v>
                </c:pt>
                <c:pt idx="1373">
                  <c:v>0.28109006554658383</c:v>
                </c:pt>
                <c:pt idx="1374">
                  <c:v>0.28107635554658383</c:v>
                </c:pt>
                <c:pt idx="1375">
                  <c:v>0.28028613554658383</c:v>
                </c:pt>
                <c:pt idx="1376">
                  <c:v>0.27994018554658384</c:v>
                </c:pt>
                <c:pt idx="1377">
                  <c:v>0.27986885554658386</c:v>
                </c:pt>
                <c:pt idx="1378">
                  <c:v>0.28096502554658387</c:v>
                </c:pt>
                <c:pt idx="1379">
                  <c:v>0.28232721554658385</c:v>
                </c:pt>
                <c:pt idx="1380">
                  <c:v>0.28121910554658386</c:v>
                </c:pt>
                <c:pt idx="1381">
                  <c:v>0.27693960554658387</c:v>
                </c:pt>
                <c:pt idx="1382">
                  <c:v>0.28158326554658386</c:v>
                </c:pt>
                <c:pt idx="1383">
                  <c:v>0.28226649554658384</c:v>
                </c:pt>
                <c:pt idx="1384">
                  <c:v>0.28331202554658386</c:v>
                </c:pt>
                <c:pt idx="1385">
                  <c:v>0.27995382554658382</c:v>
                </c:pt>
                <c:pt idx="1386">
                  <c:v>0.28118129554658383</c:v>
                </c:pt>
                <c:pt idx="1387">
                  <c:v>0.28120112554658383</c:v>
                </c:pt>
                <c:pt idx="1388">
                  <c:v>0.28077454554658388</c:v>
                </c:pt>
                <c:pt idx="1389">
                  <c:v>0.28190131554658387</c:v>
                </c:pt>
                <c:pt idx="1390">
                  <c:v>0.28396116554658385</c:v>
                </c:pt>
                <c:pt idx="1391">
                  <c:v>0.28152477554658384</c:v>
                </c:pt>
                <c:pt idx="1392">
                  <c:v>0.28230760554658385</c:v>
                </c:pt>
                <c:pt idx="1393">
                  <c:v>0.28269086554658385</c:v>
                </c:pt>
                <c:pt idx="1394">
                  <c:v>0.28522574554658386</c:v>
                </c:pt>
                <c:pt idx="1395">
                  <c:v>0.28420913554658384</c:v>
                </c:pt>
                <c:pt idx="1396">
                  <c:v>0.28183846554658387</c:v>
                </c:pt>
                <c:pt idx="1397">
                  <c:v>0.28258058554658383</c:v>
                </c:pt>
                <c:pt idx="1398">
                  <c:v>0.28493067554658386</c:v>
                </c:pt>
                <c:pt idx="1399">
                  <c:v>0.28608694554658387</c:v>
                </c:pt>
                <c:pt idx="1400">
                  <c:v>0.28576318554658386</c:v>
                </c:pt>
                <c:pt idx="1401">
                  <c:v>0.28304156554658383</c:v>
                </c:pt>
                <c:pt idx="1402">
                  <c:v>0.28419510554658384</c:v>
                </c:pt>
                <c:pt idx="1403">
                  <c:v>0.28276759554658387</c:v>
                </c:pt>
                <c:pt idx="1404">
                  <c:v>0.28656096554658383</c:v>
                </c:pt>
                <c:pt idx="1405">
                  <c:v>0.28451038554658387</c:v>
                </c:pt>
                <c:pt idx="1406">
                  <c:v>0.28349499554658386</c:v>
                </c:pt>
                <c:pt idx="1407">
                  <c:v>0.28381022554658386</c:v>
                </c:pt>
                <c:pt idx="1408">
                  <c:v>0.28597402554658385</c:v>
                </c:pt>
                <c:pt idx="1409">
                  <c:v>0.28637480554658384</c:v>
                </c:pt>
                <c:pt idx="1410">
                  <c:v>0.28650554554658386</c:v>
                </c:pt>
                <c:pt idx="1411">
                  <c:v>0.28580190554658386</c:v>
                </c:pt>
                <c:pt idx="1412">
                  <c:v>0.28548458554658385</c:v>
                </c:pt>
                <c:pt idx="1413">
                  <c:v>0.28458137554658386</c:v>
                </c:pt>
                <c:pt idx="1414">
                  <c:v>0.28675074554658386</c:v>
                </c:pt>
                <c:pt idx="1415">
                  <c:v>0.28709505554658382</c:v>
                </c:pt>
                <c:pt idx="1416">
                  <c:v>0.28665345554658384</c:v>
                </c:pt>
                <c:pt idx="1417">
                  <c:v>0.28577479554658386</c:v>
                </c:pt>
                <c:pt idx="1418">
                  <c:v>0.28587345554658383</c:v>
                </c:pt>
                <c:pt idx="1419">
                  <c:v>0.29028998554658386</c:v>
                </c:pt>
                <c:pt idx="1420">
                  <c:v>0.28591382554658384</c:v>
                </c:pt>
                <c:pt idx="1421">
                  <c:v>0.28785783554658384</c:v>
                </c:pt>
                <c:pt idx="1422">
                  <c:v>0.28516426554658386</c:v>
                </c:pt>
                <c:pt idx="1423">
                  <c:v>0.28791584554658384</c:v>
                </c:pt>
                <c:pt idx="1424">
                  <c:v>0.28782185554658385</c:v>
                </c:pt>
                <c:pt idx="1425">
                  <c:v>0.28862094554658385</c:v>
                </c:pt>
                <c:pt idx="1426">
                  <c:v>0.28617295554658384</c:v>
                </c:pt>
                <c:pt idx="1427">
                  <c:v>0.28722467554658387</c:v>
                </c:pt>
                <c:pt idx="1428">
                  <c:v>0.28708967554658382</c:v>
                </c:pt>
                <c:pt idx="1429">
                  <c:v>0.28832970554658383</c:v>
                </c:pt>
                <c:pt idx="1430">
                  <c:v>0.28908716554658387</c:v>
                </c:pt>
                <c:pt idx="1431">
                  <c:v>0.28960461554658384</c:v>
                </c:pt>
                <c:pt idx="1432">
                  <c:v>0.28753276554658386</c:v>
                </c:pt>
                <c:pt idx="1433">
                  <c:v>0.28873781554658384</c:v>
                </c:pt>
                <c:pt idx="1434">
                  <c:v>0.29069624554658385</c:v>
                </c:pt>
                <c:pt idx="1435">
                  <c:v>0.29197539554658386</c:v>
                </c:pt>
                <c:pt idx="1436">
                  <c:v>0.28915743554658385</c:v>
                </c:pt>
                <c:pt idx="1437">
                  <c:v>0.28835435554658384</c:v>
                </c:pt>
                <c:pt idx="1438">
                  <c:v>0.28945445554658383</c:v>
                </c:pt>
                <c:pt idx="1439">
                  <c:v>0.28997962554658385</c:v>
                </c:pt>
                <c:pt idx="1440">
                  <c:v>0.29163823554658386</c:v>
                </c:pt>
                <c:pt idx="1441">
                  <c:v>0.29178574554658387</c:v>
                </c:pt>
                <c:pt idx="1442">
                  <c:v>0.28845179554658384</c:v>
                </c:pt>
                <c:pt idx="1443">
                  <c:v>0.28970554554658384</c:v>
                </c:pt>
                <c:pt idx="1444">
                  <c:v>0.29153759554658387</c:v>
                </c:pt>
                <c:pt idx="1445">
                  <c:v>0.29230560554658386</c:v>
                </c:pt>
                <c:pt idx="1446">
                  <c:v>0.29166083554658384</c:v>
                </c:pt>
                <c:pt idx="1447">
                  <c:v>0.29095479554658382</c:v>
                </c:pt>
                <c:pt idx="1448">
                  <c:v>0.28840157554658385</c:v>
                </c:pt>
                <c:pt idx="1449">
                  <c:v>0.29153409554658383</c:v>
                </c:pt>
                <c:pt idx="1450">
                  <c:v>0.29189220554658385</c:v>
                </c:pt>
                <c:pt idx="1451">
                  <c:v>0.29348021554658382</c:v>
                </c:pt>
                <c:pt idx="1452">
                  <c:v>0.29097177554658382</c:v>
                </c:pt>
                <c:pt idx="1453">
                  <c:v>0.29136800554658387</c:v>
                </c:pt>
                <c:pt idx="1454">
                  <c:v>0.29110527554658383</c:v>
                </c:pt>
                <c:pt idx="1455">
                  <c:v>0.29608294554658388</c:v>
                </c:pt>
                <c:pt idx="1456">
                  <c:v>0.29275236554658385</c:v>
                </c:pt>
                <c:pt idx="1457">
                  <c:v>0.29267558554658385</c:v>
                </c:pt>
                <c:pt idx="1458">
                  <c:v>0.29165655554658387</c:v>
                </c:pt>
                <c:pt idx="1459">
                  <c:v>0.29262728554658385</c:v>
                </c:pt>
                <c:pt idx="1460">
                  <c:v>0.29301319554658384</c:v>
                </c:pt>
                <c:pt idx="1461">
                  <c:v>0.29491312554658383</c:v>
                </c:pt>
                <c:pt idx="1462">
                  <c:v>0.29221320554658387</c:v>
                </c:pt>
                <c:pt idx="1463">
                  <c:v>0.29437676554658387</c:v>
                </c:pt>
                <c:pt idx="1464">
                  <c:v>0.29316911554658387</c:v>
                </c:pt>
                <c:pt idx="1465">
                  <c:v>0.29457536554658387</c:v>
                </c:pt>
                <c:pt idx="1466">
                  <c:v>0.29402849554658383</c:v>
                </c:pt>
                <c:pt idx="1467">
                  <c:v>0.29526619554658384</c:v>
                </c:pt>
                <c:pt idx="1468">
                  <c:v>0.29076877554658387</c:v>
                </c:pt>
                <c:pt idx="1469">
                  <c:v>0.29519958554658388</c:v>
                </c:pt>
                <c:pt idx="1470">
                  <c:v>0.29504086554658387</c:v>
                </c:pt>
                <c:pt idx="1471">
                  <c:v>0.29549841554658385</c:v>
                </c:pt>
                <c:pt idx="1472">
                  <c:v>0.29353520554658385</c:v>
                </c:pt>
                <c:pt idx="1473">
                  <c:v>0.29556344554658387</c:v>
                </c:pt>
                <c:pt idx="1474">
                  <c:v>0.29594750554658383</c:v>
                </c:pt>
                <c:pt idx="1475">
                  <c:v>0.29641918554658386</c:v>
                </c:pt>
                <c:pt idx="1476">
                  <c:v>0.29546698554658385</c:v>
                </c:pt>
                <c:pt idx="1477">
                  <c:v>0.29529799554658387</c:v>
                </c:pt>
                <c:pt idx="1478">
                  <c:v>0.29339677554658383</c:v>
                </c:pt>
                <c:pt idx="1479">
                  <c:v>0.29646232554658386</c:v>
                </c:pt>
                <c:pt idx="1480">
                  <c:v>0.29907283554658387</c:v>
                </c:pt>
                <c:pt idx="1481">
                  <c:v>0.29760381554658383</c:v>
                </c:pt>
                <c:pt idx="1482">
                  <c:v>0.29711967554658386</c:v>
                </c:pt>
                <c:pt idx="1483">
                  <c:v>0.29540847554658384</c:v>
                </c:pt>
                <c:pt idx="1484">
                  <c:v>0.29664987554658384</c:v>
                </c:pt>
                <c:pt idx="1485">
                  <c:v>0.29869444554658386</c:v>
                </c:pt>
                <c:pt idx="1486">
                  <c:v>0.29934047554658383</c:v>
                </c:pt>
                <c:pt idx="1487">
                  <c:v>0.29557694554658387</c:v>
                </c:pt>
                <c:pt idx="1488">
                  <c:v>0.29782679554658387</c:v>
                </c:pt>
                <c:pt idx="1489">
                  <c:v>0.29615212554658382</c:v>
                </c:pt>
                <c:pt idx="1490">
                  <c:v>0.29819725554658383</c:v>
                </c:pt>
                <c:pt idx="1491">
                  <c:v>0.29941420554658382</c:v>
                </c:pt>
                <c:pt idx="1492">
                  <c:v>0.29874001554658386</c:v>
                </c:pt>
                <c:pt idx="1493">
                  <c:v>0.29679442554658386</c:v>
                </c:pt>
                <c:pt idx="1494">
                  <c:v>0.29707848554658384</c:v>
                </c:pt>
                <c:pt idx="1495">
                  <c:v>0.29784792554658385</c:v>
                </c:pt>
                <c:pt idx="1496">
                  <c:v>0.29978956554658387</c:v>
                </c:pt>
                <c:pt idx="1497">
                  <c:v>0.29868027554658383</c:v>
                </c:pt>
                <c:pt idx="1498">
                  <c:v>0.29701986554658383</c:v>
                </c:pt>
                <c:pt idx="1499">
                  <c:v>0.29677735554658385</c:v>
                </c:pt>
                <c:pt idx="1500">
                  <c:v>0.30079179554658386</c:v>
                </c:pt>
                <c:pt idx="1501">
                  <c:v>0.29919965554658384</c:v>
                </c:pt>
                <c:pt idx="1502">
                  <c:v>0.29977141554658387</c:v>
                </c:pt>
                <c:pt idx="1503">
                  <c:v>0.29900248554658387</c:v>
                </c:pt>
                <c:pt idx="1504">
                  <c:v>0.29931278554658386</c:v>
                </c:pt>
                <c:pt idx="1505">
                  <c:v>0.30022270554658387</c:v>
                </c:pt>
                <c:pt idx="1506">
                  <c:v>0.30159899554658387</c:v>
                </c:pt>
                <c:pt idx="1507">
                  <c:v>0.30029080554658383</c:v>
                </c:pt>
                <c:pt idx="1508">
                  <c:v>0.29956763554658383</c:v>
                </c:pt>
                <c:pt idx="1509">
                  <c:v>0.29829053554658386</c:v>
                </c:pt>
                <c:pt idx="1510">
                  <c:v>0.30100518554658384</c:v>
                </c:pt>
                <c:pt idx="1511">
                  <c:v>0.30143007554658385</c:v>
                </c:pt>
                <c:pt idx="1512">
                  <c:v>0.30173674554658386</c:v>
                </c:pt>
                <c:pt idx="1513">
                  <c:v>0.29886704554658383</c:v>
                </c:pt>
                <c:pt idx="1514">
                  <c:v>0.30196469554658384</c:v>
                </c:pt>
                <c:pt idx="1515">
                  <c:v>0.30142125554658389</c:v>
                </c:pt>
                <c:pt idx="1516">
                  <c:v>0.30265471554658385</c:v>
                </c:pt>
                <c:pt idx="1517">
                  <c:v>0.30423268554658384</c:v>
                </c:pt>
                <c:pt idx="1518">
                  <c:v>0.30134078554658389</c:v>
                </c:pt>
                <c:pt idx="1519">
                  <c:v>0.30131220554658383</c:v>
                </c:pt>
                <c:pt idx="1520">
                  <c:v>0.30323746554658387</c:v>
                </c:pt>
                <c:pt idx="1521">
                  <c:v>0.30141848554658385</c:v>
                </c:pt>
                <c:pt idx="1522">
                  <c:v>0.30369031554658388</c:v>
                </c:pt>
                <c:pt idx="1523">
                  <c:v>0.30144423554658384</c:v>
                </c:pt>
                <c:pt idx="1524">
                  <c:v>0.30238977554658386</c:v>
                </c:pt>
                <c:pt idx="1525">
                  <c:v>0.30263507554658386</c:v>
                </c:pt>
                <c:pt idx="1526">
                  <c:v>0.30526947554658385</c:v>
                </c:pt>
                <c:pt idx="1527">
                  <c:v>0.30411115554658386</c:v>
                </c:pt>
                <c:pt idx="1528">
                  <c:v>0.30324020554658387</c:v>
                </c:pt>
                <c:pt idx="1529">
                  <c:v>0.30187559554658389</c:v>
                </c:pt>
                <c:pt idx="1530">
                  <c:v>0.30444818554658387</c:v>
                </c:pt>
                <c:pt idx="1531">
                  <c:v>0.30459144554658385</c:v>
                </c:pt>
                <c:pt idx="1532">
                  <c:v>0.30608904554658384</c:v>
                </c:pt>
                <c:pt idx="1533">
                  <c:v>0.30379024554658385</c:v>
                </c:pt>
                <c:pt idx="1534">
                  <c:v>0.30268093554658387</c:v>
                </c:pt>
                <c:pt idx="1535">
                  <c:v>0.30263942554658385</c:v>
                </c:pt>
                <c:pt idx="1536">
                  <c:v>0.30555343554658387</c:v>
                </c:pt>
                <c:pt idx="1537">
                  <c:v>0.30559188554658384</c:v>
                </c:pt>
                <c:pt idx="1538">
                  <c:v>0.30550804554658384</c:v>
                </c:pt>
                <c:pt idx="1539">
                  <c:v>0.30394110554658388</c:v>
                </c:pt>
                <c:pt idx="1540">
                  <c:v>0.30406269554658388</c:v>
                </c:pt>
                <c:pt idx="1541">
                  <c:v>0.30591791554658387</c:v>
                </c:pt>
                <c:pt idx="1542">
                  <c:v>0.30636611554658388</c:v>
                </c:pt>
                <c:pt idx="1543">
                  <c:v>0.30662113554658388</c:v>
                </c:pt>
                <c:pt idx="1544">
                  <c:v>0.30419057554658385</c:v>
                </c:pt>
                <c:pt idx="1545">
                  <c:v>0.30384167554658387</c:v>
                </c:pt>
                <c:pt idx="1546">
                  <c:v>0.30749639554658387</c:v>
                </c:pt>
                <c:pt idx="1547">
                  <c:v>0.30597937554658389</c:v>
                </c:pt>
                <c:pt idx="1548">
                  <c:v>0.30629771554658386</c:v>
                </c:pt>
                <c:pt idx="1549">
                  <c:v>0.30472132554658388</c:v>
                </c:pt>
                <c:pt idx="1550">
                  <c:v>0.30645975554658389</c:v>
                </c:pt>
                <c:pt idx="1551">
                  <c:v>0.30867886554658386</c:v>
                </c:pt>
                <c:pt idx="1552">
                  <c:v>0.30772811554658386</c:v>
                </c:pt>
                <c:pt idx="1553">
                  <c:v>0.30722451554658387</c:v>
                </c:pt>
                <c:pt idx="1554">
                  <c:v>0.30844733554658388</c:v>
                </c:pt>
                <c:pt idx="1555">
                  <c:v>0.30657064554658386</c:v>
                </c:pt>
                <c:pt idx="1556">
                  <c:v>0.30875578554658384</c:v>
                </c:pt>
                <c:pt idx="1557">
                  <c:v>0.30915006554658386</c:v>
                </c:pt>
                <c:pt idx="1558">
                  <c:v>0.30888721554658388</c:v>
                </c:pt>
                <c:pt idx="1559">
                  <c:v>0.30514538554658388</c:v>
                </c:pt>
                <c:pt idx="1560">
                  <c:v>0.30848038554658386</c:v>
                </c:pt>
                <c:pt idx="1561">
                  <c:v>0.30850776554658388</c:v>
                </c:pt>
                <c:pt idx="1562">
                  <c:v>0.30936372554658387</c:v>
                </c:pt>
                <c:pt idx="1563">
                  <c:v>0.30863767554658389</c:v>
                </c:pt>
                <c:pt idx="1564">
                  <c:v>0.30753418554658385</c:v>
                </c:pt>
                <c:pt idx="1565">
                  <c:v>0.30802056554658386</c:v>
                </c:pt>
                <c:pt idx="1566">
                  <c:v>0.30968052554658387</c:v>
                </c:pt>
                <c:pt idx="1567">
                  <c:v>0.31008765554658385</c:v>
                </c:pt>
                <c:pt idx="1568">
                  <c:v>0.30938744554658387</c:v>
                </c:pt>
                <c:pt idx="1569">
                  <c:v>0.30781018554658385</c:v>
                </c:pt>
                <c:pt idx="1570">
                  <c:v>0.30834111554658389</c:v>
                </c:pt>
                <c:pt idx="1571">
                  <c:v>0.31115680554658387</c:v>
                </c:pt>
                <c:pt idx="1572">
                  <c:v>0.31051707554658387</c:v>
                </c:pt>
                <c:pt idx="1573">
                  <c:v>0.31089460554658388</c:v>
                </c:pt>
                <c:pt idx="1574">
                  <c:v>0.30957922554658385</c:v>
                </c:pt>
                <c:pt idx="1575">
                  <c:v>0.30998733554658386</c:v>
                </c:pt>
                <c:pt idx="1576">
                  <c:v>0.30789691554658388</c:v>
                </c:pt>
                <c:pt idx="1577">
                  <c:v>0.31241434554658387</c:v>
                </c:pt>
                <c:pt idx="1578">
                  <c:v>0.31066057554658388</c:v>
                </c:pt>
                <c:pt idx="1579">
                  <c:v>0.31121244554658384</c:v>
                </c:pt>
                <c:pt idx="1580">
                  <c:v>0.30968639554658384</c:v>
                </c:pt>
                <c:pt idx="1581">
                  <c:v>0.31074607554658384</c:v>
                </c:pt>
                <c:pt idx="1582">
                  <c:v>0.31175383554658387</c:v>
                </c:pt>
                <c:pt idx="1583">
                  <c:v>0.31299954554658388</c:v>
                </c:pt>
                <c:pt idx="1584">
                  <c:v>0.31085789554658388</c:v>
                </c:pt>
                <c:pt idx="1585">
                  <c:v>0.31233558554658386</c:v>
                </c:pt>
                <c:pt idx="1586">
                  <c:v>0.31021395554658387</c:v>
                </c:pt>
                <c:pt idx="1587">
                  <c:v>0.31152427554658385</c:v>
                </c:pt>
                <c:pt idx="1588">
                  <c:v>0.31359162554658387</c:v>
                </c:pt>
                <c:pt idx="1589">
                  <c:v>0.31206357554658387</c:v>
                </c:pt>
                <c:pt idx="1590">
                  <c:v>0.31171560554658384</c:v>
                </c:pt>
                <c:pt idx="1591">
                  <c:v>0.31207391554658387</c:v>
                </c:pt>
                <c:pt idx="1592">
                  <c:v>0.31351989554658388</c:v>
                </c:pt>
                <c:pt idx="1593">
                  <c:v>0.31495764554658384</c:v>
                </c:pt>
                <c:pt idx="1594">
                  <c:v>0.31130641554658384</c:v>
                </c:pt>
                <c:pt idx="1595">
                  <c:v>0.31280580554658388</c:v>
                </c:pt>
                <c:pt idx="1596">
                  <c:v>0.31252494554658389</c:v>
                </c:pt>
                <c:pt idx="1597">
                  <c:v>0.31408017554658385</c:v>
                </c:pt>
                <c:pt idx="1598">
                  <c:v>0.31486263554658384</c:v>
                </c:pt>
                <c:pt idx="1599">
                  <c:v>0.31304612554658384</c:v>
                </c:pt>
                <c:pt idx="1600">
                  <c:v>0.31299424554658384</c:v>
                </c:pt>
                <c:pt idx="1601">
                  <c:v>0.31408694554658384</c:v>
                </c:pt>
                <c:pt idx="1602">
                  <c:v>0.31479060554658389</c:v>
                </c:pt>
                <c:pt idx="1603">
                  <c:v>0.31566354554658388</c:v>
                </c:pt>
                <c:pt idx="1604">
                  <c:v>0.31365287554658389</c:v>
                </c:pt>
                <c:pt idx="1605">
                  <c:v>0.31230127554658388</c:v>
                </c:pt>
                <c:pt idx="1606">
                  <c:v>0.31435492554658384</c:v>
                </c:pt>
                <c:pt idx="1607">
                  <c:v>0.31609585554658387</c:v>
                </c:pt>
                <c:pt idx="1608">
                  <c:v>0.31543976554658387</c:v>
                </c:pt>
                <c:pt idx="1609">
                  <c:v>0.31756523554658389</c:v>
                </c:pt>
                <c:pt idx="1610">
                  <c:v>0.31375807554658386</c:v>
                </c:pt>
                <c:pt idx="1611">
                  <c:v>0.31514117554658388</c:v>
                </c:pt>
                <c:pt idx="1612">
                  <c:v>0.31539407554658389</c:v>
                </c:pt>
                <c:pt idx="1613">
                  <c:v>0.31829157554658388</c:v>
                </c:pt>
                <c:pt idx="1614">
                  <c:v>0.31510823554658385</c:v>
                </c:pt>
                <c:pt idx="1615">
                  <c:v>0.31532308554658384</c:v>
                </c:pt>
                <c:pt idx="1616">
                  <c:v>0.31622448554658389</c:v>
                </c:pt>
                <c:pt idx="1617">
                  <c:v>0.31797093554658384</c:v>
                </c:pt>
                <c:pt idx="1618">
                  <c:v>0.31882405554658388</c:v>
                </c:pt>
                <c:pt idx="1619">
                  <c:v>0.31581938554658384</c:v>
                </c:pt>
                <c:pt idx="1620">
                  <c:v>0.31762623554658387</c:v>
                </c:pt>
                <c:pt idx="1621">
                  <c:v>0.31542247554658387</c:v>
                </c:pt>
                <c:pt idx="1622">
                  <c:v>0.31754282554658386</c:v>
                </c:pt>
                <c:pt idx="1623">
                  <c:v>0.31719008554658384</c:v>
                </c:pt>
                <c:pt idx="1624">
                  <c:v>0.31884187554658389</c:v>
                </c:pt>
                <c:pt idx="1625">
                  <c:v>0.31700065554658385</c:v>
                </c:pt>
                <c:pt idx="1626">
                  <c:v>0.31685721554658386</c:v>
                </c:pt>
                <c:pt idx="1627">
                  <c:v>0.31903114554658385</c:v>
                </c:pt>
                <c:pt idx="1628">
                  <c:v>0.31809836554658388</c:v>
                </c:pt>
                <c:pt idx="1629">
                  <c:v>0.31879112554658384</c:v>
                </c:pt>
                <c:pt idx="1630">
                  <c:v>0.31703108554658388</c:v>
                </c:pt>
                <c:pt idx="1631">
                  <c:v>0.31685209554658389</c:v>
                </c:pt>
                <c:pt idx="1632">
                  <c:v>0.31959772554658389</c:v>
                </c:pt>
                <c:pt idx="1633">
                  <c:v>0.32056328554658386</c:v>
                </c:pt>
                <c:pt idx="1634">
                  <c:v>0.32019647554658387</c:v>
                </c:pt>
                <c:pt idx="1635">
                  <c:v>0.31848722554658387</c:v>
                </c:pt>
                <c:pt idx="1636">
                  <c:v>0.31831759554658384</c:v>
                </c:pt>
                <c:pt idx="1637">
                  <c:v>0.32129749554658388</c:v>
                </c:pt>
                <c:pt idx="1638">
                  <c:v>0.31958726554658384</c:v>
                </c:pt>
                <c:pt idx="1639">
                  <c:v>0.31915202554658384</c:v>
                </c:pt>
                <c:pt idx="1640">
                  <c:v>0.32024288554658387</c:v>
                </c:pt>
                <c:pt idx="1641">
                  <c:v>0.31832131554658388</c:v>
                </c:pt>
                <c:pt idx="1642">
                  <c:v>0.32207971554658388</c:v>
                </c:pt>
                <c:pt idx="1643">
                  <c:v>0.32082349554658385</c:v>
                </c:pt>
                <c:pt idx="1644">
                  <c:v>0.32242178554658385</c:v>
                </c:pt>
                <c:pt idx="1645">
                  <c:v>0.31893417554658388</c:v>
                </c:pt>
                <c:pt idx="1646">
                  <c:v>0.31838014554658384</c:v>
                </c:pt>
                <c:pt idx="1647">
                  <c:v>0.32095107554658386</c:v>
                </c:pt>
                <c:pt idx="1648">
                  <c:v>0.32306504554658388</c:v>
                </c:pt>
                <c:pt idx="1649">
                  <c:v>0.32221910554658384</c:v>
                </c:pt>
                <c:pt idx="1650">
                  <c:v>0.32115462554658386</c:v>
                </c:pt>
                <c:pt idx="1651">
                  <c:v>0.32070839554658387</c:v>
                </c:pt>
                <c:pt idx="1652">
                  <c:v>0.32327327554658386</c:v>
                </c:pt>
                <c:pt idx="1653">
                  <c:v>0.32185548554658389</c:v>
                </c:pt>
                <c:pt idx="1654">
                  <c:v>0.32439967554658389</c:v>
                </c:pt>
                <c:pt idx="1655">
                  <c:v>0.32163703554658385</c:v>
                </c:pt>
                <c:pt idx="1656">
                  <c:v>0.32090395554658385</c:v>
                </c:pt>
                <c:pt idx="1657">
                  <c:v>0.32364323554658386</c:v>
                </c:pt>
                <c:pt idx="1658">
                  <c:v>0.32502448554658386</c:v>
                </c:pt>
                <c:pt idx="1659">
                  <c:v>0.32396614554658387</c:v>
                </c:pt>
                <c:pt idx="1660">
                  <c:v>0.32480668554658387</c:v>
                </c:pt>
                <c:pt idx="1661">
                  <c:v>0.32049059554658388</c:v>
                </c:pt>
                <c:pt idx="1662">
                  <c:v>0.32377132554658389</c:v>
                </c:pt>
                <c:pt idx="1663">
                  <c:v>0.32241442554658384</c:v>
                </c:pt>
                <c:pt idx="1664">
                  <c:v>0.32392215554658388</c:v>
                </c:pt>
                <c:pt idx="1665">
                  <c:v>0.32337930554658384</c:v>
                </c:pt>
                <c:pt idx="1666">
                  <c:v>0.32267224554658386</c:v>
                </c:pt>
                <c:pt idx="1667">
                  <c:v>0.32245603554658386</c:v>
                </c:pt>
                <c:pt idx="1668">
                  <c:v>0.32440051554658389</c:v>
                </c:pt>
                <c:pt idx="1669">
                  <c:v>0.32445052554658388</c:v>
                </c:pt>
                <c:pt idx="1670">
                  <c:v>0.32435464554658389</c:v>
                </c:pt>
                <c:pt idx="1671">
                  <c:v>0.32360583554658384</c:v>
                </c:pt>
                <c:pt idx="1672">
                  <c:v>0.32462030554658389</c:v>
                </c:pt>
                <c:pt idx="1673">
                  <c:v>0.32501491554658385</c:v>
                </c:pt>
                <c:pt idx="1674">
                  <c:v>0.32699605554658384</c:v>
                </c:pt>
                <c:pt idx="1675">
                  <c:v>0.32536449554658387</c:v>
                </c:pt>
                <c:pt idx="1676">
                  <c:v>0.32446694554658384</c:v>
                </c:pt>
                <c:pt idx="1677">
                  <c:v>0.32444536554658387</c:v>
                </c:pt>
                <c:pt idx="1678">
                  <c:v>0.32762643554658388</c:v>
                </c:pt>
                <c:pt idx="1679">
                  <c:v>0.32744389554658387</c:v>
                </c:pt>
                <c:pt idx="1680">
                  <c:v>0.32770594554658389</c:v>
                </c:pt>
                <c:pt idx="1681">
                  <c:v>0.32355111554658389</c:v>
                </c:pt>
                <c:pt idx="1682">
                  <c:v>0.32545757554658389</c:v>
                </c:pt>
                <c:pt idx="1683">
                  <c:v>0.32677906554658387</c:v>
                </c:pt>
                <c:pt idx="1684">
                  <c:v>0.32825940554658384</c:v>
                </c:pt>
                <c:pt idx="1685">
                  <c:v>0.32635283554658384</c:v>
                </c:pt>
                <c:pt idx="1686">
                  <c:v>0.32626840554658387</c:v>
                </c:pt>
                <c:pt idx="1687">
                  <c:v>0.32553765554658387</c:v>
                </c:pt>
                <c:pt idx="1688">
                  <c:v>0.32748523554658387</c:v>
                </c:pt>
                <c:pt idx="1689">
                  <c:v>0.32908564554658387</c:v>
                </c:pt>
                <c:pt idx="1690">
                  <c:v>0.32882061554658387</c:v>
                </c:pt>
                <c:pt idx="1691">
                  <c:v>0.32738995554658384</c:v>
                </c:pt>
                <c:pt idx="1692">
                  <c:v>0.32802408554658385</c:v>
                </c:pt>
                <c:pt idx="1693">
                  <c:v>0.32711553554658385</c:v>
                </c:pt>
                <c:pt idx="1694">
                  <c:v>0.32903072554658386</c:v>
                </c:pt>
                <c:pt idx="1695">
                  <c:v>0.33051434554658388</c:v>
                </c:pt>
                <c:pt idx="1696">
                  <c:v>0.32828029554658389</c:v>
                </c:pt>
                <c:pt idx="1697">
                  <c:v>0.32914507554658384</c:v>
                </c:pt>
                <c:pt idx="1698">
                  <c:v>0.32796701554658386</c:v>
                </c:pt>
                <c:pt idx="1699">
                  <c:v>0.33016511554658384</c:v>
                </c:pt>
                <c:pt idx="1700">
                  <c:v>0.32887160554658385</c:v>
                </c:pt>
                <c:pt idx="1701">
                  <c:v>0.32831773554658389</c:v>
                </c:pt>
                <c:pt idx="1702">
                  <c:v>0.32936844554658384</c:v>
                </c:pt>
                <c:pt idx="1703">
                  <c:v>0.33061927554658388</c:v>
                </c:pt>
                <c:pt idx="1704">
                  <c:v>0.32993477554658385</c:v>
                </c:pt>
                <c:pt idx="1705">
                  <c:v>0.33174699554658388</c:v>
                </c:pt>
                <c:pt idx="1706">
                  <c:v>0.32848519554658384</c:v>
                </c:pt>
                <c:pt idx="1707">
                  <c:v>0.32880708554658389</c:v>
                </c:pt>
                <c:pt idx="1708">
                  <c:v>0.32910624554658385</c:v>
                </c:pt>
                <c:pt idx="1709">
                  <c:v>0.33276715554658387</c:v>
                </c:pt>
                <c:pt idx="1710">
                  <c:v>0.33066922554658384</c:v>
                </c:pt>
                <c:pt idx="1711">
                  <c:v>0.33164280554658387</c:v>
                </c:pt>
                <c:pt idx="1712">
                  <c:v>0.33040845554658388</c:v>
                </c:pt>
                <c:pt idx="1713">
                  <c:v>0.32942062554658386</c:v>
                </c:pt>
                <c:pt idx="1714">
                  <c:v>0.33083713554658384</c:v>
                </c:pt>
                <c:pt idx="1715">
                  <c:v>0.33269044554658389</c:v>
                </c:pt>
                <c:pt idx="1716">
                  <c:v>0.32975462554658386</c:v>
                </c:pt>
                <c:pt idx="1717">
                  <c:v>0.32995939554658388</c:v>
                </c:pt>
                <c:pt idx="1718">
                  <c:v>0.33039832554658388</c:v>
                </c:pt>
                <c:pt idx="1719">
                  <c:v>0.33274668554658388</c:v>
                </c:pt>
                <c:pt idx="1720">
                  <c:v>0.33252617554658387</c:v>
                </c:pt>
                <c:pt idx="1721">
                  <c:v>0.33155617554658384</c:v>
                </c:pt>
                <c:pt idx="1722">
                  <c:v>0.33126887554658385</c:v>
                </c:pt>
                <c:pt idx="1723">
                  <c:v>0.33267453554658388</c:v>
                </c:pt>
                <c:pt idx="1724">
                  <c:v>0.33275988554658387</c:v>
                </c:pt>
                <c:pt idx="1725">
                  <c:v>0.33279368554658384</c:v>
                </c:pt>
                <c:pt idx="1726">
                  <c:v>0.33213388554658385</c:v>
                </c:pt>
                <c:pt idx="1727">
                  <c:v>0.33168441554658384</c:v>
                </c:pt>
                <c:pt idx="1728">
                  <c:v>0.33223554554658385</c:v>
                </c:pt>
                <c:pt idx="1729">
                  <c:v>0.33410197554658388</c:v>
                </c:pt>
                <c:pt idx="1730">
                  <c:v>0.33340045554658387</c:v>
                </c:pt>
                <c:pt idx="1731">
                  <c:v>0.33369287554658389</c:v>
                </c:pt>
                <c:pt idx="1732">
                  <c:v>0.32956150554658387</c:v>
                </c:pt>
                <c:pt idx="1733">
                  <c:v>0.33300170554658387</c:v>
                </c:pt>
                <c:pt idx="1734">
                  <c:v>0.33259418554658388</c:v>
                </c:pt>
                <c:pt idx="1735">
                  <c:v>0.33753412554658385</c:v>
                </c:pt>
                <c:pt idx="1736">
                  <c:v>0.33249300554658384</c:v>
                </c:pt>
                <c:pt idx="1737">
                  <c:v>0.33426505554658387</c:v>
                </c:pt>
                <c:pt idx="1738">
                  <c:v>0.33223193554658387</c:v>
                </c:pt>
                <c:pt idx="1739">
                  <c:v>0.33511623554658387</c:v>
                </c:pt>
                <c:pt idx="1740">
                  <c:v>0.33674409554658385</c:v>
                </c:pt>
                <c:pt idx="1741">
                  <c:v>0.33542162554658389</c:v>
                </c:pt>
                <c:pt idx="1742">
                  <c:v>0.33315065554658385</c:v>
                </c:pt>
                <c:pt idx="1743">
                  <c:v>0.33464807554658388</c:v>
                </c:pt>
                <c:pt idx="1744">
                  <c:v>0.33439311554658385</c:v>
                </c:pt>
                <c:pt idx="1745">
                  <c:v>0.33675116554658385</c:v>
                </c:pt>
                <c:pt idx="1746">
                  <c:v>0.33491781554658384</c:v>
                </c:pt>
                <c:pt idx="1747">
                  <c:v>0.33483922554658385</c:v>
                </c:pt>
                <c:pt idx="1748">
                  <c:v>0.33458787554658387</c:v>
                </c:pt>
                <c:pt idx="1749">
                  <c:v>0.33482748554658387</c:v>
                </c:pt>
                <c:pt idx="1750">
                  <c:v>0.33727711554658385</c:v>
                </c:pt>
                <c:pt idx="1751">
                  <c:v>0.33671730554658386</c:v>
                </c:pt>
                <c:pt idx="1752">
                  <c:v>0.33452528554658384</c:v>
                </c:pt>
                <c:pt idx="1753">
                  <c:v>0.33557268554658387</c:v>
                </c:pt>
                <c:pt idx="1754">
                  <c:v>0.33528843554658389</c:v>
                </c:pt>
                <c:pt idx="1755">
                  <c:v>0.33849593554658386</c:v>
                </c:pt>
                <c:pt idx="1756">
                  <c:v>0.33484250554658385</c:v>
                </c:pt>
                <c:pt idx="1757">
                  <c:v>0.33681127554658385</c:v>
                </c:pt>
                <c:pt idx="1758">
                  <c:v>0.33504003554658385</c:v>
                </c:pt>
                <c:pt idx="1759">
                  <c:v>0.33597034554658384</c:v>
                </c:pt>
                <c:pt idx="1760">
                  <c:v>0.33863285554658384</c:v>
                </c:pt>
                <c:pt idx="1761">
                  <c:v>0.33952239554658387</c:v>
                </c:pt>
                <c:pt idx="1762">
                  <c:v>0.33707106554658384</c:v>
                </c:pt>
                <c:pt idx="1763">
                  <c:v>0.33547142554658388</c:v>
                </c:pt>
                <c:pt idx="1764">
                  <c:v>0.33631211554658386</c:v>
                </c:pt>
                <c:pt idx="1765">
                  <c:v>0.33917328554658388</c:v>
                </c:pt>
                <c:pt idx="1766">
                  <c:v>0.33780384554658388</c:v>
                </c:pt>
                <c:pt idx="1767">
                  <c:v>0.33706232554658389</c:v>
                </c:pt>
                <c:pt idx="1768">
                  <c:v>0.33789265554658388</c:v>
                </c:pt>
                <c:pt idx="1769">
                  <c:v>0.33756592554658388</c:v>
                </c:pt>
                <c:pt idx="1770">
                  <c:v>0.33869364554658388</c:v>
                </c:pt>
                <c:pt idx="1771">
                  <c:v>0.33999457554658385</c:v>
                </c:pt>
                <c:pt idx="1772">
                  <c:v>0.33816963554658386</c:v>
                </c:pt>
                <c:pt idx="1773">
                  <c:v>0.33726307554658386</c:v>
                </c:pt>
                <c:pt idx="1774">
                  <c:v>0.33958432554658385</c:v>
                </c:pt>
                <c:pt idx="1775">
                  <c:v>0.34048259554658389</c:v>
                </c:pt>
                <c:pt idx="1776">
                  <c:v>0.34143620554658388</c:v>
                </c:pt>
                <c:pt idx="1777">
                  <c:v>0.33930245554658384</c:v>
                </c:pt>
                <c:pt idx="1778">
                  <c:v>0.33925172554658384</c:v>
                </c:pt>
                <c:pt idx="1779">
                  <c:v>0.33927831554658389</c:v>
                </c:pt>
                <c:pt idx="1780">
                  <c:v>0.34013462554658386</c:v>
                </c:pt>
                <c:pt idx="1781">
                  <c:v>0.34035545554658386</c:v>
                </c:pt>
                <c:pt idx="1782">
                  <c:v>0.34091171554658384</c:v>
                </c:pt>
                <c:pt idx="1783">
                  <c:v>0.33728715554658384</c:v>
                </c:pt>
                <c:pt idx="1784">
                  <c:v>0.34000113554658384</c:v>
                </c:pt>
                <c:pt idx="1785">
                  <c:v>0.34140276554658389</c:v>
                </c:pt>
                <c:pt idx="1786">
                  <c:v>0.34179660554658386</c:v>
                </c:pt>
                <c:pt idx="1787">
                  <c:v>0.34144863554658389</c:v>
                </c:pt>
                <c:pt idx="1788">
                  <c:v>0.34203657554658384</c:v>
                </c:pt>
                <c:pt idx="1789">
                  <c:v>0.34189766554658385</c:v>
                </c:pt>
                <c:pt idx="1790">
                  <c:v>0.34151160554658389</c:v>
                </c:pt>
                <c:pt idx="1791">
                  <c:v>0.34324428554658387</c:v>
                </c:pt>
                <c:pt idx="1792">
                  <c:v>0.34314596554658389</c:v>
                </c:pt>
                <c:pt idx="1793">
                  <c:v>0.34040421554658384</c:v>
                </c:pt>
                <c:pt idx="1794">
                  <c:v>0.34195131554658387</c:v>
                </c:pt>
                <c:pt idx="1795">
                  <c:v>0.34382790554658388</c:v>
                </c:pt>
                <c:pt idx="1796">
                  <c:v>0.34358185554658388</c:v>
                </c:pt>
                <c:pt idx="1797">
                  <c:v>0.34247046554658384</c:v>
                </c:pt>
                <c:pt idx="1798">
                  <c:v>0.34222191554658388</c:v>
                </c:pt>
                <c:pt idx="1799">
                  <c:v>0.34252232554658385</c:v>
                </c:pt>
                <c:pt idx="1800">
                  <c:v>0.34480145554658387</c:v>
                </c:pt>
                <c:pt idx="1801">
                  <c:v>0.34443643554658387</c:v>
                </c:pt>
                <c:pt idx="1802">
                  <c:v>0.34416130554658386</c:v>
                </c:pt>
                <c:pt idx="1803">
                  <c:v>0.34304821554658388</c:v>
                </c:pt>
                <c:pt idx="1804">
                  <c:v>0.34367236554658387</c:v>
                </c:pt>
                <c:pt idx="1805">
                  <c:v>0.34426525554658388</c:v>
                </c:pt>
                <c:pt idx="1806">
                  <c:v>0.34512042554658384</c:v>
                </c:pt>
                <c:pt idx="1807">
                  <c:v>0.34339532554658386</c:v>
                </c:pt>
                <c:pt idx="1808">
                  <c:v>0.34363451554658386</c:v>
                </c:pt>
                <c:pt idx="1809">
                  <c:v>0.34347501554658388</c:v>
                </c:pt>
                <c:pt idx="1810">
                  <c:v>0.34481891554658384</c:v>
                </c:pt>
                <c:pt idx="1811">
                  <c:v>0.34651851554658386</c:v>
                </c:pt>
                <c:pt idx="1812">
                  <c:v>0.34562957554658386</c:v>
                </c:pt>
                <c:pt idx="1813">
                  <c:v>0.34398987554658389</c:v>
                </c:pt>
                <c:pt idx="1814">
                  <c:v>0.34433600554658389</c:v>
                </c:pt>
                <c:pt idx="1815">
                  <c:v>0.34624853554658386</c:v>
                </c:pt>
                <c:pt idx="1816">
                  <c:v>0.34712240554658386</c:v>
                </c:pt>
                <c:pt idx="1817">
                  <c:v>0.34750980554658384</c:v>
                </c:pt>
                <c:pt idx="1818">
                  <c:v>0.34503814554658385</c:v>
                </c:pt>
                <c:pt idx="1819">
                  <c:v>0.34514629554658388</c:v>
                </c:pt>
                <c:pt idx="1820">
                  <c:v>0.34525120554658384</c:v>
                </c:pt>
                <c:pt idx="1821">
                  <c:v>0.34776896554658387</c:v>
                </c:pt>
                <c:pt idx="1822">
                  <c:v>0.34670016554658384</c:v>
                </c:pt>
                <c:pt idx="1823">
                  <c:v>0.34617105554658384</c:v>
                </c:pt>
                <c:pt idx="1824">
                  <c:v>0.34639668554658387</c:v>
                </c:pt>
                <c:pt idx="1825">
                  <c:v>0.34805160554658388</c:v>
                </c:pt>
                <c:pt idx="1826">
                  <c:v>0.34926927554658388</c:v>
                </c:pt>
                <c:pt idx="1827">
                  <c:v>0.34895941554658388</c:v>
                </c:pt>
                <c:pt idx="1828">
                  <c:v>0.34563657554658389</c:v>
                </c:pt>
                <c:pt idx="1829">
                  <c:v>0.34452471554658387</c:v>
                </c:pt>
                <c:pt idx="1830">
                  <c:v>0.34735849554658388</c:v>
                </c:pt>
                <c:pt idx="1831">
                  <c:v>0.34856730554658388</c:v>
                </c:pt>
                <c:pt idx="1832">
                  <c:v>0.34804129554658386</c:v>
                </c:pt>
                <c:pt idx="1833">
                  <c:v>0.34859394554658385</c:v>
                </c:pt>
                <c:pt idx="1834">
                  <c:v>0.34573167554658385</c:v>
                </c:pt>
                <c:pt idx="1835">
                  <c:v>0.34898039554658389</c:v>
                </c:pt>
                <c:pt idx="1836">
                  <c:v>0.34863904554658387</c:v>
                </c:pt>
                <c:pt idx="1837">
                  <c:v>0.34814771554658386</c:v>
                </c:pt>
                <c:pt idx="1838">
                  <c:v>0.34771442554658388</c:v>
                </c:pt>
                <c:pt idx="1839">
                  <c:v>0.34776979554658388</c:v>
                </c:pt>
                <c:pt idx="1840">
                  <c:v>0.34721520554658386</c:v>
                </c:pt>
                <c:pt idx="1841">
                  <c:v>0.34971424554658387</c:v>
                </c:pt>
                <c:pt idx="1842">
                  <c:v>0.34967043554658384</c:v>
                </c:pt>
                <c:pt idx="1843">
                  <c:v>0.34779268554658388</c:v>
                </c:pt>
                <c:pt idx="1844">
                  <c:v>0.34752637554658389</c:v>
                </c:pt>
                <c:pt idx="1845">
                  <c:v>0.34936618554658389</c:v>
                </c:pt>
                <c:pt idx="1846">
                  <c:v>0.34892290554658384</c:v>
                </c:pt>
                <c:pt idx="1847">
                  <c:v>0.35129690554658388</c:v>
                </c:pt>
                <c:pt idx="1848">
                  <c:v>0.35146182554658384</c:v>
                </c:pt>
                <c:pt idx="1849">
                  <c:v>0.34910505554658389</c:v>
                </c:pt>
                <c:pt idx="1850">
                  <c:v>0.34818074554658385</c:v>
                </c:pt>
                <c:pt idx="1851">
                  <c:v>0.35092592554658386</c:v>
                </c:pt>
                <c:pt idx="1852">
                  <c:v>0.35076042554658388</c:v>
                </c:pt>
                <c:pt idx="1853">
                  <c:v>0.35105216554658386</c:v>
                </c:pt>
                <c:pt idx="1854">
                  <c:v>0.34839814554658388</c:v>
                </c:pt>
                <c:pt idx="1855">
                  <c:v>0.34973263554658385</c:v>
                </c:pt>
                <c:pt idx="1856">
                  <c:v>0.34999236554658386</c:v>
                </c:pt>
                <c:pt idx="1857">
                  <c:v>0.35242599554658388</c:v>
                </c:pt>
                <c:pt idx="1858">
                  <c:v>0.35052135554658387</c:v>
                </c:pt>
                <c:pt idx="1859">
                  <c:v>0.35139575554658387</c:v>
                </c:pt>
                <c:pt idx="1860">
                  <c:v>0.34894534554658385</c:v>
                </c:pt>
                <c:pt idx="1861">
                  <c:v>0.35136896554658387</c:v>
                </c:pt>
                <c:pt idx="1862">
                  <c:v>0.35297203554658385</c:v>
                </c:pt>
                <c:pt idx="1863">
                  <c:v>0.35366213554658388</c:v>
                </c:pt>
                <c:pt idx="1864">
                  <c:v>0.34972742554658387</c:v>
                </c:pt>
                <c:pt idx="1865">
                  <c:v>0.35260581554658388</c:v>
                </c:pt>
                <c:pt idx="1866">
                  <c:v>0.35163769554658386</c:v>
                </c:pt>
                <c:pt idx="1867">
                  <c:v>0.35672354554658386</c:v>
                </c:pt>
                <c:pt idx="1868">
                  <c:v>0.35194352554658387</c:v>
                </c:pt>
                <c:pt idx="1869">
                  <c:v>0.35278129554658388</c:v>
                </c:pt>
                <c:pt idx="1870">
                  <c:v>0.35152080554658388</c:v>
                </c:pt>
                <c:pt idx="1871">
                  <c:v>0.35334047554658388</c:v>
                </c:pt>
                <c:pt idx="1872">
                  <c:v>0.35383173554658387</c:v>
                </c:pt>
                <c:pt idx="1873">
                  <c:v>0.35526505554658389</c:v>
                </c:pt>
                <c:pt idx="1874">
                  <c:v>0.35433393554658388</c:v>
                </c:pt>
                <c:pt idx="1875">
                  <c:v>0.35194978554658385</c:v>
                </c:pt>
                <c:pt idx="1876">
                  <c:v>0.35324686554658385</c:v>
                </c:pt>
                <c:pt idx="1877">
                  <c:v>0.35514438554658384</c:v>
                </c:pt>
                <c:pt idx="1878">
                  <c:v>0.35448279554658385</c:v>
                </c:pt>
                <c:pt idx="1879">
                  <c:v>0.35357344554658388</c:v>
                </c:pt>
                <c:pt idx="1880">
                  <c:v>0.35469347554658387</c:v>
                </c:pt>
                <c:pt idx="1881">
                  <c:v>0.35444617554658386</c:v>
                </c:pt>
                <c:pt idx="1882">
                  <c:v>0.35380789554658387</c:v>
                </c:pt>
                <c:pt idx="1883">
                  <c:v>0.35723656554658384</c:v>
                </c:pt>
                <c:pt idx="1884">
                  <c:v>0.35509532554658385</c:v>
                </c:pt>
                <c:pt idx="1885">
                  <c:v>0.35420635554658386</c:v>
                </c:pt>
                <c:pt idx="1886">
                  <c:v>0.35531544554658384</c:v>
                </c:pt>
                <c:pt idx="1887">
                  <c:v>0.35779282554658387</c:v>
                </c:pt>
                <c:pt idx="1888">
                  <c:v>0.35577523554658386</c:v>
                </c:pt>
                <c:pt idx="1889">
                  <c:v>0.35554283554658389</c:v>
                </c:pt>
                <c:pt idx="1890">
                  <c:v>0.35402196554658388</c:v>
                </c:pt>
                <c:pt idx="1891">
                  <c:v>0.35476827554658386</c:v>
                </c:pt>
                <c:pt idx="1892">
                  <c:v>0.35537615554658386</c:v>
                </c:pt>
                <c:pt idx="1893">
                  <c:v>0.35671803554658388</c:v>
                </c:pt>
                <c:pt idx="1894">
                  <c:v>0.35602441554658387</c:v>
                </c:pt>
                <c:pt idx="1895">
                  <c:v>0.35323739554658384</c:v>
                </c:pt>
                <c:pt idx="1896">
                  <c:v>0.35609739554658387</c:v>
                </c:pt>
                <c:pt idx="1897">
                  <c:v>0.35947233554658387</c:v>
                </c:pt>
                <c:pt idx="1898">
                  <c:v>0.35786744554658384</c:v>
                </c:pt>
                <c:pt idx="1899">
                  <c:v>0.35572722554658387</c:v>
                </c:pt>
                <c:pt idx="1900">
                  <c:v>0.35693457554658387</c:v>
                </c:pt>
                <c:pt idx="1901">
                  <c:v>0.35666501554658386</c:v>
                </c:pt>
                <c:pt idx="1902">
                  <c:v>0.35743012554658388</c:v>
                </c:pt>
                <c:pt idx="1903">
                  <c:v>0.35749664554658384</c:v>
                </c:pt>
                <c:pt idx="1904">
                  <c:v>0.35806953554658388</c:v>
                </c:pt>
                <c:pt idx="1905">
                  <c:v>0.35790631554658386</c:v>
                </c:pt>
                <c:pt idx="1906">
                  <c:v>0.35780760554658386</c:v>
                </c:pt>
                <c:pt idx="1907">
                  <c:v>0.35880383554658385</c:v>
                </c:pt>
                <c:pt idx="1908">
                  <c:v>0.35989323554658387</c:v>
                </c:pt>
                <c:pt idx="1909">
                  <c:v>0.35702517554658386</c:v>
                </c:pt>
                <c:pt idx="1910">
                  <c:v>0.35683456554658388</c:v>
                </c:pt>
                <c:pt idx="1911">
                  <c:v>0.35879293554658387</c:v>
                </c:pt>
                <c:pt idx="1912">
                  <c:v>0.35927888554658388</c:v>
                </c:pt>
                <c:pt idx="1913">
                  <c:v>0.35940137554658386</c:v>
                </c:pt>
                <c:pt idx="1914">
                  <c:v>0.35970941554658387</c:v>
                </c:pt>
                <c:pt idx="1915">
                  <c:v>0.35813194554658384</c:v>
                </c:pt>
                <c:pt idx="1916">
                  <c:v>0.35842126554658388</c:v>
                </c:pt>
                <c:pt idx="1917">
                  <c:v>0.35914656554658386</c:v>
                </c:pt>
                <c:pt idx="1918">
                  <c:v>0.36009329554658387</c:v>
                </c:pt>
                <c:pt idx="1919">
                  <c:v>0.36016580554658384</c:v>
                </c:pt>
                <c:pt idx="1920">
                  <c:v>0.35908877554658386</c:v>
                </c:pt>
                <c:pt idx="1921">
                  <c:v>0.35840442554658386</c:v>
                </c:pt>
                <c:pt idx="1922">
                  <c:v>0.36139357554658386</c:v>
                </c:pt>
                <c:pt idx="1923">
                  <c:v>0.36066257554658387</c:v>
                </c:pt>
                <c:pt idx="1924">
                  <c:v>0.36126965554658386</c:v>
                </c:pt>
                <c:pt idx="1925">
                  <c:v>0.35871544554658386</c:v>
                </c:pt>
                <c:pt idx="1926">
                  <c:v>0.35993635554658387</c:v>
                </c:pt>
                <c:pt idx="1927">
                  <c:v>0.36000069554658387</c:v>
                </c:pt>
                <c:pt idx="1928">
                  <c:v>0.36353629554658384</c:v>
                </c:pt>
                <c:pt idx="1929">
                  <c:v>0.36057791554658386</c:v>
                </c:pt>
                <c:pt idx="1930">
                  <c:v>0.36058887554658386</c:v>
                </c:pt>
                <c:pt idx="1931">
                  <c:v>0.36027789554658385</c:v>
                </c:pt>
                <c:pt idx="1932">
                  <c:v>0.36279711554658384</c:v>
                </c:pt>
                <c:pt idx="1933">
                  <c:v>0.36215674554658384</c:v>
                </c:pt>
                <c:pt idx="1934">
                  <c:v>0.36308109554658385</c:v>
                </c:pt>
                <c:pt idx="1935">
                  <c:v>0.36057230554658387</c:v>
                </c:pt>
                <c:pt idx="1936">
                  <c:v>0.36217084554658385</c:v>
                </c:pt>
                <c:pt idx="1937">
                  <c:v>0.36375844554658388</c:v>
                </c:pt>
                <c:pt idx="1938">
                  <c:v>0.36290854554658386</c:v>
                </c:pt>
                <c:pt idx="1939">
                  <c:v>0.36177208554658385</c:v>
                </c:pt>
                <c:pt idx="1940">
                  <c:v>0.36373227554658388</c:v>
                </c:pt>
                <c:pt idx="1941">
                  <c:v>0.36125585554658385</c:v>
                </c:pt>
                <c:pt idx="1942">
                  <c:v>0.36327525554658385</c:v>
                </c:pt>
                <c:pt idx="1943">
                  <c:v>0.36508732554658385</c:v>
                </c:pt>
                <c:pt idx="1944">
                  <c:v>0.36470466554658387</c:v>
                </c:pt>
                <c:pt idx="1945">
                  <c:v>0.36288830554658386</c:v>
                </c:pt>
                <c:pt idx="1946">
                  <c:v>0.36313980554658387</c:v>
                </c:pt>
                <c:pt idx="1947">
                  <c:v>0.36164224554658386</c:v>
                </c:pt>
                <c:pt idx="1948">
                  <c:v>0.36510291554658386</c:v>
                </c:pt>
                <c:pt idx="1949">
                  <c:v>0.36451134554658388</c:v>
                </c:pt>
                <c:pt idx="1950">
                  <c:v>0.36458188554658388</c:v>
                </c:pt>
                <c:pt idx="1951">
                  <c:v>0.36195543554658388</c:v>
                </c:pt>
                <c:pt idx="1952">
                  <c:v>0.36406910554658384</c:v>
                </c:pt>
                <c:pt idx="1953">
                  <c:v>0.36531817554658386</c:v>
                </c:pt>
                <c:pt idx="1954">
                  <c:v>0.36524495554658387</c:v>
                </c:pt>
                <c:pt idx="1955">
                  <c:v>0.36435002554658386</c:v>
                </c:pt>
                <c:pt idx="1956">
                  <c:v>0.36323606554658389</c:v>
                </c:pt>
                <c:pt idx="1957">
                  <c:v>0.36406862554658387</c:v>
                </c:pt>
                <c:pt idx="1958">
                  <c:v>0.36615335554658385</c:v>
                </c:pt>
                <c:pt idx="1959">
                  <c:v>0.36650422554658385</c:v>
                </c:pt>
                <c:pt idx="1960">
                  <c:v>0.36391362554658385</c:v>
                </c:pt>
                <c:pt idx="1961">
                  <c:v>0.36437955554658386</c:v>
                </c:pt>
                <c:pt idx="1962">
                  <c:v>0.36536747554658389</c:v>
                </c:pt>
                <c:pt idx="1963">
                  <c:v>0.36418309554658385</c:v>
                </c:pt>
                <c:pt idx="1964">
                  <c:v>0.36557880554658384</c:v>
                </c:pt>
                <c:pt idx="1965">
                  <c:v>0.36588916554658385</c:v>
                </c:pt>
                <c:pt idx="1966">
                  <c:v>0.36530929554658387</c:v>
                </c:pt>
                <c:pt idx="1967">
                  <c:v>0.36509436554658387</c:v>
                </c:pt>
                <c:pt idx="1968">
                  <c:v>0.36623001554658385</c:v>
                </c:pt>
                <c:pt idx="1969">
                  <c:v>0.36776226554658387</c:v>
                </c:pt>
                <c:pt idx="1970">
                  <c:v>0.36603495554658388</c:v>
                </c:pt>
                <c:pt idx="1971">
                  <c:v>0.36516407554658387</c:v>
                </c:pt>
                <c:pt idx="1972">
                  <c:v>0.36631000554658388</c:v>
                </c:pt>
                <c:pt idx="1973">
                  <c:v>0.36776012554658388</c:v>
                </c:pt>
                <c:pt idx="1974">
                  <c:v>0.36694848554658388</c:v>
                </c:pt>
                <c:pt idx="1975">
                  <c:v>0.36673843554658386</c:v>
                </c:pt>
                <c:pt idx="1976">
                  <c:v>0.36646702554658384</c:v>
                </c:pt>
                <c:pt idx="1977">
                  <c:v>0.36697545554658384</c:v>
                </c:pt>
                <c:pt idx="1978">
                  <c:v>0.36809104554658384</c:v>
                </c:pt>
                <c:pt idx="1979">
                  <c:v>0.36850932554658389</c:v>
                </c:pt>
                <c:pt idx="1980">
                  <c:v>0.36892890554658386</c:v>
                </c:pt>
                <c:pt idx="1981">
                  <c:v>0.36598467554658387</c:v>
                </c:pt>
                <c:pt idx="1982">
                  <c:v>0.36657023554658386</c:v>
                </c:pt>
                <c:pt idx="1983">
                  <c:v>0.36808893554658384</c:v>
                </c:pt>
                <c:pt idx="1984">
                  <c:v>0.36991643554658388</c:v>
                </c:pt>
                <c:pt idx="1985">
                  <c:v>0.36977902554658387</c:v>
                </c:pt>
                <c:pt idx="1986">
                  <c:v>0.36742329554658387</c:v>
                </c:pt>
                <c:pt idx="1987">
                  <c:v>0.36771500554658387</c:v>
                </c:pt>
                <c:pt idx="1988">
                  <c:v>0.36882027554658386</c:v>
                </c:pt>
                <c:pt idx="1989">
                  <c:v>0.37088280554658387</c:v>
                </c:pt>
                <c:pt idx="1990">
                  <c:v>0.36935809554658389</c:v>
                </c:pt>
                <c:pt idx="1991">
                  <c:v>0.36912268554658384</c:v>
                </c:pt>
                <c:pt idx="1992">
                  <c:v>0.36732915554658385</c:v>
                </c:pt>
                <c:pt idx="1993">
                  <c:v>0.36929807554658384</c:v>
                </c:pt>
                <c:pt idx="1994">
                  <c:v>0.37227585554658388</c:v>
                </c:pt>
                <c:pt idx="1995">
                  <c:v>0.36971756554658386</c:v>
                </c:pt>
                <c:pt idx="1996">
                  <c:v>0.37062513554658388</c:v>
                </c:pt>
                <c:pt idx="1997">
                  <c:v>0.36702483554658388</c:v>
                </c:pt>
                <c:pt idx="1998">
                  <c:v>0.37074556554658389</c:v>
                </c:pt>
                <c:pt idx="1999">
                  <c:v>0.37100034554658384</c:v>
                </c:pt>
                <c:pt idx="2000">
                  <c:v>0.37094491554658388</c:v>
                </c:pt>
                <c:pt idx="2001">
                  <c:v>0.36972656554658384</c:v>
                </c:pt>
                <c:pt idx="2002">
                  <c:v>0.37027868554658389</c:v>
                </c:pt>
                <c:pt idx="2003">
                  <c:v>0.37077867554658384</c:v>
                </c:pt>
                <c:pt idx="2004">
                  <c:v>0.36994862554658386</c:v>
                </c:pt>
                <c:pt idx="2005">
                  <c:v>0.37074094554658388</c:v>
                </c:pt>
                <c:pt idx="2006">
                  <c:v>0.37081140554658387</c:v>
                </c:pt>
                <c:pt idx="2007">
                  <c:v>0.37083548554658385</c:v>
                </c:pt>
                <c:pt idx="2008">
                  <c:v>0.37096518554658386</c:v>
                </c:pt>
                <c:pt idx="2009">
                  <c:v>0.37397086554658387</c:v>
                </c:pt>
                <c:pt idx="2010">
                  <c:v>0.37146082554658388</c:v>
                </c:pt>
                <c:pt idx="2011">
                  <c:v>0.37158051554658389</c:v>
                </c:pt>
                <c:pt idx="2012">
                  <c:v>0.37104383554658388</c:v>
                </c:pt>
                <c:pt idx="2013">
                  <c:v>0.37137824554658388</c:v>
                </c:pt>
                <c:pt idx="2014">
                  <c:v>0.37282267554658388</c:v>
                </c:pt>
                <c:pt idx="2015">
                  <c:v>0.37244802554658385</c:v>
                </c:pt>
                <c:pt idx="2016">
                  <c:v>0.37276795554658387</c:v>
                </c:pt>
                <c:pt idx="2017">
                  <c:v>0.37073153554658389</c:v>
                </c:pt>
                <c:pt idx="2018">
                  <c:v>0.37171488554658388</c:v>
                </c:pt>
                <c:pt idx="2019">
                  <c:v>0.37277871554658387</c:v>
                </c:pt>
                <c:pt idx="2020">
                  <c:v>0.37319833554658388</c:v>
                </c:pt>
                <c:pt idx="2021">
                  <c:v>0.37343040554658385</c:v>
                </c:pt>
                <c:pt idx="2022">
                  <c:v>0.37306994554658385</c:v>
                </c:pt>
                <c:pt idx="2023">
                  <c:v>0.37079596554658384</c:v>
                </c:pt>
                <c:pt idx="2024">
                  <c:v>0.37273487554658385</c:v>
                </c:pt>
                <c:pt idx="2025">
                  <c:v>0.37414619554658385</c:v>
                </c:pt>
                <c:pt idx="2026">
                  <c:v>0.37458479554658386</c:v>
                </c:pt>
                <c:pt idx="2027">
                  <c:v>0.37284961554658386</c:v>
                </c:pt>
                <c:pt idx="2028">
                  <c:v>0.37420481554658386</c:v>
                </c:pt>
                <c:pt idx="2029">
                  <c:v>0.37439855554658386</c:v>
                </c:pt>
                <c:pt idx="2030">
                  <c:v>0.37422603554658385</c:v>
                </c:pt>
                <c:pt idx="2031">
                  <c:v>0.37370496554658389</c:v>
                </c:pt>
                <c:pt idx="2032">
                  <c:v>0.37275615554658387</c:v>
                </c:pt>
                <c:pt idx="2033">
                  <c:v>0.37368479554658385</c:v>
                </c:pt>
                <c:pt idx="2034">
                  <c:v>0.37601160554658386</c:v>
                </c:pt>
                <c:pt idx="2035">
                  <c:v>0.37597572554658387</c:v>
                </c:pt>
                <c:pt idx="2036">
                  <c:v>0.37402293554658389</c:v>
                </c:pt>
                <c:pt idx="2037">
                  <c:v>0.37311789554658387</c:v>
                </c:pt>
                <c:pt idx="2038">
                  <c:v>0.37471342554658388</c:v>
                </c:pt>
                <c:pt idx="2039">
                  <c:v>0.37552368554658389</c:v>
                </c:pt>
                <c:pt idx="2040">
                  <c:v>0.37715545554658386</c:v>
                </c:pt>
                <c:pt idx="2041">
                  <c:v>0.37610655554658384</c:v>
                </c:pt>
                <c:pt idx="2042">
                  <c:v>0.37415641554658385</c:v>
                </c:pt>
                <c:pt idx="2043">
                  <c:v>0.37427088554658389</c:v>
                </c:pt>
                <c:pt idx="2044">
                  <c:v>0.37626713554658386</c:v>
                </c:pt>
                <c:pt idx="2045">
                  <c:v>0.37704244554658384</c:v>
                </c:pt>
                <c:pt idx="2046">
                  <c:v>0.37766540554658384</c:v>
                </c:pt>
                <c:pt idx="2047">
                  <c:v>0.37475776554658385</c:v>
                </c:pt>
                <c:pt idx="2048">
                  <c:v>0.37764456554658388</c:v>
                </c:pt>
                <c:pt idx="2049">
                  <c:v>0.37731522554658387</c:v>
                </c:pt>
                <c:pt idx="2050">
                  <c:v>0.37825107554658388</c:v>
                </c:pt>
                <c:pt idx="2051">
                  <c:v>0.37611812554658386</c:v>
                </c:pt>
                <c:pt idx="2052">
                  <c:v>0.37642729554658388</c:v>
                </c:pt>
                <c:pt idx="2053">
                  <c:v>0.37749668554658389</c:v>
                </c:pt>
                <c:pt idx="2054">
                  <c:v>0.37855806554658389</c:v>
                </c:pt>
                <c:pt idx="2055">
                  <c:v>0.37695416554658384</c:v>
                </c:pt>
                <c:pt idx="2056">
                  <c:v>0.37845078554658385</c:v>
                </c:pt>
                <c:pt idx="2057">
                  <c:v>0.37755557554658387</c:v>
                </c:pt>
                <c:pt idx="2058">
                  <c:v>0.37642881554658386</c:v>
                </c:pt>
                <c:pt idx="2059">
                  <c:v>0.37697318554658388</c:v>
                </c:pt>
                <c:pt idx="2060">
                  <c:v>0.37921765554658388</c:v>
                </c:pt>
                <c:pt idx="2061">
                  <c:v>0.37873458554658385</c:v>
                </c:pt>
                <c:pt idx="2062">
                  <c:v>0.37714463554658384</c:v>
                </c:pt>
                <c:pt idx="2063">
                  <c:v>0.37798130554658388</c:v>
                </c:pt>
                <c:pt idx="2064">
                  <c:v>0.37776759554658385</c:v>
                </c:pt>
                <c:pt idx="2065">
                  <c:v>0.37782761554658384</c:v>
                </c:pt>
                <c:pt idx="2066">
                  <c:v>0.38099685554658386</c:v>
                </c:pt>
                <c:pt idx="2067">
                  <c:v>0.37813249554658385</c:v>
                </c:pt>
                <c:pt idx="2068">
                  <c:v>0.37859666554658389</c:v>
                </c:pt>
                <c:pt idx="2069">
                  <c:v>0.37764522554658386</c:v>
                </c:pt>
                <c:pt idx="2070">
                  <c:v>0.38061293554658387</c:v>
                </c:pt>
                <c:pt idx="2071">
                  <c:v>0.38015991554658385</c:v>
                </c:pt>
                <c:pt idx="2072">
                  <c:v>0.37842625554658388</c:v>
                </c:pt>
                <c:pt idx="2073">
                  <c:v>0.37813660554658385</c:v>
                </c:pt>
                <c:pt idx="2074">
                  <c:v>0.38025933554658387</c:v>
                </c:pt>
                <c:pt idx="2075">
                  <c:v>0.37845149554658386</c:v>
                </c:pt>
                <c:pt idx="2076">
                  <c:v>0.38018143554658385</c:v>
                </c:pt>
                <c:pt idx="2077">
                  <c:v>0.37999412554658385</c:v>
                </c:pt>
                <c:pt idx="2078">
                  <c:v>0.37912601554658387</c:v>
                </c:pt>
                <c:pt idx="2079">
                  <c:v>0.37931194554658387</c:v>
                </c:pt>
                <c:pt idx="2080">
                  <c:v>0.38049980554658386</c:v>
                </c:pt>
                <c:pt idx="2081">
                  <c:v>0.38249269554658388</c:v>
                </c:pt>
                <c:pt idx="2082">
                  <c:v>0.38133937554658387</c:v>
                </c:pt>
                <c:pt idx="2083">
                  <c:v>0.37769120554658386</c:v>
                </c:pt>
                <c:pt idx="2084">
                  <c:v>0.38043093554658386</c:v>
                </c:pt>
                <c:pt idx="2085">
                  <c:v>0.38244512554658389</c:v>
                </c:pt>
                <c:pt idx="2086">
                  <c:v>0.38198056554658388</c:v>
                </c:pt>
                <c:pt idx="2087">
                  <c:v>0.37953934554658386</c:v>
                </c:pt>
                <c:pt idx="2088">
                  <c:v>0.38132896554658385</c:v>
                </c:pt>
                <c:pt idx="2089">
                  <c:v>0.38147559554658389</c:v>
                </c:pt>
                <c:pt idx="2090">
                  <c:v>0.38128340554658385</c:v>
                </c:pt>
                <c:pt idx="2091">
                  <c:v>0.38272085554658386</c:v>
                </c:pt>
                <c:pt idx="2092">
                  <c:v>0.38172835554658385</c:v>
                </c:pt>
                <c:pt idx="2093">
                  <c:v>0.38127806554658389</c:v>
                </c:pt>
                <c:pt idx="2094">
                  <c:v>0.37997543554658386</c:v>
                </c:pt>
                <c:pt idx="2095">
                  <c:v>0.38231214554658388</c:v>
                </c:pt>
                <c:pt idx="2096">
                  <c:v>0.38274747554658384</c:v>
                </c:pt>
                <c:pt idx="2097">
                  <c:v>0.38200724554658388</c:v>
                </c:pt>
                <c:pt idx="2098">
                  <c:v>0.38118505554658388</c:v>
                </c:pt>
                <c:pt idx="2099">
                  <c:v>0.38149559554658385</c:v>
                </c:pt>
                <c:pt idx="2100">
                  <c:v>0.38317534554658389</c:v>
                </c:pt>
                <c:pt idx="2101">
                  <c:v>0.38506999554658389</c:v>
                </c:pt>
                <c:pt idx="2102">
                  <c:v>0.38375279554658387</c:v>
                </c:pt>
                <c:pt idx="2103">
                  <c:v>0.38249894554658387</c:v>
                </c:pt>
                <c:pt idx="2104">
                  <c:v>0.38370451554658386</c:v>
                </c:pt>
                <c:pt idx="2105">
                  <c:v>0.38313507554658388</c:v>
                </c:pt>
                <c:pt idx="2106">
                  <c:v>0.38366037554658389</c:v>
                </c:pt>
                <c:pt idx="2107">
                  <c:v>0.38433158554658386</c:v>
                </c:pt>
                <c:pt idx="2108">
                  <c:v>0.38164541554658388</c:v>
                </c:pt>
                <c:pt idx="2109">
                  <c:v>0.38229852554658389</c:v>
                </c:pt>
                <c:pt idx="2110">
                  <c:v>0.38445728554658387</c:v>
                </c:pt>
                <c:pt idx="2111">
                  <c:v>0.38457345554658384</c:v>
                </c:pt>
                <c:pt idx="2112">
                  <c:v>0.38396093554658384</c:v>
                </c:pt>
                <c:pt idx="2113">
                  <c:v>0.38443002554658384</c:v>
                </c:pt>
                <c:pt idx="2114">
                  <c:v>0.38289713554658389</c:v>
                </c:pt>
                <c:pt idx="2115">
                  <c:v>0.38445672554658389</c:v>
                </c:pt>
                <c:pt idx="2116">
                  <c:v>0.38505288554658385</c:v>
                </c:pt>
                <c:pt idx="2117">
                  <c:v>0.38559913554658387</c:v>
                </c:pt>
                <c:pt idx="2118">
                  <c:v>0.38270199554658385</c:v>
                </c:pt>
                <c:pt idx="2119">
                  <c:v>0.38334122554658384</c:v>
                </c:pt>
                <c:pt idx="2120">
                  <c:v>0.38458040554658385</c:v>
                </c:pt>
                <c:pt idx="2121">
                  <c:v>0.38785091554658385</c:v>
                </c:pt>
                <c:pt idx="2122">
                  <c:v>0.38690185554658385</c:v>
                </c:pt>
                <c:pt idx="2123">
                  <c:v>0.38531941554658389</c:v>
                </c:pt>
                <c:pt idx="2124">
                  <c:v>0.38370791554658384</c:v>
                </c:pt>
                <c:pt idx="2125">
                  <c:v>0.38386246554658388</c:v>
                </c:pt>
                <c:pt idx="2126">
                  <c:v>0.38760238554658388</c:v>
                </c:pt>
                <c:pt idx="2127">
                  <c:v>0.38686579554658385</c:v>
                </c:pt>
                <c:pt idx="2128">
                  <c:v>0.38450568554658388</c:v>
                </c:pt>
                <c:pt idx="2129">
                  <c:v>0.38581898554658384</c:v>
                </c:pt>
                <c:pt idx="2130">
                  <c:v>0.38579392554658387</c:v>
                </c:pt>
                <c:pt idx="2131">
                  <c:v>0.38772603554658386</c:v>
                </c:pt>
                <c:pt idx="2132">
                  <c:v>0.38826820554658387</c:v>
                </c:pt>
                <c:pt idx="2133">
                  <c:v>0.38701474554658388</c:v>
                </c:pt>
                <c:pt idx="2134">
                  <c:v>0.38358169554658389</c:v>
                </c:pt>
                <c:pt idx="2135">
                  <c:v>0.38609129554658389</c:v>
                </c:pt>
                <c:pt idx="2136">
                  <c:v>0.38745048554658384</c:v>
                </c:pt>
                <c:pt idx="2137">
                  <c:v>0.38983061554658388</c:v>
                </c:pt>
                <c:pt idx="2138">
                  <c:v>0.38774833554658389</c:v>
                </c:pt>
                <c:pt idx="2139">
                  <c:v>0.38633823554658386</c:v>
                </c:pt>
                <c:pt idx="2140">
                  <c:v>0.38738208554658388</c:v>
                </c:pt>
                <c:pt idx="2141">
                  <c:v>0.39072704554658388</c:v>
                </c:pt>
                <c:pt idx="2142">
                  <c:v>0.38932949554658386</c:v>
                </c:pt>
                <c:pt idx="2143">
                  <c:v>0.38791942554658387</c:v>
                </c:pt>
                <c:pt idx="2144">
                  <c:v>0.38672524554658388</c:v>
                </c:pt>
                <c:pt idx="2145">
                  <c:v>0.38790479554658386</c:v>
                </c:pt>
                <c:pt idx="2146">
                  <c:v>0.38920909554658384</c:v>
                </c:pt>
                <c:pt idx="2147">
                  <c:v>0.39006656554658387</c:v>
                </c:pt>
                <c:pt idx="2148">
                  <c:v>0.38826546554658387</c:v>
                </c:pt>
                <c:pt idx="2149">
                  <c:v>0.38957896554658389</c:v>
                </c:pt>
                <c:pt idx="2150">
                  <c:v>0.38725623554658384</c:v>
                </c:pt>
                <c:pt idx="2151">
                  <c:v>0.39087733554658388</c:v>
                </c:pt>
                <c:pt idx="2152">
                  <c:v>0.39064899554658389</c:v>
                </c:pt>
                <c:pt idx="2153">
                  <c:v>0.38837090554658388</c:v>
                </c:pt>
                <c:pt idx="2154">
                  <c:v>0.38887613554658385</c:v>
                </c:pt>
                <c:pt idx="2155">
                  <c:v>0.38940328554658388</c:v>
                </c:pt>
                <c:pt idx="2156">
                  <c:v>0.38996565554658386</c:v>
                </c:pt>
                <c:pt idx="2157">
                  <c:v>0.39205971554658386</c:v>
                </c:pt>
                <c:pt idx="2158">
                  <c:v>0.39094895554658388</c:v>
                </c:pt>
                <c:pt idx="2159">
                  <c:v>0.38908812554658384</c:v>
                </c:pt>
                <c:pt idx="2160">
                  <c:v>0.38954633554658386</c:v>
                </c:pt>
                <c:pt idx="2161">
                  <c:v>0.39125713554658387</c:v>
                </c:pt>
                <c:pt idx="2162">
                  <c:v>0.39140292554658385</c:v>
                </c:pt>
                <c:pt idx="2163">
                  <c:v>0.39160835554658385</c:v>
                </c:pt>
                <c:pt idx="2164">
                  <c:v>0.38889342554658385</c:v>
                </c:pt>
                <c:pt idx="2165">
                  <c:v>0.38994747554658388</c:v>
                </c:pt>
                <c:pt idx="2166">
                  <c:v>0.39103153554658387</c:v>
                </c:pt>
                <c:pt idx="2167">
                  <c:v>0.39318329554658388</c:v>
                </c:pt>
                <c:pt idx="2168">
                  <c:v>0.39049130554658384</c:v>
                </c:pt>
                <c:pt idx="2169">
                  <c:v>0.39002069554658386</c:v>
                </c:pt>
                <c:pt idx="2170">
                  <c:v>0.39014834554658384</c:v>
                </c:pt>
                <c:pt idx="2171">
                  <c:v>0.39138153554658384</c:v>
                </c:pt>
                <c:pt idx="2172">
                  <c:v>0.39281746554658387</c:v>
                </c:pt>
                <c:pt idx="2173">
                  <c:v>0.39258488554658388</c:v>
                </c:pt>
                <c:pt idx="2174">
                  <c:v>0.39102062554658384</c:v>
                </c:pt>
                <c:pt idx="2175">
                  <c:v>0.39111605554658385</c:v>
                </c:pt>
                <c:pt idx="2176">
                  <c:v>0.39247208554658386</c:v>
                </c:pt>
                <c:pt idx="2177">
                  <c:v>0.39509430554658387</c:v>
                </c:pt>
                <c:pt idx="2178">
                  <c:v>0.39396625554658388</c:v>
                </c:pt>
                <c:pt idx="2179">
                  <c:v>0.39180225554658388</c:v>
                </c:pt>
                <c:pt idx="2180">
                  <c:v>0.39192566554658387</c:v>
                </c:pt>
                <c:pt idx="2181">
                  <c:v>0.39360532554658384</c:v>
                </c:pt>
                <c:pt idx="2182">
                  <c:v>0.39160659554658384</c:v>
                </c:pt>
                <c:pt idx="2183">
                  <c:v>0.39488196554658389</c:v>
                </c:pt>
                <c:pt idx="2184">
                  <c:v>0.39314162554658388</c:v>
                </c:pt>
                <c:pt idx="2185">
                  <c:v>0.39341151554658388</c:v>
                </c:pt>
                <c:pt idx="2186">
                  <c:v>0.39281380554658385</c:v>
                </c:pt>
                <c:pt idx="2187">
                  <c:v>0.39463576554658386</c:v>
                </c:pt>
                <c:pt idx="2188">
                  <c:v>0.39521002554658385</c:v>
                </c:pt>
                <c:pt idx="2189">
                  <c:v>0.39432650554658388</c:v>
                </c:pt>
                <c:pt idx="2190">
                  <c:v>0.39223131554658386</c:v>
                </c:pt>
                <c:pt idx="2191">
                  <c:v>0.39214447554658388</c:v>
                </c:pt>
                <c:pt idx="2192">
                  <c:v>0.39571055554658385</c:v>
                </c:pt>
                <c:pt idx="2193">
                  <c:v>0.39442703554658387</c:v>
                </c:pt>
                <c:pt idx="2194">
                  <c:v>0.39306056554658386</c:v>
                </c:pt>
                <c:pt idx="2195">
                  <c:v>0.39312994554658387</c:v>
                </c:pt>
                <c:pt idx="2196">
                  <c:v>0.39508578554658386</c:v>
                </c:pt>
                <c:pt idx="2197">
                  <c:v>0.39468044554658388</c:v>
                </c:pt>
                <c:pt idx="2198">
                  <c:v>0.39672708554658387</c:v>
                </c:pt>
                <c:pt idx="2199">
                  <c:v>0.39394956554658389</c:v>
                </c:pt>
                <c:pt idx="2200">
                  <c:v>0.39370211554658385</c:v>
                </c:pt>
                <c:pt idx="2201">
                  <c:v>0.39293479554658384</c:v>
                </c:pt>
                <c:pt idx="2202">
                  <c:v>0.39599126554658387</c:v>
                </c:pt>
                <c:pt idx="2203">
                  <c:v>0.39651000554658389</c:v>
                </c:pt>
                <c:pt idx="2204">
                  <c:v>0.39600250554658384</c:v>
                </c:pt>
                <c:pt idx="2205">
                  <c:v>0.39413380554658384</c:v>
                </c:pt>
                <c:pt idx="2206">
                  <c:v>0.39668106554658389</c:v>
                </c:pt>
                <c:pt idx="2207">
                  <c:v>0.39774647554658388</c:v>
                </c:pt>
                <c:pt idx="2208">
                  <c:v>0.39863404554658388</c:v>
                </c:pt>
                <c:pt idx="2209">
                  <c:v>0.39698690554658389</c:v>
                </c:pt>
                <c:pt idx="2210">
                  <c:v>0.39467954554658385</c:v>
                </c:pt>
                <c:pt idx="2211">
                  <c:v>0.39549085554658386</c:v>
                </c:pt>
                <c:pt idx="2212">
                  <c:v>0.39603367554658386</c:v>
                </c:pt>
                <c:pt idx="2213">
                  <c:v>0.39781910554658384</c:v>
                </c:pt>
                <c:pt idx="2214">
                  <c:v>0.39830443554658385</c:v>
                </c:pt>
                <c:pt idx="2215">
                  <c:v>0.39405319554658386</c:v>
                </c:pt>
                <c:pt idx="2216">
                  <c:v>0.39547520554658389</c:v>
                </c:pt>
                <c:pt idx="2217">
                  <c:v>0.39605092554658389</c:v>
                </c:pt>
                <c:pt idx="2218">
                  <c:v>0.39792418554658388</c:v>
                </c:pt>
                <c:pt idx="2219">
                  <c:v>0.39441850554658386</c:v>
                </c:pt>
                <c:pt idx="2220">
                  <c:v>0.39508894554658386</c:v>
                </c:pt>
                <c:pt idx="2221">
                  <c:v>0.39290913554658385</c:v>
                </c:pt>
                <c:pt idx="2222">
                  <c:v>0.39441218554658386</c:v>
                </c:pt>
                <c:pt idx="2223">
                  <c:v>0.39502206554658387</c:v>
                </c:pt>
                <c:pt idx="2224">
                  <c:v>0.39469480554658387</c:v>
                </c:pt>
                <c:pt idx="2225">
                  <c:v>0.39306074554658388</c:v>
                </c:pt>
                <c:pt idx="2226">
                  <c:v>0.39637443554658386</c:v>
                </c:pt>
                <c:pt idx="2227">
                  <c:v>0.39333742554658385</c:v>
                </c:pt>
                <c:pt idx="2228">
                  <c:v>0.39367642554658389</c:v>
                </c:pt>
                <c:pt idx="2229">
                  <c:v>0.39151605554658386</c:v>
                </c:pt>
                <c:pt idx="2230">
                  <c:v>0.38781374554658388</c:v>
                </c:pt>
                <c:pt idx="2231">
                  <c:v>0.38485148554658388</c:v>
                </c:pt>
                <c:pt idx="2232">
                  <c:v>0.37792485554658384</c:v>
                </c:pt>
                <c:pt idx="2233">
                  <c:v>0.37499713554658387</c:v>
                </c:pt>
                <c:pt idx="2234">
                  <c:v>0.37486043554658388</c:v>
                </c:pt>
                <c:pt idx="2235">
                  <c:v>0.37427478554658389</c:v>
                </c:pt>
                <c:pt idx="2236">
                  <c:v>0.37262704554658388</c:v>
                </c:pt>
                <c:pt idx="2237">
                  <c:v>0.37448188554658385</c:v>
                </c:pt>
                <c:pt idx="2238">
                  <c:v>0.37404665554658384</c:v>
                </c:pt>
                <c:pt idx="2239">
                  <c:v>0.37310323554658387</c:v>
                </c:pt>
                <c:pt idx="2240">
                  <c:v>0.37179788554658388</c:v>
                </c:pt>
                <c:pt idx="2241">
                  <c:v>0.37043401554658384</c:v>
                </c:pt>
                <c:pt idx="2242">
                  <c:v>0.37030714554658384</c:v>
                </c:pt>
                <c:pt idx="2243">
                  <c:v>0.36927276554658384</c:v>
                </c:pt>
                <c:pt idx="2244">
                  <c:v>0.36673864554658386</c:v>
                </c:pt>
                <c:pt idx="2245">
                  <c:v>0.36539494554658386</c:v>
                </c:pt>
                <c:pt idx="2246">
                  <c:v>0.36222448554658387</c:v>
                </c:pt>
                <c:pt idx="2247">
                  <c:v>0.36242061554658389</c:v>
                </c:pt>
                <c:pt idx="2248">
                  <c:v>0.35728773554658388</c:v>
                </c:pt>
                <c:pt idx="2249">
                  <c:v>0.35780537554658387</c:v>
                </c:pt>
                <c:pt idx="2250">
                  <c:v>0.35345119554658389</c:v>
                </c:pt>
                <c:pt idx="2251">
                  <c:v>0.35315728554658388</c:v>
                </c:pt>
                <c:pt idx="2252">
                  <c:v>0.34779089554658388</c:v>
                </c:pt>
                <c:pt idx="2253">
                  <c:v>0.34134918554658389</c:v>
                </c:pt>
                <c:pt idx="2254">
                  <c:v>0.33900278554658386</c:v>
                </c:pt>
                <c:pt idx="2255">
                  <c:v>0.33269005554658387</c:v>
                </c:pt>
                <c:pt idx="2256">
                  <c:v>0.33059108554658384</c:v>
                </c:pt>
                <c:pt idx="2257">
                  <c:v>0.32547327554658384</c:v>
                </c:pt>
                <c:pt idx="2258">
                  <c:v>0.31947219554658385</c:v>
                </c:pt>
                <c:pt idx="2259">
                  <c:v>0.31789925554658388</c:v>
                </c:pt>
                <c:pt idx="2260">
                  <c:v>0.31080481554658385</c:v>
                </c:pt>
                <c:pt idx="2261">
                  <c:v>0.30773487554658385</c:v>
                </c:pt>
                <c:pt idx="2262">
                  <c:v>0.30265676554658388</c:v>
                </c:pt>
                <c:pt idx="2263">
                  <c:v>0.30268239554658388</c:v>
                </c:pt>
                <c:pt idx="2264">
                  <c:v>0.29814767554658383</c:v>
                </c:pt>
                <c:pt idx="2265">
                  <c:v>0.29601936554658387</c:v>
                </c:pt>
                <c:pt idx="2266">
                  <c:v>0.29482263554658383</c:v>
                </c:pt>
                <c:pt idx="2267">
                  <c:v>0.29541811554658387</c:v>
                </c:pt>
                <c:pt idx="2268">
                  <c:v>0.29377523554658386</c:v>
                </c:pt>
                <c:pt idx="2269">
                  <c:v>0.29448692554658384</c:v>
                </c:pt>
                <c:pt idx="2270">
                  <c:v>0.29021595554658386</c:v>
                </c:pt>
                <c:pt idx="2271">
                  <c:v>0.28999474554658383</c:v>
                </c:pt>
                <c:pt idx="2272">
                  <c:v>0.28772838554658386</c:v>
                </c:pt>
                <c:pt idx="2273">
                  <c:v>0.28904424554658387</c:v>
                </c:pt>
                <c:pt idx="2274">
                  <c:v>0.28711910554658387</c:v>
                </c:pt>
                <c:pt idx="2275">
                  <c:v>0.28604583554658386</c:v>
                </c:pt>
                <c:pt idx="2276">
                  <c:v>0.28204295554658387</c:v>
                </c:pt>
                <c:pt idx="2277">
                  <c:v>0.28186203554658384</c:v>
                </c:pt>
                <c:pt idx="2278">
                  <c:v>0.28006990554658384</c:v>
                </c:pt>
                <c:pt idx="2279">
                  <c:v>0.28103050554658388</c:v>
                </c:pt>
                <c:pt idx="2280">
                  <c:v>0.27608935554658387</c:v>
                </c:pt>
                <c:pt idx="2281">
                  <c:v>0.27406910554658387</c:v>
                </c:pt>
                <c:pt idx="2282">
                  <c:v>0.27186031554658385</c:v>
                </c:pt>
                <c:pt idx="2283">
                  <c:v>0.27435724554658386</c:v>
                </c:pt>
                <c:pt idx="2284">
                  <c:v>0.27140757554658385</c:v>
                </c:pt>
                <c:pt idx="2285">
                  <c:v>0.26882161554658385</c:v>
                </c:pt>
                <c:pt idx="2286">
                  <c:v>0.26851108554658387</c:v>
                </c:pt>
                <c:pt idx="2287">
                  <c:v>0.26603165554658387</c:v>
                </c:pt>
                <c:pt idx="2288">
                  <c:v>0.26628826554658386</c:v>
                </c:pt>
                <c:pt idx="2289">
                  <c:v>0.26685047554658387</c:v>
                </c:pt>
                <c:pt idx="2290">
                  <c:v>0.26445484554658383</c:v>
                </c:pt>
                <c:pt idx="2291">
                  <c:v>0.26147906554658384</c:v>
                </c:pt>
                <c:pt idx="2292">
                  <c:v>0.25952289554658386</c:v>
                </c:pt>
                <c:pt idx="2293">
                  <c:v>0.26165620554658386</c:v>
                </c:pt>
                <c:pt idx="2294">
                  <c:v>0.26007261554658384</c:v>
                </c:pt>
                <c:pt idx="2295">
                  <c:v>0.26113840554658385</c:v>
                </c:pt>
                <c:pt idx="2296">
                  <c:v>0.25589890554658384</c:v>
                </c:pt>
                <c:pt idx="2297">
                  <c:v>0.25576499554658383</c:v>
                </c:pt>
                <c:pt idx="2298">
                  <c:v>0.25640273554658383</c:v>
                </c:pt>
                <c:pt idx="2299">
                  <c:v>0.25564329554658383</c:v>
                </c:pt>
                <c:pt idx="2300">
                  <c:v>0.25472132554658383</c:v>
                </c:pt>
                <c:pt idx="2301">
                  <c:v>0.25505252554658386</c:v>
                </c:pt>
                <c:pt idx="2302">
                  <c:v>0.25153779554658384</c:v>
                </c:pt>
                <c:pt idx="2303">
                  <c:v>0.25475686554658383</c:v>
                </c:pt>
                <c:pt idx="2304">
                  <c:v>0.25449798554658387</c:v>
                </c:pt>
                <c:pt idx="2305">
                  <c:v>0.25376407554658387</c:v>
                </c:pt>
                <c:pt idx="2306">
                  <c:v>0.25037482554658386</c:v>
                </c:pt>
                <c:pt idx="2307">
                  <c:v>0.25159661554658386</c:v>
                </c:pt>
                <c:pt idx="2308">
                  <c:v>0.25195629554658383</c:v>
                </c:pt>
                <c:pt idx="2309">
                  <c:v>0.25197118554658388</c:v>
                </c:pt>
                <c:pt idx="2310">
                  <c:v>0.24982415554658383</c:v>
                </c:pt>
                <c:pt idx="2311">
                  <c:v>0.24789303554658385</c:v>
                </c:pt>
                <c:pt idx="2312">
                  <c:v>0.24585634554658384</c:v>
                </c:pt>
                <c:pt idx="2313">
                  <c:v>0.24612714554658383</c:v>
                </c:pt>
                <c:pt idx="2314">
                  <c:v>0.24531103554658384</c:v>
                </c:pt>
                <c:pt idx="2315">
                  <c:v>0.24571260554658383</c:v>
                </c:pt>
                <c:pt idx="2316">
                  <c:v>0.24242995554658384</c:v>
                </c:pt>
                <c:pt idx="2317">
                  <c:v>0.23739504554658383</c:v>
                </c:pt>
                <c:pt idx="2318">
                  <c:v>0.23855884554658383</c:v>
                </c:pt>
                <c:pt idx="2319">
                  <c:v>0.24123145554658385</c:v>
                </c:pt>
                <c:pt idx="2320">
                  <c:v>0.23944669554658385</c:v>
                </c:pt>
                <c:pt idx="2321">
                  <c:v>0.23808598554658383</c:v>
                </c:pt>
                <c:pt idx="2322">
                  <c:v>0.23679608554658382</c:v>
                </c:pt>
                <c:pt idx="2323">
                  <c:v>0.23718740554658382</c:v>
                </c:pt>
                <c:pt idx="2324">
                  <c:v>0.23810151554658385</c:v>
                </c:pt>
                <c:pt idx="2325">
                  <c:v>0.23647087554658383</c:v>
                </c:pt>
                <c:pt idx="2326">
                  <c:v>0.23728023554658384</c:v>
                </c:pt>
                <c:pt idx="2327">
                  <c:v>0.23438763554658384</c:v>
                </c:pt>
                <c:pt idx="2328">
                  <c:v>0.23578871554658384</c:v>
                </c:pt>
                <c:pt idx="2329">
                  <c:v>0.23335786554658383</c:v>
                </c:pt>
                <c:pt idx="2330">
                  <c:v>0.23506948554658383</c:v>
                </c:pt>
                <c:pt idx="2331">
                  <c:v>0.23359474554658383</c:v>
                </c:pt>
                <c:pt idx="2332">
                  <c:v>0.23104156554658384</c:v>
                </c:pt>
                <c:pt idx="2333">
                  <c:v>0.23163019554658384</c:v>
                </c:pt>
                <c:pt idx="2334">
                  <c:v>0.23295998554658384</c:v>
                </c:pt>
                <c:pt idx="2335">
                  <c:v>0.23140335554658384</c:v>
                </c:pt>
                <c:pt idx="2336">
                  <c:v>0.23098586554658385</c:v>
                </c:pt>
                <c:pt idx="2337">
                  <c:v>0.22803029554658383</c:v>
                </c:pt>
                <c:pt idx="2338">
                  <c:v>0.22853280554658384</c:v>
                </c:pt>
                <c:pt idx="2339">
                  <c:v>0.22779780554658383</c:v>
                </c:pt>
                <c:pt idx="2340">
                  <c:v>0.22842386554658384</c:v>
                </c:pt>
                <c:pt idx="2341">
                  <c:v>0.22728413554658383</c:v>
                </c:pt>
                <c:pt idx="2342">
                  <c:v>0.22514732554658384</c:v>
                </c:pt>
                <c:pt idx="2343">
                  <c:v>0.22343330554658383</c:v>
                </c:pt>
                <c:pt idx="2344">
                  <c:v>0.22560274554658383</c:v>
                </c:pt>
                <c:pt idx="2345">
                  <c:v>0.22299358554658383</c:v>
                </c:pt>
                <c:pt idx="2346">
                  <c:v>0.22537098554658383</c:v>
                </c:pt>
                <c:pt idx="2347">
                  <c:v>0.22093270554658384</c:v>
                </c:pt>
                <c:pt idx="2348">
                  <c:v>0.22291339554658385</c:v>
                </c:pt>
                <c:pt idx="2349">
                  <c:v>0.21987493554658383</c:v>
                </c:pt>
                <c:pt idx="2350">
                  <c:v>0.22275938554658384</c:v>
                </c:pt>
                <c:pt idx="2351">
                  <c:v>0.22037176554658383</c:v>
                </c:pt>
                <c:pt idx="2352">
                  <c:v>0.22067685554658384</c:v>
                </c:pt>
                <c:pt idx="2353">
                  <c:v>0.21777921554658383</c:v>
                </c:pt>
                <c:pt idx="2354">
                  <c:v>0.22072732554658384</c:v>
                </c:pt>
                <c:pt idx="2355">
                  <c:v>0.21969512554658382</c:v>
                </c:pt>
                <c:pt idx="2356">
                  <c:v>0.21927614554658384</c:v>
                </c:pt>
                <c:pt idx="2357">
                  <c:v>0.21788315554658383</c:v>
                </c:pt>
                <c:pt idx="2358">
                  <c:v>0.21713663554658383</c:v>
                </c:pt>
                <c:pt idx="2359">
                  <c:v>0.21890486554658384</c:v>
                </c:pt>
                <c:pt idx="2360">
                  <c:v>0.21809312554658383</c:v>
                </c:pt>
                <c:pt idx="2361">
                  <c:v>0.21523478554658385</c:v>
                </c:pt>
                <c:pt idx="2362">
                  <c:v>0.21616423554658384</c:v>
                </c:pt>
                <c:pt idx="2363">
                  <c:v>0.21659673554658385</c:v>
                </c:pt>
                <c:pt idx="2364">
                  <c:v>0.21472467554658384</c:v>
                </c:pt>
                <c:pt idx="2365">
                  <c:v>0.21614088554658384</c:v>
                </c:pt>
                <c:pt idx="2366">
                  <c:v>0.21751268554658384</c:v>
                </c:pt>
                <c:pt idx="2367">
                  <c:v>0.21532860554658384</c:v>
                </c:pt>
                <c:pt idx="2368">
                  <c:v>0.21404135554658382</c:v>
                </c:pt>
                <c:pt idx="2369">
                  <c:v>0.21480780554658382</c:v>
                </c:pt>
                <c:pt idx="2370">
                  <c:v>0.21560616554658382</c:v>
                </c:pt>
                <c:pt idx="2371">
                  <c:v>0.21391847554658383</c:v>
                </c:pt>
                <c:pt idx="2372">
                  <c:v>0.21495252554658384</c:v>
                </c:pt>
                <c:pt idx="2373">
                  <c:v>0.21129678554658385</c:v>
                </c:pt>
                <c:pt idx="2374">
                  <c:v>0.21397800554658383</c:v>
                </c:pt>
                <c:pt idx="2375">
                  <c:v>0.21384493554658385</c:v>
                </c:pt>
                <c:pt idx="2376">
                  <c:v>0.21273046554658384</c:v>
                </c:pt>
                <c:pt idx="2377">
                  <c:v>0.21220764554658383</c:v>
                </c:pt>
                <c:pt idx="2378">
                  <c:v>0.21125866554658385</c:v>
                </c:pt>
                <c:pt idx="2379">
                  <c:v>0.21209910554658384</c:v>
                </c:pt>
                <c:pt idx="2380">
                  <c:v>0.21360586554658384</c:v>
                </c:pt>
                <c:pt idx="2381">
                  <c:v>0.21342048554658383</c:v>
                </c:pt>
                <c:pt idx="2382">
                  <c:v>0.21239061554658384</c:v>
                </c:pt>
                <c:pt idx="2383">
                  <c:v>0.20971499554658385</c:v>
                </c:pt>
                <c:pt idx="2384">
                  <c:v>0.21080048554658384</c:v>
                </c:pt>
                <c:pt idx="2385">
                  <c:v>0.21375390554658383</c:v>
                </c:pt>
                <c:pt idx="2386">
                  <c:v>0.21140648554658384</c:v>
                </c:pt>
                <c:pt idx="2387">
                  <c:v>0.20945490554658383</c:v>
                </c:pt>
                <c:pt idx="2388">
                  <c:v>0.20961455554658384</c:v>
                </c:pt>
                <c:pt idx="2389">
                  <c:v>0.20874723554658384</c:v>
                </c:pt>
                <c:pt idx="2390">
                  <c:v>0.20919647554658383</c:v>
                </c:pt>
                <c:pt idx="2391">
                  <c:v>0.21259041554658384</c:v>
                </c:pt>
                <c:pt idx="2392">
                  <c:v>0.21105465554658384</c:v>
                </c:pt>
                <c:pt idx="2393">
                  <c:v>0.20897012554658384</c:v>
                </c:pt>
                <c:pt idx="2394">
                  <c:v>0.20730558554658385</c:v>
                </c:pt>
                <c:pt idx="2395">
                  <c:v>0.20740908554658383</c:v>
                </c:pt>
                <c:pt idx="2396">
                  <c:v>0.20856700554658383</c:v>
                </c:pt>
                <c:pt idx="2397">
                  <c:v>0.20834734554658382</c:v>
                </c:pt>
                <c:pt idx="2398">
                  <c:v>0.20536646554658383</c:v>
                </c:pt>
                <c:pt idx="2399">
                  <c:v>0.20845286554658385</c:v>
                </c:pt>
                <c:pt idx="2400">
                  <c:v>0.20731288554658384</c:v>
                </c:pt>
                <c:pt idx="2401">
                  <c:v>0.20774279554658384</c:v>
                </c:pt>
                <c:pt idx="2402">
                  <c:v>0.20569418554658384</c:v>
                </c:pt>
                <c:pt idx="2403">
                  <c:v>0.20414648554658382</c:v>
                </c:pt>
                <c:pt idx="2404">
                  <c:v>0.20385083554658384</c:v>
                </c:pt>
                <c:pt idx="2405">
                  <c:v>0.20581383554658383</c:v>
                </c:pt>
                <c:pt idx="2406">
                  <c:v>0.20538060554658383</c:v>
                </c:pt>
                <c:pt idx="2407">
                  <c:v>0.20364998554658384</c:v>
                </c:pt>
                <c:pt idx="2408">
                  <c:v>0.20243839554658383</c:v>
                </c:pt>
                <c:pt idx="2409">
                  <c:v>0.20398099554658383</c:v>
                </c:pt>
                <c:pt idx="2410">
                  <c:v>0.20340469554658383</c:v>
                </c:pt>
                <c:pt idx="2411">
                  <c:v>0.20551651554658384</c:v>
                </c:pt>
                <c:pt idx="2412">
                  <c:v>0.20246031554658384</c:v>
                </c:pt>
                <c:pt idx="2413">
                  <c:v>0.20282243554658383</c:v>
                </c:pt>
                <c:pt idx="2414">
                  <c:v>0.20175971554658384</c:v>
                </c:pt>
                <c:pt idx="2415">
                  <c:v>0.20253600554658382</c:v>
                </c:pt>
                <c:pt idx="2416">
                  <c:v>0.20579786554658383</c:v>
                </c:pt>
                <c:pt idx="2417">
                  <c:v>0.20365403554658384</c:v>
                </c:pt>
                <c:pt idx="2418">
                  <c:v>0.20209884554658383</c:v>
                </c:pt>
                <c:pt idx="2419">
                  <c:v>0.20189866554658384</c:v>
                </c:pt>
                <c:pt idx="2420">
                  <c:v>0.20218059554658382</c:v>
                </c:pt>
                <c:pt idx="2421">
                  <c:v>0.20273792554658385</c:v>
                </c:pt>
                <c:pt idx="2422">
                  <c:v>0.20360317554658383</c:v>
                </c:pt>
                <c:pt idx="2423">
                  <c:v>0.20008766554658383</c:v>
                </c:pt>
                <c:pt idx="2424">
                  <c:v>0.20054484554658383</c:v>
                </c:pt>
                <c:pt idx="2425">
                  <c:v>0.20052869554658384</c:v>
                </c:pt>
                <c:pt idx="2426">
                  <c:v>0.20163570554658383</c:v>
                </c:pt>
                <c:pt idx="2427">
                  <c:v>0.20156715554658383</c:v>
                </c:pt>
                <c:pt idx="2428">
                  <c:v>0.19994993554658383</c:v>
                </c:pt>
                <c:pt idx="2429">
                  <c:v>0.19826799554658384</c:v>
                </c:pt>
                <c:pt idx="2430">
                  <c:v>0.19842788554658383</c:v>
                </c:pt>
                <c:pt idx="2431">
                  <c:v>0.20148441554658383</c:v>
                </c:pt>
                <c:pt idx="2432">
                  <c:v>0.20084127554658385</c:v>
                </c:pt>
                <c:pt idx="2433">
                  <c:v>0.19925612554658384</c:v>
                </c:pt>
                <c:pt idx="2434">
                  <c:v>0.19736565554658383</c:v>
                </c:pt>
                <c:pt idx="2435">
                  <c:v>0.19923020554658383</c:v>
                </c:pt>
                <c:pt idx="2436">
                  <c:v>0.19709588554658383</c:v>
                </c:pt>
                <c:pt idx="2437">
                  <c:v>0.19733774554658384</c:v>
                </c:pt>
                <c:pt idx="2438">
                  <c:v>0.19465437554658382</c:v>
                </c:pt>
                <c:pt idx="2439">
                  <c:v>0.19634897554658384</c:v>
                </c:pt>
                <c:pt idx="2440">
                  <c:v>0.19381009554658382</c:v>
                </c:pt>
                <c:pt idx="2441">
                  <c:v>0.19619706554658384</c:v>
                </c:pt>
                <c:pt idx="2442">
                  <c:v>0.19634559554658385</c:v>
                </c:pt>
                <c:pt idx="2443">
                  <c:v>0.19496631554658383</c:v>
                </c:pt>
                <c:pt idx="2444">
                  <c:v>0.19108600554658384</c:v>
                </c:pt>
                <c:pt idx="2445">
                  <c:v>0.19157518554658384</c:v>
                </c:pt>
                <c:pt idx="2446">
                  <c:v>0.19366453554658383</c:v>
                </c:pt>
                <c:pt idx="2447">
                  <c:v>0.19400666554658383</c:v>
                </c:pt>
                <c:pt idx="2448">
                  <c:v>0.19155576554658382</c:v>
                </c:pt>
                <c:pt idx="2449">
                  <c:v>0.19146808554658384</c:v>
                </c:pt>
                <c:pt idx="2450">
                  <c:v>0.18948608554658383</c:v>
                </c:pt>
                <c:pt idx="2451">
                  <c:v>0.19176976554658384</c:v>
                </c:pt>
                <c:pt idx="2452">
                  <c:v>0.19272887554658383</c:v>
                </c:pt>
                <c:pt idx="2453">
                  <c:v>0.18949541554658383</c:v>
                </c:pt>
                <c:pt idx="2454">
                  <c:v>0.18925833554658383</c:v>
                </c:pt>
                <c:pt idx="2455">
                  <c:v>0.18830166554658384</c:v>
                </c:pt>
                <c:pt idx="2456">
                  <c:v>0.18823686554658384</c:v>
                </c:pt>
                <c:pt idx="2457">
                  <c:v>0.18824249554658384</c:v>
                </c:pt>
                <c:pt idx="2458">
                  <c:v>0.18806421554658384</c:v>
                </c:pt>
                <c:pt idx="2459">
                  <c:v>0.18464690554658383</c:v>
                </c:pt>
                <c:pt idx="2460">
                  <c:v>0.18718704554658383</c:v>
                </c:pt>
                <c:pt idx="2461">
                  <c:v>0.18604849554658384</c:v>
                </c:pt>
                <c:pt idx="2462">
                  <c:v>0.18746234554658384</c:v>
                </c:pt>
                <c:pt idx="2463">
                  <c:v>0.18585348554658385</c:v>
                </c:pt>
                <c:pt idx="2464">
                  <c:v>0.18523350554658383</c:v>
                </c:pt>
                <c:pt idx="2465">
                  <c:v>0.18389102554658385</c:v>
                </c:pt>
                <c:pt idx="2466">
                  <c:v>0.18506355554658382</c:v>
                </c:pt>
                <c:pt idx="2467">
                  <c:v>0.18473742554658384</c:v>
                </c:pt>
                <c:pt idx="2468">
                  <c:v>0.18711973554658384</c:v>
                </c:pt>
                <c:pt idx="2469">
                  <c:v>0.18454311554658384</c:v>
                </c:pt>
                <c:pt idx="2470">
                  <c:v>0.18378284554658383</c:v>
                </c:pt>
                <c:pt idx="2471">
                  <c:v>0.18365319554658383</c:v>
                </c:pt>
                <c:pt idx="2472">
                  <c:v>0.18445099554658384</c:v>
                </c:pt>
                <c:pt idx="2473">
                  <c:v>0.18204557554658385</c:v>
                </c:pt>
                <c:pt idx="2474">
                  <c:v>0.18412488554658382</c:v>
                </c:pt>
                <c:pt idx="2475">
                  <c:v>0.18155553554658382</c:v>
                </c:pt>
                <c:pt idx="2476">
                  <c:v>0.18331959554658384</c:v>
                </c:pt>
                <c:pt idx="2477">
                  <c:v>0.18255463554658383</c:v>
                </c:pt>
                <c:pt idx="2478">
                  <c:v>0.18431089554658384</c:v>
                </c:pt>
                <c:pt idx="2479">
                  <c:v>0.18117758554658384</c:v>
                </c:pt>
                <c:pt idx="2480">
                  <c:v>0.17992342554658383</c:v>
                </c:pt>
                <c:pt idx="2481">
                  <c:v>0.17863020554658385</c:v>
                </c:pt>
                <c:pt idx="2482">
                  <c:v>0.17786209554658383</c:v>
                </c:pt>
                <c:pt idx="2483">
                  <c:v>0.17881977554658385</c:v>
                </c:pt>
                <c:pt idx="2484">
                  <c:v>0.17952565554658384</c:v>
                </c:pt>
                <c:pt idx="2485">
                  <c:v>0.17557032554658383</c:v>
                </c:pt>
                <c:pt idx="2486">
                  <c:v>0.17918404554658385</c:v>
                </c:pt>
                <c:pt idx="2487">
                  <c:v>0.17728497554658385</c:v>
                </c:pt>
                <c:pt idx="2488">
                  <c:v>0.17796459554658384</c:v>
                </c:pt>
                <c:pt idx="2489">
                  <c:v>0.17678852554658384</c:v>
                </c:pt>
                <c:pt idx="2490">
                  <c:v>0.17573968554658384</c:v>
                </c:pt>
                <c:pt idx="2491">
                  <c:v>0.17594084554658385</c:v>
                </c:pt>
                <c:pt idx="2492">
                  <c:v>0.17650301554658385</c:v>
                </c:pt>
                <c:pt idx="2493">
                  <c:v>0.17494265554658384</c:v>
                </c:pt>
                <c:pt idx="2494">
                  <c:v>0.17673933554658383</c:v>
                </c:pt>
                <c:pt idx="2495">
                  <c:v>0.17537315554658384</c:v>
                </c:pt>
                <c:pt idx="2496">
                  <c:v>0.17505634554658384</c:v>
                </c:pt>
                <c:pt idx="2497">
                  <c:v>0.17481081554658384</c:v>
                </c:pt>
                <c:pt idx="2498">
                  <c:v>0.17597898554658384</c:v>
                </c:pt>
                <c:pt idx="2499">
                  <c:v>0.17349843554658384</c:v>
                </c:pt>
                <c:pt idx="2500">
                  <c:v>0.17329032554658383</c:v>
                </c:pt>
                <c:pt idx="2501">
                  <c:v>0.17530465554658384</c:v>
                </c:pt>
                <c:pt idx="2502">
                  <c:v>0.17599676554658383</c:v>
                </c:pt>
                <c:pt idx="2503">
                  <c:v>0.17516227554658384</c:v>
                </c:pt>
                <c:pt idx="2504">
                  <c:v>0.17457901554658384</c:v>
                </c:pt>
                <c:pt idx="2505">
                  <c:v>0.17403037554658385</c:v>
                </c:pt>
                <c:pt idx="2506">
                  <c:v>0.17405351554658385</c:v>
                </c:pt>
                <c:pt idx="2507">
                  <c:v>0.17283834554658384</c:v>
                </c:pt>
                <c:pt idx="2508">
                  <c:v>0.17302811554658384</c:v>
                </c:pt>
                <c:pt idx="2509">
                  <c:v>0.17209479554658383</c:v>
                </c:pt>
                <c:pt idx="2510">
                  <c:v>0.16865342554658383</c:v>
                </c:pt>
                <c:pt idx="2511">
                  <c:v>0.17241583554658385</c:v>
                </c:pt>
                <c:pt idx="2512">
                  <c:v>0.17195637554658383</c:v>
                </c:pt>
                <c:pt idx="2513">
                  <c:v>0.17151831554658384</c:v>
                </c:pt>
                <c:pt idx="2514">
                  <c:v>0.16971898554658385</c:v>
                </c:pt>
                <c:pt idx="2515">
                  <c:v>0.16868056554658384</c:v>
                </c:pt>
                <c:pt idx="2516">
                  <c:v>0.16953916554658385</c:v>
                </c:pt>
                <c:pt idx="2517">
                  <c:v>0.16945138554658384</c:v>
                </c:pt>
                <c:pt idx="2518">
                  <c:v>0.17182491554658383</c:v>
                </c:pt>
                <c:pt idx="2519">
                  <c:v>0.17184324554658384</c:v>
                </c:pt>
                <c:pt idx="2520">
                  <c:v>0.16688907554658383</c:v>
                </c:pt>
                <c:pt idx="2521">
                  <c:v>0.16936252554658385</c:v>
                </c:pt>
                <c:pt idx="2522">
                  <c:v>0.17060996554658384</c:v>
                </c:pt>
                <c:pt idx="2523">
                  <c:v>0.17055959554658384</c:v>
                </c:pt>
                <c:pt idx="2524">
                  <c:v>0.16801872554658384</c:v>
                </c:pt>
                <c:pt idx="2525">
                  <c:v>0.16802409554658385</c:v>
                </c:pt>
                <c:pt idx="2526">
                  <c:v>0.16804517554658385</c:v>
                </c:pt>
                <c:pt idx="2527">
                  <c:v>0.16932683554658384</c:v>
                </c:pt>
                <c:pt idx="2528">
                  <c:v>0.17025528554658384</c:v>
                </c:pt>
                <c:pt idx="2529">
                  <c:v>0.16853778554658383</c:v>
                </c:pt>
                <c:pt idx="2530">
                  <c:v>0.16834431554658386</c:v>
                </c:pt>
                <c:pt idx="2531">
                  <c:v>0.16763186554658385</c:v>
                </c:pt>
                <c:pt idx="2532">
                  <c:v>0.16890303554658384</c:v>
                </c:pt>
                <c:pt idx="2533">
                  <c:v>0.16954059554658385</c:v>
                </c:pt>
                <c:pt idx="2534">
                  <c:v>0.16710163554658383</c:v>
                </c:pt>
                <c:pt idx="2535">
                  <c:v>0.16858988554658383</c:v>
                </c:pt>
                <c:pt idx="2536">
                  <c:v>0.16579288554658383</c:v>
                </c:pt>
                <c:pt idx="2537">
                  <c:v>0.16777797554658383</c:v>
                </c:pt>
                <c:pt idx="2538">
                  <c:v>0.16691844554658383</c:v>
                </c:pt>
                <c:pt idx="2539">
                  <c:v>0.16641738554658383</c:v>
                </c:pt>
                <c:pt idx="2540">
                  <c:v>0.16581610554658385</c:v>
                </c:pt>
                <c:pt idx="2541">
                  <c:v>0.16457571554658385</c:v>
                </c:pt>
                <c:pt idx="2542">
                  <c:v>0.16384623554658384</c:v>
                </c:pt>
                <c:pt idx="2543">
                  <c:v>0.16561494554658385</c:v>
                </c:pt>
                <c:pt idx="2544">
                  <c:v>0.16537111554658385</c:v>
                </c:pt>
                <c:pt idx="2545">
                  <c:v>0.16277822554658383</c:v>
                </c:pt>
                <c:pt idx="2546">
                  <c:v>0.16303043554658384</c:v>
                </c:pt>
                <c:pt idx="2547">
                  <c:v>0.16421149554658385</c:v>
                </c:pt>
                <c:pt idx="2548">
                  <c:v>0.16482787554658385</c:v>
                </c:pt>
                <c:pt idx="2549">
                  <c:v>0.16356204554658385</c:v>
                </c:pt>
                <c:pt idx="2550">
                  <c:v>0.16272387554658385</c:v>
                </c:pt>
                <c:pt idx="2551">
                  <c:v>0.16260812554658385</c:v>
                </c:pt>
                <c:pt idx="2552">
                  <c:v>0.16344203554658385</c:v>
                </c:pt>
                <c:pt idx="2553">
                  <c:v>0.16374685554658383</c:v>
                </c:pt>
                <c:pt idx="2554">
                  <c:v>0.16269349554658386</c:v>
                </c:pt>
                <c:pt idx="2555">
                  <c:v>0.16233330554658384</c:v>
                </c:pt>
                <c:pt idx="2556">
                  <c:v>0.16090669554658385</c:v>
                </c:pt>
                <c:pt idx="2557">
                  <c:v>0.16169760554658386</c:v>
                </c:pt>
                <c:pt idx="2558">
                  <c:v>0.16342557554658385</c:v>
                </c:pt>
                <c:pt idx="2559">
                  <c:v>0.16304835554658384</c:v>
                </c:pt>
                <c:pt idx="2560">
                  <c:v>0.15934714554658383</c:v>
                </c:pt>
                <c:pt idx="2561">
                  <c:v>0.16195155554658383</c:v>
                </c:pt>
                <c:pt idx="2562">
                  <c:v>0.16123522554658384</c:v>
                </c:pt>
                <c:pt idx="2563">
                  <c:v>0.16129992554658384</c:v>
                </c:pt>
                <c:pt idx="2564">
                  <c:v>0.16070249554658383</c:v>
                </c:pt>
                <c:pt idx="2565">
                  <c:v>0.16018629554658384</c:v>
                </c:pt>
                <c:pt idx="2566">
                  <c:v>0.16103541554658385</c:v>
                </c:pt>
                <c:pt idx="2567">
                  <c:v>0.16038252554658383</c:v>
                </c:pt>
                <c:pt idx="2568">
                  <c:v>0.15968678554658383</c:v>
                </c:pt>
                <c:pt idx="2569">
                  <c:v>0.15961458554658384</c:v>
                </c:pt>
                <c:pt idx="2570">
                  <c:v>0.15752229554658384</c:v>
                </c:pt>
                <c:pt idx="2571">
                  <c:v>0.15734103554658385</c:v>
                </c:pt>
                <c:pt idx="2572">
                  <c:v>0.15775141554658384</c:v>
                </c:pt>
                <c:pt idx="2573">
                  <c:v>0.16018992554658384</c:v>
                </c:pt>
                <c:pt idx="2574">
                  <c:v>0.15929771554658384</c:v>
                </c:pt>
                <c:pt idx="2575">
                  <c:v>0.15762946554658383</c:v>
                </c:pt>
                <c:pt idx="2576">
                  <c:v>0.15560877554658384</c:v>
                </c:pt>
                <c:pt idx="2577">
                  <c:v>0.15767659554658384</c:v>
                </c:pt>
                <c:pt idx="2578">
                  <c:v>0.15778674554658384</c:v>
                </c:pt>
                <c:pt idx="2579">
                  <c:v>0.15932574554658385</c:v>
                </c:pt>
                <c:pt idx="2580">
                  <c:v>0.15632613554658384</c:v>
                </c:pt>
                <c:pt idx="2581">
                  <c:v>0.15639833554658383</c:v>
                </c:pt>
                <c:pt idx="2582">
                  <c:v>0.15659242554658384</c:v>
                </c:pt>
                <c:pt idx="2583">
                  <c:v>0.15756618554658383</c:v>
                </c:pt>
                <c:pt idx="2584">
                  <c:v>0.15633825554658384</c:v>
                </c:pt>
                <c:pt idx="2585">
                  <c:v>0.15692999554658385</c:v>
                </c:pt>
                <c:pt idx="2586">
                  <c:v>0.15497726554658384</c:v>
                </c:pt>
                <c:pt idx="2587">
                  <c:v>0.15463431554658386</c:v>
                </c:pt>
                <c:pt idx="2588">
                  <c:v>0.15638917554658385</c:v>
                </c:pt>
                <c:pt idx="2589">
                  <c:v>0.15698251554658385</c:v>
                </c:pt>
                <c:pt idx="2590">
                  <c:v>0.15627372554658384</c:v>
                </c:pt>
                <c:pt idx="2591">
                  <c:v>0.15398964554658384</c:v>
                </c:pt>
                <c:pt idx="2592">
                  <c:v>0.15417318554658385</c:v>
                </c:pt>
                <c:pt idx="2593">
                  <c:v>0.15432312554658384</c:v>
                </c:pt>
                <c:pt idx="2594">
                  <c:v>0.15495086554658385</c:v>
                </c:pt>
                <c:pt idx="2595">
                  <c:v>0.15390018554658383</c:v>
                </c:pt>
                <c:pt idx="2596">
                  <c:v>0.15256295554658383</c:v>
                </c:pt>
                <c:pt idx="2597">
                  <c:v>0.15213733554658385</c:v>
                </c:pt>
                <c:pt idx="2598">
                  <c:v>0.15315600554658385</c:v>
                </c:pt>
                <c:pt idx="2599">
                  <c:v>0.15321765554658384</c:v>
                </c:pt>
                <c:pt idx="2600">
                  <c:v>0.15243910554658385</c:v>
                </c:pt>
                <c:pt idx="2601">
                  <c:v>0.15104078554658384</c:v>
                </c:pt>
                <c:pt idx="2602">
                  <c:v>0.15219119554658384</c:v>
                </c:pt>
                <c:pt idx="2603">
                  <c:v>0.15118000654658384</c:v>
                </c:pt>
                <c:pt idx="2604">
                  <c:v>0.15349462554658383</c:v>
                </c:pt>
                <c:pt idx="2605">
                  <c:v>0.15034033354658385</c:v>
                </c:pt>
                <c:pt idx="2606">
                  <c:v>0.14958607454658385</c:v>
                </c:pt>
                <c:pt idx="2607">
                  <c:v>0.14758470654658384</c:v>
                </c:pt>
                <c:pt idx="2608">
                  <c:v>0.14979279754658384</c:v>
                </c:pt>
                <c:pt idx="2609">
                  <c:v>0.15002235754658383</c:v>
                </c:pt>
                <c:pt idx="2610">
                  <c:v>0.15034130254658384</c:v>
                </c:pt>
                <c:pt idx="2611">
                  <c:v>0.14751902954658383</c:v>
                </c:pt>
                <c:pt idx="2612">
                  <c:v>0.14819589254658383</c:v>
                </c:pt>
                <c:pt idx="2613">
                  <c:v>0.14847913354658385</c:v>
                </c:pt>
                <c:pt idx="2614">
                  <c:v>0.14905432654658385</c:v>
                </c:pt>
                <c:pt idx="2615">
                  <c:v>0.14681522554658386</c:v>
                </c:pt>
                <c:pt idx="2616">
                  <c:v>0.14740011854658383</c:v>
                </c:pt>
                <c:pt idx="2617">
                  <c:v>0.14639855954658385</c:v>
                </c:pt>
                <c:pt idx="2618">
                  <c:v>0.14764018354658384</c:v>
                </c:pt>
                <c:pt idx="2619">
                  <c:v>0.14681199954658383</c:v>
                </c:pt>
                <c:pt idx="2620">
                  <c:v>0.14748165054658385</c:v>
                </c:pt>
                <c:pt idx="2621">
                  <c:v>0.14661979654658383</c:v>
                </c:pt>
                <c:pt idx="2622">
                  <c:v>0.14604871754658386</c:v>
                </c:pt>
                <c:pt idx="2623">
                  <c:v>0.14475826954658383</c:v>
                </c:pt>
                <c:pt idx="2624">
                  <c:v>0.14659905454658384</c:v>
                </c:pt>
                <c:pt idx="2625">
                  <c:v>0.14638151954658385</c:v>
                </c:pt>
                <c:pt idx="2626">
                  <c:v>0.14608892854658384</c:v>
                </c:pt>
                <c:pt idx="2627">
                  <c:v>0.14479072454658384</c:v>
                </c:pt>
                <c:pt idx="2628">
                  <c:v>0.14642217054658385</c:v>
                </c:pt>
                <c:pt idx="2629">
                  <c:v>0.14561191954658384</c:v>
                </c:pt>
                <c:pt idx="2630">
                  <c:v>0.14578605454658383</c:v>
                </c:pt>
                <c:pt idx="2631">
                  <c:v>0.14526062454658384</c:v>
                </c:pt>
                <c:pt idx="2632">
                  <c:v>0.14348250654658384</c:v>
                </c:pt>
                <c:pt idx="2633">
                  <c:v>0.14240995054658384</c:v>
                </c:pt>
                <c:pt idx="2634">
                  <c:v>0.14675614254658384</c:v>
                </c:pt>
                <c:pt idx="2635">
                  <c:v>0.14284276954658384</c:v>
                </c:pt>
                <c:pt idx="2636">
                  <c:v>0.14380245654658383</c:v>
                </c:pt>
                <c:pt idx="2637">
                  <c:v>0.14090869554658383</c:v>
                </c:pt>
                <c:pt idx="2638">
                  <c:v>0.14385648054658384</c:v>
                </c:pt>
                <c:pt idx="2639">
                  <c:v>0.14313280554658384</c:v>
                </c:pt>
                <c:pt idx="2640">
                  <c:v>0.14198164654658385</c:v>
                </c:pt>
                <c:pt idx="2641">
                  <c:v>0.14170344954658384</c:v>
                </c:pt>
                <c:pt idx="2642">
                  <c:v>0.14134663354658383</c:v>
                </c:pt>
                <c:pt idx="2643">
                  <c:v>0.14115078754658383</c:v>
                </c:pt>
                <c:pt idx="2644">
                  <c:v>0.14240901954658383</c:v>
                </c:pt>
                <c:pt idx="2645">
                  <c:v>0.14337036054658384</c:v>
                </c:pt>
                <c:pt idx="2646">
                  <c:v>0.14078984454658383</c:v>
                </c:pt>
                <c:pt idx="2647">
                  <c:v>0.14113059654658383</c:v>
                </c:pt>
                <c:pt idx="2648">
                  <c:v>0.14157466654658385</c:v>
                </c:pt>
                <c:pt idx="2649">
                  <c:v>0.14343152954658384</c:v>
                </c:pt>
                <c:pt idx="2650">
                  <c:v>0.14027263954658384</c:v>
                </c:pt>
                <c:pt idx="2651">
                  <c:v>0.14236611854658385</c:v>
                </c:pt>
                <c:pt idx="2652">
                  <c:v>0.14003148654658384</c:v>
                </c:pt>
                <c:pt idx="2653">
                  <c:v>0.13892215554658385</c:v>
                </c:pt>
                <c:pt idx="2654">
                  <c:v>0.14142350854658384</c:v>
                </c:pt>
                <c:pt idx="2655">
                  <c:v>0.14267283654658383</c:v>
                </c:pt>
                <c:pt idx="2656">
                  <c:v>0.14075422254658385</c:v>
                </c:pt>
                <c:pt idx="2657">
                  <c:v>0.14208088054658385</c:v>
                </c:pt>
                <c:pt idx="2658">
                  <c:v>0.13829465254658385</c:v>
                </c:pt>
                <c:pt idx="2659">
                  <c:v>0.14148169754658385</c:v>
                </c:pt>
                <c:pt idx="2660">
                  <c:v>0.14142970054658385</c:v>
                </c:pt>
                <c:pt idx="2661">
                  <c:v>0.14047117554658384</c:v>
                </c:pt>
                <c:pt idx="2662">
                  <c:v>0.13858331054658385</c:v>
                </c:pt>
                <c:pt idx="2663">
                  <c:v>0.14009333454658385</c:v>
                </c:pt>
                <c:pt idx="2664">
                  <c:v>0.14054302154658385</c:v>
                </c:pt>
                <c:pt idx="2665">
                  <c:v>0.13982625354658385</c:v>
                </c:pt>
                <c:pt idx="2666">
                  <c:v>0.13978459654658384</c:v>
                </c:pt>
                <c:pt idx="2667">
                  <c:v>0.13880162654658385</c:v>
                </c:pt>
                <c:pt idx="2668">
                  <c:v>0.13765192754658384</c:v>
                </c:pt>
                <c:pt idx="2669">
                  <c:v>0.14051438854658385</c:v>
                </c:pt>
                <c:pt idx="2670">
                  <c:v>0.13954904654658384</c:v>
                </c:pt>
                <c:pt idx="2671">
                  <c:v>0.13910985754658384</c:v>
                </c:pt>
                <c:pt idx="2672">
                  <c:v>0.13735935854658385</c:v>
                </c:pt>
                <c:pt idx="2673">
                  <c:v>0.13749524954658385</c:v>
                </c:pt>
                <c:pt idx="2674">
                  <c:v>0.13758421754658384</c:v>
                </c:pt>
                <c:pt idx="2675">
                  <c:v>0.14167711154658386</c:v>
                </c:pt>
                <c:pt idx="2676">
                  <c:v>0.13922754654658384</c:v>
                </c:pt>
                <c:pt idx="2677">
                  <c:v>0.13987715554658384</c:v>
                </c:pt>
                <c:pt idx="2678">
                  <c:v>0.13680409654658385</c:v>
                </c:pt>
                <c:pt idx="2679">
                  <c:v>0.13966294354658385</c:v>
                </c:pt>
                <c:pt idx="2680">
                  <c:v>0.13923080254658385</c:v>
                </c:pt>
                <c:pt idx="2681">
                  <c:v>0.13796003154658384</c:v>
                </c:pt>
                <c:pt idx="2682">
                  <c:v>0.13635265854658385</c:v>
                </c:pt>
                <c:pt idx="2683">
                  <c:v>0.13890320054658384</c:v>
                </c:pt>
                <c:pt idx="2684">
                  <c:v>0.13634355354658384</c:v>
                </c:pt>
                <c:pt idx="2685">
                  <c:v>0.14041630154658385</c:v>
                </c:pt>
                <c:pt idx="2686">
                  <c:v>0.13736303954658385</c:v>
                </c:pt>
                <c:pt idx="2687">
                  <c:v>0.13648725354658384</c:v>
                </c:pt>
                <c:pt idx="2688">
                  <c:v>0.13624206154658383</c:v>
                </c:pt>
                <c:pt idx="2689">
                  <c:v>0.13886994854658385</c:v>
                </c:pt>
                <c:pt idx="2690">
                  <c:v>0.13841123854658385</c:v>
                </c:pt>
                <c:pt idx="2691">
                  <c:v>0.13846656654658385</c:v>
                </c:pt>
                <c:pt idx="2692">
                  <c:v>0.13597395254658384</c:v>
                </c:pt>
                <c:pt idx="2693">
                  <c:v>0.13651597554658385</c:v>
                </c:pt>
                <c:pt idx="2694">
                  <c:v>0.13886153754658384</c:v>
                </c:pt>
                <c:pt idx="2695">
                  <c:v>0.13662970054658385</c:v>
                </c:pt>
                <c:pt idx="2696">
                  <c:v>0.13706013554658383</c:v>
                </c:pt>
                <c:pt idx="2697">
                  <c:v>0.13735645254658385</c:v>
                </c:pt>
                <c:pt idx="2698">
                  <c:v>0.13421700154658384</c:v>
                </c:pt>
                <c:pt idx="2699">
                  <c:v>0.13524341554658384</c:v>
                </c:pt>
                <c:pt idx="2700">
                  <c:v>0.13659653054658386</c:v>
                </c:pt>
                <c:pt idx="2701">
                  <c:v>0.13794615854658385</c:v>
                </c:pt>
                <c:pt idx="2702">
                  <c:v>0.13178428254658384</c:v>
                </c:pt>
                <c:pt idx="2703">
                  <c:v>0.13421294154658384</c:v>
                </c:pt>
                <c:pt idx="2704">
                  <c:v>0.13482896254658383</c:v>
                </c:pt>
                <c:pt idx="2705">
                  <c:v>0.13669827554658384</c:v>
                </c:pt>
                <c:pt idx="2706">
                  <c:v>0.13507616554658383</c:v>
                </c:pt>
                <c:pt idx="2707">
                  <c:v>0.13314665854658383</c:v>
                </c:pt>
                <c:pt idx="2708">
                  <c:v>0.13356720654658386</c:v>
                </c:pt>
                <c:pt idx="2709">
                  <c:v>0.13395345954658383</c:v>
                </c:pt>
                <c:pt idx="2710">
                  <c:v>0.13541182854658385</c:v>
                </c:pt>
                <c:pt idx="2711">
                  <c:v>0.13385530554658384</c:v>
                </c:pt>
                <c:pt idx="2712">
                  <c:v>0.13338662654658384</c:v>
                </c:pt>
                <c:pt idx="2713">
                  <c:v>0.13290556554658384</c:v>
                </c:pt>
                <c:pt idx="2714">
                  <c:v>0.13072963854658384</c:v>
                </c:pt>
                <c:pt idx="2715">
                  <c:v>0.13403599754658385</c:v>
                </c:pt>
                <c:pt idx="2716">
                  <c:v>0.13258284354658384</c:v>
                </c:pt>
                <c:pt idx="2717">
                  <c:v>0.13135221654658386</c:v>
                </c:pt>
                <c:pt idx="2718">
                  <c:v>0.13065879054658383</c:v>
                </c:pt>
                <c:pt idx="2719">
                  <c:v>0.13167704654658385</c:v>
                </c:pt>
                <c:pt idx="2720">
                  <c:v>0.13257248754658385</c:v>
                </c:pt>
                <c:pt idx="2721">
                  <c:v>0.13176774954658385</c:v>
                </c:pt>
                <c:pt idx="2722">
                  <c:v>0.13178145854658385</c:v>
                </c:pt>
                <c:pt idx="2723">
                  <c:v>0.13014835154658383</c:v>
                </c:pt>
                <c:pt idx="2724">
                  <c:v>0.12937948854658385</c:v>
                </c:pt>
                <c:pt idx="2725">
                  <c:v>0.13346855354658385</c:v>
                </c:pt>
                <c:pt idx="2726">
                  <c:v>0.13224840154658385</c:v>
                </c:pt>
                <c:pt idx="2727">
                  <c:v>0.13103406154658384</c:v>
                </c:pt>
                <c:pt idx="2728">
                  <c:v>0.13127294954658383</c:v>
                </c:pt>
                <c:pt idx="2729">
                  <c:v>0.12890031954658385</c:v>
                </c:pt>
                <c:pt idx="2730">
                  <c:v>0.13115255554658384</c:v>
                </c:pt>
                <c:pt idx="2731">
                  <c:v>0.13137549954658384</c:v>
                </c:pt>
                <c:pt idx="2732">
                  <c:v>0.13127775554658383</c:v>
                </c:pt>
                <c:pt idx="2733">
                  <c:v>0.12884200354658384</c:v>
                </c:pt>
                <c:pt idx="2734">
                  <c:v>0.12894288454658384</c:v>
                </c:pt>
                <c:pt idx="2735">
                  <c:v>0.12995823454658384</c:v>
                </c:pt>
                <c:pt idx="2736">
                  <c:v>0.13176657254658383</c:v>
                </c:pt>
                <c:pt idx="2737">
                  <c:v>0.12939409954658385</c:v>
                </c:pt>
                <c:pt idx="2738">
                  <c:v>0.12938325154658384</c:v>
                </c:pt>
                <c:pt idx="2739">
                  <c:v>0.12796426554658386</c:v>
                </c:pt>
                <c:pt idx="2740">
                  <c:v>0.13020346354658385</c:v>
                </c:pt>
                <c:pt idx="2741">
                  <c:v>0.13018108154658384</c:v>
                </c:pt>
                <c:pt idx="2742">
                  <c:v>0.12780111254658386</c:v>
                </c:pt>
                <c:pt idx="2743">
                  <c:v>0.12794197354658385</c:v>
                </c:pt>
                <c:pt idx="2744">
                  <c:v>0.12819575554658386</c:v>
                </c:pt>
                <c:pt idx="2745">
                  <c:v>0.12905859954658383</c:v>
                </c:pt>
                <c:pt idx="2746">
                  <c:v>0.13074184254658383</c:v>
                </c:pt>
                <c:pt idx="2747">
                  <c:v>0.12856236854658384</c:v>
                </c:pt>
                <c:pt idx="2748">
                  <c:v>0.12681886554658384</c:v>
                </c:pt>
                <c:pt idx="2749">
                  <c:v>0.12692666054658383</c:v>
                </c:pt>
                <c:pt idx="2750">
                  <c:v>0.12776771954658384</c:v>
                </c:pt>
                <c:pt idx="2751">
                  <c:v>0.12772829054658386</c:v>
                </c:pt>
                <c:pt idx="2752">
                  <c:v>0.12754023854658383</c:v>
                </c:pt>
                <c:pt idx="2753">
                  <c:v>0.12551070054658384</c:v>
                </c:pt>
                <c:pt idx="2754">
                  <c:v>0.12591455854658384</c:v>
                </c:pt>
                <c:pt idx="2755">
                  <c:v>0.12698160854658383</c:v>
                </c:pt>
                <c:pt idx="2756">
                  <c:v>0.12841500354658383</c:v>
                </c:pt>
                <c:pt idx="2757">
                  <c:v>0.12674599154658384</c:v>
                </c:pt>
                <c:pt idx="2758">
                  <c:v>0.12484641354658385</c:v>
                </c:pt>
                <c:pt idx="2759">
                  <c:v>0.12355497454658385</c:v>
                </c:pt>
                <c:pt idx="2760">
                  <c:v>0.12619814254658385</c:v>
                </c:pt>
                <c:pt idx="2761">
                  <c:v>0.12599866154658385</c:v>
                </c:pt>
                <c:pt idx="2762">
                  <c:v>0.12772267354658384</c:v>
                </c:pt>
                <c:pt idx="2763">
                  <c:v>0.12431973254658385</c:v>
                </c:pt>
                <c:pt idx="2764">
                  <c:v>0.12390477254658383</c:v>
                </c:pt>
                <c:pt idx="2765">
                  <c:v>0.12475847454658384</c:v>
                </c:pt>
                <c:pt idx="2766">
                  <c:v>0.12529526654658385</c:v>
                </c:pt>
                <c:pt idx="2767">
                  <c:v>0.12716878954658384</c:v>
                </c:pt>
                <c:pt idx="2768">
                  <c:v>0.12435244754658384</c:v>
                </c:pt>
                <c:pt idx="2769">
                  <c:v>0.12232058554658384</c:v>
                </c:pt>
                <c:pt idx="2770">
                  <c:v>0.12542843054658384</c:v>
                </c:pt>
                <c:pt idx="2771">
                  <c:v>0.12402536754658383</c:v>
                </c:pt>
                <c:pt idx="2772">
                  <c:v>0.12635394954658385</c:v>
                </c:pt>
                <c:pt idx="2773">
                  <c:v>0.12319187854658384</c:v>
                </c:pt>
                <c:pt idx="2774">
                  <c:v>0.12295743854658384</c:v>
                </c:pt>
                <c:pt idx="2775">
                  <c:v>0.12537989054658386</c:v>
                </c:pt>
                <c:pt idx="2776">
                  <c:v>0.12457686654658384</c:v>
                </c:pt>
                <c:pt idx="2777">
                  <c:v>0.12372388754658384</c:v>
                </c:pt>
                <c:pt idx="2778">
                  <c:v>0.12370841254658385</c:v>
                </c:pt>
                <c:pt idx="2779">
                  <c:v>0.12111222054658385</c:v>
                </c:pt>
                <c:pt idx="2780">
                  <c:v>0.12267660354658383</c:v>
                </c:pt>
                <c:pt idx="2781">
                  <c:v>0.12435468254658386</c:v>
                </c:pt>
                <c:pt idx="2782">
                  <c:v>0.12317969654658384</c:v>
                </c:pt>
                <c:pt idx="2783">
                  <c:v>0.12177242354658385</c:v>
                </c:pt>
                <c:pt idx="2784">
                  <c:v>0.12186951954658384</c:v>
                </c:pt>
                <c:pt idx="2785">
                  <c:v>0.12386044854658385</c:v>
                </c:pt>
                <c:pt idx="2786">
                  <c:v>0.12381908354658383</c:v>
                </c:pt>
                <c:pt idx="2787">
                  <c:v>0.12116726554658383</c:v>
                </c:pt>
                <c:pt idx="2788">
                  <c:v>0.12216075554658384</c:v>
                </c:pt>
                <c:pt idx="2789">
                  <c:v>0.12038560254658384</c:v>
                </c:pt>
                <c:pt idx="2790">
                  <c:v>0.11975435154658384</c:v>
                </c:pt>
                <c:pt idx="2791">
                  <c:v>0.12234201254658383</c:v>
                </c:pt>
                <c:pt idx="2792">
                  <c:v>0.12088381554658384</c:v>
                </c:pt>
                <c:pt idx="2793">
                  <c:v>0.12133795754658383</c:v>
                </c:pt>
                <c:pt idx="2794">
                  <c:v>0.11809812454658383</c:v>
                </c:pt>
                <c:pt idx="2795">
                  <c:v>0.12014642354658384</c:v>
                </c:pt>
                <c:pt idx="2796">
                  <c:v>0.12014617754658385</c:v>
                </c:pt>
                <c:pt idx="2797">
                  <c:v>0.12195023154658385</c:v>
                </c:pt>
                <c:pt idx="2798">
                  <c:v>0.11836559354658385</c:v>
                </c:pt>
                <c:pt idx="2799">
                  <c:v>0.11865200854658384</c:v>
                </c:pt>
                <c:pt idx="2800">
                  <c:v>0.11879360654658383</c:v>
                </c:pt>
                <c:pt idx="2801">
                  <c:v>0.12003503754658384</c:v>
                </c:pt>
                <c:pt idx="2802">
                  <c:v>0.12063553954658385</c:v>
                </c:pt>
                <c:pt idx="2803">
                  <c:v>0.11771120154658385</c:v>
                </c:pt>
                <c:pt idx="2804">
                  <c:v>0.11836878954658384</c:v>
                </c:pt>
                <c:pt idx="2805">
                  <c:v>0.11861586554658385</c:v>
                </c:pt>
                <c:pt idx="2806">
                  <c:v>0.11979728954658383</c:v>
                </c:pt>
                <c:pt idx="2807">
                  <c:v>0.11999443154658385</c:v>
                </c:pt>
                <c:pt idx="2808">
                  <c:v>0.11893038454658383</c:v>
                </c:pt>
                <c:pt idx="2809">
                  <c:v>0.11787106854658383</c:v>
                </c:pt>
                <c:pt idx="2810">
                  <c:v>0.11762221154658384</c:v>
                </c:pt>
                <c:pt idx="2811">
                  <c:v>0.11743288554658385</c:v>
                </c:pt>
                <c:pt idx="2812">
                  <c:v>0.11836800754658383</c:v>
                </c:pt>
                <c:pt idx="2813">
                  <c:v>0.11711923054658385</c:v>
                </c:pt>
                <c:pt idx="2814">
                  <c:v>0.11714582154658384</c:v>
                </c:pt>
                <c:pt idx="2815">
                  <c:v>0.11530134854658383</c:v>
                </c:pt>
                <c:pt idx="2816">
                  <c:v>0.11691200054658385</c:v>
                </c:pt>
                <c:pt idx="2817">
                  <c:v>0.11864139854658384</c:v>
                </c:pt>
                <c:pt idx="2818">
                  <c:v>0.11617850554658385</c:v>
                </c:pt>
                <c:pt idx="2819">
                  <c:v>0.11392173154658383</c:v>
                </c:pt>
                <c:pt idx="2820">
                  <c:v>0.11511044954658384</c:v>
                </c:pt>
                <c:pt idx="2821">
                  <c:v>0.11460939054658384</c:v>
                </c:pt>
                <c:pt idx="2822">
                  <c:v>0.11548297154658385</c:v>
                </c:pt>
                <c:pt idx="2823">
                  <c:v>0.11536435754658383</c:v>
                </c:pt>
                <c:pt idx="2824">
                  <c:v>0.11280922954658384</c:v>
                </c:pt>
                <c:pt idx="2825">
                  <c:v>0.11494209654658386</c:v>
                </c:pt>
                <c:pt idx="2826">
                  <c:v>0.11189457454658384</c:v>
                </c:pt>
                <c:pt idx="2827">
                  <c:v>0.11357589854658384</c:v>
                </c:pt>
                <c:pt idx="2828">
                  <c:v>0.11080666254658383</c:v>
                </c:pt>
                <c:pt idx="2829">
                  <c:v>0.11152224254658384</c:v>
                </c:pt>
                <c:pt idx="2830">
                  <c:v>0.10852960854658383</c:v>
                </c:pt>
                <c:pt idx="2831">
                  <c:v>0.11173707654658385</c:v>
                </c:pt>
                <c:pt idx="2832">
                  <c:v>0.11127539754658383</c:v>
                </c:pt>
                <c:pt idx="2833">
                  <c:v>0.11128891254658385</c:v>
                </c:pt>
                <c:pt idx="2834">
                  <c:v>0.10845286754658384</c:v>
                </c:pt>
                <c:pt idx="2835">
                  <c:v>0.10957398254658385</c:v>
                </c:pt>
                <c:pt idx="2836">
                  <c:v>0.10736569054658385</c:v>
                </c:pt>
                <c:pt idx="2837">
                  <c:v>0.10981931154658384</c:v>
                </c:pt>
                <c:pt idx="2838">
                  <c:v>0.10727840654658384</c:v>
                </c:pt>
                <c:pt idx="2839">
                  <c:v>0.10789446154658384</c:v>
                </c:pt>
                <c:pt idx="2840">
                  <c:v>0.10639495054658385</c:v>
                </c:pt>
                <c:pt idx="2841">
                  <c:v>0.10714919154658384</c:v>
                </c:pt>
                <c:pt idx="2842">
                  <c:v>0.10726199354658383</c:v>
                </c:pt>
                <c:pt idx="2843">
                  <c:v>0.10662261754658384</c:v>
                </c:pt>
                <c:pt idx="2844">
                  <c:v>0.10431084454658385</c:v>
                </c:pt>
                <c:pt idx="2845">
                  <c:v>0.10516731054658385</c:v>
                </c:pt>
                <c:pt idx="2846">
                  <c:v>0.10423866654658384</c:v>
                </c:pt>
                <c:pt idx="2847">
                  <c:v>0.10649335354658385</c:v>
                </c:pt>
                <c:pt idx="2848">
                  <c:v>0.10385843754658385</c:v>
                </c:pt>
                <c:pt idx="2849">
                  <c:v>0.10326083354658384</c:v>
                </c:pt>
                <c:pt idx="2850">
                  <c:v>0.10191834354658384</c:v>
                </c:pt>
                <c:pt idx="2851">
                  <c:v>0.10420592554658384</c:v>
                </c:pt>
                <c:pt idx="2852">
                  <c:v>0.10379755154658385</c:v>
                </c:pt>
                <c:pt idx="2853">
                  <c:v>0.10361221054658384</c:v>
                </c:pt>
                <c:pt idx="2854">
                  <c:v>0.10223578654658384</c:v>
                </c:pt>
                <c:pt idx="2855">
                  <c:v>0.10154005554658385</c:v>
                </c:pt>
                <c:pt idx="2856">
                  <c:v>0.10332591454658385</c:v>
                </c:pt>
                <c:pt idx="2857">
                  <c:v>0.10349961754658385</c:v>
                </c:pt>
                <c:pt idx="2858">
                  <c:v>0.10255881454658383</c:v>
                </c:pt>
                <c:pt idx="2859">
                  <c:v>0.10232492154658385</c:v>
                </c:pt>
                <c:pt idx="2860">
                  <c:v>9.9965725546583839E-2</c:v>
                </c:pt>
                <c:pt idx="2861">
                  <c:v>0.10226652754658384</c:v>
                </c:pt>
                <c:pt idx="2862">
                  <c:v>0.10282657654658384</c:v>
                </c:pt>
                <c:pt idx="2863">
                  <c:v>0.10173148654658384</c:v>
                </c:pt>
                <c:pt idx="2864">
                  <c:v>0.10263543554658384</c:v>
                </c:pt>
                <c:pt idx="2865">
                  <c:v>0.10124039654658384</c:v>
                </c:pt>
                <c:pt idx="2866">
                  <c:v>0.10187422854658384</c:v>
                </c:pt>
                <c:pt idx="2867">
                  <c:v>0.10199524454658385</c:v>
                </c:pt>
                <c:pt idx="2868">
                  <c:v>0.10315840754658384</c:v>
                </c:pt>
                <c:pt idx="2869">
                  <c:v>0.10037173354658385</c:v>
                </c:pt>
                <c:pt idx="2870">
                  <c:v>0.10137607954658384</c:v>
                </c:pt>
                <c:pt idx="2871">
                  <c:v>0.10072725654658385</c:v>
                </c:pt>
                <c:pt idx="2872">
                  <c:v>0.10233636254658385</c:v>
                </c:pt>
                <c:pt idx="2873">
                  <c:v>0.10126756154658384</c:v>
                </c:pt>
                <c:pt idx="2874">
                  <c:v>0.10170766754658384</c:v>
                </c:pt>
                <c:pt idx="2875">
                  <c:v>0.10012106954658384</c:v>
                </c:pt>
                <c:pt idx="2876">
                  <c:v>0.10302246054658384</c:v>
                </c:pt>
                <c:pt idx="2877">
                  <c:v>0.10147759754658384</c:v>
                </c:pt>
                <c:pt idx="2878">
                  <c:v>0.10253768054658384</c:v>
                </c:pt>
                <c:pt idx="2879">
                  <c:v>9.773278654658385E-2</c:v>
                </c:pt>
                <c:pt idx="2880">
                  <c:v>9.9450603546583832E-2</c:v>
                </c:pt>
                <c:pt idx="2881">
                  <c:v>9.6372611546583845E-2</c:v>
                </c:pt>
                <c:pt idx="2882">
                  <c:v>9.9139832546583845E-2</c:v>
                </c:pt>
                <c:pt idx="2883">
                  <c:v>9.7533758546583832E-2</c:v>
                </c:pt>
                <c:pt idx="2884">
                  <c:v>9.8303713546583849E-2</c:v>
                </c:pt>
                <c:pt idx="2885">
                  <c:v>9.6904061546583847E-2</c:v>
                </c:pt>
                <c:pt idx="2886">
                  <c:v>9.6422780546583847E-2</c:v>
                </c:pt>
                <c:pt idx="2887">
                  <c:v>9.935493454658384E-2</c:v>
                </c:pt>
                <c:pt idx="2888">
                  <c:v>9.8386056546583833E-2</c:v>
                </c:pt>
                <c:pt idx="2889">
                  <c:v>9.6427779546583839E-2</c:v>
                </c:pt>
                <c:pt idx="2890">
                  <c:v>9.7203057546583843E-2</c:v>
                </c:pt>
                <c:pt idx="2891">
                  <c:v>9.4134651546583847E-2</c:v>
                </c:pt>
                <c:pt idx="2892">
                  <c:v>9.8910194546583841E-2</c:v>
                </c:pt>
                <c:pt idx="2893">
                  <c:v>9.7480617546583839E-2</c:v>
                </c:pt>
                <c:pt idx="2894">
                  <c:v>9.7461454546583837E-2</c:v>
                </c:pt>
                <c:pt idx="2895">
                  <c:v>9.5666278546583841E-2</c:v>
                </c:pt>
                <c:pt idx="2896">
                  <c:v>9.6172604546583842E-2</c:v>
                </c:pt>
                <c:pt idx="2897">
                  <c:v>9.5184113546583848E-2</c:v>
                </c:pt>
                <c:pt idx="2898">
                  <c:v>9.7284887546583848E-2</c:v>
                </c:pt>
                <c:pt idx="2899">
                  <c:v>9.4772827546583838E-2</c:v>
                </c:pt>
                <c:pt idx="2900">
                  <c:v>9.5822382546583845E-2</c:v>
                </c:pt>
                <c:pt idx="2901">
                  <c:v>9.3360666546583843E-2</c:v>
                </c:pt>
                <c:pt idx="2902">
                  <c:v>9.5467891546583833E-2</c:v>
                </c:pt>
                <c:pt idx="2903">
                  <c:v>9.3289397546583844E-2</c:v>
                </c:pt>
                <c:pt idx="2904">
                  <c:v>9.4513718546583844E-2</c:v>
                </c:pt>
                <c:pt idx="2905">
                  <c:v>9.3095172546583838E-2</c:v>
                </c:pt>
                <c:pt idx="2906">
                  <c:v>9.3919012546583844E-2</c:v>
                </c:pt>
                <c:pt idx="2907">
                  <c:v>9.1951996546583842E-2</c:v>
                </c:pt>
                <c:pt idx="2908">
                  <c:v>9.6372377546583843E-2</c:v>
                </c:pt>
                <c:pt idx="2909">
                  <c:v>9.2720288546583846E-2</c:v>
                </c:pt>
                <c:pt idx="2910">
                  <c:v>9.2907931546583833E-2</c:v>
                </c:pt>
                <c:pt idx="2911">
                  <c:v>9.0900253546583848E-2</c:v>
                </c:pt>
                <c:pt idx="2912">
                  <c:v>9.3400433546583839E-2</c:v>
                </c:pt>
                <c:pt idx="2913">
                  <c:v>9.3575731546583843E-2</c:v>
                </c:pt>
                <c:pt idx="2914">
                  <c:v>9.3991477546583851E-2</c:v>
                </c:pt>
                <c:pt idx="2915">
                  <c:v>9.2459604546583835E-2</c:v>
                </c:pt>
                <c:pt idx="2916">
                  <c:v>9.1778084546583844E-2</c:v>
                </c:pt>
                <c:pt idx="2917">
                  <c:v>9.3354445546583842E-2</c:v>
                </c:pt>
                <c:pt idx="2918">
                  <c:v>9.3256071546583844E-2</c:v>
                </c:pt>
                <c:pt idx="2919">
                  <c:v>9.3776691546583843E-2</c:v>
                </c:pt>
                <c:pt idx="2920">
                  <c:v>9.3313068546583833E-2</c:v>
                </c:pt>
                <c:pt idx="2921">
                  <c:v>9.2120364546583844E-2</c:v>
                </c:pt>
                <c:pt idx="2922">
                  <c:v>9.2218574546583845E-2</c:v>
                </c:pt>
                <c:pt idx="2923">
                  <c:v>9.3641113546583846E-2</c:v>
                </c:pt>
                <c:pt idx="2924">
                  <c:v>9.3706939546583851E-2</c:v>
                </c:pt>
                <c:pt idx="2925">
                  <c:v>9.1740913546583841E-2</c:v>
                </c:pt>
                <c:pt idx="2926">
                  <c:v>9.2497382546583851E-2</c:v>
                </c:pt>
                <c:pt idx="2927">
                  <c:v>9.1186083546583835E-2</c:v>
                </c:pt>
                <c:pt idx="2928">
                  <c:v>9.390575854658384E-2</c:v>
                </c:pt>
                <c:pt idx="2929">
                  <c:v>9.1533362546583841E-2</c:v>
                </c:pt>
                <c:pt idx="2930">
                  <c:v>9.1928944546583846E-2</c:v>
                </c:pt>
                <c:pt idx="2931">
                  <c:v>9.0361882546583838E-2</c:v>
                </c:pt>
                <c:pt idx="2932">
                  <c:v>9.210070254658384E-2</c:v>
                </c:pt>
                <c:pt idx="2933">
                  <c:v>9.1867126546583841E-2</c:v>
                </c:pt>
                <c:pt idx="2934">
                  <c:v>8.969147554658384E-2</c:v>
                </c:pt>
                <c:pt idx="2935">
                  <c:v>8.8303998546583842E-2</c:v>
                </c:pt>
                <c:pt idx="2936">
                  <c:v>8.6880128546583835E-2</c:v>
                </c:pt>
                <c:pt idx="2937">
                  <c:v>8.5528578546583842E-2</c:v>
                </c:pt>
                <c:pt idx="2938">
                  <c:v>8.5842378546583845E-2</c:v>
                </c:pt>
                <c:pt idx="2939">
                  <c:v>8.7164513546583833E-2</c:v>
                </c:pt>
                <c:pt idx="2940">
                  <c:v>8.1090081546583842E-2</c:v>
                </c:pt>
                <c:pt idx="2941">
                  <c:v>7.8507283546583845E-2</c:v>
                </c:pt>
                <c:pt idx="2942">
                  <c:v>7.7122619546583837E-2</c:v>
                </c:pt>
                <c:pt idx="2943">
                  <c:v>7.6211268546583846E-2</c:v>
                </c:pt>
                <c:pt idx="2944">
                  <c:v>7.5037650546583845E-2</c:v>
                </c:pt>
                <c:pt idx="2945">
                  <c:v>7.2756072546583839E-2</c:v>
                </c:pt>
                <c:pt idx="2946">
                  <c:v>7.2687735546583837E-2</c:v>
                </c:pt>
                <c:pt idx="2947">
                  <c:v>7.0495240546583848E-2</c:v>
                </c:pt>
                <c:pt idx="2948">
                  <c:v>7.2103930546583844E-2</c:v>
                </c:pt>
                <c:pt idx="2949">
                  <c:v>7.216922054658384E-2</c:v>
                </c:pt>
                <c:pt idx="2950">
                  <c:v>7.0069795546583838E-2</c:v>
                </c:pt>
                <c:pt idx="2951">
                  <c:v>6.7721640546583847E-2</c:v>
                </c:pt>
                <c:pt idx="2952">
                  <c:v>6.9055536546583834E-2</c:v>
                </c:pt>
                <c:pt idx="2953">
                  <c:v>7.000327154658384E-2</c:v>
                </c:pt>
                <c:pt idx="2954">
                  <c:v>6.932047554658384E-2</c:v>
                </c:pt>
                <c:pt idx="2955">
                  <c:v>6.921254154658385E-2</c:v>
                </c:pt>
                <c:pt idx="2956">
                  <c:v>6.6517789546583841E-2</c:v>
                </c:pt>
                <c:pt idx="2957">
                  <c:v>6.7809488546583835E-2</c:v>
                </c:pt>
                <c:pt idx="2958">
                  <c:v>6.6366388546583846E-2</c:v>
                </c:pt>
                <c:pt idx="2959">
                  <c:v>6.7007999546583846E-2</c:v>
                </c:pt>
                <c:pt idx="2960">
                  <c:v>6.6368484546583839E-2</c:v>
                </c:pt>
                <c:pt idx="2961">
                  <c:v>6.483191154658384E-2</c:v>
                </c:pt>
                <c:pt idx="2962">
                  <c:v>6.6263532546583848E-2</c:v>
                </c:pt>
                <c:pt idx="2963">
                  <c:v>6.5404290546583838E-2</c:v>
                </c:pt>
                <c:pt idx="2964">
                  <c:v>6.5064532546583842E-2</c:v>
                </c:pt>
                <c:pt idx="2965">
                  <c:v>6.4862646546583844E-2</c:v>
                </c:pt>
                <c:pt idx="2966">
                  <c:v>6.3720526546583847E-2</c:v>
                </c:pt>
                <c:pt idx="2967">
                  <c:v>6.5344458546583842E-2</c:v>
                </c:pt>
                <c:pt idx="2968">
                  <c:v>6.5417709546583838E-2</c:v>
                </c:pt>
                <c:pt idx="2969">
                  <c:v>6.4570641546583846E-2</c:v>
                </c:pt>
                <c:pt idx="2970">
                  <c:v>6.2781242546583849E-2</c:v>
                </c:pt>
                <c:pt idx="2971">
                  <c:v>6.3039629546583847E-2</c:v>
                </c:pt>
                <c:pt idx="2972">
                  <c:v>6.1606705546583845E-2</c:v>
                </c:pt>
                <c:pt idx="2973">
                  <c:v>6.4361293546583848E-2</c:v>
                </c:pt>
                <c:pt idx="2974">
                  <c:v>6.3876885546583842E-2</c:v>
                </c:pt>
                <c:pt idx="2975">
                  <c:v>6.3401543546583838E-2</c:v>
                </c:pt>
                <c:pt idx="2976">
                  <c:v>6.2037694546583838E-2</c:v>
                </c:pt>
                <c:pt idx="2977">
                  <c:v>6.2953390546583846E-2</c:v>
                </c:pt>
                <c:pt idx="2978">
                  <c:v>6.0953595846583844E-2</c:v>
                </c:pt>
                <c:pt idx="2979">
                  <c:v>6.4982474546583846E-2</c:v>
                </c:pt>
                <c:pt idx="2980">
                  <c:v>6.0527837046583842E-2</c:v>
                </c:pt>
                <c:pt idx="2981">
                  <c:v>6.0313207246583844E-2</c:v>
                </c:pt>
                <c:pt idx="2982">
                  <c:v>5.9890977246583842E-2</c:v>
                </c:pt>
                <c:pt idx="2983">
                  <c:v>6.1396047546583843E-2</c:v>
                </c:pt>
                <c:pt idx="2984">
                  <c:v>5.9924583146583846E-2</c:v>
                </c:pt>
                <c:pt idx="2985">
                  <c:v>6.2710879546583845E-2</c:v>
                </c:pt>
                <c:pt idx="2986">
                  <c:v>5.904532424658384E-2</c:v>
                </c:pt>
                <c:pt idx="2987">
                  <c:v>5.912630464658384E-2</c:v>
                </c:pt>
                <c:pt idx="2988">
                  <c:v>5.8318235146583845E-2</c:v>
                </c:pt>
                <c:pt idx="2989">
                  <c:v>5.8534291746583839E-2</c:v>
                </c:pt>
                <c:pt idx="2990">
                  <c:v>5.8494663546583843E-2</c:v>
                </c:pt>
                <c:pt idx="2991">
                  <c:v>5.5226543646583845E-2</c:v>
                </c:pt>
                <c:pt idx="2992">
                  <c:v>5.559029774658384E-2</c:v>
                </c:pt>
                <c:pt idx="2993">
                  <c:v>5.8448331646583841E-2</c:v>
                </c:pt>
                <c:pt idx="2994">
                  <c:v>5.762066384658384E-2</c:v>
                </c:pt>
                <c:pt idx="2995">
                  <c:v>5.7596766546583841E-2</c:v>
                </c:pt>
                <c:pt idx="2996">
                  <c:v>5.5977046246583839E-2</c:v>
                </c:pt>
                <c:pt idx="2997">
                  <c:v>5.556411774658384E-2</c:v>
                </c:pt>
                <c:pt idx="2998">
                  <c:v>5.548542614658384E-2</c:v>
                </c:pt>
                <c:pt idx="2999">
                  <c:v>5.7787377146583843E-2</c:v>
                </c:pt>
                <c:pt idx="3000">
                  <c:v>5.5866699846583844E-2</c:v>
                </c:pt>
                <c:pt idx="3001">
                  <c:v>5.3442718846583845E-2</c:v>
                </c:pt>
                <c:pt idx="3002">
                  <c:v>5.5422850546583843E-2</c:v>
                </c:pt>
                <c:pt idx="3003">
                  <c:v>5.4794477046583842E-2</c:v>
                </c:pt>
                <c:pt idx="3004">
                  <c:v>5.5719887546583843E-2</c:v>
                </c:pt>
                <c:pt idx="3005">
                  <c:v>5.355901174658384E-2</c:v>
                </c:pt>
                <c:pt idx="3006">
                  <c:v>5.4475872446583841E-2</c:v>
                </c:pt>
                <c:pt idx="3007">
                  <c:v>5.3216650046583845E-2</c:v>
                </c:pt>
                <c:pt idx="3008">
                  <c:v>5.3626817846583845E-2</c:v>
                </c:pt>
                <c:pt idx="3009">
                  <c:v>5.3417033646583845E-2</c:v>
                </c:pt>
                <c:pt idx="3010">
                  <c:v>5.4684852646583841E-2</c:v>
                </c:pt>
                <c:pt idx="3011">
                  <c:v>5.3487792746583843E-2</c:v>
                </c:pt>
                <c:pt idx="3012">
                  <c:v>5.1973823166583839E-2</c:v>
                </c:pt>
                <c:pt idx="3013">
                  <c:v>5.1534312896583841E-2</c:v>
                </c:pt>
                <c:pt idx="3014">
                  <c:v>5.2105620326583842E-2</c:v>
                </c:pt>
                <c:pt idx="3015">
                  <c:v>5.270504144658384E-2</c:v>
                </c:pt>
                <c:pt idx="3016">
                  <c:v>5.0700197466583843E-2</c:v>
                </c:pt>
                <c:pt idx="3017">
                  <c:v>4.8917316046583843E-2</c:v>
                </c:pt>
                <c:pt idx="3018">
                  <c:v>5.086634025658384E-2</c:v>
                </c:pt>
                <c:pt idx="3019">
                  <c:v>5.0657785206583844E-2</c:v>
                </c:pt>
                <c:pt idx="3020">
                  <c:v>4.8897030046583842E-2</c:v>
                </c:pt>
                <c:pt idx="3021">
                  <c:v>4.9895855646583845E-2</c:v>
                </c:pt>
                <c:pt idx="3022">
                  <c:v>4.8158135446583844E-2</c:v>
                </c:pt>
                <c:pt idx="3023">
                  <c:v>4.8455964746583841E-2</c:v>
                </c:pt>
                <c:pt idx="3024">
                  <c:v>5.1495290366583846E-2</c:v>
                </c:pt>
                <c:pt idx="3025">
                  <c:v>4.8796520946583842E-2</c:v>
                </c:pt>
                <c:pt idx="3026">
                  <c:v>4.8353446146583844E-2</c:v>
                </c:pt>
                <c:pt idx="3027">
                  <c:v>4.607131484658384E-2</c:v>
                </c:pt>
                <c:pt idx="3028">
                  <c:v>4.600939174658384E-2</c:v>
                </c:pt>
                <c:pt idx="3029">
                  <c:v>4.7230016646583842E-2</c:v>
                </c:pt>
                <c:pt idx="3030">
                  <c:v>4.7766593946583842E-2</c:v>
                </c:pt>
                <c:pt idx="3031">
                  <c:v>4.631155984658384E-2</c:v>
                </c:pt>
                <c:pt idx="3032">
                  <c:v>4.5163278146583843E-2</c:v>
                </c:pt>
                <c:pt idx="3033">
                  <c:v>4.6660712646583842E-2</c:v>
                </c:pt>
                <c:pt idx="3034">
                  <c:v>4.6198051146583846E-2</c:v>
                </c:pt>
                <c:pt idx="3035">
                  <c:v>4.6766731646583841E-2</c:v>
                </c:pt>
                <c:pt idx="3036">
                  <c:v>4.6154793946583839E-2</c:v>
                </c:pt>
                <c:pt idx="3037">
                  <c:v>4.1406136146583838E-2</c:v>
                </c:pt>
                <c:pt idx="3038">
                  <c:v>4.4361207846583844E-2</c:v>
                </c:pt>
                <c:pt idx="3039">
                  <c:v>4.452737954658384E-2</c:v>
                </c:pt>
                <c:pt idx="3040">
                  <c:v>4.4513739346583842E-2</c:v>
                </c:pt>
                <c:pt idx="3041">
                  <c:v>4.3780459246583844E-2</c:v>
                </c:pt>
                <c:pt idx="3042">
                  <c:v>4.2568535746583841E-2</c:v>
                </c:pt>
                <c:pt idx="3043">
                  <c:v>4.077867754658384E-2</c:v>
                </c:pt>
                <c:pt idx="3044">
                  <c:v>4.250698464658384E-2</c:v>
                </c:pt>
                <c:pt idx="3045">
                  <c:v>4.3991466246583844E-2</c:v>
                </c:pt>
                <c:pt idx="3046">
                  <c:v>4.1094700546583846E-2</c:v>
                </c:pt>
                <c:pt idx="3047">
                  <c:v>4.0885056546583844E-2</c:v>
                </c:pt>
                <c:pt idx="3048">
                  <c:v>4.0734068546583846E-2</c:v>
                </c:pt>
                <c:pt idx="3049">
                  <c:v>4.128542854658384E-2</c:v>
                </c:pt>
                <c:pt idx="3050">
                  <c:v>4.2236384146583844E-2</c:v>
                </c:pt>
                <c:pt idx="3051">
                  <c:v>4.197913234658384E-2</c:v>
                </c:pt>
                <c:pt idx="3052">
                  <c:v>4.1607346546583844E-2</c:v>
                </c:pt>
                <c:pt idx="3053">
                  <c:v>3.9213721546583841E-2</c:v>
                </c:pt>
                <c:pt idx="3054">
                  <c:v>4.125906154658384E-2</c:v>
                </c:pt>
                <c:pt idx="3055">
                  <c:v>4.250911084658384E-2</c:v>
                </c:pt>
                <c:pt idx="3056">
                  <c:v>4.0940119546583845E-2</c:v>
                </c:pt>
                <c:pt idx="3057">
                  <c:v>3.8799168546583843E-2</c:v>
                </c:pt>
                <c:pt idx="3058">
                  <c:v>3.9010163546583841E-2</c:v>
                </c:pt>
                <c:pt idx="3059">
                  <c:v>4.1140153546583846E-2</c:v>
                </c:pt>
                <c:pt idx="3060">
                  <c:v>4.2047689846583844E-2</c:v>
                </c:pt>
                <c:pt idx="3061">
                  <c:v>4.0737086546583839E-2</c:v>
                </c:pt>
                <c:pt idx="3062">
                  <c:v>4.0979812546583838E-2</c:v>
                </c:pt>
                <c:pt idx="3063">
                  <c:v>3.954632754658384E-2</c:v>
                </c:pt>
                <c:pt idx="3064">
                  <c:v>3.9195785546583845E-2</c:v>
                </c:pt>
                <c:pt idx="3065">
                  <c:v>4.2429842246583846E-2</c:v>
                </c:pt>
                <c:pt idx="3066">
                  <c:v>4.0949124546583844E-2</c:v>
                </c:pt>
                <c:pt idx="3067">
                  <c:v>3.8698900546583842E-2</c:v>
                </c:pt>
                <c:pt idx="3068">
                  <c:v>3.8714725546583839E-2</c:v>
                </c:pt>
                <c:pt idx="3069">
                  <c:v>4.0983626546583843E-2</c:v>
                </c:pt>
                <c:pt idx="3070">
                  <c:v>3.957577854658384E-2</c:v>
                </c:pt>
                <c:pt idx="3071">
                  <c:v>4.1908396546583841E-2</c:v>
                </c:pt>
                <c:pt idx="3072">
                  <c:v>3.887220754658384E-2</c:v>
                </c:pt>
                <c:pt idx="3073">
                  <c:v>3.9606471546583838E-2</c:v>
                </c:pt>
                <c:pt idx="3074">
                  <c:v>3.8953679546583839E-2</c:v>
                </c:pt>
                <c:pt idx="3075">
                  <c:v>4.0828794546583842E-2</c:v>
                </c:pt>
                <c:pt idx="3076">
                  <c:v>4.0335917546583847E-2</c:v>
                </c:pt>
                <c:pt idx="3077">
                  <c:v>4.0154147546583842E-2</c:v>
                </c:pt>
                <c:pt idx="3078">
                  <c:v>3.9298240546583846E-2</c:v>
                </c:pt>
                <c:pt idx="3079">
                  <c:v>3.9216605546583842E-2</c:v>
                </c:pt>
                <c:pt idx="3080">
                  <c:v>4.0270702546583839E-2</c:v>
                </c:pt>
                <c:pt idx="3081">
                  <c:v>4.1970087346583841E-2</c:v>
                </c:pt>
                <c:pt idx="3082">
                  <c:v>3.7533257546583841E-2</c:v>
                </c:pt>
                <c:pt idx="3083">
                  <c:v>3.924576954658384E-2</c:v>
                </c:pt>
                <c:pt idx="3084">
                  <c:v>3.9657716546583843E-2</c:v>
                </c:pt>
                <c:pt idx="3085">
                  <c:v>3.9357318546583843E-2</c:v>
                </c:pt>
                <c:pt idx="3086">
                  <c:v>4.0995968546583841E-2</c:v>
                </c:pt>
                <c:pt idx="3087">
                  <c:v>3.9499888546583845E-2</c:v>
                </c:pt>
                <c:pt idx="3088">
                  <c:v>3.6573710546583843E-2</c:v>
                </c:pt>
                <c:pt idx="3089">
                  <c:v>3.9624287546583842E-2</c:v>
                </c:pt>
                <c:pt idx="3090">
                  <c:v>3.9010460546583844E-2</c:v>
                </c:pt>
                <c:pt idx="3091">
                  <c:v>4.1279213546583843E-2</c:v>
                </c:pt>
                <c:pt idx="3092">
                  <c:v>3.7470980546583842E-2</c:v>
                </c:pt>
                <c:pt idx="3093">
                  <c:v>3.8495243546583846E-2</c:v>
                </c:pt>
                <c:pt idx="3094">
                  <c:v>3.6078042546583838E-2</c:v>
                </c:pt>
                <c:pt idx="3095">
                  <c:v>4.1144003546583846E-2</c:v>
                </c:pt>
                <c:pt idx="3096">
                  <c:v>4.041422354658384E-2</c:v>
                </c:pt>
                <c:pt idx="3097">
                  <c:v>3.9381928546583844E-2</c:v>
                </c:pt>
                <c:pt idx="3098">
                  <c:v>3.8069740546583838E-2</c:v>
                </c:pt>
                <c:pt idx="3099">
                  <c:v>3.8922284546583842E-2</c:v>
                </c:pt>
                <c:pt idx="3100">
                  <c:v>4.041653054658384E-2</c:v>
                </c:pt>
                <c:pt idx="3101">
                  <c:v>3.9769739546583846E-2</c:v>
                </c:pt>
                <c:pt idx="3102">
                  <c:v>3.8002573546583845E-2</c:v>
                </c:pt>
                <c:pt idx="3103">
                  <c:v>3.7616135546583843E-2</c:v>
                </c:pt>
                <c:pt idx="3104">
                  <c:v>3.7356106546583841E-2</c:v>
                </c:pt>
                <c:pt idx="3105">
                  <c:v>3.9757629546583843E-2</c:v>
                </c:pt>
                <c:pt idx="3106">
                  <c:v>3.878567354658384E-2</c:v>
                </c:pt>
                <c:pt idx="3107">
                  <c:v>3.8916667546583843E-2</c:v>
                </c:pt>
                <c:pt idx="3108">
                  <c:v>3.6546683546583844E-2</c:v>
                </c:pt>
                <c:pt idx="3109">
                  <c:v>3.9276801546583841E-2</c:v>
                </c:pt>
                <c:pt idx="3110">
                  <c:v>3.8426089546583844E-2</c:v>
                </c:pt>
                <c:pt idx="3111">
                  <c:v>3.9601850546583842E-2</c:v>
                </c:pt>
                <c:pt idx="3112">
                  <c:v>3.7978288546583847E-2</c:v>
                </c:pt>
                <c:pt idx="3113">
                  <c:v>3.847513854658384E-2</c:v>
                </c:pt>
                <c:pt idx="3114">
                  <c:v>3.7041625546583842E-2</c:v>
                </c:pt>
                <c:pt idx="3115">
                  <c:v>3.9283217546583843E-2</c:v>
                </c:pt>
                <c:pt idx="3116">
                  <c:v>3.926748254658384E-2</c:v>
                </c:pt>
                <c:pt idx="3117">
                  <c:v>3.8805892546583842E-2</c:v>
                </c:pt>
                <c:pt idx="3118">
                  <c:v>3.6870776546583842E-2</c:v>
                </c:pt>
                <c:pt idx="3119">
                  <c:v>3.7166118546583846E-2</c:v>
                </c:pt>
                <c:pt idx="3120">
                  <c:v>3.8657024546583846E-2</c:v>
                </c:pt>
                <c:pt idx="3121">
                  <c:v>3.9599092546583843E-2</c:v>
                </c:pt>
                <c:pt idx="3122">
                  <c:v>3.6895521546583841E-2</c:v>
                </c:pt>
                <c:pt idx="3123">
                  <c:v>3.6851300546583844E-2</c:v>
                </c:pt>
                <c:pt idx="3124">
                  <c:v>3.8303987546583845E-2</c:v>
                </c:pt>
                <c:pt idx="3125">
                  <c:v>3.7186841546583846E-2</c:v>
                </c:pt>
                <c:pt idx="3126">
                  <c:v>3.988510154658384E-2</c:v>
                </c:pt>
                <c:pt idx="3127">
                  <c:v>3.7612932546583842E-2</c:v>
                </c:pt>
                <c:pt idx="3128">
                  <c:v>3.631233854658384E-2</c:v>
                </c:pt>
                <c:pt idx="3129">
                  <c:v>3.6384596546583839E-2</c:v>
                </c:pt>
                <c:pt idx="3130">
                  <c:v>3.8922540546583839E-2</c:v>
                </c:pt>
                <c:pt idx="3131">
                  <c:v>3.8355196546583842E-2</c:v>
                </c:pt>
                <c:pt idx="3132">
                  <c:v>3.7865603546583845E-2</c:v>
                </c:pt>
                <c:pt idx="3133">
                  <c:v>3.5946501546583839E-2</c:v>
                </c:pt>
                <c:pt idx="3134">
                  <c:v>3.7111632546583839E-2</c:v>
                </c:pt>
                <c:pt idx="3135">
                  <c:v>3.6827942546583843E-2</c:v>
                </c:pt>
                <c:pt idx="3136">
                  <c:v>3.777318754658384E-2</c:v>
                </c:pt>
                <c:pt idx="3137">
                  <c:v>3.5796165546583839E-2</c:v>
                </c:pt>
                <c:pt idx="3138">
                  <c:v>3.6238407546583841E-2</c:v>
                </c:pt>
                <c:pt idx="3139">
                  <c:v>3.4790700546583841E-2</c:v>
                </c:pt>
                <c:pt idx="3140">
                  <c:v>3.720272454658384E-2</c:v>
                </c:pt>
                <c:pt idx="3141">
                  <c:v>3.9222676546583846E-2</c:v>
                </c:pt>
                <c:pt idx="3142">
                  <c:v>3.679656054658384E-2</c:v>
                </c:pt>
                <c:pt idx="3143">
                  <c:v>3.4379430546583843E-2</c:v>
                </c:pt>
                <c:pt idx="3144">
                  <c:v>3.667728054658384E-2</c:v>
                </c:pt>
                <c:pt idx="3145">
                  <c:v>3.6588311546583846E-2</c:v>
                </c:pt>
                <c:pt idx="3146">
                  <c:v>3.8544511546583844E-2</c:v>
                </c:pt>
                <c:pt idx="3147">
                  <c:v>3.6225093546583841E-2</c:v>
                </c:pt>
                <c:pt idx="3148">
                  <c:v>3.6615394546583843E-2</c:v>
                </c:pt>
                <c:pt idx="3149">
                  <c:v>3.6068001546583843E-2</c:v>
                </c:pt>
                <c:pt idx="3150">
                  <c:v>3.7361988546583846E-2</c:v>
                </c:pt>
                <c:pt idx="3151">
                  <c:v>3.5100247546583842E-2</c:v>
                </c:pt>
                <c:pt idx="3152">
                  <c:v>3.8666217546583843E-2</c:v>
                </c:pt>
                <c:pt idx="3153">
                  <c:v>3.5015301546583846E-2</c:v>
                </c:pt>
                <c:pt idx="3154">
                  <c:v>3.5753873546583839E-2</c:v>
                </c:pt>
                <c:pt idx="3155">
                  <c:v>3.4422975546583842E-2</c:v>
                </c:pt>
                <c:pt idx="3156">
                  <c:v>3.6762599546583841E-2</c:v>
                </c:pt>
                <c:pt idx="3157">
                  <c:v>3.4977687546583841E-2</c:v>
                </c:pt>
                <c:pt idx="3158">
                  <c:v>3.4719536546583843E-2</c:v>
                </c:pt>
                <c:pt idx="3159">
                  <c:v>3.5565044546583838E-2</c:v>
                </c:pt>
                <c:pt idx="3160">
                  <c:v>3.5508414546583843E-2</c:v>
                </c:pt>
                <c:pt idx="3161">
                  <c:v>3.4244900546583842E-2</c:v>
                </c:pt>
                <c:pt idx="3162">
                  <c:v>3.5389237546583838E-2</c:v>
                </c:pt>
                <c:pt idx="3163">
                  <c:v>3.3884029546583844E-2</c:v>
                </c:pt>
                <c:pt idx="3164">
                  <c:v>3.4909110546583841E-2</c:v>
                </c:pt>
                <c:pt idx="3165">
                  <c:v>3.2719690546583843E-2</c:v>
                </c:pt>
                <c:pt idx="3166">
                  <c:v>3.5201953546583842E-2</c:v>
                </c:pt>
                <c:pt idx="3167">
                  <c:v>3.4378469546583842E-2</c:v>
                </c:pt>
                <c:pt idx="3168">
                  <c:v>3.5150984546583844E-2</c:v>
                </c:pt>
                <c:pt idx="3169">
                  <c:v>3.2859524546583842E-2</c:v>
                </c:pt>
                <c:pt idx="3170">
                  <c:v>3.4501450546583844E-2</c:v>
                </c:pt>
                <c:pt idx="3171">
                  <c:v>3.3635590546583841E-2</c:v>
                </c:pt>
                <c:pt idx="3172">
                  <c:v>3.5980597546583844E-2</c:v>
                </c:pt>
                <c:pt idx="3173">
                  <c:v>3.3156110546583843E-2</c:v>
                </c:pt>
                <c:pt idx="3174">
                  <c:v>3.4056447546583837E-2</c:v>
                </c:pt>
                <c:pt idx="3175">
                  <c:v>3.4819513546583844E-2</c:v>
                </c:pt>
                <c:pt idx="3176">
                  <c:v>3.5583403546583847E-2</c:v>
                </c:pt>
                <c:pt idx="3177">
                  <c:v>3.4349490546583844E-2</c:v>
                </c:pt>
                <c:pt idx="3178">
                  <c:v>3.4646334546583842E-2</c:v>
                </c:pt>
                <c:pt idx="3179">
                  <c:v>3.2192589546583841E-2</c:v>
                </c:pt>
                <c:pt idx="3180">
                  <c:v>3.4172956546583838E-2</c:v>
                </c:pt>
                <c:pt idx="3181">
                  <c:v>3.4534961546583844E-2</c:v>
                </c:pt>
                <c:pt idx="3182">
                  <c:v>3.5969291546583841E-2</c:v>
                </c:pt>
                <c:pt idx="3183">
                  <c:v>3.3176962546583838E-2</c:v>
                </c:pt>
                <c:pt idx="3184">
                  <c:v>3.3053545546583837E-2</c:v>
                </c:pt>
                <c:pt idx="3185">
                  <c:v>3.2288512546583839E-2</c:v>
                </c:pt>
                <c:pt idx="3186">
                  <c:v>3.3066736546583847E-2</c:v>
                </c:pt>
                <c:pt idx="3187">
                  <c:v>3.6176748546583842E-2</c:v>
                </c:pt>
                <c:pt idx="3188">
                  <c:v>3.3376922546583837E-2</c:v>
                </c:pt>
                <c:pt idx="3189">
                  <c:v>3.2629452546583844E-2</c:v>
                </c:pt>
                <c:pt idx="3190">
                  <c:v>3.4035276546583844E-2</c:v>
                </c:pt>
                <c:pt idx="3191">
                  <c:v>3.3041162546583847E-2</c:v>
                </c:pt>
                <c:pt idx="3192">
                  <c:v>3.6048612546583841E-2</c:v>
                </c:pt>
                <c:pt idx="3193">
                  <c:v>3.2937053546583842E-2</c:v>
                </c:pt>
                <c:pt idx="3194">
                  <c:v>3.4343863546583843E-2</c:v>
                </c:pt>
                <c:pt idx="3195">
                  <c:v>3.3775393546583841E-2</c:v>
                </c:pt>
                <c:pt idx="3196">
                  <c:v>3.4504231546583844E-2</c:v>
                </c:pt>
                <c:pt idx="3197">
                  <c:v>3.3910432546583838E-2</c:v>
                </c:pt>
                <c:pt idx="3198">
                  <c:v>3.3936532546583839E-2</c:v>
                </c:pt>
                <c:pt idx="3199">
                  <c:v>3.0641047546583842E-2</c:v>
                </c:pt>
                <c:pt idx="3200">
                  <c:v>3.2679019546583837E-2</c:v>
                </c:pt>
                <c:pt idx="3201">
                  <c:v>3.4905886546583845E-2</c:v>
                </c:pt>
                <c:pt idx="3202">
                  <c:v>3.5164233546583844E-2</c:v>
                </c:pt>
                <c:pt idx="3203">
                  <c:v>3.2578470546583846E-2</c:v>
                </c:pt>
                <c:pt idx="3204">
                  <c:v>3.2278472546583843E-2</c:v>
                </c:pt>
                <c:pt idx="3205">
                  <c:v>3.2328996546583846E-2</c:v>
                </c:pt>
                <c:pt idx="3206">
                  <c:v>3.5084089546583846E-2</c:v>
                </c:pt>
                <c:pt idx="3207">
                  <c:v>3.2996121546583844E-2</c:v>
                </c:pt>
                <c:pt idx="3208">
                  <c:v>3.320150454658384E-2</c:v>
                </c:pt>
                <c:pt idx="3209">
                  <c:v>3.1528651546583839E-2</c:v>
                </c:pt>
                <c:pt idx="3210">
                  <c:v>3.3908389546583845E-2</c:v>
                </c:pt>
                <c:pt idx="3211">
                  <c:v>3.3780194546583847E-2</c:v>
                </c:pt>
                <c:pt idx="3212">
                  <c:v>3.2205440546583843E-2</c:v>
                </c:pt>
                <c:pt idx="3213">
                  <c:v>3.4054348546583846E-2</c:v>
                </c:pt>
                <c:pt idx="3214">
                  <c:v>3.2669965546583843E-2</c:v>
                </c:pt>
                <c:pt idx="3215">
                  <c:v>3.1742481546583844E-2</c:v>
                </c:pt>
                <c:pt idx="3216">
                  <c:v>3.4250386546583841E-2</c:v>
                </c:pt>
                <c:pt idx="3217">
                  <c:v>3.3206472546583841E-2</c:v>
                </c:pt>
                <c:pt idx="3218">
                  <c:v>3.2247573546583842E-2</c:v>
                </c:pt>
                <c:pt idx="3219">
                  <c:v>3.2700391546583843E-2</c:v>
                </c:pt>
                <c:pt idx="3220">
                  <c:v>3.1150529546583844E-2</c:v>
                </c:pt>
                <c:pt idx="3221">
                  <c:v>3.4493118546583844E-2</c:v>
                </c:pt>
                <c:pt idx="3222">
                  <c:v>3.3175706546583847E-2</c:v>
                </c:pt>
                <c:pt idx="3223">
                  <c:v>3.4154126546583841E-2</c:v>
                </c:pt>
                <c:pt idx="3224">
                  <c:v>3.1225022546583842E-2</c:v>
                </c:pt>
                <c:pt idx="3225">
                  <c:v>3.3771358546583842E-2</c:v>
                </c:pt>
                <c:pt idx="3226">
                  <c:v>3.324949154658384E-2</c:v>
                </c:pt>
                <c:pt idx="3227">
                  <c:v>3.650818454658384E-2</c:v>
                </c:pt>
                <c:pt idx="3228">
                  <c:v>3.2612895546583844E-2</c:v>
                </c:pt>
                <c:pt idx="3229">
                  <c:v>3.3477833546583846E-2</c:v>
                </c:pt>
                <c:pt idx="3230">
                  <c:v>3.0821649546583844E-2</c:v>
                </c:pt>
                <c:pt idx="3231">
                  <c:v>3.4409925546583842E-2</c:v>
                </c:pt>
                <c:pt idx="3232">
                  <c:v>3.4375963546583843E-2</c:v>
                </c:pt>
                <c:pt idx="3233">
                  <c:v>3.2301347546583842E-2</c:v>
                </c:pt>
                <c:pt idx="3234">
                  <c:v>3.0946869546583843E-2</c:v>
                </c:pt>
                <c:pt idx="3235">
                  <c:v>3.255823254658384E-2</c:v>
                </c:pt>
                <c:pt idx="3236">
                  <c:v>3.2827977546583842E-2</c:v>
                </c:pt>
                <c:pt idx="3237">
                  <c:v>3.4227106546583841E-2</c:v>
                </c:pt>
                <c:pt idx="3238">
                  <c:v>3.2506723546583842E-2</c:v>
                </c:pt>
                <c:pt idx="3239">
                  <c:v>3.3427957546583842E-2</c:v>
                </c:pt>
                <c:pt idx="3240">
                  <c:v>3.0512714546583844E-2</c:v>
                </c:pt>
                <c:pt idx="3241">
                  <c:v>3.3145880546583843E-2</c:v>
                </c:pt>
                <c:pt idx="3242">
                  <c:v>3.3243864546583846E-2</c:v>
                </c:pt>
                <c:pt idx="3243">
                  <c:v>3.309670154658384E-2</c:v>
                </c:pt>
                <c:pt idx="3244">
                  <c:v>3.0934635546583843E-2</c:v>
                </c:pt>
                <c:pt idx="3245">
                  <c:v>3.2971257546583838E-2</c:v>
                </c:pt>
                <c:pt idx="3246">
                  <c:v>3.2224776546583844E-2</c:v>
                </c:pt>
                <c:pt idx="3247">
                  <c:v>3.464052454658384E-2</c:v>
                </c:pt>
                <c:pt idx="3248">
                  <c:v>3.2533882546583841E-2</c:v>
                </c:pt>
                <c:pt idx="3249">
                  <c:v>3.2470926546583845E-2</c:v>
                </c:pt>
                <c:pt idx="3250">
                  <c:v>3.0322188546583841E-2</c:v>
                </c:pt>
                <c:pt idx="3251">
                  <c:v>3.1919477546583842E-2</c:v>
                </c:pt>
                <c:pt idx="3252">
                  <c:v>3.3437514546583842E-2</c:v>
                </c:pt>
                <c:pt idx="3253">
                  <c:v>3.0275065546583841E-2</c:v>
                </c:pt>
                <c:pt idx="3254">
                  <c:v>3.1267743546583841E-2</c:v>
                </c:pt>
                <c:pt idx="3255">
                  <c:v>3.0419666546583842E-2</c:v>
                </c:pt>
                <c:pt idx="3256">
                  <c:v>3.1283337546583842E-2</c:v>
                </c:pt>
                <c:pt idx="3257">
                  <c:v>3.299303154658384E-2</c:v>
                </c:pt>
                <c:pt idx="3258">
                  <c:v>3.1445583546583847E-2</c:v>
                </c:pt>
                <c:pt idx="3259">
                  <c:v>3.1651070546583837E-2</c:v>
                </c:pt>
                <c:pt idx="3260">
                  <c:v>3.140117054658384E-2</c:v>
                </c:pt>
                <c:pt idx="3261">
                  <c:v>3.2038740546583844E-2</c:v>
                </c:pt>
                <c:pt idx="3262">
                  <c:v>3.2558350546583847E-2</c:v>
                </c:pt>
                <c:pt idx="3263">
                  <c:v>3.3725362546583842E-2</c:v>
                </c:pt>
                <c:pt idx="3264">
                  <c:v>3.1152270546583843E-2</c:v>
                </c:pt>
                <c:pt idx="3265">
                  <c:v>3.0907562546583844E-2</c:v>
                </c:pt>
                <c:pt idx="3266">
                  <c:v>3.1676985546583838E-2</c:v>
                </c:pt>
                <c:pt idx="3267">
                  <c:v>3.1866490546583845E-2</c:v>
                </c:pt>
                <c:pt idx="3268">
                  <c:v>3.3720128546583843E-2</c:v>
                </c:pt>
                <c:pt idx="3269">
                  <c:v>3.1061241546583841E-2</c:v>
                </c:pt>
                <c:pt idx="3270">
                  <c:v>2.9700933546583843E-2</c:v>
                </c:pt>
                <c:pt idx="3271">
                  <c:v>3.2357094546583844E-2</c:v>
                </c:pt>
                <c:pt idx="3272">
                  <c:v>3.0240317546583843E-2</c:v>
                </c:pt>
                <c:pt idx="3273">
                  <c:v>3.1782634546583838E-2</c:v>
                </c:pt>
                <c:pt idx="3274">
                  <c:v>3.3081449546583847E-2</c:v>
                </c:pt>
                <c:pt idx="3275">
                  <c:v>2.8823584546583843E-2</c:v>
                </c:pt>
                <c:pt idx="3276">
                  <c:v>3.1225118546583844E-2</c:v>
                </c:pt>
                <c:pt idx="3277">
                  <c:v>3.1536253546583841E-2</c:v>
                </c:pt>
                <c:pt idx="3278">
                  <c:v>3.3353800546583844E-2</c:v>
                </c:pt>
                <c:pt idx="3279">
                  <c:v>3.0790096546583844E-2</c:v>
                </c:pt>
                <c:pt idx="3280">
                  <c:v>3.2550506546583841E-2</c:v>
                </c:pt>
                <c:pt idx="3281">
                  <c:v>3.1376071546583839E-2</c:v>
                </c:pt>
                <c:pt idx="3282">
                  <c:v>3.2723788546583837E-2</c:v>
                </c:pt>
                <c:pt idx="3283">
                  <c:v>3.1465202546583845E-2</c:v>
                </c:pt>
                <c:pt idx="3284">
                  <c:v>3.2787813546583847E-2</c:v>
                </c:pt>
                <c:pt idx="3285">
                  <c:v>2.8124561546583843E-2</c:v>
                </c:pt>
                <c:pt idx="3286">
                  <c:v>3.143396954658384E-2</c:v>
                </c:pt>
                <c:pt idx="3287">
                  <c:v>3.0932333546583844E-2</c:v>
                </c:pt>
                <c:pt idx="3288">
                  <c:v>3.4400874546583846E-2</c:v>
                </c:pt>
                <c:pt idx="3289">
                  <c:v>2.9655208546583843E-2</c:v>
                </c:pt>
                <c:pt idx="3290">
                  <c:v>3.1367361546583844E-2</c:v>
                </c:pt>
                <c:pt idx="3291">
                  <c:v>3.0847808546583842E-2</c:v>
                </c:pt>
                <c:pt idx="3292">
                  <c:v>3.1108744546583841E-2</c:v>
                </c:pt>
                <c:pt idx="3293">
                  <c:v>3.1934330546583845E-2</c:v>
                </c:pt>
                <c:pt idx="3294">
                  <c:v>3.1677462546583837E-2</c:v>
                </c:pt>
                <c:pt idx="3295">
                  <c:v>2.9323995546583843E-2</c:v>
                </c:pt>
                <c:pt idx="3296">
                  <c:v>3.1126970546583841E-2</c:v>
                </c:pt>
                <c:pt idx="3297">
                  <c:v>3.1309826546583847E-2</c:v>
                </c:pt>
                <c:pt idx="3298">
                  <c:v>3.3036438546583842E-2</c:v>
                </c:pt>
                <c:pt idx="3299">
                  <c:v>2.9785113546583843E-2</c:v>
                </c:pt>
                <c:pt idx="3300">
                  <c:v>2.9778514546583843E-2</c:v>
                </c:pt>
                <c:pt idx="3301">
                  <c:v>3.0786370546583841E-2</c:v>
                </c:pt>
                <c:pt idx="3302">
                  <c:v>3.200096454658384E-2</c:v>
                </c:pt>
                <c:pt idx="3303">
                  <c:v>3.1810270546583842E-2</c:v>
                </c:pt>
                <c:pt idx="3304">
                  <c:v>3.2670451546583844E-2</c:v>
                </c:pt>
                <c:pt idx="3305">
                  <c:v>2.8628246546583844E-2</c:v>
                </c:pt>
                <c:pt idx="3306">
                  <c:v>2.9643831546583843E-2</c:v>
                </c:pt>
                <c:pt idx="3307">
                  <c:v>3.1648580546583843E-2</c:v>
                </c:pt>
                <c:pt idx="3308">
                  <c:v>3.2603597546583846E-2</c:v>
                </c:pt>
                <c:pt idx="3309">
                  <c:v>2.9846618546583843E-2</c:v>
                </c:pt>
                <c:pt idx="3310">
                  <c:v>2.9394995546583841E-2</c:v>
                </c:pt>
                <c:pt idx="3311">
                  <c:v>3.1375326546583843E-2</c:v>
                </c:pt>
                <c:pt idx="3312">
                  <c:v>3.1076226546583843E-2</c:v>
                </c:pt>
                <c:pt idx="3313">
                  <c:v>3.1422728546583845E-2</c:v>
                </c:pt>
                <c:pt idx="3314">
                  <c:v>3.0215725546583843E-2</c:v>
                </c:pt>
                <c:pt idx="3315">
                  <c:v>2.9294075546583843E-2</c:v>
                </c:pt>
                <c:pt idx="3316">
                  <c:v>3.0339904546583842E-2</c:v>
                </c:pt>
                <c:pt idx="3317">
                  <c:v>3.0370295546583843E-2</c:v>
                </c:pt>
                <c:pt idx="3318">
                  <c:v>3.1939990546583842E-2</c:v>
                </c:pt>
                <c:pt idx="3319">
                  <c:v>3.1864520546583841E-2</c:v>
                </c:pt>
                <c:pt idx="3320">
                  <c:v>3.1592806546583842E-2</c:v>
                </c:pt>
                <c:pt idx="3321">
                  <c:v>2.8533468546583843E-2</c:v>
                </c:pt>
                <c:pt idx="3322">
                  <c:v>3.1490543546583843E-2</c:v>
                </c:pt>
                <c:pt idx="3323">
                  <c:v>3.2289132546583846E-2</c:v>
                </c:pt>
                <c:pt idx="3324">
                  <c:v>3.0251270546583841E-2</c:v>
                </c:pt>
                <c:pt idx="3325">
                  <c:v>2.9159521546583841E-2</c:v>
                </c:pt>
                <c:pt idx="3326">
                  <c:v>2.8800966546583841E-2</c:v>
                </c:pt>
                <c:pt idx="3327">
                  <c:v>2.9671725546583844E-2</c:v>
                </c:pt>
                <c:pt idx="3328">
                  <c:v>3.0353611546583843E-2</c:v>
                </c:pt>
                <c:pt idx="3329">
                  <c:v>2.9343480546583842E-2</c:v>
                </c:pt>
                <c:pt idx="3330">
                  <c:v>2.7687775546583842E-2</c:v>
                </c:pt>
                <c:pt idx="3331">
                  <c:v>2.9976848546583841E-2</c:v>
                </c:pt>
                <c:pt idx="3332">
                  <c:v>2.9337898546583842E-2</c:v>
                </c:pt>
                <c:pt idx="3333">
                  <c:v>3.0412651546583843E-2</c:v>
                </c:pt>
                <c:pt idx="3334">
                  <c:v>2.9734002546583843E-2</c:v>
                </c:pt>
                <c:pt idx="3335">
                  <c:v>3.1442636546583844E-2</c:v>
                </c:pt>
                <c:pt idx="3336">
                  <c:v>2.9253630546583843E-2</c:v>
                </c:pt>
                <c:pt idx="3337">
                  <c:v>3.0430965546583841E-2</c:v>
                </c:pt>
                <c:pt idx="3338">
                  <c:v>3.1844595546583837E-2</c:v>
                </c:pt>
                <c:pt idx="3339">
                  <c:v>3.1343529546583843E-2</c:v>
                </c:pt>
                <c:pt idx="3340">
                  <c:v>2.8810406546583841E-2</c:v>
                </c:pt>
                <c:pt idx="3341">
                  <c:v>3.1144630546583844E-2</c:v>
                </c:pt>
                <c:pt idx="3342">
                  <c:v>2.8486577546583843E-2</c:v>
                </c:pt>
                <c:pt idx="3343">
                  <c:v>3.2304493546583837E-2</c:v>
                </c:pt>
                <c:pt idx="3344">
                  <c:v>3.2027296546583844E-2</c:v>
                </c:pt>
                <c:pt idx="3345">
                  <c:v>3.0403830546583844E-2</c:v>
                </c:pt>
                <c:pt idx="3346">
                  <c:v>3.0233800546583842E-2</c:v>
                </c:pt>
                <c:pt idx="3347">
                  <c:v>3.0741522546583841E-2</c:v>
                </c:pt>
                <c:pt idx="3348">
                  <c:v>3.1248290546583842E-2</c:v>
                </c:pt>
                <c:pt idx="3349">
                  <c:v>3.1336475546583843E-2</c:v>
                </c:pt>
                <c:pt idx="3350">
                  <c:v>2.8479792546583841E-2</c:v>
                </c:pt>
                <c:pt idx="3351">
                  <c:v>2.9507337546583842E-2</c:v>
                </c:pt>
                <c:pt idx="3352">
                  <c:v>2.8661532546583841E-2</c:v>
                </c:pt>
                <c:pt idx="3353">
                  <c:v>3.0633574546583841E-2</c:v>
                </c:pt>
                <c:pt idx="3354">
                  <c:v>3.1294005546583847E-2</c:v>
                </c:pt>
                <c:pt idx="3355">
                  <c:v>3.1627096546583841E-2</c:v>
                </c:pt>
                <c:pt idx="3356">
                  <c:v>2.8075784546583844E-2</c:v>
                </c:pt>
                <c:pt idx="3357">
                  <c:v>2.9510267546583844E-2</c:v>
                </c:pt>
                <c:pt idx="3358">
                  <c:v>3.1549163546583839E-2</c:v>
                </c:pt>
                <c:pt idx="3359">
                  <c:v>3.1967027546583843E-2</c:v>
                </c:pt>
                <c:pt idx="3360">
                  <c:v>3.0089104546583843E-2</c:v>
                </c:pt>
                <c:pt idx="3361">
                  <c:v>2.8917273546583841E-2</c:v>
                </c:pt>
                <c:pt idx="3362">
                  <c:v>2.9230078546583844E-2</c:v>
                </c:pt>
                <c:pt idx="3363">
                  <c:v>3.1281229546583841E-2</c:v>
                </c:pt>
                <c:pt idx="3364">
                  <c:v>3.0992716546583841E-2</c:v>
                </c:pt>
                <c:pt idx="3365">
                  <c:v>3.0562605546583844E-2</c:v>
                </c:pt>
                <c:pt idx="3366">
                  <c:v>2.6589116546583844E-2</c:v>
                </c:pt>
                <c:pt idx="3367">
                  <c:v>3.0354747546583842E-2</c:v>
                </c:pt>
                <c:pt idx="3368">
                  <c:v>3.0649215546583841E-2</c:v>
                </c:pt>
                <c:pt idx="3369">
                  <c:v>2.9642794546583841E-2</c:v>
                </c:pt>
                <c:pt idx="3370">
                  <c:v>2.8287131546583841E-2</c:v>
                </c:pt>
                <c:pt idx="3371">
                  <c:v>2.9278848546583844E-2</c:v>
                </c:pt>
                <c:pt idx="3372">
                  <c:v>2.7948144546583842E-2</c:v>
                </c:pt>
                <c:pt idx="3373">
                  <c:v>3.1700085546583844E-2</c:v>
                </c:pt>
                <c:pt idx="3374">
                  <c:v>3.0155049546583844E-2</c:v>
                </c:pt>
                <c:pt idx="3375">
                  <c:v>3.0714271546583842E-2</c:v>
                </c:pt>
                <c:pt idx="3376">
                  <c:v>2.6826165546583843E-2</c:v>
                </c:pt>
                <c:pt idx="3377">
                  <c:v>3.0099190546583842E-2</c:v>
                </c:pt>
                <c:pt idx="3378">
                  <c:v>2.9516236546583842E-2</c:v>
                </c:pt>
                <c:pt idx="3379">
                  <c:v>3.0585073546583842E-2</c:v>
                </c:pt>
                <c:pt idx="3380">
                  <c:v>2.9421651546583841E-2</c:v>
                </c:pt>
                <c:pt idx="3381">
                  <c:v>2.9007217546583842E-2</c:v>
                </c:pt>
                <c:pt idx="3382">
                  <c:v>2.7981108546583842E-2</c:v>
                </c:pt>
                <c:pt idx="3383">
                  <c:v>3.0314518546583843E-2</c:v>
                </c:pt>
                <c:pt idx="3384">
                  <c:v>2.9675707546583843E-2</c:v>
                </c:pt>
                <c:pt idx="3385">
                  <c:v>3.1123884546583842E-2</c:v>
                </c:pt>
                <c:pt idx="3386">
                  <c:v>2.7804076546583841E-2</c:v>
                </c:pt>
                <c:pt idx="3387">
                  <c:v>2.8223373546583844E-2</c:v>
                </c:pt>
                <c:pt idx="3388">
                  <c:v>2.9266324546583844E-2</c:v>
                </c:pt>
                <c:pt idx="3389">
                  <c:v>2.9516346546583843E-2</c:v>
                </c:pt>
                <c:pt idx="3390">
                  <c:v>2.9722407546583843E-2</c:v>
                </c:pt>
                <c:pt idx="3391">
                  <c:v>2.8533548546583843E-2</c:v>
                </c:pt>
                <c:pt idx="3392">
                  <c:v>2.8737688546583842E-2</c:v>
                </c:pt>
                <c:pt idx="3393">
                  <c:v>2.9177952546583841E-2</c:v>
                </c:pt>
                <c:pt idx="3394">
                  <c:v>2.9573768546583841E-2</c:v>
                </c:pt>
                <c:pt idx="3395">
                  <c:v>2.8840061546583841E-2</c:v>
                </c:pt>
                <c:pt idx="3396">
                  <c:v>3.0050102546583843E-2</c:v>
                </c:pt>
                <c:pt idx="3397">
                  <c:v>2.8171004546583844E-2</c:v>
                </c:pt>
                <c:pt idx="3398">
                  <c:v>2.7475979546583842E-2</c:v>
                </c:pt>
                <c:pt idx="3399">
                  <c:v>3.1880073546583843E-2</c:v>
                </c:pt>
                <c:pt idx="3400">
                  <c:v>2.9682193546583843E-2</c:v>
                </c:pt>
                <c:pt idx="3401">
                  <c:v>2.8298109546583843E-2</c:v>
                </c:pt>
                <c:pt idx="3402">
                  <c:v>2.8546687546583842E-2</c:v>
                </c:pt>
                <c:pt idx="3403">
                  <c:v>2.8870929546583841E-2</c:v>
                </c:pt>
                <c:pt idx="3404">
                  <c:v>3.0333351546583842E-2</c:v>
                </c:pt>
                <c:pt idx="3405">
                  <c:v>2.8468797546583841E-2</c:v>
                </c:pt>
                <c:pt idx="3406">
                  <c:v>2.8158307546583841E-2</c:v>
                </c:pt>
                <c:pt idx="3407">
                  <c:v>2.8179528546583843E-2</c:v>
                </c:pt>
                <c:pt idx="3408">
                  <c:v>2.9138025546583842E-2</c:v>
                </c:pt>
                <c:pt idx="3409">
                  <c:v>2.7976751546583842E-2</c:v>
                </c:pt>
                <c:pt idx="3410">
                  <c:v>2.9898312546583844E-2</c:v>
                </c:pt>
                <c:pt idx="3411">
                  <c:v>2.7582978546583842E-2</c:v>
                </c:pt>
                <c:pt idx="3412">
                  <c:v>2.8811236546583841E-2</c:v>
                </c:pt>
                <c:pt idx="3413">
                  <c:v>2.8242480546583841E-2</c:v>
                </c:pt>
                <c:pt idx="3414">
                  <c:v>2.8752315546583841E-2</c:v>
                </c:pt>
                <c:pt idx="3415">
                  <c:v>2.9744587546583844E-2</c:v>
                </c:pt>
                <c:pt idx="3416">
                  <c:v>2.8365241546583844E-2</c:v>
                </c:pt>
                <c:pt idx="3417">
                  <c:v>2.8409633546583841E-2</c:v>
                </c:pt>
                <c:pt idx="3418">
                  <c:v>2.9707202546583843E-2</c:v>
                </c:pt>
                <c:pt idx="3419">
                  <c:v>2.8208941546583842E-2</c:v>
                </c:pt>
                <c:pt idx="3420">
                  <c:v>3.0724704546583843E-2</c:v>
                </c:pt>
                <c:pt idx="3421">
                  <c:v>2.8313495546583842E-2</c:v>
                </c:pt>
                <c:pt idx="3422">
                  <c:v>2.8195969546583842E-2</c:v>
                </c:pt>
                <c:pt idx="3423">
                  <c:v>2.7690306546583842E-2</c:v>
                </c:pt>
                <c:pt idx="3424">
                  <c:v>3.1018605546583842E-2</c:v>
                </c:pt>
                <c:pt idx="3425">
                  <c:v>2.9570676546583841E-2</c:v>
                </c:pt>
                <c:pt idx="3426">
                  <c:v>2.8344283546583842E-2</c:v>
                </c:pt>
                <c:pt idx="3427">
                  <c:v>2.7728447546583844E-2</c:v>
                </c:pt>
                <c:pt idx="3428">
                  <c:v>2.8345607546583843E-2</c:v>
                </c:pt>
                <c:pt idx="3429">
                  <c:v>2.9451521546583842E-2</c:v>
                </c:pt>
                <c:pt idx="3430">
                  <c:v>2.9316112546583842E-2</c:v>
                </c:pt>
                <c:pt idx="3431">
                  <c:v>2.8275661546583841E-2</c:v>
                </c:pt>
                <c:pt idx="3432">
                  <c:v>2.8189085546583843E-2</c:v>
                </c:pt>
                <c:pt idx="3433">
                  <c:v>2.6857212546583843E-2</c:v>
                </c:pt>
                <c:pt idx="3434">
                  <c:v>2.9154515546583843E-2</c:v>
                </c:pt>
                <c:pt idx="3435">
                  <c:v>2.9539995546583844E-2</c:v>
                </c:pt>
                <c:pt idx="3436">
                  <c:v>3.0135190546583843E-2</c:v>
                </c:pt>
                <c:pt idx="3437">
                  <c:v>2.6417084546583841E-2</c:v>
                </c:pt>
                <c:pt idx="3438">
                  <c:v>3.0113130546583843E-2</c:v>
                </c:pt>
                <c:pt idx="3439">
                  <c:v>2.8157984546583841E-2</c:v>
                </c:pt>
                <c:pt idx="3440">
                  <c:v>3.0682830546583842E-2</c:v>
                </c:pt>
                <c:pt idx="3441">
                  <c:v>2.8681829546583843E-2</c:v>
                </c:pt>
                <c:pt idx="3442">
                  <c:v>2.8312077546583842E-2</c:v>
                </c:pt>
                <c:pt idx="3443">
                  <c:v>2.8165545546583841E-2</c:v>
                </c:pt>
                <c:pt idx="3444">
                  <c:v>2.9950121546583844E-2</c:v>
                </c:pt>
                <c:pt idx="3445">
                  <c:v>2.7414070546583843E-2</c:v>
                </c:pt>
                <c:pt idx="3446">
                  <c:v>2.7825687546583842E-2</c:v>
                </c:pt>
                <c:pt idx="3447">
                  <c:v>2.7920041546583844E-2</c:v>
                </c:pt>
                <c:pt idx="3448">
                  <c:v>2.8553353546583841E-2</c:v>
                </c:pt>
                <c:pt idx="3449">
                  <c:v>2.7807774546583841E-2</c:v>
                </c:pt>
                <c:pt idx="3450">
                  <c:v>2.9354404546583841E-2</c:v>
                </c:pt>
                <c:pt idx="3451">
                  <c:v>2.8263777546583841E-2</c:v>
                </c:pt>
                <c:pt idx="3452">
                  <c:v>2.6553457546583843E-2</c:v>
                </c:pt>
                <c:pt idx="3453">
                  <c:v>2.6801506546583843E-2</c:v>
                </c:pt>
                <c:pt idx="3454">
                  <c:v>2.8654607546583843E-2</c:v>
                </c:pt>
                <c:pt idx="3455">
                  <c:v>2.9701631546583843E-2</c:v>
                </c:pt>
                <c:pt idx="3456">
                  <c:v>2.7533006546583843E-2</c:v>
                </c:pt>
                <c:pt idx="3457">
                  <c:v>2.7831208546583844E-2</c:v>
                </c:pt>
                <c:pt idx="3458">
                  <c:v>2.5150071546583844E-2</c:v>
                </c:pt>
                <c:pt idx="3459">
                  <c:v>2.9663605546583843E-2</c:v>
                </c:pt>
                <c:pt idx="3460">
                  <c:v>2.8726322546583843E-2</c:v>
                </c:pt>
                <c:pt idx="3461">
                  <c:v>2.8015596546583841E-2</c:v>
                </c:pt>
                <c:pt idx="3462">
                  <c:v>2.7151730546583843E-2</c:v>
                </c:pt>
                <c:pt idx="3463">
                  <c:v>2.6723576546583843E-2</c:v>
                </c:pt>
                <c:pt idx="3464">
                  <c:v>2.6690324546583842E-2</c:v>
                </c:pt>
                <c:pt idx="3465">
                  <c:v>2.9605403546583843E-2</c:v>
                </c:pt>
                <c:pt idx="3466">
                  <c:v>2.6966687546583844E-2</c:v>
                </c:pt>
                <c:pt idx="3467">
                  <c:v>2.7820885546583841E-2</c:v>
                </c:pt>
                <c:pt idx="3468">
                  <c:v>2.8756197546583841E-2</c:v>
                </c:pt>
                <c:pt idx="3469">
                  <c:v>2.8266750546583841E-2</c:v>
                </c:pt>
                <c:pt idx="3470">
                  <c:v>2.8766751546583841E-2</c:v>
                </c:pt>
                <c:pt idx="3471">
                  <c:v>2.8340960546583843E-2</c:v>
                </c:pt>
                <c:pt idx="3472">
                  <c:v>2.7329722546583841E-2</c:v>
                </c:pt>
                <c:pt idx="3473">
                  <c:v>2.7176445546583841E-2</c:v>
                </c:pt>
                <c:pt idx="3474">
                  <c:v>2.8747685546583843E-2</c:v>
                </c:pt>
                <c:pt idx="3475">
                  <c:v>2.8911413546583841E-2</c:v>
                </c:pt>
                <c:pt idx="3476">
                  <c:v>2.6929453546583843E-2</c:v>
                </c:pt>
                <c:pt idx="3477">
                  <c:v>2.8055813546583843E-2</c:v>
                </c:pt>
                <c:pt idx="3478">
                  <c:v>2.7190124546583844E-2</c:v>
                </c:pt>
                <c:pt idx="3479">
                  <c:v>2.6864132546583843E-2</c:v>
                </c:pt>
                <c:pt idx="3480">
                  <c:v>2.7394162546583844E-2</c:v>
                </c:pt>
                <c:pt idx="3481">
                  <c:v>2.7547037546583841E-2</c:v>
                </c:pt>
                <c:pt idx="3482">
                  <c:v>2.5817526546583841E-2</c:v>
                </c:pt>
                <c:pt idx="3483">
                  <c:v>2.8104681546583844E-2</c:v>
                </c:pt>
                <c:pt idx="3484">
                  <c:v>2.7915919546583842E-2</c:v>
                </c:pt>
                <c:pt idx="3485">
                  <c:v>2.7932774546583841E-2</c:v>
                </c:pt>
                <c:pt idx="3486">
                  <c:v>2.8041219546583843E-2</c:v>
                </c:pt>
                <c:pt idx="3487">
                  <c:v>2.7154991546583841E-2</c:v>
                </c:pt>
                <c:pt idx="3488">
                  <c:v>2.6209186546583843E-2</c:v>
                </c:pt>
                <c:pt idx="3489">
                  <c:v>2.8351938546583841E-2</c:v>
                </c:pt>
                <c:pt idx="3490">
                  <c:v>2.7235264546583843E-2</c:v>
                </c:pt>
                <c:pt idx="3491">
                  <c:v>2.7516031546583844E-2</c:v>
                </c:pt>
                <c:pt idx="3492">
                  <c:v>2.5636229546583841E-2</c:v>
                </c:pt>
                <c:pt idx="3493">
                  <c:v>2.6555055546583842E-2</c:v>
                </c:pt>
                <c:pt idx="3494">
                  <c:v>2.6558779546583842E-2</c:v>
                </c:pt>
                <c:pt idx="3495">
                  <c:v>2.7779137546583843E-2</c:v>
                </c:pt>
                <c:pt idx="3496">
                  <c:v>2.6336195546583844E-2</c:v>
                </c:pt>
                <c:pt idx="3497">
                  <c:v>2.7187397546583843E-2</c:v>
                </c:pt>
                <c:pt idx="3498">
                  <c:v>2.4723317546583842E-2</c:v>
                </c:pt>
                <c:pt idx="3499">
                  <c:v>2.6950443546583842E-2</c:v>
                </c:pt>
                <c:pt idx="3500">
                  <c:v>2.6453439546583843E-2</c:v>
                </c:pt>
                <c:pt idx="3501">
                  <c:v>2.7734706546583842E-2</c:v>
                </c:pt>
                <c:pt idx="3502">
                  <c:v>2.5826947546583844E-2</c:v>
                </c:pt>
                <c:pt idx="3503">
                  <c:v>2.6527281546583844E-2</c:v>
                </c:pt>
                <c:pt idx="3504">
                  <c:v>2.5552155546583841E-2</c:v>
                </c:pt>
                <c:pt idx="3505">
                  <c:v>2.7693435546583843E-2</c:v>
                </c:pt>
                <c:pt idx="3506">
                  <c:v>2.5240590546583841E-2</c:v>
                </c:pt>
                <c:pt idx="3507">
                  <c:v>2.6606571546583843E-2</c:v>
                </c:pt>
                <c:pt idx="3508">
                  <c:v>2.3937776546583842E-2</c:v>
                </c:pt>
                <c:pt idx="3509">
                  <c:v>2.7821712546583843E-2</c:v>
                </c:pt>
                <c:pt idx="3510">
                  <c:v>2.6002260546583843E-2</c:v>
                </c:pt>
                <c:pt idx="3511">
                  <c:v>2.7562258546583843E-2</c:v>
                </c:pt>
                <c:pt idx="3512">
                  <c:v>2.5041226546583844E-2</c:v>
                </c:pt>
                <c:pt idx="3513">
                  <c:v>2.5288578546583843E-2</c:v>
                </c:pt>
                <c:pt idx="3514">
                  <c:v>2.5334006546583843E-2</c:v>
                </c:pt>
                <c:pt idx="3515">
                  <c:v>2.7197471546583842E-2</c:v>
                </c:pt>
                <c:pt idx="3516">
                  <c:v>2.5867506546583843E-2</c:v>
                </c:pt>
                <c:pt idx="3517">
                  <c:v>2.5784803546583843E-2</c:v>
                </c:pt>
                <c:pt idx="3518">
                  <c:v>2.3844311546583841E-2</c:v>
                </c:pt>
                <c:pt idx="3519">
                  <c:v>2.5241693546583843E-2</c:v>
                </c:pt>
                <c:pt idx="3520">
                  <c:v>2.6376133546583844E-2</c:v>
                </c:pt>
                <c:pt idx="3521">
                  <c:v>2.7445998546583843E-2</c:v>
                </c:pt>
                <c:pt idx="3522">
                  <c:v>2.4599174546583842E-2</c:v>
                </c:pt>
                <c:pt idx="3523">
                  <c:v>2.4954509546583844E-2</c:v>
                </c:pt>
                <c:pt idx="3524">
                  <c:v>2.5028100546583842E-2</c:v>
                </c:pt>
                <c:pt idx="3525">
                  <c:v>2.8002491546583842E-2</c:v>
                </c:pt>
                <c:pt idx="3526">
                  <c:v>2.5928551546583842E-2</c:v>
                </c:pt>
                <c:pt idx="3527">
                  <c:v>2.5071852546583843E-2</c:v>
                </c:pt>
                <c:pt idx="3528">
                  <c:v>2.3307722546583844E-2</c:v>
                </c:pt>
                <c:pt idx="3529">
                  <c:v>2.6091912546583843E-2</c:v>
                </c:pt>
                <c:pt idx="3530">
                  <c:v>2.6235111546583843E-2</c:v>
                </c:pt>
                <c:pt idx="3531">
                  <c:v>2.5161674546583843E-2</c:v>
                </c:pt>
                <c:pt idx="3532">
                  <c:v>2.4530392546583842E-2</c:v>
                </c:pt>
                <c:pt idx="3533">
                  <c:v>2.4832517546583843E-2</c:v>
                </c:pt>
                <c:pt idx="3534">
                  <c:v>2.4094248546583843E-2</c:v>
                </c:pt>
                <c:pt idx="3535">
                  <c:v>2.6073729546583841E-2</c:v>
                </c:pt>
                <c:pt idx="3536">
                  <c:v>2.5232339546583844E-2</c:v>
                </c:pt>
                <c:pt idx="3537">
                  <c:v>2.4639256546583842E-2</c:v>
                </c:pt>
                <c:pt idx="3538">
                  <c:v>2.3542268546583842E-2</c:v>
                </c:pt>
                <c:pt idx="3539">
                  <c:v>2.3151127546583841E-2</c:v>
                </c:pt>
                <c:pt idx="3540">
                  <c:v>2.4750149546583843E-2</c:v>
                </c:pt>
                <c:pt idx="3541">
                  <c:v>2.5748802546583842E-2</c:v>
                </c:pt>
                <c:pt idx="3542">
                  <c:v>2.4116004546583841E-2</c:v>
                </c:pt>
                <c:pt idx="3543">
                  <c:v>2.3396918546583843E-2</c:v>
                </c:pt>
                <c:pt idx="3544">
                  <c:v>2.3144282546583843E-2</c:v>
                </c:pt>
                <c:pt idx="3545">
                  <c:v>2.4438280546583844E-2</c:v>
                </c:pt>
                <c:pt idx="3546">
                  <c:v>2.6513833546583841E-2</c:v>
                </c:pt>
                <c:pt idx="3547">
                  <c:v>2.4058394546583841E-2</c:v>
                </c:pt>
                <c:pt idx="3548">
                  <c:v>2.3809634546583844E-2</c:v>
                </c:pt>
                <c:pt idx="3549">
                  <c:v>2.4199247546583841E-2</c:v>
                </c:pt>
                <c:pt idx="3550">
                  <c:v>2.5259068546583843E-2</c:v>
                </c:pt>
                <c:pt idx="3551">
                  <c:v>2.4863137546583841E-2</c:v>
                </c:pt>
                <c:pt idx="3552">
                  <c:v>2.4131426546583842E-2</c:v>
                </c:pt>
                <c:pt idx="3553">
                  <c:v>2.1955222546583841E-2</c:v>
                </c:pt>
                <c:pt idx="3554">
                  <c:v>2.3511562546583844E-2</c:v>
                </c:pt>
                <c:pt idx="3555">
                  <c:v>2.3698367546583842E-2</c:v>
                </c:pt>
                <c:pt idx="3556">
                  <c:v>2.6126252546583843E-2</c:v>
                </c:pt>
                <c:pt idx="3557">
                  <c:v>2.1706324546583843E-2</c:v>
                </c:pt>
                <c:pt idx="3558">
                  <c:v>2.4419581546583843E-2</c:v>
                </c:pt>
                <c:pt idx="3559">
                  <c:v>2.1716410546583843E-2</c:v>
                </c:pt>
                <c:pt idx="3560">
                  <c:v>2.4086309546583841E-2</c:v>
                </c:pt>
                <c:pt idx="3561">
                  <c:v>2.4964485546583842E-2</c:v>
                </c:pt>
                <c:pt idx="3562">
                  <c:v>2.4787692546583841E-2</c:v>
                </c:pt>
                <c:pt idx="3563">
                  <c:v>2.2613275546583843E-2</c:v>
                </c:pt>
                <c:pt idx="3564">
                  <c:v>2.2932645546583842E-2</c:v>
                </c:pt>
                <c:pt idx="3565">
                  <c:v>2.3692263546583842E-2</c:v>
                </c:pt>
                <c:pt idx="3566">
                  <c:v>2.4626657546583844E-2</c:v>
                </c:pt>
                <c:pt idx="3567">
                  <c:v>2.3682607546583842E-2</c:v>
                </c:pt>
                <c:pt idx="3568">
                  <c:v>2.3530945546583842E-2</c:v>
                </c:pt>
                <c:pt idx="3569">
                  <c:v>2.2093108546583841E-2</c:v>
                </c:pt>
                <c:pt idx="3570">
                  <c:v>2.4453086546583843E-2</c:v>
                </c:pt>
                <c:pt idx="3571">
                  <c:v>2.3649675546583843E-2</c:v>
                </c:pt>
                <c:pt idx="3572">
                  <c:v>2.4645827546583843E-2</c:v>
                </c:pt>
                <c:pt idx="3573">
                  <c:v>2.2385411546583842E-2</c:v>
                </c:pt>
                <c:pt idx="3574">
                  <c:v>2.2214857546583842E-2</c:v>
                </c:pt>
                <c:pt idx="3575">
                  <c:v>2.2378418546583841E-2</c:v>
                </c:pt>
                <c:pt idx="3576">
                  <c:v>2.5009332546583843E-2</c:v>
                </c:pt>
                <c:pt idx="3577">
                  <c:v>2.2341624546583842E-2</c:v>
                </c:pt>
                <c:pt idx="3578">
                  <c:v>2.2994913546583843E-2</c:v>
                </c:pt>
                <c:pt idx="3579">
                  <c:v>2.1912524546583843E-2</c:v>
                </c:pt>
                <c:pt idx="3580">
                  <c:v>2.5122549546583842E-2</c:v>
                </c:pt>
                <c:pt idx="3581">
                  <c:v>2.3886392546583844E-2</c:v>
                </c:pt>
                <c:pt idx="3582">
                  <c:v>2.3901004546583841E-2</c:v>
                </c:pt>
                <c:pt idx="3583">
                  <c:v>2.1734520546583841E-2</c:v>
                </c:pt>
                <c:pt idx="3584">
                  <c:v>2.2982876546583843E-2</c:v>
                </c:pt>
                <c:pt idx="3585">
                  <c:v>2.2795431546583842E-2</c:v>
                </c:pt>
                <c:pt idx="3586">
                  <c:v>2.5179438546583843E-2</c:v>
                </c:pt>
                <c:pt idx="3587">
                  <c:v>2.2554075546583844E-2</c:v>
                </c:pt>
                <c:pt idx="3588">
                  <c:v>2.3667458546583843E-2</c:v>
                </c:pt>
                <c:pt idx="3589">
                  <c:v>2.2121902546583843E-2</c:v>
                </c:pt>
                <c:pt idx="3590">
                  <c:v>2.4461178546583841E-2</c:v>
                </c:pt>
                <c:pt idx="3591">
                  <c:v>2.3059096546583842E-2</c:v>
                </c:pt>
                <c:pt idx="3592">
                  <c:v>2.4723550546583841E-2</c:v>
                </c:pt>
                <c:pt idx="3593">
                  <c:v>2.1284861546583843E-2</c:v>
                </c:pt>
                <c:pt idx="3594">
                  <c:v>2.0368693546583841E-2</c:v>
                </c:pt>
                <c:pt idx="3595">
                  <c:v>2.2814853546583844E-2</c:v>
                </c:pt>
                <c:pt idx="3596">
                  <c:v>2.4118686546583841E-2</c:v>
                </c:pt>
                <c:pt idx="3597">
                  <c:v>2.3399675546583842E-2</c:v>
                </c:pt>
                <c:pt idx="3598">
                  <c:v>2.1735929546583842E-2</c:v>
                </c:pt>
                <c:pt idx="3599">
                  <c:v>2.1811420546583842E-2</c:v>
                </c:pt>
                <c:pt idx="3600">
                  <c:v>2.2365166546583843E-2</c:v>
                </c:pt>
                <c:pt idx="3601">
                  <c:v>2.4741396546583843E-2</c:v>
                </c:pt>
                <c:pt idx="3602">
                  <c:v>2.4058828546583842E-2</c:v>
                </c:pt>
                <c:pt idx="3603">
                  <c:v>2.1719901546583844E-2</c:v>
                </c:pt>
                <c:pt idx="3604">
                  <c:v>2.1281993546583843E-2</c:v>
                </c:pt>
                <c:pt idx="3605">
                  <c:v>2.2651594546583841E-2</c:v>
                </c:pt>
                <c:pt idx="3606">
                  <c:v>2.4302913546583843E-2</c:v>
                </c:pt>
                <c:pt idx="3607">
                  <c:v>2.3844160546583844E-2</c:v>
                </c:pt>
                <c:pt idx="3608">
                  <c:v>2.3087946546583842E-2</c:v>
                </c:pt>
                <c:pt idx="3609">
                  <c:v>2.1454632546583842E-2</c:v>
                </c:pt>
                <c:pt idx="3610">
                  <c:v>2.3879477546583844E-2</c:v>
                </c:pt>
                <c:pt idx="3611">
                  <c:v>2.3271594546583844E-2</c:v>
                </c:pt>
                <c:pt idx="3612">
                  <c:v>2.3896146546583841E-2</c:v>
                </c:pt>
                <c:pt idx="3613">
                  <c:v>2.1727142546583842E-2</c:v>
                </c:pt>
                <c:pt idx="3614">
                  <c:v>2.2689962546583842E-2</c:v>
                </c:pt>
                <c:pt idx="3615">
                  <c:v>2.2837491546583842E-2</c:v>
                </c:pt>
                <c:pt idx="3616">
                  <c:v>2.4989903546583841E-2</c:v>
                </c:pt>
                <c:pt idx="3617">
                  <c:v>2.3581626546583842E-2</c:v>
                </c:pt>
                <c:pt idx="3618">
                  <c:v>2.1712461546583843E-2</c:v>
                </c:pt>
                <c:pt idx="3619">
                  <c:v>2.1441396546583842E-2</c:v>
                </c:pt>
                <c:pt idx="3620">
                  <c:v>2.2685976546583841E-2</c:v>
                </c:pt>
                <c:pt idx="3621">
                  <c:v>2.3043137546583842E-2</c:v>
                </c:pt>
                <c:pt idx="3622">
                  <c:v>2.4158867546583841E-2</c:v>
                </c:pt>
                <c:pt idx="3623">
                  <c:v>2.3705233546583843E-2</c:v>
                </c:pt>
                <c:pt idx="3624">
                  <c:v>2.1332154546583843E-2</c:v>
                </c:pt>
                <c:pt idx="3625">
                  <c:v>2.2678695546583843E-2</c:v>
                </c:pt>
                <c:pt idx="3626">
                  <c:v>2.2120686546583841E-2</c:v>
                </c:pt>
                <c:pt idx="3627">
                  <c:v>2.3183966546583841E-2</c:v>
                </c:pt>
                <c:pt idx="3628">
                  <c:v>2.2770134546583842E-2</c:v>
                </c:pt>
                <c:pt idx="3629">
                  <c:v>2.3041656546583841E-2</c:v>
                </c:pt>
                <c:pt idx="3630">
                  <c:v>2.2522160546583844E-2</c:v>
                </c:pt>
                <c:pt idx="3631">
                  <c:v>2.3998817546583843E-2</c:v>
                </c:pt>
                <c:pt idx="3632">
                  <c:v>2.4201536546583843E-2</c:v>
                </c:pt>
                <c:pt idx="3633">
                  <c:v>2.3143723546583842E-2</c:v>
                </c:pt>
                <c:pt idx="3634">
                  <c:v>2.1002143546583842E-2</c:v>
                </c:pt>
                <c:pt idx="3635">
                  <c:v>2.3580767546583843E-2</c:v>
                </c:pt>
                <c:pt idx="3636">
                  <c:v>2.3641962546583843E-2</c:v>
                </c:pt>
                <c:pt idx="3637">
                  <c:v>2.3030292546583842E-2</c:v>
                </c:pt>
                <c:pt idx="3638">
                  <c:v>2.2197697546583843E-2</c:v>
                </c:pt>
                <c:pt idx="3639">
                  <c:v>2.3307617546583843E-2</c:v>
                </c:pt>
                <c:pt idx="3640">
                  <c:v>2.1038837546583842E-2</c:v>
                </c:pt>
                <c:pt idx="3641">
                  <c:v>2.3941032546583842E-2</c:v>
                </c:pt>
                <c:pt idx="3642">
                  <c:v>2.4506908546583842E-2</c:v>
                </c:pt>
                <c:pt idx="3643">
                  <c:v>2.2668089546583843E-2</c:v>
                </c:pt>
                <c:pt idx="3644">
                  <c:v>2.0052787546583843E-2</c:v>
                </c:pt>
                <c:pt idx="3645">
                  <c:v>2.3764845546583844E-2</c:v>
                </c:pt>
                <c:pt idx="3646">
                  <c:v>2.3016354546583843E-2</c:v>
                </c:pt>
                <c:pt idx="3647">
                  <c:v>2.3491434546583843E-2</c:v>
                </c:pt>
                <c:pt idx="3648">
                  <c:v>2.0844372546583841E-2</c:v>
                </c:pt>
                <c:pt idx="3649">
                  <c:v>2.2051587546583842E-2</c:v>
                </c:pt>
                <c:pt idx="3650">
                  <c:v>2.0965758546583842E-2</c:v>
                </c:pt>
                <c:pt idx="3651">
                  <c:v>2.3670166546583844E-2</c:v>
                </c:pt>
                <c:pt idx="3652">
                  <c:v>2.2272588546583844E-2</c:v>
                </c:pt>
                <c:pt idx="3653">
                  <c:v>2.2095883546583841E-2</c:v>
                </c:pt>
                <c:pt idx="3654">
                  <c:v>2.0924456546583842E-2</c:v>
                </c:pt>
                <c:pt idx="3655">
                  <c:v>2.0446971546583842E-2</c:v>
                </c:pt>
                <c:pt idx="3656">
                  <c:v>2.3084174546583843E-2</c:v>
                </c:pt>
                <c:pt idx="3657">
                  <c:v>2.3801520546583844E-2</c:v>
                </c:pt>
                <c:pt idx="3658">
                  <c:v>2.3331567546583842E-2</c:v>
                </c:pt>
                <c:pt idx="3659">
                  <c:v>2.1718992546583844E-2</c:v>
                </c:pt>
                <c:pt idx="3660">
                  <c:v>2.1210057546583842E-2</c:v>
                </c:pt>
                <c:pt idx="3661">
                  <c:v>2.3450460546583844E-2</c:v>
                </c:pt>
                <c:pt idx="3662">
                  <c:v>2.3383090546583843E-2</c:v>
                </c:pt>
                <c:pt idx="3663">
                  <c:v>2.2128155546583841E-2</c:v>
                </c:pt>
                <c:pt idx="3664">
                  <c:v>2.0280735546583842E-2</c:v>
                </c:pt>
                <c:pt idx="3665">
                  <c:v>2.3365015546583844E-2</c:v>
                </c:pt>
                <c:pt idx="3666">
                  <c:v>2.2580532546583841E-2</c:v>
                </c:pt>
                <c:pt idx="3667">
                  <c:v>2.2029226546583843E-2</c:v>
                </c:pt>
                <c:pt idx="3668">
                  <c:v>2.4218732546583844E-2</c:v>
                </c:pt>
                <c:pt idx="3669">
                  <c:v>2.0559417546583841E-2</c:v>
                </c:pt>
                <c:pt idx="3670">
                  <c:v>2.2219374546583841E-2</c:v>
                </c:pt>
                <c:pt idx="3671">
                  <c:v>2.2382684546583841E-2</c:v>
                </c:pt>
                <c:pt idx="3672">
                  <c:v>2.3459155546583843E-2</c:v>
                </c:pt>
                <c:pt idx="3673">
                  <c:v>2.3259902546583843E-2</c:v>
                </c:pt>
                <c:pt idx="3674">
                  <c:v>2.1722313546583841E-2</c:v>
                </c:pt>
                <c:pt idx="3675">
                  <c:v>2.1587060546583842E-2</c:v>
                </c:pt>
                <c:pt idx="3676">
                  <c:v>2.1986501546583843E-2</c:v>
                </c:pt>
                <c:pt idx="3677">
                  <c:v>2.2832367546583843E-2</c:v>
                </c:pt>
                <c:pt idx="3678">
                  <c:v>2.2034414546583843E-2</c:v>
                </c:pt>
                <c:pt idx="3679">
                  <c:v>2.2020071546583843E-2</c:v>
                </c:pt>
                <c:pt idx="3680">
                  <c:v>2.1576034546583842E-2</c:v>
                </c:pt>
                <c:pt idx="3681">
                  <c:v>2.1675668546583843E-2</c:v>
                </c:pt>
                <c:pt idx="3682">
                  <c:v>2.2970890546583841E-2</c:v>
                </c:pt>
                <c:pt idx="3683">
                  <c:v>2.3348609546583843E-2</c:v>
                </c:pt>
                <c:pt idx="3684">
                  <c:v>2.1767709546583844E-2</c:v>
                </c:pt>
                <c:pt idx="3685">
                  <c:v>2.1816261546583841E-2</c:v>
                </c:pt>
                <c:pt idx="3686">
                  <c:v>2.2524304546583843E-2</c:v>
                </c:pt>
                <c:pt idx="3687">
                  <c:v>2.3450831546583843E-2</c:v>
                </c:pt>
                <c:pt idx="3688">
                  <c:v>2.2512912546583844E-2</c:v>
                </c:pt>
                <c:pt idx="3689">
                  <c:v>2.0581005546583844E-2</c:v>
                </c:pt>
                <c:pt idx="3690">
                  <c:v>2.2598493546583841E-2</c:v>
                </c:pt>
                <c:pt idx="3691">
                  <c:v>2.2234860546583843E-2</c:v>
                </c:pt>
                <c:pt idx="3692">
                  <c:v>2.2736977546583843E-2</c:v>
                </c:pt>
                <c:pt idx="3693">
                  <c:v>2.3635558546583842E-2</c:v>
                </c:pt>
                <c:pt idx="3694">
                  <c:v>2.0498687546583842E-2</c:v>
                </c:pt>
                <c:pt idx="3695">
                  <c:v>2.1908050546583843E-2</c:v>
                </c:pt>
                <c:pt idx="3696">
                  <c:v>2.2450143546583843E-2</c:v>
                </c:pt>
                <c:pt idx="3697">
                  <c:v>2.2328583546583843E-2</c:v>
                </c:pt>
                <c:pt idx="3698">
                  <c:v>2.4203449546583843E-2</c:v>
                </c:pt>
                <c:pt idx="3699">
                  <c:v>1.9953195546583841E-2</c:v>
                </c:pt>
                <c:pt idx="3700">
                  <c:v>2.2485556546583841E-2</c:v>
                </c:pt>
                <c:pt idx="3701">
                  <c:v>2.2495795546583843E-2</c:v>
                </c:pt>
                <c:pt idx="3702">
                  <c:v>2.2260887546583841E-2</c:v>
                </c:pt>
                <c:pt idx="3703">
                  <c:v>2.2697843546583843E-2</c:v>
                </c:pt>
                <c:pt idx="3704">
                  <c:v>2.2453906546583843E-2</c:v>
                </c:pt>
                <c:pt idx="3705">
                  <c:v>1.9447192546583843E-2</c:v>
                </c:pt>
                <c:pt idx="3706">
                  <c:v>2.1972820546583841E-2</c:v>
                </c:pt>
                <c:pt idx="3707">
                  <c:v>2.2219525546583841E-2</c:v>
                </c:pt>
                <c:pt idx="3708">
                  <c:v>2.1725168546583844E-2</c:v>
                </c:pt>
                <c:pt idx="3709">
                  <c:v>2.0853888546583842E-2</c:v>
                </c:pt>
                <c:pt idx="3710">
                  <c:v>2.2034084546583843E-2</c:v>
                </c:pt>
                <c:pt idx="3711">
                  <c:v>2.0631492546583842E-2</c:v>
                </c:pt>
                <c:pt idx="3712">
                  <c:v>2.3448590546583842E-2</c:v>
                </c:pt>
                <c:pt idx="3713">
                  <c:v>2.2084785546583843E-2</c:v>
                </c:pt>
                <c:pt idx="3714">
                  <c:v>2.1331017546583841E-2</c:v>
                </c:pt>
                <c:pt idx="3715">
                  <c:v>2.0268410546583841E-2</c:v>
                </c:pt>
                <c:pt idx="3716">
                  <c:v>2.2894062546583844E-2</c:v>
                </c:pt>
                <c:pt idx="3717">
                  <c:v>2.3111252546583843E-2</c:v>
                </c:pt>
                <c:pt idx="3718">
                  <c:v>2.4244958546583841E-2</c:v>
                </c:pt>
                <c:pt idx="3719">
                  <c:v>2.1085424546583843E-2</c:v>
                </c:pt>
                <c:pt idx="3720">
                  <c:v>2.0997306546583841E-2</c:v>
                </c:pt>
                <c:pt idx="3721">
                  <c:v>2.1488342546583841E-2</c:v>
                </c:pt>
                <c:pt idx="3722">
                  <c:v>2.3624712546583843E-2</c:v>
                </c:pt>
                <c:pt idx="3723">
                  <c:v>2.2371169546583844E-2</c:v>
                </c:pt>
                <c:pt idx="3724">
                  <c:v>2.0628359546583843E-2</c:v>
                </c:pt>
                <c:pt idx="3725">
                  <c:v>1.992742354658384E-2</c:v>
                </c:pt>
                <c:pt idx="3726">
                  <c:v>2.2514874546583841E-2</c:v>
                </c:pt>
                <c:pt idx="3727">
                  <c:v>2.1908808546583843E-2</c:v>
                </c:pt>
                <c:pt idx="3728">
                  <c:v>2.1543769546583841E-2</c:v>
                </c:pt>
                <c:pt idx="3729">
                  <c:v>2.0981643546583842E-2</c:v>
                </c:pt>
                <c:pt idx="3730">
                  <c:v>2.1433631546583842E-2</c:v>
                </c:pt>
                <c:pt idx="3731">
                  <c:v>2.1104760546583841E-2</c:v>
                </c:pt>
                <c:pt idx="3732">
                  <c:v>2.3158770546583843E-2</c:v>
                </c:pt>
                <c:pt idx="3733">
                  <c:v>2.2226330546583843E-2</c:v>
                </c:pt>
                <c:pt idx="3734">
                  <c:v>2.1205743546583843E-2</c:v>
                </c:pt>
                <c:pt idx="3735">
                  <c:v>2.2640489546583844E-2</c:v>
                </c:pt>
                <c:pt idx="3736">
                  <c:v>2.2175995546583841E-2</c:v>
                </c:pt>
                <c:pt idx="3737">
                  <c:v>2.1399546546583843E-2</c:v>
                </c:pt>
                <c:pt idx="3738">
                  <c:v>2.2048633546583842E-2</c:v>
                </c:pt>
                <c:pt idx="3739">
                  <c:v>2.1016756546583842E-2</c:v>
                </c:pt>
                <c:pt idx="3740">
                  <c:v>2.1333644546583843E-2</c:v>
                </c:pt>
                <c:pt idx="3741">
                  <c:v>2.0060952546583841E-2</c:v>
                </c:pt>
                <c:pt idx="3742">
                  <c:v>2.2404220546583843E-2</c:v>
                </c:pt>
                <c:pt idx="3743">
                  <c:v>2.0529365546583841E-2</c:v>
                </c:pt>
                <c:pt idx="3744">
                  <c:v>2.2368263546583843E-2</c:v>
                </c:pt>
                <c:pt idx="3745">
                  <c:v>2.0010072546583844E-2</c:v>
                </c:pt>
                <c:pt idx="3746">
                  <c:v>2.1787634546583841E-2</c:v>
                </c:pt>
                <c:pt idx="3747">
                  <c:v>2.1535013546583843E-2</c:v>
                </c:pt>
                <c:pt idx="3748">
                  <c:v>2.2034924546583842E-2</c:v>
                </c:pt>
                <c:pt idx="3749">
                  <c:v>2.2407082546583842E-2</c:v>
                </c:pt>
                <c:pt idx="3750">
                  <c:v>2.0612502546583842E-2</c:v>
                </c:pt>
                <c:pt idx="3751">
                  <c:v>2.0632686546583841E-2</c:v>
                </c:pt>
                <c:pt idx="3752">
                  <c:v>2.2142928546583843E-2</c:v>
                </c:pt>
                <c:pt idx="3753">
                  <c:v>2.2636706546583844E-2</c:v>
                </c:pt>
                <c:pt idx="3754">
                  <c:v>1.9469272546583843E-2</c:v>
                </c:pt>
                <c:pt idx="3755">
                  <c:v>2.0365251546583842E-2</c:v>
                </c:pt>
                <c:pt idx="3756">
                  <c:v>2.1056326546583841E-2</c:v>
                </c:pt>
                <c:pt idx="3757">
                  <c:v>2.3643391546583844E-2</c:v>
                </c:pt>
                <c:pt idx="3758">
                  <c:v>2.2616630546583843E-2</c:v>
                </c:pt>
                <c:pt idx="3759">
                  <c:v>2.1380469546583843E-2</c:v>
                </c:pt>
                <c:pt idx="3760">
                  <c:v>2.0107073546583844E-2</c:v>
                </c:pt>
                <c:pt idx="3761">
                  <c:v>2.0908635546583842E-2</c:v>
                </c:pt>
                <c:pt idx="3762">
                  <c:v>2.001489354658384E-2</c:v>
                </c:pt>
                <c:pt idx="3763">
                  <c:v>2.4109862546583843E-2</c:v>
                </c:pt>
                <c:pt idx="3764">
                  <c:v>1.921661554658384E-2</c:v>
                </c:pt>
                <c:pt idx="3765">
                  <c:v>2.0979957546583841E-2</c:v>
                </c:pt>
                <c:pt idx="3766">
                  <c:v>2.0260196546583842E-2</c:v>
                </c:pt>
                <c:pt idx="3767">
                  <c:v>2.2712873546583842E-2</c:v>
                </c:pt>
                <c:pt idx="3768">
                  <c:v>2.1194776546583843E-2</c:v>
                </c:pt>
                <c:pt idx="3769">
                  <c:v>2.1586289546583842E-2</c:v>
                </c:pt>
                <c:pt idx="3770">
                  <c:v>1.743303654658384E-2</c:v>
                </c:pt>
                <c:pt idx="3771">
                  <c:v>2.0949732546583843E-2</c:v>
                </c:pt>
                <c:pt idx="3772">
                  <c:v>2.0444020546583841E-2</c:v>
                </c:pt>
                <c:pt idx="3773">
                  <c:v>2.2980379546583843E-2</c:v>
                </c:pt>
                <c:pt idx="3774">
                  <c:v>2.2317664546583842E-2</c:v>
                </c:pt>
                <c:pt idx="3775">
                  <c:v>1.9965704546583841E-2</c:v>
                </c:pt>
                <c:pt idx="3776">
                  <c:v>2.0146278546583841E-2</c:v>
                </c:pt>
                <c:pt idx="3777">
                  <c:v>2.2398162546583843E-2</c:v>
                </c:pt>
                <c:pt idx="3778">
                  <c:v>2.1820251546583843E-2</c:v>
                </c:pt>
                <c:pt idx="3779">
                  <c:v>2.1138567546583841E-2</c:v>
                </c:pt>
                <c:pt idx="3780">
                  <c:v>1.9542783546583842E-2</c:v>
                </c:pt>
                <c:pt idx="3781">
                  <c:v>2.1614683546583843E-2</c:v>
                </c:pt>
                <c:pt idx="3782">
                  <c:v>2.1417694546583842E-2</c:v>
                </c:pt>
                <c:pt idx="3783">
                  <c:v>2.2013140546583841E-2</c:v>
                </c:pt>
                <c:pt idx="3784">
                  <c:v>2.1087920546583844E-2</c:v>
                </c:pt>
                <c:pt idx="3785">
                  <c:v>2.0270718546583841E-2</c:v>
                </c:pt>
                <c:pt idx="3786">
                  <c:v>1.9982386546583845E-2</c:v>
                </c:pt>
                <c:pt idx="3787">
                  <c:v>2.1894162546583842E-2</c:v>
                </c:pt>
                <c:pt idx="3788">
                  <c:v>2.1778067546583842E-2</c:v>
                </c:pt>
                <c:pt idx="3789">
                  <c:v>2.1028069546583841E-2</c:v>
                </c:pt>
                <c:pt idx="3790">
                  <c:v>2.1240929546583843E-2</c:v>
                </c:pt>
                <c:pt idx="3791">
                  <c:v>2.2301057546583843E-2</c:v>
                </c:pt>
                <c:pt idx="3792">
                  <c:v>2.0368971546583844E-2</c:v>
                </c:pt>
                <c:pt idx="3793">
                  <c:v>2.2388581546583842E-2</c:v>
                </c:pt>
                <c:pt idx="3794">
                  <c:v>2.0977761546583842E-2</c:v>
                </c:pt>
                <c:pt idx="3795">
                  <c:v>2.0970296546583844E-2</c:v>
                </c:pt>
                <c:pt idx="3796">
                  <c:v>2.0394634546583842E-2</c:v>
                </c:pt>
                <c:pt idx="3797">
                  <c:v>2.0445259546583841E-2</c:v>
                </c:pt>
                <c:pt idx="3798">
                  <c:v>2.0764559546583843E-2</c:v>
                </c:pt>
                <c:pt idx="3799">
                  <c:v>2.0015951546583845E-2</c:v>
                </c:pt>
                <c:pt idx="3800">
                  <c:v>2.0871158546583841E-2</c:v>
                </c:pt>
                <c:pt idx="3801">
                  <c:v>1.9481141546583841E-2</c:v>
                </c:pt>
                <c:pt idx="3802">
                  <c:v>2.0554388546583844E-2</c:v>
                </c:pt>
                <c:pt idx="3803">
                  <c:v>2.2631785546583842E-2</c:v>
                </c:pt>
                <c:pt idx="3804">
                  <c:v>1.9753962546583841E-2</c:v>
                </c:pt>
                <c:pt idx="3805">
                  <c:v>2.0926270546583841E-2</c:v>
                </c:pt>
                <c:pt idx="3806">
                  <c:v>1.8820714546583843E-2</c:v>
                </c:pt>
                <c:pt idx="3807">
                  <c:v>2.1528773546583842E-2</c:v>
                </c:pt>
                <c:pt idx="3808">
                  <c:v>2.1266130546583842E-2</c:v>
                </c:pt>
                <c:pt idx="3809">
                  <c:v>2.2970501546583841E-2</c:v>
                </c:pt>
                <c:pt idx="3810">
                  <c:v>1.9590195546583845E-2</c:v>
                </c:pt>
                <c:pt idx="3811">
                  <c:v>2.1039651546583844E-2</c:v>
                </c:pt>
                <c:pt idx="3812">
                  <c:v>1.9724220546583841E-2</c:v>
                </c:pt>
                <c:pt idx="3813">
                  <c:v>2.1905794546583843E-2</c:v>
                </c:pt>
                <c:pt idx="3814">
                  <c:v>2.1079275546583842E-2</c:v>
                </c:pt>
                <c:pt idx="3815">
                  <c:v>2.0748458546583842E-2</c:v>
                </c:pt>
                <c:pt idx="3816">
                  <c:v>1.9278783546583841E-2</c:v>
                </c:pt>
                <c:pt idx="3817">
                  <c:v>2.0201766546583844E-2</c:v>
                </c:pt>
                <c:pt idx="3818">
                  <c:v>2.2030154546583844E-2</c:v>
                </c:pt>
                <c:pt idx="3819">
                  <c:v>2.0030159546583839E-2</c:v>
                </c:pt>
                <c:pt idx="3820">
                  <c:v>2.0838711546583844E-2</c:v>
                </c:pt>
                <c:pt idx="3821">
                  <c:v>1.9019071546583839E-2</c:v>
                </c:pt>
                <c:pt idx="3822">
                  <c:v>2.0567599546583843E-2</c:v>
                </c:pt>
                <c:pt idx="3823">
                  <c:v>2.2068878546583841E-2</c:v>
                </c:pt>
                <c:pt idx="3824">
                  <c:v>2.2123782546583842E-2</c:v>
                </c:pt>
                <c:pt idx="3825">
                  <c:v>1.9807577546583841E-2</c:v>
                </c:pt>
                <c:pt idx="3826">
                  <c:v>1.9975353546583842E-2</c:v>
                </c:pt>
                <c:pt idx="3827">
                  <c:v>1.9879594546583841E-2</c:v>
                </c:pt>
                <c:pt idx="3828">
                  <c:v>2.1745713546583841E-2</c:v>
                </c:pt>
                <c:pt idx="3829">
                  <c:v>2.1400388546583844E-2</c:v>
                </c:pt>
                <c:pt idx="3830">
                  <c:v>2.1000709546583844E-2</c:v>
                </c:pt>
                <c:pt idx="3831">
                  <c:v>2.0240461546583842E-2</c:v>
                </c:pt>
                <c:pt idx="3832">
                  <c:v>2.0339414546583841E-2</c:v>
                </c:pt>
                <c:pt idx="3833">
                  <c:v>2.1150250546583843E-2</c:v>
                </c:pt>
                <c:pt idx="3834">
                  <c:v>2.1756891546583841E-2</c:v>
                </c:pt>
                <c:pt idx="3835">
                  <c:v>2.0119736546583843E-2</c:v>
                </c:pt>
                <c:pt idx="3836">
                  <c:v>1.9998114546583845E-2</c:v>
                </c:pt>
                <c:pt idx="3837">
                  <c:v>2.1267565546583843E-2</c:v>
                </c:pt>
                <c:pt idx="3838">
                  <c:v>2.0679678546583841E-2</c:v>
                </c:pt>
                <c:pt idx="3839">
                  <c:v>2.2025613546583844E-2</c:v>
                </c:pt>
                <c:pt idx="3840">
                  <c:v>2.0649038546583842E-2</c:v>
                </c:pt>
                <c:pt idx="3841">
                  <c:v>1.9471060546583839E-2</c:v>
                </c:pt>
                <c:pt idx="3842">
                  <c:v>1.9755359546583841E-2</c:v>
                </c:pt>
                <c:pt idx="3843">
                  <c:v>2.0151227546583841E-2</c:v>
                </c:pt>
                <c:pt idx="3844">
                  <c:v>2.2129215546583841E-2</c:v>
                </c:pt>
                <c:pt idx="3845">
                  <c:v>2.1121464546583844E-2</c:v>
                </c:pt>
                <c:pt idx="3846">
                  <c:v>1.9646152546583841E-2</c:v>
                </c:pt>
                <c:pt idx="3847">
                  <c:v>1.8927954546583844E-2</c:v>
                </c:pt>
                <c:pt idx="3848">
                  <c:v>2.1879157546583844E-2</c:v>
                </c:pt>
                <c:pt idx="3849">
                  <c:v>2.1597687546583842E-2</c:v>
                </c:pt>
                <c:pt idx="3850">
                  <c:v>2.0247586546583842E-2</c:v>
                </c:pt>
                <c:pt idx="3851">
                  <c:v>1.947018854658384E-2</c:v>
                </c:pt>
                <c:pt idx="3852">
                  <c:v>2.0491710546583844E-2</c:v>
                </c:pt>
                <c:pt idx="3853">
                  <c:v>2.1142564546583843E-2</c:v>
                </c:pt>
                <c:pt idx="3854">
                  <c:v>2.2771023546583842E-2</c:v>
                </c:pt>
                <c:pt idx="3855">
                  <c:v>2.0420121546583844E-2</c:v>
                </c:pt>
                <c:pt idx="3856">
                  <c:v>1.9589364546583846E-2</c:v>
                </c:pt>
                <c:pt idx="3857">
                  <c:v>1.9796289546583842E-2</c:v>
                </c:pt>
                <c:pt idx="3858">
                  <c:v>2.0358532546583843E-2</c:v>
                </c:pt>
                <c:pt idx="3859">
                  <c:v>2.1070059546583843E-2</c:v>
                </c:pt>
                <c:pt idx="3860">
                  <c:v>2.0879827546583841E-2</c:v>
                </c:pt>
                <c:pt idx="3861">
                  <c:v>1.9838430546583845E-2</c:v>
                </c:pt>
                <c:pt idx="3862">
                  <c:v>1.8039345546583839E-2</c:v>
                </c:pt>
                <c:pt idx="3863">
                  <c:v>2.2014454546583843E-2</c:v>
                </c:pt>
                <c:pt idx="3864">
                  <c:v>2.1536043546583842E-2</c:v>
                </c:pt>
                <c:pt idx="3865">
                  <c:v>2.0117214546583842E-2</c:v>
                </c:pt>
                <c:pt idx="3866">
                  <c:v>1.9276674546583841E-2</c:v>
                </c:pt>
                <c:pt idx="3867">
                  <c:v>1.9456550546583844E-2</c:v>
                </c:pt>
                <c:pt idx="3868">
                  <c:v>2.0848320546583841E-2</c:v>
                </c:pt>
                <c:pt idx="3869">
                  <c:v>1.8664546546583845E-2</c:v>
                </c:pt>
                <c:pt idx="3870">
                  <c:v>2.0509379546583842E-2</c:v>
                </c:pt>
                <c:pt idx="3871">
                  <c:v>1.8422000546583842E-2</c:v>
                </c:pt>
                <c:pt idx="3872">
                  <c:v>1.9700449546583843E-2</c:v>
                </c:pt>
                <c:pt idx="3873">
                  <c:v>2.0490123546583843E-2</c:v>
                </c:pt>
                <c:pt idx="3874">
                  <c:v>2.0912699546583841E-2</c:v>
                </c:pt>
                <c:pt idx="3875">
                  <c:v>2.0801859546583843E-2</c:v>
                </c:pt>
                <c:pt idx="3876">
                  <c:v>2.002358054658384E-2</c:v>
                </c:pt>
                <c:pt idx="3877">
                  <c:v>1.9858591546583843E-2</c:v>
                </c:pt>
                <c:pt idx="3878">
                  <c:v>1.9221816546583843E-2</c:v>
                </c:pt>
                <c:pt idx="3879">
                  <c:v>2.2940922546583843E-2</c:v>
                </c:pt>
                <c:pt idx="3880">
                  <c:v>1.9315723546583841E-2</c:v>
                </c:pt>
                <c:pt idx="3881">
                  <c:v>2.0172480546583844E-2</c:v>
                </c:pt>
                <c:pt idx="3882">
                  <c:v>1.9237954546583842E-2</c:v>
                </c:pt>
                <c:pt idx="3883">
                  <c:v>2.1061204546583841E-2</c:v>
                </c:pt>
                <c:pt idx="3884">
                  <c:v>2.2633185546583841E-2</c:v>
                </c:pt>
                <c:pt idx="3885">
                  <c:v>2.0631745546583841E-2</c:v>
                </c:pt>
                <c:pt idx="3886">
                  <c:v>1.8485371546583841E-2</c:v>
                </c:pt>
                <c:pt idx="3887">
                  <c:v>2.004649154658384E-2</c:v>
                </c:pt>
                <c:pt idx="3888">
                  <c:v>1.9593916546583844E-2</c:v>
                </c:pt>
                <c:pt idx="3889">
                  <c:v>2.0988706546583843E-2</c:v>
                </c:pt>
                <c:pt idx="3890">
                  <c:v>2.1582238546583841E-2</c:v>
                </c:pt>
                <c:pt idx="3891">
                  <c:v>2.1420529546583841E-2</c:v>
                </c:pt>
                <c:pt idx="3892">
                  <c:v>1.9555747546583839E-2</c:v>
                </c:pt>
                <c:pt idx="3893">
                  <c:v>2.0868044546583843E-2</c:v>
                </c:pt>
                <c:pt idx="3894">
                  <c:v>1.9564230546583843E-2</c:v>
                </c:pt>
                <c:pt idx="3895">
                  <c:v>2.2245656546583843E-2</c:v>
                </c:pt>
                <c:pt idx="3896">
                  <c:v>1.9576959546583846E-2</c:v>
                </c:pt>
                <c:pt idx="3897">
                  <c:v>2.0664394546583843E-2</c:v>
                </c:pt>
                <c:pt idx="3898">
                  <c:v>1.9526284546583846E-2</c:v>
                </c:pt>
                <c:pt idx="3899">
                  <c:v>2.1588454546583841E-2</c:v>
                </c:pt>
                <c:pt idx="3900">
                  <c:v>1.9871249546583841E-2</c:v>
                </c:pt>
                <c:pt idx="3901">
                  <c:v>2.0178260546583841E-2</c:v>
                </c:pt>
                <c:pt idx="3902">
                  <c:v>1.9931092546583845E-2</c:v>
                </c:pt>
                <c:pt idx="3903">
                  <c:v>2.1453019546583841E-2</c:v>
                </c:pt>
                <c:pt idx="3904">
                  <c:v>2.0671235546583844E-2</c:v>
                </c:pt>
                <c:pt idx="3905">
                  <c:v>2.2828523546583841E-2</c:v>
                </c:pt>
                <c:pt idx="3906">
                  <c:v>1.9849199546583846E-2</c:v>
                </c:pt>
                <c:pt idx="3907">
                  <c:v>1.9487161546583844E-2</c:v>
                </c:pt>
                <c:pt idx="3908">
                  <c:v>2.1195462546583842E-2</c:v>
                </c:pt>
                <c:pt idx="3909">
                  <c:v>2.1308168546583843E-2</c:v>
                </c:pt>
                <c:pt idx="3910">
                  <c:v>2.0487615546583841E-2</c:v>
                </c:pt>
                <c:pt idx="3911">
                  <c:v>2.1105863546583843E-2</c:v>
                </c:pt>
                <c:pt idx="3912">
                  <c:v>1.7955541546583839E-2</c:v>
                </c:pt>
                <c:pt idx="3913">
                  <c:v>2.1726567546583843E-2</c:v>
                </c:pt>
                <c:pt idx="3914">
                  <c:v>2.0857090546583842E-2</c:v>
                </c:pt>
                <c:pt idx="3915">
                  <c:v>1.9517447546583841E-2</c:v>
                </c:pt>
                <c:pt idx="3916">
                  <c:v>1.9178088546583844E-2</c:v>
                </c:pt>
                <c:pt idx="3917">
                  <c:v>1.8892809546583844E-2</c:v>
                </c:pt>
                <c:pt idx="3918">
                  <c:v>1.762453154658384E-2</c:v>
                </c:pt>
                <c:pt idx="3919">
                  <c:v>2.3343039546583844E-2</c:v>
                </c:pt>
                <c:pt idx="3920">
                  <c:v>2.0657975546583843E-2</c:v>
                </c:pt>
                <c:pt idx="3921">
                  <c:v>2.0492840546583842E-2</c:v>
                </c:pt>
                <c:pt idx="3922">
                  <c:v>1.830418754658384E-2</c:v>
                </c:pt>
                <c:pt idx="3923">
                  <c:v>2.1032346546583841E-2</c:v>
                </c:pt>
                <c:pt idx="3924">
                  <c:v>2.0981516546583843E-2</c:v>
                </c:pt>
                <c:pt idx="3925">
                  <c:v>2.1161092546583844E-2</c:v>
                </c:pt>
                <c:pt idx="3926">
                  <c:v>1.921197454658384E-2</c:v>
                </c:pt>
                <c:pt idx="3927">
                  <c:v>2.0191982546583841E-2</c:v>
                </c:pt>
                <c:pt idx="3928">
                  <c:v>2.0057361546583843E-2</c:v>
                </c:pt>
                <c:pt idx="3929">
                  <c:v>2.1446991546583843E-2</c:v>
                </c:pt>
                <c:pt idx="3930">
                  <c:v>1.9348614546583841E-2</c:v>
                </c:pt>
                <c:pt idx="3931">
                  <c:v>2.2364614546583842E-2</c:v>
                </c:pt>
                <c:pt idx="3932">
                  <c:v>1.749342654658384E-2</c:v>
                </c:pt>
                <c:pt idx="3933">
                  <c:v>2.0564274546583841E-2</c:v>
                </c:pt>
                <c:pt idx="3934">
                  <c:v>2.0121159546583844E-2</c:v>
                </c:pt>
                <c:pt idx="3935">
                  <c:v>2.1350622546583844E-2</c:v>
                </c:pt>
                <c:pt idx="3936">
                  <c:v>2.0326586546583841E-2</c:v>
                </c:pt>
                <c:pt idx="3937">
                  <c:v>1.8990662546583839E-2</c:v>
                </c:pt>
                <c:pt idx="3938">
                  <c:v>1.9918624546583844E-2</c:v>
                </c:pt>
                <c:pt idx="3939">
                  <c:v>2.0900625546583843E-2</c:v>
                </c:pt>
                <c:pt idx="3940">
                  <c:v>2.1274292546583841E-2</c:v>
                </c:pt>
                <c:pt idx="3941">
                  <c:v>2.0813763546583843E-2</c:v>
                </c:pt>
                <c:pt idx="3942">
                  <c:v>1.899085954658384E-2</c:v>
                </c:pt>
                <c:pt idx="3943">
                  <c:v>2.0255936546583843E-2</c:v>
                </c:pt>
                <c:pt idx="3944">
                  <c:v>2.0137120546583842E-2</c:v>
                </c:pt>
                <c:pt idx="3945">
                  <c:v>2.0684322546583842E-2</c:v>
                </c:pt>
                <c:pt idx="3946">
                  <c:v>2.0404102546583841E-2</c:v>
                </c:pt>
                <c:pt idx="3947">
                  <c:v>1.8480435546583844E-2</c:v>
                </c:pt>
                <c:pt idx="3948">
                  <c:v>1.9973252546583845E-2</c:v>
                </c:pt>
                <c:pt idx="3949">
                  <c:v>2.1023532546583842E-2</c:v>
                </c:pt>
                <c:pt idx="3950">
                  <c:v>2.1916635546583841E-2</c:v>
                </c:pt>
                <c:pt idx="3951">
                  <c:v>1.9699428546583846E-2</c:v>
                </c:pt>
                <c:pt idx="3952">
                  <c:v>1.9831683546583843E-2</c:v>
                </c:pt>
                <c:pt idx="3953">
                  <c:v>1.9071586546583842E-2</c:v>
                </c:pt>
                <c:pt idx="3954">
                  <c:v>1.9614193546583843E-2</c:v>
                </c:pt>
                <c:pt idx="3955">
                  <c:v>2.0910602546583841E-2</c:v>
                </c:pt>
                <c:pt idx="3956">
                  <c:v>1.9305147546583842E-2</c:v>
                </c:pt>
                <c:pt idx="3957">
                  <c:v>1.9552890546583844E-2</c:v>
                </c:pt>
                <c:pt idx="3958">
                  <c:v>2.0532783546583843E-2</c:v>
                </c:pt>
                <c:pt idx="3959">
                  <c:v>2.0516423546583843E-2</c:v>
                </c:pt>
                <c:pt idx="3960">
                  <c:v>2.0435335546583843E-2</c:v>
                </c:pt>
                <c:pt idx="3961">
                  <c:v>2.0728767546583843E-2</c:v>
                </c:pt>
                <c:pt idx="3962">
                  <c:v>1.903929254658384E-2</c:v>
                </c:pt>
                <c:pt idx="3963">
                  <c:v>1.8184781546583845E-2</c:v>
                </c:pt>
                <c:pt idx="3964">
                  <c:v>2.0707741546583842E-2</c:v>
                </c:pt>
                <c:pt idx="3965">
                  <c:v>2.0852590546583841E-2</c:v>
                </c:pt>
                <c:pt idx="3966">
                  <c:v>2.0908823546583841E-2</c:v>
                </c:pt>
                <c:pt idx="3967">
                  <c:v>1.819449354658384E-2</c:v>
                </c:pt>
                <c:pt idx="3968">
                  <c:v>1.9133996546583841E-2</c:v>
                </c:pt>
                <c:pt idx="3969">
                  <c:v>1.9710574546583842E-2</c:v>
                </c:pt>
                <c:pt idx="3970">
                  <c:v>2.0561240546583842E-2</c:v>
                </c:pt>
                <c:pt idx="3971">
                  <c:v>2.0684749546583843E-2</c:v>
                </c:pt>
                <c:pt idx="3972">
                  <c:v>2.0424382546583842E-2</c:v>
                </c:pt>
                <c:pt idx="3973">
                  <c:v>1.7459422546583843E-2</c:v>
                </c:pt>
                <c:pt idx="3974">
                  <c:v>2.0240148546583844E-2</c:v>
                </c:pt>
                <c:pt idx="3975">
                  <c:v>2.0050522546583842E-2</c:v>
                </c:pt>
                <c:pt idx="3976">
                  <c:v>1.9658491546583841E-2</c:v>
                </c:pt>
                <c:pt idx="3977">
                  <c:v>1.727360154658384E-2</c:v>
                </c:pt>
                <c:pt idx="3978">
                  <c:v>1.9672799546583845E-2</c:v>
                </c:pt>
                <c:pt idx="3979">
                  <c:v>2.0755520546583844E-2</c:v>
                </c:pt>
                <c:pt idx="3980">
                  <c:v>2.1241322546583841E-2</c:v>
                </c:pt>
                <c:pt idx="3981">
                  <c:v>1.8622316546583841E-2</c:v>
                </c:pt>
                <c:pt idx="3982">
                  <c:v>2.0608862546583843E-2</c:v>
                </c:pt>
                <c:pt idx="3983">
                  <c:v>1.9175045546583842E-2</c:v>
                </c:pt>
                <c:pt idx="3984">
                  <c:v>2.0028304546583844E-2</c:v>
                </c:pt>
                <c:pt idx="3985">
                  <c:v>2.0321536546583842E-2</c:v>
                </c:pt>
                <c:pt idx="3986">
                  <c:v>2.1842647546583844E-2</c:v>
                </c:pt>
                <c:pt idx="3987">
                  <c:v>1.7962649546583845E-2</c:v>
                </c:pt>
                <c:pt idx="3988">
                  <c:v>2.0090865546583844E-2</c:v>
                </c:pt>
                <c:pt idx="3989">
                  <c:v>1.9881211546583843E-2</c:v>
                </c:pt>
                <c:pt idx="3990">
                  <c:v>2.1501222546583841E-2</c:v>
                </c:pt>
                <c:pt idx="3991">
                  <c:v>2.0790578546583841E-2</c:v>
                </c:pt>
                <c:pt idx="3992">
                  <c:v>1.8576786546583846E-2</c:v>
                </c:pt>
                <c:pt idx="3993">
                  <c:v>1.8113579546583845E-2</c:v>
                </c:pt>
                <c:pt idx="3994">
                  <c:v>2.0770115546583843E-2</c:v>
                </c:pt>
                <c:pt idx="3995">
                  <c:v>1.994692154658384E-2</c:v>
                </c:pt>
                <c:pt idx="3996">
                  <c:v>2.0658627546583843E-2</c:v>
                </c:pt>
                <c:pt idx="3997">
                  <c:v>2.0266650546583841E-2</c:v>
                </c:pt>
                <c:pt idx="3998">
                  <c:v>1.9376874546583843E-2</c:v>
                </c:pt>
                <c:pt idx="3999">
                  <c:v>1.8880415546583845E-2</c:v>
                </c:pt>
                <c:pt idx="4000">
                  <c:v>2.2385630546583841E-2</c:v>
                </c:pt>
                <c:pt idx="4001">
                  <c:v>2.0486334546583843E-2</c:v>
                </c:pt>
                <c:pt idx="4002">
                  <c:v>2.0410394546583843E-2</c:v>
                </c:pt>
                <c:pt idx="4003">
                  <c:v>1.9302688546583839E-2</c:v>
                </c:pt>
                <c:pt idx="4004">
                  <c:v>2.0008042546583844E-2</c:v>
                </c:pt>
                <c:pt idx="4005">
                  <c:v>2.0392043546583843E-2</c:v>
                </c:pt>
                <c:pt idx="4006">
                  <c:v>2.0732846546583843E-2</c:v>
                </c:pt>
                <c:pt idx="4007">
                  <c:v>1.7993644546583844E-2</c:v>
                </c:pt>
                <c:pt idx="4008">
                  <c:v>1.9879631546583842E-2</c:v>
                </c:pt>
                <c:pt idx="4009">
                  <c:v>2.0076222546583845E-2</c:v>
                </c:pt>
                <c:pt idx="4010">
                  <c:v>2.0806415546583842E-2</c:v>
                </c:pt>
                <c:pt idx="4011">
                  <c:v>2.0955162546583844E-2</c:v>
                </c:pt>
                <c:pt idx="4012">
                  <c:v>2.1047953546583842E-2</c:v>
                </c:pt>
                <c:pt idx="4013">
                  <c:v>1.8732287546583841E-2</c:v>
                </c:pt>
                <c:pt idx="4014">
                  <c:v>2.0081237546583842E-2</c:v>
                </c:pt>
                <c:pt idx="4015">
                  <c:v>1.9979119546583844E-2</c:v>
                </c:pt>
                <c:pt idx="4016">
                  <c:v>2.0448593546583842E-2</c:v>
                </c:pt>
                <c:pt idx="4017">
                  <c:v>1.8800664546583842E-2</c:v>
                </c:pt>
                <c:pt idx="4018">
                  <c:v>1.8883492546583842E-2</c:v>
                </c:pt>
                <c:pt idx="4019">
                  <c:v>1.8234618546583842E-2</c:v>
                </c:pt>
                <c:pt idx="4020">
                  <c:v>2.0793100546583843E-2</c:v>
                </c:pt>
                <c:pt idx="4021">
                  <c:v>1.9608210546583842E-2</c:v>
                </c:pt>
                <c:pt idx="4022">
                  <c:v>2.0615743546583843E-2</c:v>
                </c:pt>
                <c:pt idx="4023">
                  <c:v>1.7681710546583844E-2</c:v>
                </c:pt>
                <c:pt idx="4024">
                  <c:v>1.9363720546583842E-2</c:v>
                </c:pt>
                <c:pt idx="4025">
                  <c:v>2.0304445546583842E-2</c:v>
                </c:pt>
                <c:pt idx="4026">
                  <c:v>1.9442867546583843E-2</c:v>
                </c:pt>
                <c:pt idx="4027">
                  <c:v>2.0603856546583841E-2</c:v>
                </c:pt>
                <c:pt idx="4028">
                  <c:v>1.9096985546583845E-2</c:v>
                </c:pt>
                <c:pt idx="4029">
                  <c:v>1.7994701546583843E-2</c:v>
                </c:pt>
                <c:pt idx="4030">
                  <c:v>2.0603586546583841E-2</c:v>
                </c:pt>
                <c:pt idx="4031">
                  <c:v>2.0636189546583843E-2</c:v>
                </c:pt>
                <c:pt idx="4032">
                  <c:v>1.9521754546583843E-2</c:v>
                </c:pt>
                <c:pt idx="4033">
                  <c:v>1.8536202546583842E-2</c:v>
                </c:pt>
                <c:pt idx="4034">
                  <c:v>1.8442601546583844E-2</c:v>
                </c:pt>
                <c:pt idx="4035">
                  <c:v>2.1111067546583841E-2</c:v>
                </c:pt>
                <c:pt idx="4036">
                  <c:v>2.0751673546583842E-2</c:v>
                </c:pt>
                <c:pt idx="4037">
                  <c:v>2.1668883546583841E-2</c:v>
                </c:pt>
                <c:pt idx="4038">
                  <c:v>1.8831379546583843E-2</c:v>
                </c:pt>
                <c:pt idx="4039">
                  <c:v>1.9992686546583843E-2</c:v>
                </c:pt>
                <c:pt idx="4040">
                  <c:v>2.1396326546583841E-2</c:v>
                </c:pt>
                <c:pt idx="4041">
                  <c:v>2.1415567546583841E-2</c:v>
                </c:pt>
                <c:pt idx="4042">
                  <c:v>1.9482206546583843E-2</c:v>
                </c:pt>
                <c:pt idx="4043">
                  <c:v>1.9205749546583842E-2</c:v>
                </c:pt>
                <c:pt idx="4044">
                  <c:v>1.9160859546583843E-2</c:v>
                </c:pt>
                <c:pt idx="4045">
                  <c:v>1.9965719546583841E-2</c:v>
                </c:pt>
                <c:pt idx="4046">
                  <c:v>2.0237580546583842E-2</c:v>
                </c:pt>
                <c:pt idx="4047">
                  <c:v>2.0726472546583843E-2</c:v>
                </c:pt>
                <c:pt idx="4048">
                  <c:v>1.8030077546583839E-2</c:v>
                </c:pt>
                <c:pt idx="4049">
                  <c:v>1.9761562546583844E-2</c:v>
                </c:pt>
                <c:pt idx="4050">
                  <c:v>1.8627278546583845E-2</c:v>
                </c:pt>
                <c:pt idx="4051">
                  <c:v>2.0689755546583841E-2</c:v>
                </c:pt>
                <c:pt idx="4052">
                  <c:v>1.8989045546583844E-2</c:v>
                </c:pt>
                <c:pt idx="4053">
                  <c:v>1.9759792546583839E-2</c:v>
                </c:pt>
                <c:pt idx="4054">
                  <c:v>1.8322046546583842E-2</c:v>
                </c:pt>
                <c:pt idx="4055">
                  <c:v>2.0994641546583842E-2</c:v>
                </c:pt>
                <c:pt idx="4056">
                  <c:v>1.9062519546583841E-2</c:v>
                </c:pt>
                <c:pt idx="4057">
                  <c:v>1.9316662546583839E-2</c:v>
                </c:pt>
                <c:pt idx="4058">
                  <c:v>2.004634654658384E-2</c:v>
                </c:pt>
                <c:pt idx="4059">
                  <c:v>1.9387792546583842E-2</c:v>
                </c:pt>
                <c:pt idx="4060">
                  <c:v>2.0203555546583842E-2</c:v>
                </c:pt>
                <c:pt idx="4061">
                  <c:v>2.0890919546583842E-2</c:v>
                </c:pt>
                <c:pt idx="4062">
                  <c:v>1.8592812546583841E-2</c:v>
                </c:pt>
                <c:pt idx="4063">
                  <c:v>1.8736951546583842E-2</c:v>
                </c:pt>
                <c:pt idx="4064">
                  <c:v>2.0161539546583843E-2</c:v>
                </c:pt>
                <c:pt idx="4065">
                  <c:v>2.0913710546583843E-2</c:v>
                </c:pt>
                <c:pt idx="4066">
                  <c:v>2.0209422546583842E-2</c:v>
                </c:pt>
                <c:pt idx="4067">
                  <c:v>2.1720821546583842E-2</c:v>
                </c:pt>
                <c:pt idx="4068">
                  <c:v>1.9070692546583841E-2</c:v>
                </c:pt>
                <c:pt idx="4069">
                  <c:v>2.0598268546583844E-2</c:v>
                </c:pt>
                <c:pt idx="4070">
                  <c:v>2.0488426546583841E-2</c:v>
                </c:pt>
                <c:pt idx="4071">
                  <c:v>2.2674188546583842E-2</c:v>
                </c:pt>
                <c:pt idx="4072">
                  <c:v>2.0803259546583842E-2</c:v>
                </c:pt>
                <c:pt idx="4073">
                  <c:v>1.7994173546583843E-2</c:v>
                </c:pt>
                <c:pt idx="4074">
                  <c:v>1.9278172546583844E-2</c:v>
                </c:pt>
                <c:pt idx="4075">
                  <c:v>1.9316498546583842E-2</c:v>
                </c:pt>
                <c:pt idx="4076">
                  <c:v>2.0898001546583844E-2</c:v>
                </c:pt>
                <c:pt idx="4077">
                  <c:v>2.0078376546583843E-2</c:v>
                </c:pt>
                <c:pt idx="4078">
                  <c:v>1.6792297546583845E-2</c:v>
                </c:pt>
                <c:pt idx="4079">
                  <c:v>1.9546028546583841E-2</c:v>
                </c:pt>
                <c:pt idx="4080">
                  <c:v>1.8796004546583846E-2</c:v>
                </c:pt>
                <c:pt idx="4081">
                  <c:v>2.0860452546583842E-2</c:v>
                </c:pt>
                <c:pt idx="4082">
                  <c:v>1.9826520546583841E-2</c:v>
                </c:pt>
                <c:pt idx="4083">
                  <c:v>1.9296981546583845E-2</c:v>
                </c:pt>
                <c:pt idx="4084">
                  <c:v>1.8332924546583841E-2</c:v>
                </c:pt>
                <c:pt idx="4085">
                  <c:v>1.9784242546583841E-2</c:v>
                </c:pt>
                <c:pt idx="4086">
                  <c:v>2.0489541546583841E-2</c:v>
                </c:pt>
                <c:pt idx="4087">
                  <c:v>1.9667882546583845E-2</c:v>
                </c:pt>
                <c:pt idx="4088">
                  <c:v>1.9811291546583842E-2</c:v>
                </c:pt>
                <c:pt idx="4089">
                  <c:v>1.907616454658384E-2</c:v>
                </c:pt>
                <c:pt idx="4090">
                  <c:v>1.9570693546583841E-2</c:v>
                </c:pt>
                <c:pt idx="4091">
                  <c:v>2.004430454658384E-2</c:v>
                </c:pt>
                <c:pt idx="4092">
                  <c:v>1.8958419546583845E-2</c:v>
                </c:pt>
                <c:pt idx="4093">
                  <c:v>1.8821746546583841E-2</c:v>
                </c:pt>
                <c:pt idx="4094">
                  <c:v>1.9300162546583843E-2</c:v>
                </c:pt>
                <c:pt idx="4095">
                  <c:v>1.9524764546583841E-2</c:v>
                </c:pt>
                <c:pt idx="4096">
                  <c:v>2.1900287546583842E-2</c:v>
                </c:pt>
                <c:pt idx="4097">
                  <c:v>1.9086215546583844E-2</c:v>
                </c:pt>
                <c:pt idx="4098">
                  <c:v>1.8375523546583845E-2</c:v>
                </c:pt>
                <c:pt idx="4099">
                  <c:v>1.915179554658384E-2</c:v>
                </c:pt>
                <c:pt idx="4100">
                  <c:v>1.8817961546583842E-2</c:v>
                </c:pt>
                <c:pt idx="4101">
                  <c:v>1.921167254658384E-2</c:v>
                </c:pt>
                <c:pt idx="4102">
                  <c:v>2.2458540546583843E-2</c:v>
                </c:pt>
                <c:pt idx="4103">
                  <c:v>1.893734954658384E-2</c:v>
                </c:pt>
                <c:pt idx="4104">
                  <c:v>1.8516756546583843E-2</c:v>
                </c:pt>
                <c:pt idx="4105">
                  <c:v>2.0732132546583841E-2</c:v>
                </c:pt>
                <c:pt idx="4106">
                  <c:v>2.1082945546583843E-2</c:v>
                </c:pt>
                <c:pt idx="4107">
                  <c:v>1.9430555546583843E-2</c:v>
                </c:pt>
                <c:pt idx="4108">
                  <c:v>2.1678613546583844E-2</c:v>
                </c:pt>
                <c:pt idx="4109">
                  <c:v>1.7914045546583844E-2</c:v>
                </c:pt>
                <c:pt idx="4110">
                  <c:v>1.9407354546583842E-2</c:v>
                </c:pt>
                <c:pt idx="4111">
                  <c:v>1.9979037546583839E-2</c:v>
                </c:pt>
                <c:pt idx="4112">
                  <c:v>2.0677011546583843E-2</c:v>
                </c:pt>
                <c:pt idx="4113">
                  <c:v>1.7475120546583844E-2</c:v>
                </c:pt>
                <c:pt idx="4114">
                  <c:v>1.831299454658384E-2</c:v>
                </c:pt>
                <c:pt idx="4115">
                  <c:v>1.9250255546583842E-2</c:v>
                </c:pt>
                <c:pt idx="4116">
                  <c:v>2.0373737546583844E-2</c:v>
                </c:pt>
                <c:pt idx="4117">
                  <c:v>2.1069465546583843E-2</c:v>
                </c:pt>
                <c:pt idx="4118">
                  <c:v>1.9365664546583845E-2</c:v>
                </c:pt>
                <c:pt idx="4119">
                  <c:v>1.990581654658384E-2</c:v>
                </c:pt>
                <c:pt idx="4120">
                  <c:v>1.9846577546583845E-2</c:v>
                </c:pt>
                <c:pt idx="4121">
                  <c:v>1.969552454658384E-2</c:v>
                </c:pt>
                <c:pt idx="4122">
                  <c:v>2.1047944546583843E-2</c:v>
                </c:pt>
                <c:pt idx="4123">
                  <c:v>1.8343597546583844E-2</c:v>
                </c:pt>
                <c:pt idx="4124">
                  <c:v>1.9392125546583844E-2</c:v>
                </c:pt>
                <c:pt idx="4125">
                  <c:v>1.9090656546583845E-2</c:v>
                </c:pt>
                <c:pt idx="4126">
                  <c:v>2.0715795546583843E-2</c:v>
                </c:pt>
                <c:pt idx="4127">
                  <c:v>2.0278250546583842E-2</c:v>
                </c:pt>
                <c:pt idx="4128">
                  <c:v>1.8772002546583844E-2</c:v>
                </c:pt>
                <c:pt idx="4129">
                  <c:v>1.7927818546583839E-2</c:v>
                </c:pt>
                <c:pt idx="4130">
                  <c:v>2.0282525546583843E-2</c:v>
                </c:pt>
                <c:pt idx="4131">
                  <c:v>1.8940251546583839E-2</c:v>
                </c:pt>
                <c:pt idx="4132">
                  <c:v>2.1477734546583842E-2</c:v>
                </c:pt>
                <c:pt idx="4133">
                  <c:v>1.9958119546583844E-2</c:v>
                </c:pt>
                <c:pt idx="4134">
                  <c:v>1.8483076546583842E-2</c:v>
                </c:pt>
                <c:pt idx="4135">
                  <c:v>1.7549760546583845E-2</c:v>
                </c:pt>
                <c:pt idx="4136">
                  <c:v>2.0334012546583843E-2</c:v>
                </c:pt>
                <c:pt idx="4137">
                  <c:v>2.0540785546583843E-2</c:v>
                </c:pt>
                <c:pt idx="4138">
                  <c:v>1.9464668546583845E-2</c:v>
                </c:pt>
                <c:pt idx="4139">
                  <c:v>1.8640719546583841E-2</c:v>
                </c:pt>
                <c:pt idx="4140">
                  <c:v>1.9024271546583843E-2</c:v>
                </c:pt>
                <c:pt idx="4141">
                  <c:v>2.0142123546583842E-2</c:v>
                </c:pt>
                <c:pt idx="4142">
                  <c:v>2.0720364546583842E-2</c:v>
                </c:pt>
                <c:pt idx="4143">
                  <c:v>1.9980304546583845E-2</c:v>
                </c:pt>
                <c:pt idx="4144">
                  <c:v>1.752638454658384E-2</c:v>
                </c:pt>
                <c:pt idx="4145">
                  <c:v>1.7534021546583844E-2</c:v>
                </c:pt>
                <c:pt idx="4146">
                  <c:v>1.9935120546583841E-2</c:v>
                </c:pt>
                <c:pt idx="4147">
                  <c:v>1.989838154658384E-2</c:v>
                </c:pt>
                <c:pt idx="4148">
                  <c:v>1.8200341546583843E-2</c:v>
                </c:pt>
                <c:pt idx="4149">
                  <c:v>1.8692497546583843E-2</c:v>
                </c:pt>
                <c:pt idx="4150">
                  <c:v>1.8616423546583841E-2</c:v>
                </c:pt>
                <c:pt idx="4151">
                  <c:v>1.9662264546583839E-2</c:v>
                </c:pt>
                <c:pt idx="4152">
                  <c:v>2.1128401546583842E-2</c:v>
                </c:pt>
                <c:pt idx="4153">
                  <c:v>2.1231237546583841E-2</c:v>
                </c:pt>
                <c:pt idx="4154">
                  <c:v>1.8416706546583846E-2</c:v>
                </c:pt>
                <c:pt idx="4155">
                  <c:v>1.8779385546583843E-2</c:v>
                </c:pt>
                <c:pt idx="4156">
                  <c:v>2.0385263546583841E-2</c:v>
                </c:pt>
                <c:pt idx="4157">
                  <c:v>2.0213099546583842E-2</c:v>
                </c:pt>
                <c:pt idx="4158">
                  <c:v>2.0085182546583841E-2</c:v>
                </c:pt>
                <c:pt idx="4159">
                  <c:v>1.829981054658384E-2</c:v>
                </c:pt>
                <c:pt idx="4160">
                  <c:v>1.9297670546583844E-2</c:v>
                </c:pt>
                <c:pt idx="4161">
                  <c:v>2.0612741546583841E-2</c:v>
                </c:pt>
                <c:pt idx="4162">
                  <c:v>1.9836206546583843E-2</c:v>
                </c:pt>
                <c:pt idx="4163">
                  <c:v>2.0417699546583842E-2</c:v>
                </c:pt>
                <c:pt idx="4164">
                  <c:v>1.685277754658384E-2</c:v>
                </c:pt>
                <c:pt idx="4165">
                  <c:v>1.8939625546583842E-2</c:v>
                </c:pt>
                <c:pt idx="4166">
                  <c:v>1.9621044546583845E-2</c:v>
                </c:pt>
                <c:pt idx="4167">
                  <c:v>2.0022332546583844E-2</c:v>
                </c:pt>
                <c:pt idx="4168">
                  <c:v>2.0427145546583841E-2</c:v>
                </c:pt>
                <c:pt idx="4169">
                  <c:v>1.9385643546583842E-2</c:v>
                </c:pt>
                <c:pt idx="4170">
                  <c:v>1.952886554658384E-2</c:v>
                </c:pt>
                <c:pt idx="4171">
                  <c:v>1.9060168546583843E-2</c:v>
                </c:pt>
                <c:pt idx="4172">
                  <c:v>1.9379597546583839E-2</c:v>
                </c:pt>
                <c:pt idx="4173">
                  <c:v>2.0492266546583843E-2</c:v>
                </c:pt>
                <c:pt idx="4174">
                  <c:v>1.8371649546583844E-2</c:v>
                </c:pt>
                <c:pt idx="4175">
                  <c:v>1.9839581546583843E-2</c:v>
                </c:pt>
                <c:pt idx="4176">
                  <c:v>1.7614331546583845E-2</c:v>
                </c:pt>
                <c:pt idx="4177">
                  <c:v>2.2597314546583841E-2</c:v>
                </c:pt>
                <c:pt idx="4178">
                  <c:v>1.8655553546583839E-2</c:v>
                </c:pt>
                <c:pt idx="4179">
                  <c:v>1.9333116546583845E-2</c:v>
                </c:pt>
                <c:pt idx="4180">
                  <c:v>1.8255882546583842E-2</c:v>
                </c:pt>
                <c:pt idx="4181">
                  <c:v>1.9164960546583842E-2</c:v>
                </c:pt>
                <c:pt idx="4182">
                  <c:v>1.9311800546583845E-2</c:v>
                </c:pt>
                <c:pt idx="4183">
                  <c:v>2.1358115546583841E-2</c:v>
                </c:pt>
                <c:pt idx="4184">
                  <c:v>1.8271189546583841E-2</c:v>
                </c:pt>
                <c:pt idx="4185">
                  <c:v>1.9363843546583839E-2</c:v>
                </c:pt>
                <c:pt idx="4186">
                  <c:v>1.6979973546583843E-2</c:v>
                </c:pt>
                <c:pt idx="4187">
                  <c:v>2.0167432546583843E-2</c:v>
                </c:pt>
                <c:pt idx="4188">
                  <c:v>1.8441498546583841E-2</c:v>
                </c:pt>
                <c:pt idx="4189">
                  <c:v>1.8110524546583844E-2</c:v>
                </c:pt>
                <c:pt idx="4190">
                  <c:v>1.7235316546583841E-2</c:v>
                </c:pt>
                <c:pt idx="4191">
                  <c:v>1.9493807546583843E-2</c:v>
                </c:pt>
                <c:pt idx="4192">
                  <c:v>2.0097490546583843E-2</c:v>
                </c:pt>
                <c:pt idx="4193">
                  <c:v>2.0496945546583843E-2</c:v>
                </c:pt>
                <c:pt idx="4194">
                  <c:v>1.7468251546583845E-2</c:v>
                </c:pt>
                <c:pt idx="4195">
                  <c:v>1.7316270546583842E-2</c:v>
                </c:pt>
                <c:pt idx="4196">
                  <c:v>1.8849462546583845E-2</c:v>
                </c:pt>
                <c:pt idx="4197">
                  <c:v>2.1451790546583843E-2</c:v>
                </c:pt>
                <c:pt idx="4198">
                  <c:v>1.9303657546583843E-2</c:v>
                </c:pt>
                <c:pt idx="4199">
                  <c:v>1.9747257546583845E-2</c:v>
                </c:pt>
                <c:pt idx="4200">
                  <c:v>1.7696317546583844E-2</c:v>
                </c:pt>
                <c:pt idx="4201">
                  <c:v>1.9491311546583845E-2</c:v>
                </c:pt>
                <c:pt idx="4202">
                  <c:v>1.9098319546583843E-2</c:v>
                </c:pt>
                <c:pt idx="4203">
                  <c:v>1.8833954546583841E-2</c:v>
                </c:pt>
                <c:pt idx="4204">
                  <c:v>1.8971182546583844E-2</c:v>
                </c:pt>
                <c:pt idx="4205">
                  <c:v>2.0693460546583841E-2</c:v>
                </c:pt>
                <c:pt idx="4206">
                  <c:v>1.8026601546583844E-2</c:v>
                </c:pt>
                <c:pt idx="4207">
                  <c:v>2.1125316546583842E-2</c:v>
                </c:pt>
                <c:pt idx="4208">
                  <c:v>2.1226965546583841E-2</c:v>
                </c:pt>
                <c:pt idx="4209">
                  <c:v>1.8192060546583844E-2</c:v>
                </c:pt>
                <c:pt idx="4210">
                  <c:v>1.7836615546583841E-2</c:v>
                </c:pt>
                <c:pt idx="4211">
                  <c:v>1.9809927546583846E-2</c:v>
                </c:pt>
                <c:pt idx="4212">
                  <c:v>1.9724689546583844E-2</c:v>
                </c:pt>
                <c:pt idx="4213">
                  <c:v>2.0795920546583843E-2</c:v>
                </c:pt>
                <c:pt idx="4214">
                  <c:v>1.8225964546583845E-2</c:v>
                </c:pt>
                <c:pt idx="4215">
                  <c:v>1.8170233546583842E-2</c:v>
                </c:pt>
                <c:pt idx="4216">
                  <c:v>1.8525768546583846E-2</c:v>
                </c:pt>
                <c:pt idx="4217">
                  <c:v>1.8954828546583841E-2</c:v>
                </c:pt>
                <c:pt idx="4218">
                  <c:v>2.0768718546583843E-2</c:v>
                </c:pt>
                <c:pt idx="4219">
                  <c:v>1.8115781546583845E-2</c:v>
                </c:pt>
                <c:pt idx="4220">
                  <c:v>1.5621747546583839E-2</c:v>
                </c:pt>
                <c:pt idx="4221">
                  <c:v>1.8924780546583843E-2</c:v>
                </c:pt>
                <c:pt idx="4222">
                  <c:v>1.9956272546583845E-2</c:v>
                </c:pt>
                <c:pt idx="4223">
                  <c:v>1.979427754658384E-2</c:v>
                </c:pt>
                <c:pt idx="4224">
                  <c:v>1.9181307546583842E-2</c:v>
                </c:pt>
                <c:pt idx="4225">
                  <c:v>1.8172171546583842E-2</c:v>
                </c:pt>
                <c:pt idx="4226">
                  <c:v>1.992531554658384E-2</c:v>
                </c:pt>
                <c:pt idx="4227">
                  <c:v>1.9519481546583839E-2</c:v>
                </c:pt>
                <c:pt idx="4228">
                  <c:v>2.0867567546583841E-2</c:v>
                </c:pt>
                <c:pt idx="4229">
                  <c:v>1.8589206546583845E-2</c:v>
                </c:pt>
                <c:pt idx="4230">
                  <c:v>1.7670918546583841E-2</c:v>
                </c:pt>
                <c:pt idx="4231">
                  <c:v>1.7815757546583842E-2</c:v>
                </c:pt>
                <c:pt idx="4232">
                  <c:v>2.0863842546583841E-2</c:v>
                </c:pt>
                <c:pt idx="4233">
                  <c:v>1.8509354546583839E-2</c:v>
                </c:pt>
                <c:pt idx="4234">
                  <c:v>1.9512556546583841E-2</c:v>
                </c:pt>
                <c:pt idx="4235">
                  <c:v>1.8002446546583839E-2</c:v>
                </c:pt>
                <c:pt idx="4236">
                  <c:v>1.8301863546583842E-2</c:v>
                </c:pt>
                <c:pt idx="4237">
                  <c:v>1.8806453546583841E-2</c:v>
                </c:pt>
                <c:pt idx="4238">
                  <c:v>2.1105457546583842E-2</c:v>
                </c:pt>
                <c:pt idx="4239">
                  <c:v>1.8373295546583845E-2</c:v>
                </c:pt>
                <c:pt idx="4240">
                  <c:v>1.8115524546583842E-2</c:v>
                </c:pt>
                <c:pt idx="4241">
                  <c:v>1.8992114546583845E-2</c:v>
                </c:pt>
                <c:pt idx="4242">
                  <c:v>1.9586075546583842E-2</c:v>
                </c:pt>
                <c:pt idx="4243">
                  <c:v>2.0401496546583842E-2</c:v>
                </c:pt>
                <c:pt idx="4244">
                  <c:v>2.1038992546583844E-2</c:v>
                </c:pt>
                <c:pt idx="4245">
                  <c:v>1.7927475546583839E-2</c:v>
                </c:pt>
                <c:pt idx="4246">
                  <c:v>1.6917195546583844E-2</c:v>
                </c:pt>
                <c:pt idx="4247">
                  <c:v>1.9743587546583841E-2</c:v>
                </c:pt>
                <c:pt idx="4248">
                  <c:v>2.0668441546583843E-2</c:v>
                </c:pt>
                <c:pt idx="4249">
                  <c:v>1.8900752546583841E-2</c:v>
                </c:pt>
                <c:pt idx="4250">
                  <c:v>1.904000354658384E-2</c:v>
                </c:pt>
                <c:pt idx="4251">
                  <c:v>1.7134104546583845E-2</c:v>
                </c:pt>
                <c:pt idx="4252">
                  <c:v>1.8359705546583845E-2</c:v>
                </c:pt>
                <c:pt idx="4253">
                  <c:v>1.9996807546583839E-2</c:v>
                </c:pt>
                <c:pt idx="4254">
                  <c:v>2.0459115546583841E-2</c:v>
                </c:pt>
                <c:pt idx="4255">
                  <c:v>1.8126975546583844E-2</c:v>
                </c:pt>
                <c:pt idx="4256">
                  <c:v>1.6766499546583845E-2</c:v>
                </c:pt>
                <c:pt idx="4257">
                  <c:v>1.9472427546583841E-2</c:v>
                </c:pt>
                <c:pt idx="4258">
                  <c:v>2.0156262546583842E-2</c:v>
                </c:pt>
                <c:pt idx="4259">
                  <c:v>1.9023470546583841E-2</c:v>
                </c:pt>
                <c:pt idx="4260">
                  <c:v>1.8027987546583843E-2</c:v>
                </c:pt>
                <c:pt idx="4261">
                  <c:v>1.6496267546583843E-2</c:v>
                </c:pt>
                <c:pt idx="4262">
                  <c:v>1.908132054658384E-2</c:v>
                </c:pt>
                <c:pt idx="4263">
                  <c:v>1.9826762546583845E-2</c:v>
                </c:pt>
                <c:pt idx="4264">
                  <c:v>1.9265148546583843E-2</c:v>
                </c:pt>
                <c:pt idx="4265">
                  <c:v>1.7546445546583841E-2</c:v>
                </c:pt>
                <c:pt idx="4266">
                  <c:v>1.6561299546583842E-2</c:v>
                </c:pt>
                <c:pt idx="4267">
                  <c:v>1.7729148546583841E-2</c:v>
                </c:pt>
                <c:pt idx="4268">
                  <c:v>2.1372107546583842E-2</c:v>
                </c:pt>
                <c:pt idx="4269">
                  <c:v>1.7055176546583839E-2</c:v>
                </c:pt>
                <c:pt idx="4270">
                  <c:v>1.7354335546583839E-2</c:v>
                </c:pt>
                <c:pt idx="4271">
                  <c:v>1.6287472546583845E-2</c:v>
                </c:pt>
                <c:pt idx="4272">
                  <c:v>1.9388169546583844E-2</c:v>
                </c:pt>
                <c:pt idx="4273">
                  <c:v>1.8899828546583841E-2</c:v>
                </c:pt>
                <c:pt idx="4274">
                  <c:v>2.1142510546583844E-2</c:v>
                </c:pt>
                <c:pt idx="4275">
                  <c:v>1.6871687546583844E-2</c:v>
                </c:pt>
                <c:pt idx="4276">
                  <c:v>1.8019188546583839E-2</c:v>
                </c:pt>
                <c:pt idx="4277">
                  <c:v>1.8736615546583839E-2</c:v>
                </c:pt>
                <c:pt idx="4278">
                  <c:v>1.9848674546583844E-2</c:v>
                </c:pt>
                <c:pt idx="4279">
                  <c:v>1.9758708546583841E-2</c:v>
                </c:pt>
                <c:pt idx="4280">
                  <c:v>1.7536655546583839E-2</c:v>
                </c:pt>
                <c:pt idx="4281">
                  <c:v>1.755533354658384E-2</c:v>
                </c:pt>
                <c:pt idx="4282">
                  <c:v>1.8400039546583841E-2</c:v>
                </c:pt>
                <c:pt idx="4283">
                  <c:v>1.7904639546583841E-2</c:v>
                </c:pt>
                <c:pt idx="4284">
                  <c:v>2.0018011546583843E-2</c:v>
                </c:pt>
                <c:pt idx="4285">
                  <c:v>1.719878954658384E-2</c:v>
                </c:pt>
                <c:pt idx="4286">
                  <c:v>1.703463554658384E-2</c:v>
                </c:pt>
                <c:pt idx="4287">
                  <c:v>1.8269892546583844E-2</c:v>
                </c:pt>
                <c:pt idx="4288">
                  <c:v>1.8413160546583845E-2</c:v>
                </c:pt>
                <c:pt idx="4289">
                  <c:v>1.9936792546583842E-2</c:v>
                </c:pt>
                <c:pt idx="4290">
                  <c:v>1.8197238546583845E-2</c:v>
                </c:pt>
                <c:pt idx="4291">
                  <c:v>1.7912175546583843E-2</c:v>
                </c:pt>
                <c:pt idx="4292">
                  <c:v>1.7630815546583842E-2</c:v>
                </c:pt>
                <c:pt idx="4293">
                  <c:v>2.0028676546583843E-2</c:v>
                </c:pt>
                <c:pt idx="4294">
                  <c:v>1.8789764546583841E-2</c:v>
                </c:pt>
                <c:pt idx="4295">
                  <c:v>1.8344495546583843E-2</c:v>
                </c:pt>
                <c:pt idx="4296">
                  <c:v>1.6158495546583843E-2</c:v>
                </c:pt>
                <c:pt idx="4297">
                  <c:v>1.9189469546583841E-2</c:v>
                </c:pt>
                <c:pt idx="4298">
                  <c:v>1.9604291546583844E-2</c:v>
                </c:pt>
                <c:pt idx="4299">
                  <c:v>2.006182454658384E-2</c:v>
                </c:pt>
                <c:pt idx="4300">
                  <c:v>1.7212931546583841E-2</c:v>
                </c:pt>
                <c:pt idx="4301">
                  <c:v>1.8825382546583842E-2</c:v>
                </c:pt>
                <c:pt idx="4302">
                  <c:v>1.7016459546583845E-2</c:v>
                </c:pt>
                <c:pt idx="4303">
                  <c:v>1.8783867546583843E-2</c:v>
                </c:pt>
                <c:pt idx="4304">
                  <c:v>1.8102012546583841E-2</c:v>
                </c:pt>
                <c:pt idx="4305">
                  <c:v>1.9147098546583842E-2</c:v>
                </c:pt>
                <c:pt idx="4306">
                  <c:v>1.6747404546583841E-2</c:v>
                </c:pt>
                <c:pt idx="4307">
                  <c:v>1.7581533546583844E-2</c:v>
                </c:pt>
                <c:pt idx="4308">
                  <c:v>1.9695654546583841E-2</c:v>
                </c:pt>
                <c:pt idx="4309">
                  <c:v>1.9968684546583841E-2</c:v>
                </c:pt>
                <c:pt idx="4310">
                  <c:v>1.820138854658384E-2</c:v>
                </c:pt>
                <c:pt idx="4311">
                  <c:v>1.9473612546583842E-2</c:v>
                </c:pt>
                <c:pt idx="4312">
                  <c:v>1.8613740546583844E-2</c:v>
                </c:pt>
                <c:pt idx="4313">
                  <c:v>1.8638741546583841E-2</c:v>
                </c:pt>
                <c:pt idx="4314">
                  <c:v>2.0499052546583841E-2</c:v>
                </c:pt>
                <c:pt idx="4315">
                  <c:v>1.9743938546583843E-2</c:v>
                </c:pt>
                <c:pt idx="4316">
                  <c:v>1.6712557546583844E-2</c:v>
                </c:pt>
                <c:pt idx="4317">
                  <c:v>1.9569233546583839E-2</c:v>
                </c:pt>
                <c:pt idx="4318">
                  <c:v>1.9138742546583841E-2</c:v>
                </c:pt>
                <c:pt idx="4319">
                  <c:v>1.890887354658384E-2</c:v>
                </c:pt>
                <c:pt idx="4320">
                  <c:v>1.917605154658384E-2</c:v>
                </c:pt>
                <c:pt idx="4321">
                  <c:v>1.7750378546583845E-2</c:v>
                </c:pt>
                <c:pt idx="4322">
                  <c:v>1.7758757546583841E-2</c:v>
                </c:pt>
                <c:pt idx="4323">
                  <c:v>1.918223554658384E-2</c:v>
                </c:pt>
                <c:pt idx="4324">
                  <c:v>2.0037122546583845E-2</c:v>
                </c:pt>
                <c:pt idx="4325">
                  <c:v>1.8388066546583842E-2</c:v>
                </c:pt>
                <c:pt idx="4326">
                  <c:v>1.6961056546583843E-2</c:v>
                </c:pt>
                <c:pt idx="4327">
                  <c:v>1.7805032546583839E-2</c:v>
                </c:pt>
                <c:pt idx="4328">
                  <c:v>1.9094348546583845E-2</c:v>
                </c:pt>
                <c:pt idx="4329">
                  <c:v>1.9245989546583846E-2</c:v>
                </c:pt>
                <c:pt idx="4330">
                  <c:v>1.8142596546583845E-2</c:v>
                </c:pt>
                <c:pt idx="4331">
                  <c:v>1.911443454658384E-2</c:v>
                </c:pt>
                <c:pt idx="4332">
                  <c:v>1.6175378546583845E-2</c:v>
                </c:pt>
                <c:pt idx="4333">
                  <c:v>1.9971154546583846E-2</c:v>
                </c:pt>
                <c:pt idx="4334">
                  <c:v>1.8981583546583844E-2</c:v>
                </c:pt>
                <c:pt idx="4335">
                  <c:v>1.8131762546583843E-2</c:v>
                </c:pt>
                <c:pt idx="4336">
                  <c:v>1.8599461546583845E-2</c:v>
                </c:pt>
                <c:pt idx="4337">
                  <c:v>1.7782516546583839E-2</c:v>
                </c:pt>
                <c:pt idx="4338">
                  <c:v>1.9416496546583839E-2</c:v>
                </c:pt>
                <c:pt idx="4339">
                  <c:v>1.9251637546583843E-2</c:v>
                </c:pt>
                <c:pt idx="4340">
                  <c:v>1.9542962546583845E-2</c:v>
                </c:pt>
                <c:pt idx="4341">
                  <c:v>1.9026771546583846E-2</c:v>
                </c:pt>
                <c:pt idx="4342">
                  <c:v>1.8086619546583839E-2</c:v>
                </c:pt>
                <c:pt idx="4343">
                  <c:v>2.0559085546583842E-2</c:v>
                </c:pt>
                <c:pt idx="4344">
                  <c:v>2.0728649546583842E-2</c:v>
                </c:pt>
                <c:pt idx="4345">
                  <c:v>1.8633421546583845E-2</c:v>
                </c:pt>
                <c:pt idx="4346">
                  <c:v>1.7608523546583842E-2</c:v>
                </c:pt>
                <c:pt idx="4347">
                  <c:v>1.8197361546583843E-2</c:v>
                </c:pt>
                <c:pt idx="4348">
                  <c:v>1.9922729546583841E-2</c:v>
                </c:pt>
                <c:pt idx="4349">
                  <c:v>2.0293429546583842E-2</c:v>
                </c:pt>
                <c:pt idx="4350">
                  <c:v>1.9671827546583844E-2</c:v>
                </c:pt>
                <c:pt idx="4351">
                  <c:v>1.7513919546583843E-2</c:v>
                </c:pt>
                <c:pt idx="4352">
                  <c:v>1.7365254546583844E-2</c:v>
                </c:pt>
                <c:pt idx="4353">
                  <c:v>1.9776240546583841E-2</c:v>
                </c:pt>
                <c:pt idx="4354">
                  <c:v>1.9592438546583844E-2</c:v>
                </c:pt>
                <c:pt idx="4355">
                  <c:v>1.8590722546583845E-2</c:v>
                </c:pt>
                <c:pt idx="4356">
                  <c:v>1.767305654658384E-2</c:v>
                </c:pt>
                <c:pt idx="4357">
                  <c:v>1.9059296546583844E-2</c:v>
                </c:pt>
                <c:pt idx="4358">
                  <c:v>1.8337272546583842E-2</c:v>
                </c:pt>
                <c:pt idx="4359">
                  <c:v>1.8672771546583845E-2</c:v>
                </c:pt>
                <c:pt idx="4360">
                  <c:v>1.7322573546583842E-2</c:v>
                </c:pt>
                <c:pt idx="4361">
                  <c:v>1.6914911546583845E-2</c:v>
                </c:pt>
                <c:pt idx="4362">
                  <c:v>1.9345622546583841E-2</c:v>
                </c:pt>
                <c:pt idx="4363">
                  <c:v>1.8500220546583845E-2</c:v>
                </c:pt>
                <c:pt idx="4364">
                  <c:v>1.9389618546583845E-2</c:v>
                </c:pt>
                <c:pt idx="4365">
                  <c:v>1.7786424546583843E-2</c:v>
                </c:pt>
                <c:pt idx="4366">
                  <c:v>1.7542377546583846E-2</c:v>
                </c:pt>
                <c:pt idx="4367">
                  <c:v>1.6693022546583842E-2</c:v>
                </c:pt>
                <c:pt idx="4368">
                  <c:v>1.7329227546583843E-2</c:v>
                </c:pt>
                <c:pt idx="4369">
                  <c:v>1.9794974546583841E-2</c:v>
                </c:pt>
                <c:pt idx="4370">
                  <c:v>1.8691841546583841E-2</c:v>
                </c:pt>
                <c:pt idx="4371">
                  <c:v>1.7205692546583842E-2</c:v>
                </c:pt>
                <c:pt idx="4372">
                  <c:v>1.7026335546583844E-2</c:v>
                </c:pt>
                <c:pt idx="4373">
                  <c:v>1.8200513546583842E-2</c:v>
                </c:pt>
                <c:pt idx="4374">
                  <c:v>2.0469345546583841E-2</c:v>
                </c:pt>
                <c:pt idx="4375">
                  <c:v>1.8114231546583842E-2</c:v>
                </c:pt>
                <c:pt idx="4376">
                  <c:v>1.7780970546583841E-2</c:v>
                </c:pt>
                <c:pt idx="4377">
                  <c:v>1.685972554658384E-2</c:v>
                </c:pt>
                <c:pt idx="4378">
                  <c:v>1.8220115546583843E-2</c:v>
                </c:pt>
                <c:pt idx="4379">
                  <c:v>1.8271509546583839E-2</c:v>
                </c:pt>
                <c:pt idx="4380">
                  <c:v>1.8489319546583845E-2</c:v>
                </c:pt>
                <c:pt idx="4381">
                  <c:v>1.7694048546583845E-2</c:v>
                </c:pt>
                <c:pt idx="4382">
                  <c:v>1.7806869546583844E-2</c:v>
                </c:pt>
                <c:pt idx="4383">
                  <c:v>1.8742684546583843E-2</c:v>
                </c:pt>
                <c:pt idx="4384">
                  <c:v>1.8803525546583842E-2</c:v>
                </c:pt>
                <c:pt idx="4385">
                  <c:v>1.8072582546583844E-2</c:v>
                </c:pt>
                <c:pt idx="4386">
                  <c:v>1.885677554658384E-2</c:v>
                </c:pt>
                <c:pt idx="4387">
                  <c:v>1.6803819546583845E-2</c:v>
                </c:pt>
                <c:pt idx="4388">
                  <c:v>1.9751638546583843E-2</c:v>
                </c:pt>
                <c:pt idx="4389">
                  <c:v>1.8387362546583845E-2</c:v>
                </c:pt>
                <c:pt idx="4390">
                  <c:v>1.9189797546583842E-2</c:v>
                </c:pt>
                <c:pt idx="4391">
                  <c:v>1.6395837546583844E-2</c:v>
                </c:pt>
                <c:pt idx="4392">
                  <c:v>1.7942771546583844E-2</c:v>
                </c:pt>
                <c:pt idx="4393">
                  <c:v>1.7648104546583845E-2</c:v>
                </c:pt>
                <c:pt idx="4394">
                  <c:v>1.9595753546583841E-2</c:v>
                </c:pt>
                <c:pt idx="4395">
                  <c:v>1.8422167546583844E-2</c:v>
                </c:pt>
                <c:pt idx="4396">
                  <c:v>1.7523940546583842E-2</c:v>
                </c:pt>
                <c:pt idx="4397">
                  <c:v>1.7215184546583842E-2</c:v>
                </c:pt>
                <c:pt idx="4398">
                  <c:v>1.884162854658384E-2</c:v>
                </c:pt>
                <c:pt idx="4399">
                  <c:v>1.8568761546583844E-2</c:v>
                </c:pt>
                <c:pt idx="4400">
                  <c:v>2.0266477546583842E-2</c:v>
                </c:pt>
                <c:pt idx="4401">
                  <c:v>1.7610546546583845E-2</c:v>
                </c:pt>
                <c:pt idx="4402">
                  <c:v>1.7636072546583843E-2</c:v>
                </c:pt>
                <c:pt idx="4403">
                  <c:v>1.7154485546583845E-2</c:v>
                </c:pt>
                <c:pt idx="4404">
                  <c:v>1.9714564546583845E-2</c:v>
                </c:pt>
                <c:pt idx="4405">
                  <c:v>1.8022030546583842E-2</c:v>
                </c:pt>
                <c:pt idx="4406">
                  <c:v>1.8930848546583841E-2</c:v>
                </c:pt>
                <c:pt idx="4407">
                  <c:v>1.630892954658384E-2</c:v>
                </c:pt>
                <c:pt idx="4408">
                  <c:v>1.8278312546583846E-2</c:v>
                </c:pt>
                <c:pt idx="4409">
                  <c:v>1.7810627546583843E-2</c:v>
                </c:pt>
                <c:pt idx="4410">
                  <c:v>1.9209463546583844E-2</c:v>
                </c:pt>
                <c:pt idx="4411">
                  <c:v>1.7091881546583844E-2</c:v>
                </c:pt>
                <c:pt idx="4412">
                  <c:v>1.7941817546583839E-2</c:v>
                </c:pt>
                <c:pt idx="4413">
                  <c:v>1.797253254658384E-2</c:v>
                </c:pt>
                <c:pt idx="4414">
                  <c:v>1.8536362546583841E-2</c:v>
                </c:pt>
                <c:pt idx="4415">
                  <c:v>1.886604354658384E-2</c:v>
                </c:pt>
                <c:pt idx="4416">
                  <c:v>1.9703742546583844E-2</c:v>
                </c:pt>
                <c:pt idx="4417">
                  <c:v>1.765270154658384E-2</c:v>
                </c:pt>
                <c:pt idx="4418">
                  <c:v>1.8405012546583839E-2</c:v>
                </c:pt>
                <c:pt idx="4419">
                  <c:v>1.6192272546583841E-2</c:v>
                </c:pt>
                <c:pt idx="4420">
                  <c:v>2.0623387546583841E-2</c:v>
                </c:pt>
                <c:pt idx="4421">
                  <c:v>1.8003054546583845E-2</c:v>
                </c:pt>
                <c:pt idx="4422">
                  <c:v>1.7414547546583843E-2</c:v>
                </c:pt>
                <c:pt idx="4423">
                  <c:v>1.5912350546583839E-2</c:v>
                </c:pt>
                <c:pt idx="4424">
                  <c:v>1.7903003546583841E-2</c:v>
                </c:pt>
                <c:pt idx="4425">
                  <c:v>1.8380496546583844E-2</c:v>
                </c:pt>
                <c:pt idx="4426">
                  <c:v>1.7544116546583839E-2</c:v>
                </c:pt>
                <c:pt idx="4427">
                  <c:v>1.7429668546583843E-2</c:v>
                </c:pt>
                <c:pt idx="4428">
                  <c:v>1.7825413546583839E-2</c:v>
                </c:pt>
                <c:pt idx="4429">
                  <c:v>1.7211280546583843E-2</c:v>
                </c:pt>
                <c:pt idx="4430">
                  <c:v>1.9766736546583841E-2</c:v>
                </c:pt>
                <c:pt idx="4431">
                  <c:v>1.8754210546583841E-2</c:v>
                </c:pt>
                <c:pt idx="4432">
                  <c:v>1.4964059546583842E-2</c:v>
                </c:pt>
                <c:pt idx="4433">
                  <c:v>1.773342154658384E-2</c:v>
                </c:pt>
                <c:pt idx="4434">
                  <c:v>1.8525395546583841E-2</c:v>
                </c:pt>
                <c:pt idx="4435">
                  <c:v>1.8843010546583841E-2</c:v>
                </c:pt>
                <c:pt idx="4436">
                  <c:v>1.8274810546583843E-2</c:v>
                </c:pt>
                <c:pt idx="4437">
                  <c:v>1.5864055546583843E-2</c:v>
                </c:pt>
                <c:pt idx="4438">
                  <c:v>1.8146123546583841E-2</c:v>
                </c:pt>
                <c:pt idx="4439">
                  <c:v>1.6864095546583843E-2</c:v>
                </c:pt>
                <c:pt idx="4440">
                  <c:v>1.9592661546583845E-2</c:v>
                </c:pt>
                <c:pt idx="4441">
                  <c:v>1.7671894546583841E-2</c:v>
                </c:pt>
                <c:pt idx="4442">
                  <c:v>1.6978711546583841E-2</c:v>
                </c:pt>
                <c:pt idx="4443">
                  <c:v>1.5175856546583842E-2</c:v>
                </c:pt>
                <c:pt idx="4444">
                  <c:v>1.6585856546583844E-2</c:v>
                </c:pt>
                <c:pt idx="4445">
                  <c:v>1.934015354658384E-2</c:v>
                </c:pt>
                <c:pt idx="4446">
                  <c:v>1.6975227546583843E-2</c:v>
                </c:pt>
                <c:pt idx="4447">
                  <c:v>1.7918523546583839E-2</c:v>
                </c:pt>
                <c:pt idx="4448">
                  <c:v>1.652215054658384E-2</c:v>
                </c:pt>
                <c:pt idx="4449">
                  <c:v>1.895646354658384E-2</c:v>
                </c:pt>
                <c:pt idx="4450">
                  <c:v>1.7783343546583841E-2</c:v>
                </c:pt>
                <c:pt idx="4451">
                  <c:v>1.7280534546583841E-2</c:v>
                </c:pt>
                <c:pt idx="4452">
                  <c:v>1.7311539546583841E-2</c:v>
                </c:pt>
                <c:pt idx="4453">
                  <c:v>1.6586452546583842E-2</c:v>
                </c:pt>
                <c:pt idx="4454">
                  <c:v>1.7479576546583844E-2</c:v>
                </c:pt>
                <c:pt idx="4455">
                  <c:v>1.945017654658384E-2</c:v>
                </c:pt>
                <c:pt idx="4456">
                  <c:v>1.7373275546583841E-2</c:v>
                </c:pt>
                <c:pt idx="4457">
                  <c:v>1.7942670546583842E-2</c:v>
                </c:pt>
                <c:pt idx="4458">
                  <c:v>1.742483654658384E-2</c:v>
                </c:pt>
                <c:pt idx="4459">
                  <c:v>1.8953040546583845E-2</c:v>
                </c:pt>
                <c:pt idx="4460">
                  <c:v>1.7641436546583844E-2</c:v>
                </c:pt>
                <c:pt idx="4461">
                  <c:v>1.7876669546583845E-2</c:v>
                </c:pt>
                <c:pt idx="4462">
                  <c:v>1.6193140546583842E-2</c:v>
                </c:pt>
                <c:pt idx="4463">
                  <c:v>1.8048126546583845E-2</c:v>
                </c:pt>
                <c:pt idx="4464">
                  <c:v>1.6665261546583841E-2</c:v>
                </c:pt>
                <c:pt idx="4465">
                  <c:v>1.9154828546583839E-2</c:v>
                </c:pt>
                <c:pt idx="4466">
                  <c:v>1.8534001546583842E-2</c:v>
                </c:pt>
                <c:pt idx="4467">
                  <c:v>1.7923209546583843E-2</c:v>
                </c:pt>
                <c:pt idx="4468">
                  <c:v>1.7656162546583844E-2</c:v>
                </c:pt>
                <c:pt idx="4469">
                  <c:v>1.8266674546583844E-2</c:v>
                </c:pt>
                <c:pt idx="4470">
                  <c:v>1.6933392546583839E-2</c:v>
                </c:pt>
                <c:pt idx="4471">
                  <c:v>1.8906261546583841E-2</c:v>
                </c:pt>
                <c:pt idx="4472">
                  <c:v>1.7432648546583843E-2</c:v>
                </c:pt>
                <c:pt idx="4473">
                  <c:v>1.6426701546583843E-2</c:v>
                </c:pt>
                <c:pt idx="4474">
                  <c:v>1.7330370546583845E-2</c:v>
                </c:pt>
                <c:pt idx="4475">
                  <c:v>1.8195320546583842E-2</c:v>
                </c:pt>
                <c:pt idx="4476">
                  <c:v>1.6609512546583841E-2</c:v>
                </c:pt>
                <c:pt idx="4477">
                  <c:v>1.8116127546583843E-2</c:v>
                </c:pt>
                <c:pt idx="4478">
                  <c:v>1.629042254658384E-2</c:v>
                </c:pt>
                <c:pt idx="4479">
                  <c:v>1.8119357546583843E-2</c:v>
                </c:pt>
                <c:pt idx="4480">
                  <c:v>1.9298330546583843E-2</c:v>
                </c:pt>
                <c:pt idx="4481">
                  <c:v>1.784186454658384E-2</c:v>
                </c:pt>
                <c:pt idx="4482">
                  <c:v>1.6295265546583844E-2</c:v>
                </c:pt>
                <c:pt idx="4483">
                  <c:v>1.5857253546583842E-2</c:v>
                </c:pt>
                <c:pt idx="4484">
                  <c:v>1.7165366546583842E-2</c:v>
                </c:pt>
                <c:pt idx="4485">
                  <c:v>1.883817454658384E-2</c:v>
                </c:pt>
                <c:pt idx="4486">
                  <c:v>1.8604293546583842E-2</c:v>
                </c:pt>
                <c:pt idx="4487">
                  <c:v>1.709606854658384E-2</c:v>
                </c:pt>
                <c:pt idx="4488">
                  <c:v>1.7180532546583839E-2</c:v>
                </c:pt>
                <c:pt idx="4489">
                  <c:v>1.6710184546583844E-2</c:v>
                </c:pt>
                <c:pt idx="4490">
                  <c:v>1.9558578546583841E-2</c:v>
                </c:pt>
                <c:pt idx="4491">
                  <c:v>1.9158601546583845E-2</c:v>
                </c:pt>
                <c:pt idx="4492">
                  <c:v>1.6927026546583845E-2</c:v>
                </c:pt>
                <c:pt idx="4493">
                  <c:v>1.6464863546583844E-2</c:v>
                </c:pt>
                <c:pt idx="4494">
                  <c:v>1.7567750546583841E-2</c:v>
                </c:pt>
                <c:pt idx="4495">
                  <c:v>1.7707333546583839E-2</c:v>
                </c:pt>
                <c:pt idx="4496">
                  <c:v>1.861761154658384E-2</c:v>
                </c:pt>
                <c:pt idx="4497">
                  <c:v>1.7741870546583841E-2</c:v>
                </c:pt>
                <c:pt idx="4498">
                  <c:v>1.6525309546583843E-2</c:v>
                </c:pt>
                <c:pt idx="4499">
                  <c:v>1.598175654658384E-2</c:v>
                </c:pt>
                <c:pt idx="4500">
                  <c:v>1.7725117546583839E-2</c:v>
                </c:pt>
                <c:pt idx="4501">
                  <c:v>1.920881154658384E-2</c:v>
                </c:pt>
                <c:pt idx="4502">
                  <c:v>1.6865927546583843E-2</c:v>
                </c:pt>
                <c:pt idx="4503">
                  <c:v>1.6992960546583842E-2</c:v>
                </c:pt>
                <c:pt idx="4504">
                  <c:v>1.8111970546583846E-2</c:v>
                </c:pt>
                <c:pt idx="4505">
                  <c:v>1.8826861546583841E-2</c:v>
                </c:pt>
                <c:pt idx="4506">
                  <c:v>1.8762968546583846E-2</c:v>
                </c:pt>
                <c:pt idx="4507">
                  <c:v>1.6286179546583845E-2</c:v>
                </c:pt>
                <c:pt idx="4508">
                  <c:v>1.7800629546583839E-2</c:v>
                </c:pt>
                <c:pt idx="4509">
                  <c:v>1.7542135546583841E-2</c:v>
                </c:pt>
                <c:pt idx="4510">
                  <c:v>1.790108154658384E-2</c:v>
                </c:pt>
                <c:pt idx="4511">
                  <c:v>1.903218754658384E-2</c:v>
                </c:pt>
                <c:pt idx="4512">
                  <c:v>1.7863657546583846E-2</c:v>
                </c:pt>
                <c:pt idx="4513">
                  <c:v>1.601155154658384E-2</c:v>
                </c:pt>
                <c:pt idx="4514">
                  <c:v>1.8327716546583842E-2</c:v>
                </c:pt>
                <c:pt idx="4515">
                  <c:v>1.8686264546583842E-2</c:v>
                </c:pt>
                <c:pt idx="4516">
                  <c:v>1.9221477546583841E-2</c:v>
                </c:pt>
                <c:pt idx="4517">
                  <c:v>1.7953660546583844E-2</c:v>
                </c:pt>
                <c:pt idx="4518">
                  <c:v>1.6128260546583839E-2</c:v>
                </c:pt>
                <c:pt idx="4519">
                  <c:v>1.6079541546583843E-2</c:v>
                </c:pt>
                <c:pt idx="4520">
                  <c:v>1.8255386546583839E-2</c:v>
                </c:pt>
                <c:pt idx="4521">
                  <c:v>1.7683942546583842E-2</c:v>
                </c:pt>
                <c:pt idx="4522">
                  <c:v>1.8512748546583843E-2</c:v>
                </c:pt>
                <c:pt idx="4523">
                  <c:v>1.4860205546583842E-2</c:v>
                </c:pt>
                <c:pt idx="4524">
                  <c:v>1.7147440546583841E-2</c:v>
                </c:pt>
                <c:pt idx="4525">
                  <c:v>1.5811860546583845E-2</c:v>
                </c:pt>
                <c:pt idx="4526">
                  <c:v>1.8927164546583844E-2</c:v>
                </c:pt>
                <c:pt idx="4527">
                  <c:v>1.7157465546583844E-2</c:v>
                </c:pt>
                <c:pt idx="4528">
                  <c:v>1.6283873546583845E-2</c:v>
                </c:pt>
                <c:pt idx="4529">
                  <c:v>1.7250444546583844E-2</c:v>
                </c:pt>
                <c:pt idx="4530">
                  <c:v>1.8555827546583845E-2</c:v>
                </c:pt>
                <c:pt idx="4531">
                  <c:v>1.6801811546583841E-2</c:v>
                </c:pt>
                <c:pt idx="4532">
                  <c:v>1.6735769546583845E-2</c:v>
                </c:pt>
                <c:pt idx="4533">
                  <c:v>1.4203090546583842E-2</c:v>
                </c:pt>
                <c:pt idx="4534">
                  <c:v>1.666560754658384E-2</c:v>
                </c:pt>
                <c:pt idx="4535">
                  <c:v>1.6209785546583845E-2</c:v>
                </c:pt>
                <c:pt idx="4536">
                  <c:v>1.9377906546583841E-2</c:v>
                </c:pt>
                <c:pt idx="4537">
                  <c:v>1.7415393546583842E-2</c:v>
                </c:pt>
                <c:pt idx="4538">
                  <c:v>1.6492229546583845E-2</c:v>
                </c:pt>
                <c:pt idx="4539">
                  <c:v>1.5381567546583839E-2</c:v>
                </c:pt>
                <c:pt idx="4540">
                  <c:v>1.8246509546583842E-2</c:v>
                </c:pt>
                <c:pt idx="4541">
                  <c:v>1.8324609546583839E-2</c:v>
                </c:pt>
                <c:pt idx="4542">
                  <c:v>1.8619656546583839E-2</c:v>
                </c:pt>
                <c:pt idx="4543">
                  <c:v>1.640284454658384E-2</c:v>
                </c:pt>
                <c:pt idx="4544">
                  <c:v>1.6858358546583845E-2</c:v>
                </c:pt>
                <c:pt idx="4545">
                  <c:v>1.7444841546583843E-2</c:v>
                </c:pt>
                <c:pt idx="4546">
                  <c:v>1.7997492546583845E-2</c:v>
                </c:pt>
                <c:pt idx="4547">
                  <c:v>1.7887003546583839E-2</c:v>
                </c:pt>
                <c:pt idx="4548">
                  <c:v>1.6726747546583841E-2</c:v>
                </c:pt>
                <c:pt idx="4549">
                  <c:v>1.5737116546583843E-2</c:v>
                </c:pt>
                <c:pt idx="4550">
                  <c:v>1.8350996546583842E-2</c:v>
                </c:pt>
                <c:pt idx="4551">
                  <c:v>1.7324835546583844E-2</c:v>
                </c:pt>
                <c:pt idx="4552">
                  <c:v>1.7613936546583844E-2</c:v>
                </c:pt>
                <c:pt idx="4553">
                  <c:v>1.5460807546583841E-2</c:v>
                </c:pt>
                <c:pt idx="4554">
                  <c:v>1.5857048546583839E-2</c:v>
                </c:pt>
                <c:pt idx="4555">
                  <c:v>1.5819233546583843E-2</c:v>
                </c:pt>
                <c:pt idx="4556">
                  <c:v>1.6951616546583843E-2</c:v>
                </c:pt>
                <c:pt idx="4557">
                  <c:v>1.7202858546583842E-2</c:v>
                </c:pt>
                <c:pt idx="4558">
                  <c:v>1.7148576546583839E-2</c:v>
                </c:pt>
                <c:pt idx="4559">
                  <c:v>1.5197266546583842E-2</c:v>
                </c:pt>
                <c:pt idx="4560">
                  <c:v>1.805184054658384E-2</c:v>
                </c:pt>
                <c:pt idx="4561">
                  <c:v>1.709137454658384E-2</c:v>
                </c:pt>
                <c:pt idx="4562">
                  <c:v>1.9000783546583841E-2</c:v>
                </c:pt>
                <c:pt idx="4563">
                  <c:v>1.6901873546583845E-2</c:v>
                </c:pt>
                <c:pt idx="4564">
                  <c:v>1.6293194546583845E-2</c:v>
                </c:pt>
                <c:pt idx="4565">
                  <c:v>1.664645254658384E-2</c:v>
                </c:pt>
                <c:pt idx="4566">
                  <c:v>1.7619382546583844E-2</c:v>
                </c:pt>
                <c:pt idx="4567">
                  <c:v>1.753657354658384E-2</c:v>
                </c:pt>
                <c:pt idx="4568">
                  <c:v>1.6172755546583845E-2</c:v>
                </c:pt>
                <c:pt idx="4569">
                  <c:v>1.6229070546583839E-2</c:v>
                </c:pt>
                <c:pt idx="4570">
                  <c:v>1.7146859546583841E-2</c:v>
                </c:pt>
                <c:pt idx="4571">
                  <c:v>1.8545042546583845E-2</c:v>
                </c:pt>
                <c:pt idx="4572">
                  <c:v>1.7809968546583843E-2</c:v>
                </c:pt>
                <c:pt idx="4573">
                  <c:v>1.8148608546583844E-2</c:v>
                </c:pt>
                <c:pt idx="4574">
                  <c:v>1.800240554658384E-2</c:v>
                </c:pt>
                <c:pt idx="4575">
                  <c:v>1.7237227546583841E-2</c:v>
                </c:pt>
                <c:pt idx="4576">
                  <c:v>1.8422644546583843E-2</c:v>
                </c:pt>
                <c:pt idx="4577">
                  <c:v>1.7651982546583844E-2</c:v>
                </c:pt>
                <c:pt idx="4578">
                  <c:v>1.6537815546583845E-2</c:v>
                </c:pt>
                <c:pt idx="4579">
                  <c:v>1.6327753546583841E-2</c:v>
                </c:pt>
                <c:pt idx="4580">
                  <c:v>1.5764348546583845E-2</c:v>
                </c:pt>
                <c:pt idx="4581">
                  <c:v>1.8883630546583839E-2</c:v>
                </c:pt>
                <c:pt idx="4582">
                  <c:v>1.8724888546583843E-2</c:v>
                </c:pt>
                <c:pt idx="4583">
                  <c:v>1.723791654658384E-2</c:v>
                </c:pt>
                <c:pt idx="4584">
                  <c:v>1.4895293546583845E-2</c:v>
                </c:pt>
                <c:pt idx="4585">
                  <c:v>1.7642833546583844E-2</c:v>
                </c:pt>
                <c:pt idx="4586">
                  <c:v>1.5144519546583843E-2</c:v>
                </c:pt>
                <c:pt idx="4587">
                  <c:v>1.8870413546583843E-2</c:v>
                </c:pt>
                <c:pt idx="4588">
                  <c:v>1.5610359546583845E-2</c:v>
                </c:pt>
                <c:pt idx="4589">
                  <c:v>1.5198037546583845E-2</c:v>
                </c:pt>
                <c:pt idx="4590">
                  <c:v>1.548233654658384E-2</c:v>
                </c:pt>
                <c:pt idx="4591">
                  <c:v>1.8059253546583845E-2</c:v>
                </c:pt>
                <c:pt idx="4592">
                  <c:v>1.6924157546583843E-2</c:v>
                </c:pt>
                <c:pt idx="4593">
                  <c:v>1.6410581546583841E-2</c:v>
                </c:pt>
                <c:pt idx="4594">
                  <c:v>1.5518665546583842E-2</c:v>
                </c:pt>
                <c:pt idx="4595">
                  <c:v>1.5461284546583839E-2</c:v>
                </c:pt>
                <c:pt idx="4596">
                  <c:v>1.5949495546583842E-2</c:v>
                </c:pt>
                <c:pt idx="4597">
                  <c:v>1.8253442546583842E-2</c:v>
                </c:pt>
                <c:pt idx="4598">
                  <c:v>1.4596626546583842E-2</c:v>
                </c:pt>
                <c:pt idx="4599">
                  <c:v>1.6204305546583843E-2</c:v>
                </c:pt>
                <c:pt idx="4600">
                  <c:v>1.5939280546583841E-2</c:v>
                </c:pt>
                <c:pt idx="4601">
                  <c:v>1.8914505546583839E-2</c:v>
                </c:pt>
                <c:pt idx="4602">
                  <c:v>1.6510952546583843E-2</c:v>
                </c:pt>
                <c:pt idx="4603">
                  <c:v>1.7375499546583843E-2</c:v>
                </c:pt>
                <c:pt idx="4604">
                  <c:v>1.6231276546583844E-2</c:v>
                </c:pt>
                <c:pt idx="4605">
                  <c:v>1.5610441546583843E-2</c:v>
                </c:pt>
                <c:pt idx="4606">
                  <c:v>1.745526154658384E-2</c:v>
                </c:pt>
                <c:pt idx="4607">
                  <c:v>1.891997454658384E-2</c:v>
                </c:pt>
                <c:pt idx="4608">
                  <c:v>1.5289463546583844E-2</c:v>
                </c:pt>
                <c:pt idx="4609">
                  <c:v>1.6034882546583841E-2</c:v>
                </c:pt>
                <c:pt idx="4610">
                  <c:v>1.5920102546583839E-2</c:v>
                </c:pt>
                <c:pt idx="4611">
                  <c:v>1.6465757546583845E-2</c:v>
                </c:pt>
                <c:pt idx="4612">
                  <c:v>1.8037188546583843E-2</c:v>
                </c:pt>
                <c:pt idx="4613">
                  <c:v>1.7641119546583844E-2</c:v>
                </c:pt>
                <c:pt idx="4614">
                  <c:v>1.4864154546583845E-2</c:v>
                </c:pt>
                <c:pt idx="4615">
                  <c:v>1.7724670546583846E-2</c:v>
                </c:pt>
                <c:pt idx="4616">
                  <c:v>1.8106803546583845E-2</c:v>
                </c:pt>
                <c:pt idx="4617">
                  <c:v>1.9469790546583841E-2</c:v>
                </c:pt>
                <c:pt idx="4618">
                  <c:v>1.7253581546583845E-2</c:v>
                </c:pt>
                <c:pt idx="4619">
                  <c:v>1.6173921546583842E-2</c:v>
                </c:pt>
                <c:pt idx="4620">
                  <c:v>1.661441854658384E-2</c:v>
                </c:pt>
                <c:pt idx="4621">
                  <c:v>1.699448054658384E-2</c:v>
                </c:pt>
                <c:pt idx="4622">
                  <c:v>1.7794702546583843E-2</c:v>
                </c:pt>
                <c:pt idx="4623">
                  <c:v>1.8224131546583845E-2</c:v>
                </c:pt>
                <c:pt idx="4624">
                  <c:v>1.5044827546583844E-2</c:v>
                </c:pt>
                <c:pt idx="4625">
                  <c:v>1.6620874546583841E-2</c:v>
                </c:pt>
                <c:pt idx="4626">
                  <c:v>1.728723254658384E-2</c:v>
                </c:pt>
                <c:pt idx="4627">
                  <c:v>1.8885288546583841E-2</c:v>
                </c:pt>
                <c:pt idx="4628">
                  <c:v>1.6555007546583844E-2</c:v>
                </c:pt>
                <c:pt idx="4629">
                  <c:v>1.5891913546583841E-2</c:v>
                </c:pt>
                <c:pt idx="4630">
                  <c:v>1.7469398546583845E-2</c:v>
                </c:pt>
                <c:pt idx="4631">
                  <c:v>1.6097296546583845E-2</c:v>
                </c:pt>
                <c:pt idx="4632">
                  <c:v>1.7917104546583844E-2</c:v>
                </c:pt>
                <c:pt idx="4633">
                  <c:v>1.7283801546583842E-2</c:v>
                </c:pt>
                <c:pt idx="4634">
                  <c:v>1.6132079546583841E-2</c:v>
                </c:pt>
                <c:pt idx="4635">
                  <c:v>1.5787255546583841E-2</c:v>
                </c:pt>
                <c:pt idx="4636">
                  <c:v>1.7134674546583843E-2</c:v>
                </c:pt>
                <c:pt idx="4637">
                  <c:v>1.790673654658384E-2</c:v>
                </c:pt>
                <c:pt idx="4638">
                  <c:v>1.7479151546583839E-2</c:v>
                </c:pt>
                <c:pt idx="4639">
                  <c:v>1.7261330546583839E-2</c:v>
                </c:pt>
                <c:pt idx="4640">
                  <c:v>1.5655923546583843E-2</c:v>
                </c:pt>
                <c:pt idx="4641">
                  <c:v>1.7784882546583843E-2</c:v>
                </c:pt>
                <c:pt idx="4642">
                  <c:v>1.7093110546583842E-2</c:v>
                </c:pt>
                <c:pt idx="4643">
                  <c:v>1.5874140546583843E-2</c:v>
                </c:pt>
                <c:pt idx="4644">
                  <c:v>1.5301294546583841E-2</c:v>
                </c:pt>
                <c:pt idx="4645">
                  <c:v>1.5081815546583839E-2</c:v>
                </c:pt>
                <c:pt idx="4646">
                  <c:v>1.6714371546583839E-2</c:v>
                </c:pt>
                <c:pt idx="4647">
                  <c:v>1.7781511546583841E-2</c:v>
                </c:pt>
                <c:pt idx="4648">
                  <c:v>1.7198126546583842E-2</c:v>
                </c:pt>
                <c:pt idx="4649">
                  <c:v>1.7060507546583843E-2</c:v>
                </c:pt>
                <c:pt idx="4650">
                  <c:v>1.5374221546583841E-2</c:v>
                </c:pt>
                <c:pt idx="4651">
                  <c:v>1.7353680546583844E-2</c:v>
                </c:pt>
                <c:pt idx="4652">
                  <c:v>1.9562870546583844E-2</c:v>
                </c:pt>
                <c:pt idx="4653">
                  <c:v>1.6575221546583842E-2</c:v>
                </c:pt>
                <c:pt idx="4654">
                  <c:v>1.6532413546583843E-2</c:v>
                </c:pt>
                <c:pt idx="4655">
                  <c:v>1.4845926546583843E-2</c:v>
                </c:pt>
                <c:pt idx="4656">
                  <c:v>1.7018832546583845E-2</c:v>
                </c:pt>
                <c:pt idx="4657">
                  <c:v>1.684832254658384E-2</c:v>
                </c:pt>
                <c:pt idx="4658">
                  <c:v>1.7770107546583841E-2</c:v>
                </c:pt>
                <c:pt idx="4659">
                  <c:v>1.6333758546583844E-2</c:v>
                </c:pt>
                <c:pt idx="4660">
                  <c:v>1.6814082546583842E-2</c:v>
                </c:pt>
                <c:pt idx="4661">
                  <c:v>1.5285249546583841E-2</c:v>
                </c:pt>
                <c:pt idx="4662">
                  <c:v>1.8317744546583845E-2</c:v>
                </c:pt>
                <c:pt idx="4663">
                  <c:v>1.6916234546583843E-2</c:v>
                </c:pt>
                <c:pt idx="4664">
                  <c:v>1.6637966546583845E-2</c:v>
                </c:pt>
                <c:pt idx="4665">
                  <c:v>1.5876464546583841E-2</c:v>
                </c:pt>
                <c:pt idx="4666">
                  <c:v>1.5470251546583845E-2</c:v>
                </c:pt>
                <c:pt idx="4667">
                  <c:v>1.7073005546583843E-2</c:v>
                </c:pt>
                <c:pt idx="4668">
                  <c:v>1.871886854658384E-2</c:v>
                </c:pt>
                <c:pt idx="4669">
                  <c:v>1.5021648546583839E-2</c:v>
                </c:pt>
                <c:pt idx="4670">
                  <c:v>1.5398100546583846E-2</c:v>
                </c:pt>
                <c:pt idx="4671">
                  <c:v>1.6498360546583844E-2</c:v>
                </c:pt>
                <c:pt idx="4672">
                  <c:v>1.7329320546583843E-2</c:v>
                </c:pt>
                <c:pt idx="4673">
                  <c:v>1.6605001546583842E-2</c:v>
                </c:pt>
                <c:pt idx="4674">
                  <c:v>1.7477031546583845E-2</c:v>
                </c:pt>
                <c:pt idx="4675">
                  <c:v>1.779151754658384E-2</c:v>
                </c:pt>
                <c:pt idx="4676">
                  <c:v>1.6448412546583843E-2</c:v>
                </c:pt>
                <c:pt idx="4677">
                  <c:v>1.6891494546583841E-2</c:v>
                </c:pt>
                <c:pt idx="4678">
                  <c:v>1.7402310546583845E-2</c:v>
                </c:pt>
                <c:pt idx="4679">
                  <c:v>1.7133940546583841E-2</c:v>
                </c:pt>
                <c:pt idx="4680">
                  <c:v>1.5120290546583842E-2</c:v>
                </c:pt>
                <c:pt idx="4681">
                  <c:v>1.5933156546583845E-2</c:v>
                </c:pt>
                <c:pt idx="4682">
                  <c:v>1.5660017546583839E-2</c:v>
                </c:pt>
                <c:pt idx="4683">
                  <c:v>1.7644915546583845E-2</c:v>
                </c:pt>
                <c:pt idx="4684">
                  <c:v>1.7539918546583842E-2</c:v>
                </c:pt>
                <c:pt idx="4685">
                  <c:v>1.552711854658384E-2</c:v>
                </c:pt>
                <c:pt idx="4686">
                  <c:v>1.5287369546583843E-2</c:v>
                </c:pt>
                <c:pt idx="4687">
                  <c:v>1.8661759546583841E-2</c:v>
                </c:pt>
                <c:pt idx="4688">
                  <c:v>1.827536954658384E-2</c:v>
                </c:pt>
                <c:pt idx="4689">
                  <c:v>1.7322205546583841E-2</c:v>
                </c:pt>
                <c:pt idx="4690">
                  <c:v>1.6054153546583842E-2</c:v>
                </c:pt>
                <c:pt idx="4691">
                  <c:v>1.7129652546583843E-2</c:v>
                </c:pt>
                <c:pt idx="4692">
                  <c:v>1.8157608546583839E-2</c:v>
                </c:pt>
                <c:pt idx="4693">
                  <c:v>1.6197689546583842E-2</c:v>
                </c:pt>
                <c:pt idx="4694">
                  <c:v>1.7651680546583844E-2</c:v>
                </c:pt>
                <c:pt idx="4695">
                  <c:v>1.5404828546583843E-2</c:v>
                </c:pt>
                <c:pt idx="4696">
                  <c:v>1.6243830546583841E-2</c:v>
                </c:pt>
                <c:pt idx="4697">
                  <c:v>1.7410803546583843E-2</c:v>
                </c:pt>
                <c:pt idx="4698">
                  <c:v>1.6722273546583843E-2</c:v>
                </c:pt>
                <c:pt idx="4699">
                  <c:v>1.7151661546583839E-2</c:v>
                </c:pt>
                <c:pt idx="4700">
                  <c:v>1.6051121546583842E-2</c:v>
                </c:pt>
                <c:pt idx="4701">
                  <c:v>1.5026126546583841E-2</c:v>
                </c:pt>
                <c:pt idx="4702">
                  <c:v>1.6407374546583843E-2</c:v>
                </c:pt>
                <c:pt idx="4703">
                  <c:v>1.700497454658384E-2</c:v>
                </c:pt>
                <c:pt idx="4704">
                  <c:v>1.5078459546583843E-2</c:v>
                </c:pt>
                <c:pt idx="4705">
                  <c:v>1.6031045546583841E-2</c:v>
                </c:pt>
                <c:pt idx="4706">
                  <c:v>1.4731928546583839E-2</c:v>
                </c:pt>
                <c:pt idx="4707">
                  <c:v>1.7472472546583843E-2</c:v>
                </c:pt>
                <c:pt idx="4708">
                  <c:v>1.7136819546583845E-2</c:v>
                </c:pt>
                <c:pt idx="4709">
                  <c:v>1.7847895546583843E-2</c:v>
                </c:pt>
                <c:pt idx="4710">
                  <c:v>1.5536707546583844E-2</c:v>
                </c:pt>
                <c:pt idx="4711">
                  <c:v>1.5367511546583841E-2</c:v>
                </c:pt>
                <c:pt idx="4712">
                  <c:v>1.6405385546583842E-2</c:v>
                </c:pt>
                <c:pt idx="4713">
                  <c:v>1.6910698546583842E-2</c:v>
                </c:pt>
                <c:pt idx="4714">
                  <c:v>1.6253791546583844E-2</c:v>
                </c:pt>
                <c:pt idx="4715">
                  <c:v>1.6500692546583845E-2</c:v>
                </c:pt>
                <c:pt idx="4716">
                  <c:v>1.4715433546583841E-2</c:v>
                </c:pt>
                <c:pt idx="4717">
                  <c:v>1.6236875546583845E-2</c:v>
                </c:pt>
                <c:pt idx="4718">
                  <c:v>1.8772781546583843E-2</c:v>
                </c:pt>
                <c:pt idx="4719">
                  <c:v>1.7138909546583841E-2</c:v>
                </c:pt>
                <c:pt idx="4720">
                  <c:v>1.655306354658384E-2</c:v>
                </c:pt>
                <c:pt idx="4721">
                  <c:v>1.6110070546583845E-2</c:v>
                </c:pt>
                <c:pt idx="4722">
                  <c:v>1.8637500546583842E-2</c:v>
                </c:pt>
                <c:pt idx="4723">
                  <c:v>1.840933454658384E-2</c:v>
                </c:pt>
                <c:pt idx="4724">
                  <c:v>1.7004389546583842E-2</c:v>
                </c:pt>
                <c:pt idx="4725">
                  <c:v>1.6069211546583841E-2</c:v>
                </c:pt>
                <c:pt idx="4726">
                  <c:v>1.4380678546583842E-2</c:v>
                </c:pt>
                <c:pt idx="4727">
                  <c:v>1.643466954658384E-2</c:v>
                </c:pt>
                <c:pt idx="4728">
                  <c:v>1.6026854546583841E-2</c:v>
                </c:pt>
                <c:pt idx="4729">
                  <c:v>1.8826134546583842E-2</c:v>
                </c:pt>
                <c:pt idx="4730">
                  <c:v>1.514242954658384E-2</c:v>
                </c:pt>
                <c:pt idx="4731">
                  <c:v>1.6740754546583844E-2</c:v>
                </c:pt>
                <c:pt idx="4732">
                  <c:v>1.6036089546583844E-2</c:v>
                </c:pt>
                <c:pt idx="4733">
                  <c:v>1.9287016546583845E-2</c:v>
                </c:pt>
                <c:pt idx="4734">
                  <c:v>1.6481869546583844E-2</c:v>
                </c:pt>
                <c:pt idx="4735">
                  <c:v>1.7001021546583839E-2</c:v>
                </c:pt>
                <c:pt idx="4736">
                  <c:v>1.5053089546583839E-2</c:v>
                </c:pt>
                <c:pt idx="4737">
                  <c:v>1.6221344546583839E-2</c:v>
                </c:pt>
                <c:pt idx="4738">
                  <c:v>1.5926983546583839E-2</c:v>
                </c:pt>
                <c:pt idx="4739">
                  <c:v>1.8160708546583845E-2</c:v>
                </c:pt>
                <c:pt idx="4740">
                  <c:v>1.4358535546583839E-2</c:v>
                </c:pt>
                <c:pt idx="4741">
                  <c:v>1.6068682546583841E-2</c:v>
                </c:pt>
                <c:pt idx="4742">
                  <c:v>1.560143054658384E-2</c:v>
                </c:pt>
                <c:pt idx="4743">
                  <c:v>1.7741996546583844E-2</c:v>
                </c:pt>
                <c:pt idx="4744">
                  <c:v>1.7326943546583845E-2</c:v>
                </c:pt>
                <c:pt idx="4745">
                  <c:v>1.7409369546583842E-2</c:v>
                </c:pt>
                <c:pt idx="4746">
                  <c:v>1.4936909546583839E-2</c:v>
                </c:pt>
                <c:pt idx="4747">
                  <c:v>1.5674349546583845E-2</c:v>
                </c:pt>
                <c:pt idx="4748">
                  <c:v>1.873741654658384E-2</c:v>
                </c:pt>
                <c:pt idx="4749">
                  <c:v>1.6240742546583843E-2</c:v>
                </c:pt>
                <c:pt idx="4750">
                  <c:v>1.6356814546583845E-2</c:v>
                </c:pt>
                <c:pt idx="4751">
                  <c:v>1.6305834546583839E-2</c:v>
                </c:pt>
                <c:pt idx="4752">
                  <c:v>1.5164606546583845E-2</c:v>
                </c:pt>
                <c:pt idx="4753">
                  <c:v>1.8740993546583845E-2</c:v>
                </c:pt>
                <c:pt idx="4754">
                  <c:v>1.6488183546583844E-2</c:v>
                </c:pt>
                <c:pt idx="4755">
                  <c:v>1.6794551546583845E-2</c:v>
                </c:pt>
                <c:pt idx="4756">
                  <c:v>1.3709280546583845E-2</c:v>
                </c:pt>
                <c:pt idx="4757">
                  <c:v>1.536303054658384E-2</c:v>
                </c:pt>
                <c:pt idx="4758">
                  <c:v>1.6015932546583844E-2</c:v>
                </c:pt>
                <c:pt idx="4759">
                  <c:v>1.6590178546583845E-2</c:v>
                </c:pt>
                <c:pt idx="4760">
                  <c:v>1.5372619546583845E-2</c:v>
                </c:pt>
                <c:pt idx="4761">
                  <c:v>1.5753109546583842E-2</c:v>
                </c:pt>
                <c:pt idx="4762">
                  <c:v>1.6344107546583844E-2</c:v>
                </c:pt>
                <c:pt idx="4763">
                  <c:v>1.6747791546583846E-2</c:v>
                </c:pt>
                <c:pt idx="4764">
                  <c:v>1.624934354658384E-2</c:v>
                </c:pt>
                <c:pt idx="4765">
                  <c:v>1.777609454658384E-2</c:v>
                </c:pt>
                <c:pt idx="4766">
                  <c:v>1.5597578546583842E-2</c:v>
                </c:pt>
                <c:pt idx="4767">
                  <c:v>1.5433389546583839E-2</c:v>
                </c:pt>
                <c:pt idx="4768">
                  <c:v>1.7317503546583846E-2</c:v>
                </c:pt>
                <c:pt idx="4769">
                  <c:v>1.7569605546583843E-2</c:v>
                </c:pt>
                <c:pt idx="4770">
                  <c:v>1.669326454658384E-2</c:v>
                </c:pt>
                <c:pt idx="4771">
                  <c:v>1.4398079546583842E-2</c:v>
                </c:pt>
                <c:pt idx="4772">
                  <c:v>1.5796765546583845E-2</c:v>
                </c:pt>
                <c:pt idx="4773">
                  <c:v>1.722845054658384E-2</c:v>
                </c:pt>
                <c:pt idx="4774">
                  <c:v>1.7749656546583843E-2</c:v>
                </c:pt>
                <c:pt idx="4775">
                  <c:v>1.5243381546583841E-2</c:v>
                </c:pt>
                <c:pt idx="4776">
                  <c:v>1.5344556546583843E-2</c:v>
                </c:pt>
                <c:pt idx="4777">
                  <c:v>1.5150014546583844E-2</c:v>
                </c:pt>
                <c:pt idx="4778">
                  <c:v>1.5257299546583843E-2</c:v>
                </c:pt>
                <c:pt idx="4779">
                  <c:v>1.7395716546583839E-2</c:v>
                </c:pt>
                <c:pt idx="4780">
                  <c:v>1.6501553546583843E-2</c:v>
                </c:pt>
                <c:pt idx="4781">
                  <c:v>1.3883657546583841E-2</c:v>
                </c:pt>
                <c:pt idx="4782">
                  <c:v>1.6284465546583846E-2</c:v>
                </c:pt>
                <c:pt idx="4783">
                  <c:v>1.696212954658384E-2</c:v>
                </c:pt>
                <c:pt idx="4784">
                  <c:v>1.7353598546583845E-2</c:v>
                </c:pt>
                <c:pt idx="4785">
                  <c:v>1.692040654658384E-2</c:v>
                </c:pt>
                <c:pt idx="4786">
                  <c:v>1.6701478546583839E-2</c:v>
                </c:pt>
                <c:pt idx="4787">
                  <c:v>1.5608739546583844E-2</c:v>
                </c:pt>
                <c:pt idx="4788">
                  <c:v>1.6310013546583839E-2</c:v>
                </c:pt>
                <c:pt idx="4789">
                  <c:v>1.7297681546583843E-2</c:v>
                </c:pt>
                <c:pt idx="4790">
                  <c:v>1.5449293546583844E-2</c:v>
                </c:pt>
                <c:pt idx="4791">
                  <c:v>1.503258954658384E-2</c:v>
                </c:pt>
                <c:pt idx="4792">
                  <c:v>1.6471494546583844E-2</c:v>
                </c:pt>
                <c:pt idx="4793">
                  <c:v>1.5523553546583843E-2</c:v>
                </c:pt>
                <c:pt idx="4794">
                  <c:v>1.7768044546583844E-2</c:v>
                </c:pt>
                <c:pt idx="4795">
                  <c:v>1.6109135546583844E-2</c:v>
                </c:pt>
                <c:pt idx="4796">
                  <c:v>1.5887353546583841E-2</c:v>
                </c:pt>
                <c:pt idx="4797">
                  <c:v>1.422427954658384E-2</c:v>
                </c:pt>
                <c:pt idx="4798">
                  <c:v>1.5115507546583841E-2</c:v>
                </c:pt>
                <c:pt idx="4799">
                  <c:v>1.6625028546583841E-2</c:v>
                </c:pt>
                <c:pt idx="4800">
                  <c:v>1.5379555546583844E-2</c:v>
                </c:pt>
                <c:pt idx="4801">
                  <c:v>1.5617367546583841E-2</c:v>
                </c:pt>
                <c:pt idx="4802">
                  <c:v>1.5160821546583846E-2</c:v>
                </c:pt>
                <c:pt idx="4803">
                  <c:v>1.6350716546583842E-2</c:v>
                </c:pt>
                <c:pt idx="4804">
                  <c:v>1.7185926546583845E-2</c:v>
                </c:pt>
                <c:pt idx="4805">
                  <c:v>1.5324100546583841E-2</c:v>
                </c:pt>
                <c:pt idx="4806">
                  <c:v>1.5348017546583839E-2</c:v>
                </c:pt>
                <c:pt idx="4807">
                  <c:v>1.4601167546583839E-2</c:v>
                </c:pt>
                <c:pt idx="4808">
                  <c:v>1.6687989546583841E-2</c:v>
                </c:pt>
                <c:pt idx="4809">
                  <c:v>1.7309673546583845E-2</c:v>
                </c:pt>
                <c:pt idx="4810">
                  <c:v>1.6088929546583843E-2</c:v>
                </c:pt>
                <c:pt idx="4811">
                  <c:v>1.6109082546583844E-2</c:v>
                </c:pt>
                <c:pt idx="4812">
                  <c:v>1.575741154658384E-2</c:v>
                </c:pt>
                <c:pt idx="4813">
                  <c:v>1.5528064546583842E-2</c:v>
                </c:pt>
                <c:pt idx="4814">
                  <c:v>1.6372673546583845E-2</c:v>
                </c:pt>
                <c:pt idx="4815">
                  <c:v>1.6449570546583844E-2</c:v>
                </c:pt>
                <c:pt idx="4816">
                  <c:v>1.5735220546583842E-2</c:v>
                </c:pt>
                <c:pt idx="4817">
                  <c:v>1.3723634546583839E-2</c:v>
                </c:pt>
                <c:pt idx="4818">
                  <c:v>1.5723604546583843E-2</c:v>
                </c:pt>
                <c:pt idx="4819">
                  <c:v>1.7001140546583846E-2</c:v>
                </c:pt>
                <c:pt idx="4820">
                  <c:v>1.6562640546583844E-2</c:v>
                </c:pt>
                <c:pt idx="4821">
                  <c:v>1.5503648546583843E-2</c:v>
                </c:pt>
                <c:pt idx="4822">
                  <c:v>1.4979776546583841E-2</c:v>
                </c:pt>
                <c:pt idx="4823">
                  <c:v>1.5387453546583843E-2</c:v>
                </c:pt>
                <c:pt idx="4824">
                  <c:v>1.8493909546583844E-2</c:v>
                </c:pt>
                <c:pt idx="4825">
                  <c:v>1.5557006546583839E-2</c:v>
                </c:pt>
                <c:pt idx="4826">
                  <c:v>1.4974285546583845E-2</c:v>
                </c:pt>
                <c:pt idx="4827">
                  <c:v>1.5180107546583839E-2</c:v>
                </c:pt>
                <c:pt idx="4828">
                  <c:v>1.6638469546583844E-2</c:v>
                </c:pt>
                <c:pt idx="4829">
                  <c:v>1.5266511546583844E-2</c:v>
                </c:pt>
                <c:pt idx="4830">
                  <c:v>1.8432203546583842E-2</c:v>
                </c:pt>
                <c:pt idx="4831">
                  <c:v>1.5243064546583841E-2</c:v>
                </c:pt>
                <c:pt idx="4832">
                  <c:v>1.4714047546583842E-2</c:v>
                </c:pt>
                <c:pt idx="4833">
                  <c:v>1.5889484546583843E-2</c:v>
                </c:pt>
                <c:pt idx="4834">
                  <c:v>1.6781367546583839E-2</c:v>
                </c:pt>
                <c:pt idx="4835">
                  <c:v>1.6379594546583845E-2</c:v>
                </c:pt>
                <c:pt idx="4836">
                  <c:v>1.6225762546583845E-2</c:v>
                </c:pt>
                <c:pt idx="4837">
                  <c:v>1.4756970546583842E-2</c:v>
                </c:pt>
                <c:pt idx="4838">
                  <c:v>1.6694944546583844E-2</c:v>
                </c:pt>
                <c:pt idx="4839">
                  <c:v>1.7130974546583841E-2</c:v>
                </c:pt>
                <c:pt idx="4840">
                  <c:v>1.797284954658384E-2</c:v>
                </c:pt>
                <c:pt idx="4841">
                  <c:v>1.5643645546583845E-2</c:v>
                </c:pt>
                <c:pt idx="4842">
                  <c:v>1.3201184546583845E-2</c:v>
                </c:pt>
                <c:pt idx="4843">
                  <c:v>1.6264703546583839E-2</c:v>
                </c:pt>
                <c:pt idx="4844">
                  <c:v>1.7072670546583839E-2</c:v>
                </c:pt>
                <c:pt idx="4845">
                  <c:v>1.594898454658384E-2</c:v>
                </c:pt>
                <c:pt idx="4846">
                  <c:v>1.6148582546583842E-2</c:v>
                </c:pt>
                <c:pt idx="4847">
                  <c:v>1.4400169546583845E-2</c:v>
                </c:pt>
                <c:pt idx="4848">
                  <c:v>1.6183063546583845E-2</c:v>
                </c:pt>
                <c:pt idx="4849">
                  <c:v>1.699741954658384E-2</c:v>
                </c:pt>
                <c:pt idx="4850">
                  <c:v>1.6428545546583843E-2</c:v>
                </c:pt>
                <c:pt idx="4851">
                  <c:v>1.6695398546583841E-2</c:v>
                </c:pt>
                <c:pt idx="4852">
                  <c:v>1.4623411546583844E-2</c:v>
                </c:pt>
                <c:pt idx="4853">
                  <c:v>1.6176264546583843E-2</c:v>
                </c:pt>
                <c:pt idx="4854">
                  <c:v>1.6749050546583842E-2</c:v>
                </c:pt>
                <c:pt idx="4855">
                  <c:v>1.8020019546583839E-2</c:v>
                </c:pt>
                <c:pt idx="4856">
                  <c:v>1.5645157546583841E-2</c:v>
                </c:pt>
                <c:pt idx="4857">
                  <c:v>1.3622451546583841E-2</c:v>
                </c:pt>
                <c:pt idx="4858">
                  <c:v>1.4387436546583844E-2</c:v>
                </c:pt>
                <c:pt idx="4859">
                  <c:v>1.7936986546583843E-2</c:v>
                </c:pt>
                <c:pt idx="4860">
                  <c:v>1.5967488546583843E-2</c:v>
                </c:pt>
                <c:pt idx="4861">
                  <c:v>1.6438000546583842E-2</c:v>
                </c:pt>
                <c:pt idx="4862">
                  <c:v>1.5497423546583844E-2</c:v>
                </c:pt>
                <c:pt idx="4863">
                  <c:v>1.5849486546583844E-2</c:v>
                </c:pt>
                <c:pt idx="4864">
                  <c:v>1.6022279546583841E-2</c:v>
                </c:pt>
                <c:pt idx="4865">
                  <c:v>1.8693059546583846E-2</c:v>
                </c:pt>
                <c:pt idx="4866">
                  <c:v>1.6458742546583839E-2</c:v>
                </c:pt>
                <c:pt idx="4867">
                  <c:v>1.3885237546583842E-2</c:v>
                </c:pt>
                <c:pt idx="4868">
                  <c:v>1.506185554658384E-2</c:v>
                </c:pt>
                <c:pt idx="4869">
                  <c:v>1.7189663546583842E-2</c:v>
                </c:pt>
                <c:pt idx="4870">
                  <c:v>1.6732283546583841E-2</c:v>
                </c:pt>
                <c:pt idx="4871">
                  <c:v>1.6836926546583843E-2</c:v>
                </c:pt>
                <c:pt idx="4872">
                  <c:v>1.4534089546583841E-2</c:v>
                </c:pt>
                <c:pt idx="4873">
                  <c:v>1.5719782546583842E-2</c:v>
                </c:pt>
                <c:pt idx="4874">
                  <c:v>1.6627226546583843E-2</c:v>
                </c:pt>
                <c:pt idx="4875">
                  <c:v>1.6666840546583843E-2</c:v>
                </c:pt>
                <c:pt idx="4876">
                  <c:v>1.3663832546583841E-2</c:v>
                </c:pt>
                <c:pt idx="4877">
                  <c:v>1.5578832546583841E-2</c:v>
                </c:pt>
                <c:pt idx="4878">
                  <c:v>1.4581360546583842E-2</c:v>
                </c:pt>
                <c:pt idx="4879">
                  <c:v>1.6463786546583842E-2</c:v>
                </c:pt>
                <c:pt idx="4880">
                  <c:v>1.616888854658384E-2</c:v>
                </c:pt>
                <c:pt idx="4881">
                  <c:v>1.5674844546583841E-2</c:v>
                </c:pt>
                <c:pt idx="4882">
                  <c:v>1.4435000546583844E-2</c:v>
                </c:pt>
                <c:pt idx="4883">
                  <c:v>1.4649801546583845E-2</c:v>
                </c:pt>
                <c:pt idx="4884">
                  <c:v>1.8390331546583844E-2</c:v>
                </c:pt>
                <c:pt idx="4885">
                  <c:v>1.580941654658384E-2</c:v>
                </c:pt>
                <c:pt idx="4886">
                  <c:v>1.5675615546583845E-2</c:v>
                </c:pt>
                <c:pt idx="4887">
                  <c:v>1.5757948546583841E-2</c:v>
                </c:pt>
                <c:pt idx="4888">
                  <c:v>1.5471048546583842E-2</c:v>
                </c:pt>
                <c:pt idx="4889">
                  <c:v>1.6472797546583845E-2</c:v>
                </c:pt>
                <c:pt idx="4890">
                  <c:v>1.6907751546583839E-2</c:v>
                </c:pt>
                <c:pt idx="4891">
                  <c:v>1.644901154658384E-2</c:v>
                </c:pt>
                <c:pt idx="4892">
                  <c:v>1.3403467546583843E-2</c:v>
                </c:pt>
                <c:pt idx="4893">
                  <c:v>1.3864513546583843E-2</c:v>
                </c:pt>
                <c:pt idx="4894">
                  <c:v>1.6100682546583839E-2</c:v>
                </c:pt>
                <c:pt idx="4895">
                  <c:v>1.552817254658384E-2</c:v>
                </c:pt>
                <c:pt idx="4896">
                  <c:v>1.4626030546583839E-2</c:v>
                </c:pt>
                <c:pt idx="4897">
                  <c:v>1.494552954658384E-2</c:v>
                </c:pt>
                <c:pt idx="4898">
                  <c:v>1.4277517546583844E-2</c:v>
                </c:pt>
                <c:pt idx="4899">
                  <c:v>1.4510307546583841E-2</c:v>
                </c:pt>
                <c:pt idx="4900">
                  <c:v>1.7054174546583839E-2</c:v>
                </c:pt>
                <c:pt idx="4901">
                  <c:v>1.5633169546583843E-2</c:v>
                </c:pt>
                <c:pt idx="4902">
                  <c:v>1.5600014546583843E-2</c:v>
                </c:pt>
                <c:pt idx="4903">
                  <c:v>1.2717556546583846E-2</c:v>
                </c:pt>
                <c:pt idx="4904">
                  <c:v>1.6548060546583844E-2</c:v>
                </c:pt>
                <c:pt idx="4905">
                  <c:v>1.6801480546583841E-2</c:v>
                </c:pt>
                <c:pt idx="4906">
                  <c:v>1.6796641546583842E-2</c:v>
                </c:pt>
                <c:pt idx="4907">
                  <c:v>1.526678354658384E-2</c:v>
                </c:pt>
                <c:pt idx="4908">
                  <c:v>1.4102775546583846E-2</c:v>
                </c:pt>
                <c:pt idx="4909">
                  <c:v>1.687675754658384E-2</c:v>
                </c:pt>
                <c:pt idx="4910">
                  <c:v>1.6094923546583845E-2</c:v>
                </c:pt>
                <c:pt idx="4911">
                  <c:v>1.685012854658384E-2</c:v>
                </c:pt>
                <c:pt idx="4912">
                  <c:v>1.437315354658384E-2</c:v>
                </c:pt>
                <c:pt idx="4913">
                  <c:v>1.3158276546583844E-2</c:v>
                </c:pt>
                <c:pt idx="4914">
                  <c:v>1.6108412546583843E-2</c:v>
                </c:pt>
                <c:pt idx="4915">
                  <c:v>1.5707470546583842E-2</c:v>
                </c:pt>
                <c:pt idx="4916">
                  <c:v>1.4993015546583839E-2</c:v>
                </c:pt>
                <c:pt idx="4917">
                  <c:v>1.5044629546583844E-2</c:v>
                </c:pt>
                <c:pt idx="4918">
                  <c:v>1.4819126546583843E-2</c:v>
                </c:pt>
                <c:pt idx="4919">
                  <c:v>1.6238674546583842E-2</c:v>
                </c:pt>
                <c:pt idx="4920">
                  <c:v>1.728246054658384E-2</c:v>
                </c:pt>
                <c:pt idx="4921">
                  <c:v>1.5743710546583842E-2</c:v>
                </c:pt>
                <c:pt idx="4922">
                  <c:v>1.5713792546583845E-2</c:v>
                </c:pt>
                <c:pt idx="4923">
                  <c:v>1.447124754658384E-2</c:v>
                </c:pt>
                <c:pt idx="4924">
                  <c:v>1.5389390546583843E-2</c:v>
                </c:pt>
                <c:pt idx="4925">
                  <c:v>1.6096551546583841E-2</c:v>
                </c:pt>
                <c:pt idx="4926">
                  <c:v>1.6827803546583843E-2</c:v>
                </c:pt>
                <c:pt idx="4927">
                  <c:v>1.489767454658384E-2</c:v>
                </c:pt>
                <c:pt idx="4928">
                  <c:v>1.462902154658384E-2</c:v>
                </c:pt>
                <c:pt idx="4929">
                  <c:v>1.2351669546583843E-2</c:v>
                </c:pt>
                <c:pt idx="4930">
                  <c:v>1.7532959546583841E-2</c:v>
                </c:pt>
                <c:pt idx="4931">
                  <c:v>1.615009054658384E-2</c:v>
                </c:pt>
                <c:pt idx="4932">
                  <c:v>1.6297023546583841E-2</c:v>
                </c:pt>
                <c:pt idx="4933">
                  <c:v>1.3576384546583845E-2</c:v>
                </c:pt>
                <c:pt idx="4934">
                  <c:v>1.6287312546583839E-2</c:v>
                </c:pt>
                <c:pt idx="4935">
                  <c:v>1.7208296546583846E-2</c:v>
                </c:pt>
                <c:pt idx="4936">
                  <c:v>1.7680987546583843E-2</c:v>
                </c:pt>
                <c:pt idx="4937">
                  <c:v>1.5624307546583845E-2</c:v>
                </c:pt>
                <c:pt idx="4938">
                  <c:v>1.4300350546583844E-2</c:v>
                </c:pt>
                <c:pt idx="4939">
                  <c:v>1.6149014546583844E-2</c:v>
                </c:pt>
                <c:pt idx="4940">
                  <c:v>1.660008754658384E-2</c:v>
                </c:pt>
                <c:pt idx="4941">
                  <c:v>1.731499654658384E-2</c:v>
                </c:pt>
                <c:pt idx="4942">
                  <c:v>1.6862966546583841E-2</c:v>
                </c:pt>
                <c:pt idx="4943">
                  <c:v>1.4699254546583843E-2</c:v>
                </c:pt>
                <c:pt idx="4944">
                  <c:v>1.5611946546583842E-2</c:v>
                </c:pt>
                <c:pt idx="4945">
                  <c:v>1.6449593546583839E-2</c:v>
                </c:pt>
                <c:pt idx="4946">
                  <c:v>1.8323417546583842E-2</c:v>
                </c:pt>
                <c:pt idx="4947">
                  <c:v>1.4259137546583839E-2</c:v>
                </c:pt>
                <c:pt idx="4948">
                  <c:v>1.4436565546583839E-2</c:v>
                </c:pt>
                <c:pt idx="4949">
                  <c:v>1.5245672546583842E-2</c:v>
                </c:pt>
                <c:pt idx="4950">
                  <c:v>1.7167605546583843E-2</c:v>
                </c:pt>
                <c:pt idx="4951">
                  <c:v>1.6309514546583845E-2</c:v>
                </c:pt>
                <c:pt idx="4952">
                  <c:v>1.4109823546583841E-2</c:v>
                </c:pt>
                <c:pt idx="4953">
                  <c:v>1.4361832546583846E-2</c:v>
                </c:pt>
                <c:pt idx="4954">
                  <c:v>1.5263881546583841E-2</c:v>
                </c:pt>
                <c:pt idx="4955">
                  <c:v>1.6396582546583841E-2</c:v>
                </c:pt>
                <c:pt idx="4956">
                  <c:v>1.5039373546583842E-2</c:v>
                </c:pt>
                <c:pt idx="4957">
                  <c:v>1.5484940546583843E-2</c:v>
                </c:pt>
                <c:pt idx="4958">
                  <c:v>1.4649868546583844E-2</c:v>
                </c:pt>
                <c:pt idx="4959">
                  <c:v>1.4584016546583839E-2</c:v>
                </c:pt>
                <c:pt idx="4960">
                  <c:v>1.5742372546583845E-2</c:v>
                </c:pt>
                <c:pt idx="4961">
                  <c:v>1.5009489546583842E-2</c:v>
                </c:pt>
                <c:pt idx="4962">
                  <c:v>1.6175892546583845E-2</c:v>
                </c:pt>
                <c:pt idx="4963">
                  <c:v>1.4092341546583842E-2</c:v>
                </c:pt>
                <c:pt idx="4964">
                  <c:v>1.3399988546583842E-2</c:v>
                </c:pt>
                <c:pt idx="4965">
                  <c:v>1.4939379546583843E-2</c:v>
                </c:pt>
                <c:pt idx="4966">
                  <c:v>1.7723120546583843E-2</c:v>
                </c:pt>
                <c:pt idx="4967">
                  <c:v>1.552400754658384E-2</c:v>
                </c:pt>
                <c:pt idx="4968">
                  <c:v>1.4511361546583841E-2</c:v>
                </c:pt>
                <c:pt idx="4969">
                  <c:v>1.545332054658384E-2</c:v>
                </c:pt>
                <c:pt idx="4970">
                  <c:v>1.6176149546583841E-2</c:v>
                </c:pt>
                <c:pt idx="4971">
                  <c:v>1.548536854658384E-2</c:v>
                </c:pt>
                <c:pt idx="4972">
                  <c:v>1.5453007546583845E-2</c:v>
                </c:pt>
                <c:pt idx="4973">
                  <c:v>1.4698390546583839E-2</c:v>
                </c:pt>
                <c:pt idx="4974">
                  <c:v>1.5463397546583844E-2</c:v>
                </c:pt>
                <c:pt idx="4975">
                  <c:v>1.405052854658384E-2</c:v>
                </c:pt>
                <c:pt idx="4976">
                  <c:v>1.6013406546583842E-2</c:v>
                </c:pt>
                <c:pt idx="4977">
                  <c:v>1.5459656546583843E-2</c:v>
                </c:pt>
                <c:pt idx="4978">
                  <c:v>1.4883432546583843E-2</c:v>
                </c:pt>
                <c:pt idx="4979">
                  <c:v>1.5486206546583843E-2</c:v>
                </c:pt>
                <c:pt idx="4980">
                  <c:v>1.5097085546583844E-2</c:v>
                </c:pt>
                <c:pt idx="4981">
                  <c:v>1.6231618546583844E-2</c:v>
                </c:pt>
                <c:pt idx="4982">
                  <c:v>1.4560565546583845E-2</c:v>
                </c:pt>
                <c:pt idx="4983">
                  <c:v>1.397924854658384E-2</c:v>
                </c:pt>
                <c:pt idx="4984">
                  <c:v>1.3614971546583844E-2</c:v>
                </c:pt>
                <c:pt idx="4985">
                  <c:v>1.3960637546583846E-2</c:v>
                </c:pt>
                <c:pt idx="4986">
                  <c:v>1.6889903546583845E-2</c:v>
                </c:pt>
                <c:pt idx="4987">
                  <c:v>1.4600776546583843E-2</c:v>
                </c:pt>
                <c:pt idx="4988">
                  <c:v>1.4878541546583843E-2</c:v>
                </c:pt>
                <c:pt idx="4989">
                  <c:v>1.5019931546583841E-2</c:v>
                </c:pt>
                <c:pt idx="4990">
                  <c:v>1.4524549546583845E-2</c:v>
                </c:pt>
                <c:pt idx="4991">
                  <c:v>1.7753131546583839E-2</c:v>
                </c:pt>
                <c:pt idx="4992">
                  <c:v>1.4132585546583844E-2</c:v>
                </c:pt>
                <c:pt idx="4993">
                  <c:v>1.5298027546583839E-2</c:v>
                </c:pt>
                <c:pt idx="4994">
                  <c:v>1.3797123546583842E-2</c:v>
                </c:pt>
                <c:pt idx="4995">
                  <c:v>1.6602222546583841E-2</c:v>
                </c:pt>
                <c:pt idx="4996">
                  <c:v>1.482698754658384E-2</c:v>
                </c:pt>
                <c:pt idx="4997">
                  <c:v>1.6842510546583846E-2</c:v>
                </c:pt>
                <c:pt idx="4998">
                  <c:v>1.3221237546583844E-2</c:v>
                </c:pt>
                <c:pt idx="4999">
                  <c:v>1.425717054658384E-2</c:v>
                </c:pt>
                <c:pt idx="5000">
                  <c:v>1.4435988546583844E-2</c:v>
                </c:pt>
                <c:pt idx="5001">
                  <c:v>1.5572182546583845E-2</c:v>
                </c:pt>
                <c:pt idx="5002">
                  <c:v>1.5339054546583845E-2</c:v>
                </c:pt>
                <c:pt idx="5003">
                  <c:v>1.4451414546583843E-2</c:v>
                </c:pt>
                <c:pt idx="5004">
                  <c:v>1.5555679546583843E-2</c:v>
                </c:pt>
                <c:pt idx="5005">
                  <c:v>1.5396181546583843E-2</c:v>
                </c:pt>
                <c:pt idx="5006">
                  <c:v>1.5654999546583843E-2</c:v>
                </c:pt>
                <c:pt idx="5007">
                  <c:v>1.6209539546583843E-2</c:v>
                </c:pt>
                <c:pt idx="5008">
                  <c:v>1.4586445546583844E-2</c:v>
                </c:pt>
                <c:pt idx="5009">
                  <c:v>1.349157454658384E-2</c:v>
                </c:pt>
                <c:pt idx="5010">
                  <c:v>1.4328077546583842E-2</c:v>
                </c:pt>
                <c:pt idx="5011">
                  <c:v>1.6123149546583844E-2</c:v>
                </c:pt>
                <c:pt idx="5012">
                  <c:v>1.4799047546583843E-2</c:v>
                </c:pt>
                <c:pt idx="5013">
                  <c:v>1.5777498546583842E-2</c:v>
                </c:pt>
                <c:pt idx="5014">
                  <c:v>1.2550044546583844E-2</c:v>
                </c:pt>
                <c:pt idx="5015">
                  <c:v>1.5382833546583839E-2</c:v>
                </c:pt>
                <c:pt idx="5016">
                  <c:v>1.4542877546583843E-2</c:v>
                </c:pt>
                <c:pt idx="5017">
                  <c:v>1.5661131546583842E-2</c:v>
                </c:pt>
                <c:pt idx="5018">
                  <c:v>1.3135194546583844E-2</c:v>
                </c:pt>
                <c:pt idx="5019">
                  <c:v>1.446630454658384E-2</c:v>
                </c:pt>
                <c:pt idx="5020">
                  <c:v>1.3940923546583842E-2</c:v>
                </c:pt>
                <c:pt idx="5021">
                  <c:v>1.6302257546583841E-2</c:v>
                </c:pt>
                <c:pt idx="5022">
                  <c:v>1.5883688546583841E-2</c:v>
                </c:pt>
                <c:pt idx="5023">
                  <c:v>1.3746172546583842E-2</c:v>
                </c:pt>
                <c:pt idx="5024">
                  <c:v>1.5163242546583841E-2</c:v>
                </c:pt>
                <c:pt idx="5025">
                  <c:v>1.3536252546583839E-2</c:v>
                </c:pt>
                <c:pt idx="5026">
                  <c:v>1.4302764546583843E-2</c:v>
                </c:pt>
                <c:pt idx="5027">
                  <c:v>1.5533562546583841E-2</c:v>
                </c:pt>
                <c:pt idx="5028">
                  <c:v>1.4604341546583841E-2</c:v>
                </c:pt>
                <c:pt idx="5029">
                  <c:v>1.3377886546583839E-2</c:v>
                </c:pt>
                <c:pt idx="5030">
                  <c:v>1.5143808546583842E-2</c:v>
                </c:pt>
                <c:pt idx="5031">
                  <c:v>1.5625916546583844E-2</c:v>
                </c:pt>
                <c:pt idx="5032">
                  <c:v>1.6074206546583841E-2</c:v>
                </c:pt>
                <c:pt idx="5033">
                  <c:v>1.3072233546583843E-2</c:v>
                </c:pt>
                <c:pt idx="5034">
                  <c:v>1.3588268546583841E-2</c:v>
                </c:pt>
                <c:pt idx="5035">
                  <c:v>1.4762058546583842E-2</c:v>
                </c:pt>
                <c:pt idx="5036">
                  <c:v>1.3967089546583843E-2</c:v>
                </c:pt>
                <c:pt idx="5037">
                  <c:v>1.6822844546583844E-2</c:v>
                </c:pt>
                <c:pt idx="5038">
                  <c:v>1.3577122546583845E-2</c:v>
                </c:pt>
                <c:pt idx="5039">
                  <c:v>1.2308843546583841E-2</c:v>
                </c:pt>
                <c:pt idx="5040">
                  <c:v>1.378664754658384E-2</c:v>
                </c:pt>
                <c:pt idx="5041">
                  <c:v>1.367737354658384E-2</c:v>
                </c:pt>
                <c:pt idx="5042">
                  <c:v>1.6468662546583843E-2</c:v>
                </c:pt>
                <c:pt idx="5043">
                  <c:v>1.4059089546583844E-2</c:v>
                </c:pt>
                <c:pt idx="5044">
                  <c:v>1.4159355546583839E-2</c:v>
                </c:pt>
                <c:pt idx="5045">
                  <c:v>1.269358754658384E-2</c:v>
                </c:pt>
                <c:pt idx="5046">
                  <c:v>1.465359354658384E-2</c:v>
                </c:pt>
                <c:pt idx="5047">
                  <c:v>1.5549801546583843E-2</c:v>
                </c:pt>
                <c:pt idx="5048">
                  <c:v>1.3761405546583845E-2</c:v>
                </c:pt>
                <c:pt idx="5049">
                  <c:v>1.3062160546583844E-2</c:v>
                </c:pt>
                <c:pt idx="5050">
                  <c:v>1.3386197546583843E-2</c:v>
                </c:pt>
                <c:pt idx="5051">
                  <c:v>1.4983836546583841E-2</c:v>
                </c:pt>
                <c:pt idx="5052">
                  <c:v>1.5114799546583839E-2</c:v>
                </c:pt>
                <c:pt idx="5053">
                  <c:v>1.3690419546583843E-2</c:v>
                </c:pt>
                <c:pt idx="5054">
                  <c:v>1.4829713546583842E-2</c:v>
                </c:pt>
                <c:pt idx="5055">
                  <c:v>1.304998654658384E-2</c:v>
                </c:pt>
                <c:pt idx="5056">
                  <c:v>1.4414686546583844E-2</c:v>
                </c:pt>
                <c:pt idx="5057">
                  <c:v>1.4786590546583843E-2</c:v>
                </c:pt>
                <c:pt idx="5058">
                  <c:v>1.2627925546583839E-2</c:v>
                </c:pt>
                <c:pt idx="5059">
                  <c:v>1.2425840546583841E-2</c:v>
                </c:pt>
                <c:pt idx="5060">
                  <c:v>1.2254532546583839E-2</c:v>
                </c:pt>
                <c:pt idx="5061">
                  <c:v>1.3587549546583845E-2</c:v>
                </c:pt>
                <c:pt idx="5062">
                  <c:v>1.6155697546583844E-2</c:v>
                </c:pt>
                <c:pt idx="5063">
                  <c:v>1.3445906546583841E-2</c:v>
                </c:pt>
                <c:pt idx="5064">
                  <c:v>1.3154704546583844E-2</c:v>
                </c:pt>
                <c:pt idx="5065">
                  <c:v>1.3756506546583842E-2</c:v>
                </c:pt>
                <c:pt idx="5066">
                  <c:v>1.4485359546583844E-2</c:v>
                </c:pt>
                <c:pt idx="5067">
                  <c:v>1.5003536546583846E-2</c:v>
                </c:pt>
                <c:pt idx="5068">
                  <c:v>1.588769654658384E-2</c:v>
                </c:pt>
                <c:pt idx="5069">
                  <c:v>1.3595394546583844E-2</c:v>
                </c:pt>
                <c:pt idx="5070">
                  <c:v>1.3614434546583842E-2</c:v>
                </c:pt>
                <c:pt idx="5071">
                  <c:v>1.3956491546583842E-2</c:v>
                </c:pt>
                <c:pt idx="5072">
                  <c:v>1.3668187546583839E-2</c:v>
                </c:pt>
                <c:pt idx="5073">
                  <c:v>1.4008276546583841E-2</c:v>
                </c:pt>
                <c:pt idx="5074">
                  <c:v>1.4280639546583845E-2</c:v>
                </c:pt>
                <c:pt idx="5075">
                  <c:v>1.2912046546583844E-2</c:v>
                </c:pt>
                <c:pt idx="5076">
                  <c:v>1.3851992546583841E-2</c:v>
                </c:pt>
                <c:pt idx="5077">
                  <c:v>1.5120811546583846E-2</c:v>
                </c:pt>
                <c:pt idx="5078">
                  <c:v>1.340425054658384E-2</c:v>
                </c:pt>
                <c:pt idx="5079">
                  <c:v>1.4069862546583843E-2</c:v>
                </c:pt>
                <c:pt idx="5080">
                  <c:v>1.2747880546583844E-2</c:v>
                </c:pt>
                <c:pt idx="5081">
                  <c:v>1.4346528546583845E-2</c:v>
                </c:pt>
                <c:pt idx="5082">
                  <c:v>1.5476927546583842E-2</c:v>
                </c:pt>
                <c:pt idx="5083">
                  <c:v>1.3064380546583841E-2</c:v>
                </c:pt>
                <c:pt idx="5084">
                  <c:v>1.3390939546583845E-2</c:v>
                </c:pt>
                <c:pt idx="5085">
                  <c:v>1.3140268546583844E-2</c:v>
                </c:pt>
                <c:pt idx="5086">
                  <c:v>1.4075093546583844E-2</c:v>
                </c:pt>
                <c:pt idx="5087">
                  <c:v>1.4688991546583839E-2</c:v>
                </c:pt>
                <c:pt idx="5088">
                  <c:v>1.3837732546583839E-2</c:v>
                </c:pt>
                <c:pt idx="5089">
                  <c:v>1.3551786546583844E-2</c:v>
                </c:pt>
                <c:pt idx="5090">
                  <c:v>1.1934183546583842E-2</c:v>
                </c:pt>
                <c:pt idx="5091">
                  <c:v>1.3585355546583841E-2</c:v>
                </c:pt>
                <c:pt idx="5092">
                  <c:v>1.437336554658384E-2</c:v>
                </c:pt>
                <c:pt idx="5093">
                  <c:v>1.5030060546583845E-2</c:v>
                </c:pt>
                <c:pt idx="5094">
                  <c:v>1.2617193546583839E-2</c:v>
                </c:pt>
                <c:pt idx="5095">
                  <c:v>1.2172039546583843E-2</c:v>
                </c:pt>
                <c:pt idx="5096">
                  <c:v>1.2790702546583842E-2</c:v>
                </c:pt>
                <c:pt idx="5097">
                  <c:v>1.6214754546583846E-2</c:v>
                </c:pt>
                <c:pt idx="5098">
                  <c:v>1.3788957546583845E-2</c:v>
                </c:pt>
                <c:pt idx="5099">
                  <c:v>1.2449681546583845E-2</c:v>
                </c:pt>
                <c:pt idx="5100">
                  <c:v>1.2019366546583844E-2</c:v>
                </c:pt>
                <c:pt idx="5101">
                  <c:v>1.3858460546583844E-2</c:v>
                </c:pt>
                <c:pt idx="5102">
                  <c:v>1.5632692546583844E-2</c:v>
                </c:pt>
                <c:pt idx="5103">
                  <c:v>1.3845995546583841E-2</c:v>
                </c:pt>
                <c:pt idx="5104">
                  <c:v>1.4846991546583845E-2</c:v>
                </c:pt>
                <c:pt idx="5105">
                  <c:v>1.3978116546583839E-2</c:v>
                </c:pt>
                <c:pt idx="5106">
                  <c:v>1.345227654658384E-2</c:v>
                </c:pt>
                <c:pt idx="5107">
                  <c:v>1.4729194546583842E-2</c:v>
                </c:pt>
                <c:pt idx="5108">
                  <c:v>1.3540748546583839E-2</c:v>
                </c:pt>
                <c:pt idx="5109">
                  <c:v>1.448428654658384E-2</c:v>
                </c:pt>
                <c:pt idx="5110">
                  <c:v>1.2784097546583842E-2</c:v>
                </c:pt>
                <c:pt idx="5111">
                  <c:v>1.3567254546583842E-2</c:v>
                </c:pt>
                <c:pt idx="5112">
                  <c:v>1.459183154658384E-2</c:v>
                </c:pt>
                <c:pt idx="5113">
                  <c:v>1.5705999546583839E-2</c:v>
                </c:pt>
                <c:pt idx="5114">
                  <c:v>1.367232554658384E-2</c:v>
                </c:pt>
                <c:pt idx="5115">
                  <c:v>1.183888754658384E-2</c:v>
                </c:pt>
                <c:pt idx="5116">
                  <c:v>1.3307768546583845E-2</c:v>
                </c:pt>
                <c:pt idx="5117">
                  <c:v>1.568880654658384E-2</c:v>
                </c:pt>
                <c:pt idx="5118">
                  <c:v>1.2910317546583845E-2</c:v>
                </c:pt>
                <c:pt idx="5119">
                  <c:v>1.338100854658384E-2</c:v>
                </c:pt>
                <c:pt idx="5120">
                  <c:v>1.2600202546583845E-2</c:v>
                </c:pt>
                <c:pt idx="5121">
                  <c:v>1.3702768546583845E-2</c:v>
                </c:pt>
                <c:pt idx="5122">
                  <c:v>1.3471521546583841E-2</c:v>
                </c:pt>
                <c:pt idx="5123">
                  <c:v>1.4613498546583843E-2</c:v>
                </c:pt>
                <c:pt idx="5124">
                  <c:v>1.3857483546583844E-2</c:v>
                </c:pt>
                <c:pt idx="5125">
                  <c:v>1.3256974546583845E-2</c:v>
                </c:pt>
                <c:pt idx="5126">
                  <c:v>1.2388441546583841E-2</c:v>
                </c:pt>
                <c:pt idx="5127">
                  <c:v>1.4159593546583846E-2</c:v>
                </c:pt>
                <c:pt idx="5128">
                  <c:v>1.3336070546583839E-2</c:v>
                </c:pt>
                <c:pt idx="5129">
                  <c:v>1.4430601546583842E-2</c:v>
                </c:pt>
                <c:pt idx="5130">
                  <c:v>1.1778675546583843E-2</c:v>
                </c:pt>
                <c:pt idx="5131">
                  <c:v>1.3260170546583842E-2</c:v>
                </c:pt>
                <c:pt idx="5132">
                  <c:v>1.3865564546583845E-2</c:v>
                </c:pt>
                <c:pt idx="5133">
                  <c:v>1.3809975546583843E-2</c:v>
                </c:pt>
                <c:pt idx="5134">
                  <c:v>1.3110749546583846E-2</c:v>
                </c:pt>
                <c:pt idx="5135">
                  <c:v>1.1788174546583839E-2</c:v>
                </c:pt>
                <c:pt idx="5136">
                  <c:v>1.188368354658384E-2</c:v>
                </c:pt>
                <c:pt idx="5137">
                  <c:v>1.2297224546583843E-2</c:v>
                </c:pt>
                <c:pt idx="5138">
                  <c:v>1.5007127546583843E-2</c:v>
                </c:pt>
                <c:pt idx="5139">
                  <c:v>1.3313386546583844E-2</c:v>
                </c:pt>
                <c:pt idx="5140">
                  <c:v>1.3183321546583845E-2</c:v>
                </c:pt>
                <c:pt idx="5141">
                  <c:v>1.2150272546583844E-2</c:v>
                </c:pt>
                <c:pt idx="5142">
                  <c:v>1.4517165546583839E-2</c:v>
                </c:pt>
                <c:pt idx="5143">
                  <c:v>1.435029554658384E-2</c:v>
                </c:pt>
                <c:pt idx="5144">
                  <c:v>1.2744404546583842E-2</c:v>
                </c:pt>
                <c:pt idx="5145">
                  <c:v>1.3904456546583843E-2</c:v>
                </c:pt>
                <c:pt idx="5146">
                  <c:v>1.0552283546583843E-2</c:v>
                </c:pt>
                <c:pt idx="5147">
                  <c:v>1.474156254658384E-2</c:v>
                </c:pt>
                <c:pt idx="5148">
                  <c:v>1.3054881546583845E-2</c:v>
                </c:pt>
                <c:pt idx="5149">
                  <c:v>1.3963051546583845E-2</c:v>
                </c:pt>
                <c:pt idx="5150">
                  <c:v>9.7193535465838407E-3</c:v>
                </c:pt>
                <c:pt idx="5151">
                  <c:v>1.286530854658384E-2</c:v>
                </c:pt>
                <c:pt idx="5152">
                  <c:v>1.4730163546583845E-2</c:v>
                </c:pt>
                <c:pt idx="5153">
                  <c:v>1.4664065546583845E-2</c:v>
                </c:pt>
                <c:pt idx="5154">
                  <c:v>1.3740010546583845E-2</c:v>
                </c:pt>
                <c:pt idx="5155">
                  <c:v>1.2974601546583843E-2</c:v>
                </c:pt>
                <c:pt idx="5156">
                  <c:v>1.3597540546583839E-2</c:v>
                </c:pt>
                <c:pt idx="5157">
                  <c:v>1.331133754658384E-2</c:v>
                </c:pt>
                <c:pt idx="5158">
                  <c:v>1.357568054658384E-2</c:v>
                </c:pt>
                <c:pt idx="5159">
                  <c:v>1.4331188546583842E-2</c:v>
                </c:pt>
                <c:pt idx="5160">
                  <c:v>1.163567254658384E-2</c:v>
                </c:pt>
                <c:pt idx="5161">
                  <c:v>1.1414058546583845E-2</c:v>
                </c:pt>
                <c:pt idx="5162">
                  <c:v>1.3697091546583842E-2</c:v>
                </c:pt>
                <c:pt idx="5163">
                  <c:v>1.2981280546583845E-2</c:v>
                </c:pt>
                <c:pt idx="5164">
                  <c:v>1.1205431546583842E-2</c:v>
                </c:pt>
                <c:pt idx="5165">
                  <c:v>1.2526430546583839E-2</c:v>
                </c:pt>
                <c:pt idx="5166">
                  <c:v>1.0051872546583844E-2</c:v>
                </c:pt>
                <c:pt idx="5167">
                  <c:v>1.2822117546583842E-2</c:v>
                </c:pt>
                <c:pt idx="5168">
                  <c:v>1.4083646546583839E-2</c:v>
                </c:pt>
                <c:pt idx="5169">
                  <c:v>1.4485042546583844E-2</c:v>
                </c:pt>
                <c:pt idx="5170">
                  <c:v>1.1779956546583842E-2</c:v>
                </c:pt>
                <c:pt idx="5171">
                  <c:v>1.112293854658384E-2</c:v>
                </c:pt>
                <c:pt idx="5172">
                  <c:v>1.2069709546583846E-2</c:v>
                </c:pt>
                <c:pt idx="5173">
                  <c:v>1.4219176546583841E-2</c:v>
                </c:pt>
                <c:pt idx="5174">
                  <c:v>1.4815405546583844E-2</c:v>
                </c:pt>
                <c:pt idx="5175">
                  <c:v>1.221527154658384E-2</c:v>
                </c:pt>
                <c:pt idx="5176">
                  <c:v>1.2208327546583846E-2</c:v>
                </c:pt>
                <c:pt idx="5177">
                  <c:v>1.4461260546583844E-2</c:v>
                </c:pt>
                <c:pt idx="5178">
                  <c:v>1.455992854658384E-2</c:v>
                </c:pt>
                <c:pt idx="5179">
                  <c:v>1.4750845546583839E-2</c:v>
                </c:pt>
                <c:pt idx="5180">
                  <c:v>1.3848275546583841E-2</c:v>
                </c:pt>
                <c:pt idx="5181">
                  <c:v>1.2315284546583843E-2</c:v>
                </c:pt>
                <c:pt idx="5182">
                  <c:v>1.2519795546583841E-2</c:v>
                </c:pt>
                <c:pt idx="5183">
                  <c:v>1.3409845546583844E-2</c:v>
                </c:pt>
                <c:pt idx="5184">
                  <c:v>1.3992607546583845E-2</c:v>
                </c:pt>
                <c:pt idx="5185">
                  <c:v>1.2701109546583843E-2</c:v>
                </c:pt>
                <c:pt idx="5186">
                  <c:v>1.2218151546583844E-2</c:v>
                </c:pt>
                <c:pt idx="5187">
                  <c:v>1.2057900546583844E-2</c:v>
                </c:pt>
                <c:pt idx="5188">
                  <c:v>1.376506654658384E-2</c:v>
                </c:pt>
                <c:pt idx="5189">
                  <c:v>1.3249863546583841E-2</c:v>
                </c:pt>
                <c:pt idx="5190">
                  <c:v>1.2949872546583842E-2</c:v>
                </c:pt>
                <c:pt idx="5191">
                  <c:v>1.1234875546583839E-2</c:v>
                </c:pt>
                <c:pt idx="5192">
                  <c:v>1.1358540546583841E-2</c:v>
                </c:pt>
                <c:pt idx="5193">
                  <c:v>1.2326467546583841E-2</c:v>
                </c:pt>
                <c:pt idx="5194">
                  <c:v>1.5562828546583841E-2</c:v>
                </c:pt>
                <c:pt idx="5195">
                  <c:v>1.2454226546583839E-2</c:v>
                </c:pt>
                <c:pt idx="5196">
                  <c:v>1.2531936546583841E-2</c:v>
                </c:pt>
                <c:pt idx="5197">
                  <c:v>1.1606685546583839E-2</c:v>
                </c:pt>
                <c:pt idx="5198">
                  <c:v>1.2304842546583844E-2</c:v>
                </c:pt>
                <c:pt idx="5199">
                  <c:v>1.3980753546583839E-2</c:v>
                </c:pt>
                <c:pt idx="5200">
                  <c:v>1.2987598546583844E-2</c:v>
                </c:pt>
                <c:pt idx="5201">
                  <c:v>1.1058922546583839E-2</c:v>
                </c:pt>
                <c:pt idx="5202">
                  <c:v>1.3125665546583842E-2</c:v>
                </c:pt>
                <c:pt idx="5203">
                  <c:v>1.3087444546583844E-2</c:v>
                </c:pt>
                <c:pt idx="5204">
                  <c:v>1.4687255546583844E-2</c:v>
                </c:pt>
                <c:pt idx="5205">
                  <c:v>1.3107154546583843E-2</c:v>
                </c:pt>
                <c:pt idx="5206">
                  <c:v>1.2038689546583839E-2</c:v>
                </c:pt>
                <c:pt idx="5207">
                  <c:v>1.0397452546583842E-2</c:v>
                </c:pt>
                <c:pt idx="5208">
                  <c:v>1.3096165546583841E-2</c:v>
                </c:pt>
                <c:pt idx="5209">
                  <c:v>1.3484172546583843E-2</c:v>
                </c:pt>
                <c:pt idx="5210">
                  <c:v>1.3720817546583844E-2</c:v>
                </c:pt>
                <c:pt idx="5211">
                  <c:v>1.1580169546583842E-2</c:v>
                </c:pt>
                <c:pt idx="5212">
                  <c:v>1.0970745546583845E-2</c:v>
                </c:pt>
                <c:pt idx="5213">
                  <c:v>1.3165265546583843E-2</c:v>
                </c:pt>
                <c:pt idx="5214">
                  <c:v>1.3840798546583842E-2</c:v>
                </c:pt>
                <c:pt idx="5215">
                  <c:v>1.182165754658384E-2</c:v>
                </c:pt>
                <c:pt idx="5216">
                  <c:v>1.4387466546583842E-2</c:v>
                </c:pt>
                <c:pt idx="5217">
                  <c:v>1.0624807546583841E-2</c:v>
                </c:pt>
                <c:pt idx="5218">
                  <c:v>1.2469012546583842E-2</c:v>
                </c:pt>
                <c:pt idx="5219">
                  <c:v>1.2468770546583845E-2</c:v>
                </c:pt>
                <c:pt idx="5220">
                  <c:v>1.3140142546583841E-2</c:v>
                </c:pt>
                <c:pt idx="5221">
                  <c:v>1.1352088546583844E-2</c:v>
                </c:pt>
                <c:pt idx="5222">
                  <c:v>1.313762754658384E-2</c:v>
                </c:pt>
                <c:pt idx="5223">
                  <c:v>1.2482319546583839E-2</c:v>
                </c:pt>
                <c:pt idx="5224">
                  <c:v>1.3202674546583845E-2</c:v>
                </c:pt>
                <c:pt idx="5225">
                  <c:v>1.1393677546583846E-2</c:v>
                </c:pt>
                <c:pt idx="5226">
                  <c:v>1.1063739546583844E-2</c:v>
                </c:pt>
                <c:pt idx="5227">
                  <c:v>1.2075666546583839E-2</c:v>
                </c:pt>
                <c:pt idx="5228">
                  <c:v>1.2194603546583839E-2</c:v>
                </c:pt>
                <c:pt idx="5229">
                  <c:v>1.3583619546583839E-2</c:v>
                </c:pt>
                <c:pt idx="5230">
                  <c:v>1.3208132546583845E-2</c:v>
                </c:pt>
                <c:pt idx="5231">
                  <c:v>1.4016933546583843E-2</c:v>
                </c:pt>
                <c:pt idx="5232">
                  <c:v>1.2364767546583839E-2</c:v>
                </c:pt>
                <c:pt idx="5233">
                  <c:v>1.1566635546583839E-2</c:v>
                </c:pt>
                <c:pt idx="5234">
                  <c:v>1.4732286546583845E-2</c:v>
                </c:pt>
                <c:pt idx="5235">
                  <c:v>1.2728665546583841E-2</c:v>
                </c:pt>
                <c:pt idx="5236">
                  <c:v>1.3158343546583844E-2</c:v>
                </c:pt>
                <c:pt idx="5237">
                  <c:v>1.2404807546583844E-2</c:v>
                </c:pt>
                <c:pt idx="5238">
                  <c:v>1.3101220546583844E-2</c:v>
                </c:pt>
                <c:pt idx="5239">
                  <c:v>1.302867054658384E-2</c:v>
                </c:pt>
                <c:pt idx="5240">
                  <c:v>1.2400444546583844E-2</c:v>
                </c:pt>
                <c:pt idx="5241">
                  <c:v>1.0973710546583845E-2</c:v>
                </c:pt>
                <c:pt idx="5242">
                  <c:v>1.1018354546583842E-2</c:v>
                </c:pt>
                <c:pt idx="5243">
                  <c:v>1.3028271546583842E-2</c:v>
                </c:pt>
                <c:pt idx="5244">
                  <c:v>1.395727354658384E-2</c:v>
                </c:pt>
                <c:pt idx="5245">
                  <c:v>1.517045554658384E-2</c:v>
                </c:pt>
                <c:pt idx="5246">
                  <c:v>1.2278612546583842E-2</c:v>
                </c:pt>
                <c:pt idx="5247">
                  <c:v>1.1557910546583845E-2</c:v>
                </c:pt>
                <c:pt idx="5248">
                  <c:v>1.3153497546583841E-2</c:v>
                </c:pt>
                <c:pt idx="5249">
                  <c:v>1.325372954658384E-2</c:v>
                </c:pt>
                <c:pt idx="5250">
                  <c:v>1.3909768546583844E-2</c:v>
                </c:pt>
                <c:pt idx="5251">
                  <c:v>1.1640399546583843E-2</c:v>
                </c:pt>
                <c:pt idx="5252">
                  <c:v>1.1022806546583844E-2</c:v>
                </c:pt>
                <c:pt idx="5253">
                  <c:v>1.3002313546583842E-2</c:v>
                </c:pt>
                <c:pt idx="5254">
                  <c:v>1.2929011546583845E-2</c:v>
                </c:pt>
                <c:pt idx="5255">
                  <c:v>1.4194917546583842E-2</c:v>
                </c:pt>
                <c:pt idx="5256">
                  <c:v>1.157057654658384E-2</c:v>
                </c:pt>
                <c:pt idx="5257">
                  <c:v>1.327754954658384E-2</c:v>
                </c:pt>
                <c:pt idx="5258">
                  <c:v>1.190891554658384E-2</c:v>
                </c:pt>
                <c:pt idx="5259">
                  <c:v>1.4938250546583841E-2</c:v>
                </c:pt>
                <c:pt idx="5260">
                  <c:v>1.4153212546583839E-2</c:v>
                </c:pt>
                <c:pt idx="5261">
                  <c:v>1.0574154546583843E-2</c:v>
                </c:pt>
                <c:pt idx="5262">
                  <c:v>1.1959090546583839E-2</c:v>
                </c:pt>
                <c:pt idx="5263">
                  <c:v>1.1953719546583842E-2</c:v>
                </c:pt>
                <c:pt idx="5264">
                  <c:v>1.406753454658384E-2</c:v>
                </c:pt>
                <c:pt idx="5265">
                  <c:v>1.3443105546583844E-2</c:v>
                </c:pt>
                <c:pt idx="5266">
                  <c:v>1.1586528546583839E-2</c:v>
                </c:pt>
                <c:pt idx="5267">
                  <c:v>1.2144070546583841E-2</c:v>
                </c:pt>
                <c:pt idx="5268">
                  <c:v>1.1488475546583846E-2</c:v>
                </c:pt>
                <c:pt idx="5269">
                  <c:v>1.328867654658384E-2</c:v>
                </c:pt>
                <c:pt idx="5270">
                  <c:v>1.3107296546583845E-2</c:v>
                </c:pt>
                <c:pt idx="5271">
                  <c:v>1.3079237546583841E-2</c:v>
                </c:pt>
                <c:pt idx="5272">
                  <c:v>1.1264056546583842E-2</c:v>
                </c:pt>
                <c:pt idx="5273">
                  <c:v>1.2335740546583845E-2</c:v>
                </c:pt>
                <c:pt idx="5274">
                  <c:v>1.2103311546583839E-2</c:v>
                </c:pt>
                <c:pt idx="5275">
                  <c:v>1.5032731546583841E-2</c:v>
                </c:pt>
                <c:pt idx="5276">
                  <c:v>9.9530335465838407E-3</c:v>
                </c:pt>
                <c:pt idx="5277">
                  <c:v>1.1113256546583843E-2</c:v>
                </c:pt>
                <c:pt idx="5278">
                  <c:v>1.2239728546583839E-2</c:v>
                </c:pt>
                <c:pt idx="5279">
                  <c:v>1.502048654658384E-2</c:v>
                </c:pt>
                <c:pt idx="5280">
                  <c:v>1.3002425546583846E-2</c:v>
                </c:pt>
                <c:pt idx="5281">
                  <c:v>1.2197855546583841E-2</c:v>
                </c:pt>
                <c:pt idx="5282">
                  <c:v>1.3157989546583843E-2</c:v>
                </c:pt>
                <c:pt idx="5283">
                  <c:v>1.190727954658384E-2</c:v>
                </c:pt>
                <c:pt idx="5284">
                  <c:v>1.4283277546583845E-2</c:v>
                </c:pt>
                <c:pt idx="5285">
                  <c:v>1.4084797546583844E-2</c:v>
                </c:pt>
                <c:pt idx="5286">
                  <c:v>1.1752396546583839E-2</c:v>
                </c:pt>
                <c:pt idx="5287">
                  <c:v>1.3013649546583843E-2</c:v>
                </c:pt>
                <c:pt idx="5288">
                  <c:v>1.1876061546583841E-2</c:v>
                </c:pt>
                <c:pt idx="5289">
                  <c:v>1.4046136546583841E-2</c:v>
                </c:pt>
                <c:pt idx="5290">
                  <c:v>1.1806428546583841E-2</c:v>
                </c:pt>
                <c:pt idx="5291">
                  <c:v>1.3342689546583845E-2</c:v>
                </c:pt>
                <c:pt idx="5292">
                  <c:v>9.7967645465838402E-3</c:v>
                </c:pt>
                <c:pt idx="5293">
                  <c:v>1.1887114546583845E-2</c:v>
                </c:pt>
                <c:pt idx="5294">
                  <c:v>1.2175556546583845E-2</c:v>
                </c:pt>
                <c:pt idx="5295">
                  <c:v>1.3290029546583843E-2</c:v>
                </c:pt>
                <c:pt idx="5296">
                  <c:v>1.1379040546583841E-2</c:v>
                </c:pt>
                <c:pt idx="5297">
                  <c:v>1.1450935546583843E-2</c:v>
                </c:pt>
                <c:pt idx="5298">
                  <c:v>1.1722300546583846E-2</c:v>
                </c:pt>
                <c:pt idx="5299">
                  <c:v>1.2320015546583844E-2</c:v>
                </c:pt>
                <c:pt idx="5300">
                  <c:v>1.4027860546583844E-2</c:v>
                </c:pt>
                <c:pt idx="5301">
                  <c:v>1.2047879546583845E-2</c:v>
                </c:pt>
                <c:pt idx="5302">
                  <c:v>1.1415805546583842E-2</c:v>
                </c:pt>
                <c:pt idx="5303">
                  <c:v>1.1081375546583845E-2</c:v>
                </c:pt>
                <c:pt idx="5304">
                  <c:v>1.2000307546583842E-2</c:v>
                </c:pt>
                <c:pt idx="5305">
                  <c:v>1.5526238546583845E-2</c:v>
                </c:pt>
                <c:pt idx="5306">
                  <c:v>1.0533861546583839E-2</c:v>
                </c:pt>
                <c:pt idx="5307">
                  <c:v>1.3359088546583839E-2</c:v>
                </c:pt>
                <c:pt idx="5308">
                  <c:v>1.1086251546583839E-2</c:v>
                </c:pt>
                <c:pt idx="5309">
                  <c:v>1.2562763546583845E-2</c:v>
                </c:pt>
                <c:pt idx="5310">
                  <c:v>1.261744254658384E-2</c:v>
                </c:pt>
                <c:pt idx="5311">
                  <c:v>1.290328854658384E-2</c:v>
                </c:pt>
                <c:pt idx="5312">
                  <c:v>1.1769939546583841E-2</c:v>
                </c:pt>
                <c:pt idx="5313">
                  <c:v>9.5966195465838414E-3</c:v>
                </c:pt>
                <c:pt idx="5314">
                  <c:v>1.2303728546583841E-2</c:v>
                </c:pt>
                <c:pt idx="5315">
                  <c:v>1.1163350546583843E-2</c:v>
                </c:pt>
                <c:pt idx="5316">
                  <c:v>1.2337945546583844E-2</c:v>
                </c:pt>
                <c:pt idx="5317">
                  <c:v>1.0496717546583843E-2</c:v>
                </c:pt>
                <c:pt idx="5318">
                  <c:v>1.011473654658384E-2</c:v>
                </c:pt>
                <c:pt idx="5319">
                  <c:v>1.2801878546583843E-2</c:v>
                </c:pt>
                <c:pt idx="5320">
                  <c:v>1.2972530546583844E-2</c:v>
                </c:pt>
                <c:pt idx="5321">
                  <c:v>1.2555241546583842E-2</c:v>
                </c:pt>
                <c:pt idx="5322">
                  <c:v>1.2054365546583845E-2</c:v>
                </c:pt>
                <c:pt idx="5323">
                  <c:v>1.0852690546583839E-2</c:v>
                </c:pt>
                <c:pt idx="5324">
                  <c:v>1.2948606546583842E-2</c:v>
                </c:pt>
                <c:pt idx="5325">
                  <c:v>1.3187144546583845E-2</c:v>
                </c:pt>
                <c:pt idx="5326">
                  <c:v>1.3365876546583839E-2</c:v>
                </c:pt>
                <c:pt idx="5327">
                  <c:v>1.2490507546583846E-2</c:v>
                </c:pt>
                <c:pt idx="5328">
                  <c:v>1.1398572546583843E-2</c:v>
                </c:pt>
                <c:pt idx="5329">
                  <c:v>1.1419825546583842E-2</c:v>
                </c:pt>
                <c:pt idx="5330">
                  <c:v>1.4916546546583843E-2</c:v>
                </c:pt>
                <c:pt idx="5331">
                  <c:v>1.0943614546583845E-2</c:v>
                </c:pt>
                <c:pt idx="5332">
                  <c:v>1.2468829546583841E-2</c:v>
                </c:pt>
                <c:pt idx="5333">
                  <c:v>9.8650415465838456E-3</c:v>
                </c:pt>
                <c:pt idx="5334">
                  <c:v>1.216794554658384E-2</c:v>
                </c:pt>
                <c:pt idx="5335">
                  <c:v>1.2005642546583845E-2</c:v>
                </c:pt>
                <c:pt idx="5336">
                  <c:v>1.396465654658384E-2</c:v>
                </c:pt>
                <c:pt idx="5337">
                  <c:v>1.0069511546583844E-2</c:v>
                </c:pt>
                <c:pt idx="5338">
                  <c:v>1.195584654658384E-2</c:v>
                </c:pt>
                <c:pt idx="5339">
                  <c:v>1.1389251546583844E-2</c:v>
                </c:pt>
                <c:pt idx="5340">
                  <c:v>1.1290539546583843E-2</c:v>
                </c:pt>
                <c:pt idx="5341">
                  <c:v>1.3370204546583844E-2</c:v>
                </c:pt>
                <c:pt idx="5342">
                  <c:v>1.3049826546583841E-2</c:v>
                </c:pt>
                <c:pt idx="5343">
                  <c:v>1.0863646546583845E-2</c:v>
                </c:pt>
                <c:pt idx="5344">
                  <c:v>1.1401780546583841E-2</c:v>
                </c:pt>
                <c:pt idx="5345">
                  <c:v>1.2245323546583843E-2</c:v>
                </c:pt>
                <c:pt idx="5346">
                  <c:v>1.4652270546583843E-2</c:v>
                </c:pt>
                <c:pt idx="5347">
                  <c:v>1.1361375546583841E-2</c:v>
                </c:pt>
                <c:pt idx="5348">
                  <c:v>1.1258527546583845E-2</c:v>
                </c:pt>
                <c:pt idx="5349">
                  <c:v>1.0660115546583845E-2</c:v>
                </c:pt>
                <c:pt idx="5350">
                  <c:v>1.1912014546583839E-2</c:v>
                </c:pt>
                <c:pt idx="5351">
                  <c:v>1.2580417546583844E-2</c:v>
                </c:pt>
                <c:pt idx="5352">
                  <c:v>1.2442696546583844E-2</c:v>
                </c:pt>
                <c:pt idx="5353">
                  <c:v>1.1019915546583839E-2</c:v>
                </c:pt>
                <c:pt idx="5354">
                  <c:v>1.1847529546583843E-2</c:v>
                </c:pt>
                <c:pt idx="5355">
                  <c:v>1.140422054658384E-2</c:v>
                </c:pt>
                <c:pt idx="5356">
                  <c:v>1.4369189546583845E-2</c:v>
                </c:pt>
                <c:pt idx="5357">
                  <c:v>1.1082936546583842E-2</c:v>
                </c:pt>
                <c:pt idx="5358">
                  <c:v>1.2401953546583841E-2</c:v>
                </c:pt>
                <c:pt idx="5359">
                  <c:v>1.1635434546583841E-2</c:v>
                </c:pt>
                <c:pt idx="5360">
                  <c:v>1.4969248546583845E-2</c:v>
                </c:pt>
                <c:pt idx="5361">
                  <c:v>1.2076635546583843E-2</c:v>
                </c:pt>
                <c:pt idx="5362">
                  <c:v>1.3953883546583841E-2</c:v>
                </c:pt>
                <c:pt idx="5363">
                  <c:v>1.100509654658384E-2</c:v>
                </c:pt>
                <c:pt idx="5364">
                  <c:v>1.188787454658384E-2</c:v>
                </c:pt>
                <c:pt idx="5365">
                  <c:v>1.2312591546583845E-2</c:v>
                </c:pt>
                <c:pt idx="5366">
                  <c:v>1.3380799546583839E-2</c:v>
                </c:pt>
                <c:pt idx="5367">
                  <c:v>1.122517154658384E-2</c:v>
                </c:pt>
                <c:pt idx="5368">
                  <c:v>1.145999854658384E-2</c:v>
                </c:pt>
                <c:pt idx="5369">
                  <c:v>1.0201107546583842E-2</c:v>
                </c:pt>
                <c:pt idx="5370">
                  <c:v>1.2891426546583845E-2</c:v>
                </c:pt>
                <c:pt idx="5371">
                  <c:v>1.2888278546583844E-2</c:v>
                </c:pt>
                <c:pt idx="5372">
                  <c:v>1.2664064546583843E-2</c:v>
                </c:pt>
                <c:pt idx="5373">
                  <c:v>1.0716479546583842E-2</c:v>
                </c:pt>
                <c:pt idx="5374">
                  <c:v>9.1914945465838421E-3</c:v>
                </c:pt>
                <c:pt idx="5375">
                  <c:v>1.2581817546583843E-2</c:v>
                </c:pt>
                <c:pt idx="5376">
                  <c:v>1.3686124546583842E-2</c:v>
                </c:pt>
                <c:pt idx="5377">
                  <c:v>1.1677801546583842E-2</c:v>
                </c:pt>
                <c:pt idx="5378">
                  <c:v>1.069125154658384E-2</c:v>
                </c:pt>
                <c:pt idx="5379">
                  <c:v>9.673103546583843E-3</c:v>
                </c:pt>
                <c:pt idx="5380">
                  <c:v>1.3229925546583844E-2</c:v>
                </c:pt>
                <c:pt idx="5381">
                  <c:v>1.3240944546583845E-2</c:v>
                </c:pt>
                <c:pt idx="5382">
                  <c:v>1.356028454658384E-2</c:v>
                </c:pt>
                <c:pt idx="5383">
                  <c:v>1.0902606546583843E-2</c:v>
                </c:pt>
                <c:pt idx="5384">
                  <c:v>1.1134557546583844E-2</c:v>
                </c:pt>
                <c:pt idx="5385">
                  <c:v>1.2250494546583841E-2</c:v>
                </c:pt>
                <c:pt idx="5386">
                  <c:v>1.2633141546583841E-2</c:v>
                </c:pt>
                <c:pt idx="5387">
                  <c:v>1.3709753546583839E-2</c:v>
                </c:pt>
                <c:pt idx="5388">
                  <c:v>1.1085868546583839E-2</c:v>
                </c:pt>
                <c:pt idx="5389">
                  <c:v>1.1724189546583844E-2</c:v>
                </c:pt>
                <c:pt idx="5390">
                  <c:v>1.2461144546583841E-2</c:v>
                </c:pt>
                <c:pt idx="5391">
                  <c:v>1.2650601546583845E-2</c:v>
                </c:pt>
                <c:pt idx="5392">
                  <c:v>1.1413782546583845E-2</c:v>
                </c:pt>
                <c:pt idx="5393">
                  <c:v>1.0949894546583842E-2</c:v>
                </c:pt>
                <c:pt idx="5394">
                  <c:v>1.0628819546583845E-2</c:v>
                </c:pt>
                <c:pt idx="5395">
                  <c:v>1.1841613546583842E-2</c:v>
                </c:pt>
                <c:pt idx="5396">
                  <c:v>1.3329215546583839E-2</c:v>
                </c:pt>
                <c:pt idx="5397">
                  <c:v>1.2611579546583845E-2</c:v>
                </c:pt>
                <c:pt idx="5398">
                  <c:v>1.1020887546583841E-2</c:v>
                </c:pt>
                <c:pt idx="5399">
                  <c:v>1.1299934546583845E-2</c:v>
                </c:pt>
                <c:pt idx="5400">
                  <c:v>1.3327114546583842E-2</c:v>
                </c:pt>
                <c:pt idx="5401">
                  <c:v>1.290443554658384E-2</c:v>
                </c:pt>
                <c:pt idx="5402">
                  <c:v>1.242502454658384E-2</c:v>
                </c:pt>
                <c:pt idx="5403">
                  <c:v>1.1597730546583841E-2</c:v>
                </c:pt>
                <c:pt idx="5404">
                  <c:v>9.9713875465838389E-3</c:v>
                </c:pt>
                <c:pt idx="5405">
                  <c:v>1.099723954658384E-2</c:v>
                </c:pt>
                <c:pt idx="5406">
                  <c:v>1.2168768546583844E-2</c:v>
                </c:pt>
                <c:pt idx="5407">
                  <c:v>1.345584954658384E-2</c:v>
                </c:pt>
                <c:pt idx="5408">
                  <c:v>1.110409954658384E-2</c:v>
                </c:pt>
                <c:pt idx="5409">
                  <c:v>1.1531639546583844E-2</c:v>
                </c:pt>
                <c:pt idx="5410">
                  <c:v>1.0542918546583839E-2</c:v>
                </c:pt>
                <c:pt idx="5411">
                  <c:v>1.2861449546583845E-2</c:v>
                </c:pt>
                <c:pt idx="5412">
                  <c:v>1.0567564546583842E-2</c:v>
                </c:pt>
                <c:pt idx="5413">
                  <c:v>1.2626804546583839E-2</c:v>
                </c:pt>
                <c:pt idx="5414">
                  <c:v>9.4856915465838451E-3</c:v>
                </c:pt>
                <c:pt idx="5415">
                  <c:v>1.241458554658384E-2</c:v>
                </c:pt>
                <c:pt idx="5416">
                  <c:v>1.143915554658384E-2</c:v>
                </c:pt>
                <c:pt idx="5417">
                  <c:v>1.3219092546583842E-2</c:v>
                </c:pt>
                <c:pt idx="5418">
                  <c:v>9.7747295465838435E-3</c:v>
                </c:pt>
                <c:pt idx="5419">
                  <c:v>1.1734791546583842E-2</c:v>
                </c:pt>
                <c:pt idx="5420">
                  <c:v>1.0720454546583845E-2</c:v>
                </c:pt>
                <c:pt idx="5421">
                  <c:v>1.2319740546583843E-2</c:v>
                </c:pt>
                <c:pt idx="5422">
                  <c:v>1.244723854658384E-2</c:v>
                </c:pt>
                <c:pt idx="5423">
                  <c:v>1.150238154658384E-2</c:v>
                </c:pt>
                <c:pt idx="5424">
                  <c:v>1.0870345546583844E-2</c:v>
                </c:pt>
                <c:pt idx="5425">
                  <c:v>1.165797954658384E-2</c:v>
                </c:pt>
                <c:pt idx="5426">
                  <c:v>1.0228391546583844E-2</c:v>
                </c:pt>
                <c:pt idx="5427">
                  <c:v>1.381447554658384E-2</c:v>
                </c:pt>
                <c:pt idx="5428">
                  <c:v>1.0131236546583842E-2</c:v>
                </c:pt>
                <c:pt idx="5429">
                  <c:v>1.2306574546583841E-2</c:v>
                </c:pt>
                <c:pt idx="5430">
                  <c:v>9.6153545465838403E-3</c:v>
                </c:pt>
                <c:pt idx="5431">
                  <c:v>1.312077854658384E-2</c:v>
                </c:pt>
                <c:pt idx="5432">
                  <c:v>1.3006955546583841E-2</c:v>
                </c:pt>
                <c:pt idx="5433">
                  <c:v>1.2650367546583843E-2</c:v>
                </c:pt>
                <c:pt idx="5434">
                  <c:v>1.1171370546583841E-2</c:v>
                </c:pt>
                <c:pt idx="5435">
                  <c:v>9.8793845465838456E-3</c:v>
                </c:pt>
                <c:pt idx="5436">
                  <c:v>1.1732850546583844E-2</c:v>
                </c:pt>
                <c:pt idx="5437">
                  <c:v>1.2036830546583839E-2</c:v>
                </c:pt>
                <c:pt idx="5438">
                  <c:v>1.1020884546583842E-2</c:v>
                </c:pt>
                <c:pt idx="5439">
                  <c:v>1.1455126546583844E-2</c:v>
                </c:pt>
                <c:pt idx="5440">
                  <c:v>1.179858654658384E-2</c:v>
                </c:pt>
                <c:pt idx="5441">
                  <c:v>1.3225473546583842E-2</c:v>
                </c:pt>
                <c:pt idx="5442">
                  <c:v>1.2114651546583845E-2</c:v>
                </c:pt>
                <c:pt idx="5443">
                  <c:v>1.1957351546583846E-2</c:v>
                </c:pt>
                <c:pt idx="5444">
                  <c:v>1.0630175546583839E-2</c:v>
                </c:pt>
                <c:pt idx="5445">
                  <c:v>1.0869003546583843E-2</c:v>
                </c:pt>
                <c:pt idx="5446">
                  <c:v>1.131199354658384E-2</c:v>
                </c:pt>
                <c:pt idx="5447">
                  <c:v>1.177015154658384E-2</c:v>
                </c:pt>
                <c:pt idx="5448">
                  <c:v>1.1397011546583839E-2</c:v>
                </c:pt>
                <c:pt idx="5449">
                  <c:v>1.1765848546583843E-2</c:v>
                </c:pt>
                <c:pt idx="5450">
                  <c:v>9.1772265465838443E-3</c:v>
                </c:pt>
                <c:pt idx="5451">
                  <c:v>1.3730377546583843E-2</c:v>
                </c:pt>
                <c:pt idx="5452">
                  <c:v>1.056025154658384E-2</c:v>
                </c:pt>
                <c:pt idx="5453">
                  <c:v>1.2871500546583842E-2</c:v>
                </c:pt>
                <c:pt idx="5454">
                  <c:v>1.0358687546583839E-2</c:v>
                </c:pt>
                <c:pt idx="5455">
                  <c:v>9.3973615465838406E-3</c:v>
                </c:pt>
                <c:pt idx="5456">
                  <c:v>1.2802086546583845E-2</c:v>
                </c:pt>
                <c:pt idx="5457">
                  <c:v>1.1070173546583843E-2</c:v>
                </c:pt>
                <c:pt idx="5458">
                  <c:v>1.2591306546583844E-2</c:v>
                </c:pt>
                <c:pt idx="5459">
                  <c:v>1.1930193546583839E-2</c:v>
                </c:pt>
                <c:pt idx="5460">
                  <c:v>1.0075312546583844E-2</c:v>
                </c:pt>
                <c:pt idx="5461">
                  <c:v>1.180682754658384E-2</c:v>
                </c:pt>
                <c:pt idx="5462">
                  <c:v>1.1760480546583844E-2</c:v>
                </c:pt>
                <c:pt idx="5463">
                  <c:v>1.1383205546583841E-2</c:v>
                </c:pt>
                <c:pt idx="5464">
                  <c:v>1.1198155546583842E-2</c:v>
                </c:pt>
                <c:pt idx="5465">
                  <c:v>1.0746441546583843E-2</c:v>
                </c:pt>
                <c:pt idx="5466">
                  <c:v>1.1586655546583842E-2</c:v>
                </c:pt>
                <c:pt idx="5467">
                  <c:v>1.180896154658384E-2</c:v>
                </c:pt>
                <c:pt idx="5468">
                  <c:v>1.2500517546583843E-2</c:v>
                </c:pt>
                <c:pt idx="5469">
                  <c:v>1.0706879546583843E-2</c:v>
                </c:pt>
                <c:pt idx="5470">
                  <c:v>1.0875985546583845E-2</c:v>
                </c:pt>
                <c:pt idx="5471">
                  <c:v>1.0475993546583844E-2</c:v>
                </c:pt>
                <c:pt idx="5472">
                  <c:v>1.1826537546583846E-2</c:v>
                </c:pt>
                <c:pt idx="5473">
                  <c:v>1.3023022546583843E-2</c:v>
                </c:pt>
                <c:pt idx="5474">
                  <c:v>9.9781975465838418E-3</c:v>
                </c:pt>
                <c:pt idx="5475">
                  <c:v>1.0236412546583841E-2</c:v>
                </c:pt>
                <c:pt idx="5476">
                  <c:v>1.1995367546583841E-2</c:v>
                </c:pt>
                <c:pt idx="5477">
                  <c:v>1.2163762546583842E-2</c:v>
                </c:pt>
                <c:pt idx="5478">
                  <c:v>1.2015260546583841E-2</c:v>
                </c:pt>
                <c:pt idx="5479">
                  <c:v>1.0844078546583841E-2</c:v>
                </c:pt>
                <c:pt idx="5480">
                  <c:v>9.8916335465838445E-3</c:v>
                </c:pt>
                <c:pt idx="5481">
                  <c:v>8.9185835465838414E-3</c:v>
                </c:pt>
                <c:pt idx="5482">
                  <c:v>1.245696854658384E-2</c:v>
                </c:pt>
                <c:pt idx="5483">
                  <c:v>1.0874442546583846E-2</c:v>
                </c:pt>
                <c:pt idx="5484">
                  <c:v>1.1842202546583844E-2</c:v>
                </c:pt>
                <c:pt idx="5485">
                  <c:v>8.6778105465838418E-3</c:v>
                </c:pt>
                <c:pt idx="5486">
                  <c:v>9.8388455465838395E-3</c:v>
                </c:pt>
                <c:pt idx="5487">
                  <c:v>1.1436917546583845E-2</c:v>
                </c:pt>
                <c:pt idx="5488">
                  <c:v>1.2632016546583844E-2</c:v>
                </c:pt>
                <c:pt idx="5489">
                  <c:v>1.1615917546583844E-2</c:v>
                </c:pt>
                <c:pt idx="5490">
                  <c:v>1.0305002546583841E-2</c:v>
                </c:pt>
                <c:pt idx="5491">
                  <c:v>1.0617204546583839E-2</c:v>
                </c:pt>
                <c:pt idx="5492">
                  <c:v>1.0952234546583839E-2</c:v>
                </c:pt>
                <c:pt idx="5493">
                  <c:v>1.1283364546583845E-2</c:v>
                </c:pt>
                <c:pt idx="5494">
                  <c:v>1.0613963546583845E-2</c:v>
                </c:pt>
                <c:pt idx="5495">
                  <c:v>8.1282705465838406E-3</c:v>
                </c:pt>
                <c:pt idx="5496">
                  <c:v>1.0714363546583845E-2</c:v>
                </c:pt>
                <c:pt idx="5497">
                  <c:v>1.0392267546583844E-2</c:v>
                </c:pt>
                <c:pt idx="5498">
                  <c:v>1.1215951546583842E-2</c:v>
                </c:pt>
                <c:pt idx="5499">
                  <c:v>9.428404546583842E-3</c:v>
                </c:pt>
                <c:pt idx="5500">
                  <c:v>9.0627415465838398E-3</c:v>
                </c:pt>
                <c:pt idx="5501">
                  <c:v>1.0168247546583839E-2</c:v>
                </c:pt>
                <c:pt idx="5502">
                  <c:v>1.1228140546583845E-2</c:v>
                </c:pt>
                <c:pt idx="5503">
                  <c:v>1.0815847546583844E-2</c:v>
                </c:pt>
                <c:pt idx="5504">
                  <c:v>1.0531306546583845E-2</c:v>
                </c:pt>
                <c:pt idx="5505">
                  <c:v>9.846460546583842E-3</c:v>
                </c:pt>
                <c:pt idx="5506">
                  <c:v>1.0077845546583843E-2</c:v>
                </c:pt>
                <c:pt idx="5507">
                  <c:v>9.8124665465838395E-3</c:v>
                </c:pt>
                <c:pt idx="5508">
                  <c:v>1.2173697546583845E-2</c:v>
                </c:pt>
                <c:pt idx="5509">
                  <c:v>8.9936185465838425E-3</c:v>
                </c:pt>
                <c:pt idx="5510">
                  <c:v>7.7743945465838446E-3</c:v>
                </c:pt>
                <c:pt idx="5511">
                  <c:v>1.032074554658384E-2</c:v>
                </c:pt>
                <c:pt idx="5512">
                  <c:v>1.1332094546583842E-2</c:v>
                </c:pt>
                <c:pt idx="5513">
                  <c:v>1.2069992546583842E-2</c:v>
                </c:pt>
                <c:pt idx="5514">
                  <c:v>1.0373663546583839E-2</c:v>
                </c:pt>
                <c:pt idx="5515">
                  <c:v>9.7343515465838429E-3</c:v>
                </c:pt>
                <c:pt idx="5516">
                  <c:v>1.027664954658384E-2</c:v>
                </c:pt>
                <c:pt idx="5517">
                  <c:v>1.0587636546583845E-2</c:v>
                </c:pt>
                <c:pt idx="5518">
                  <c:v>1.1742528546583843E-2</c:v>
                </c:pt>
                <c:pt idx="5519">
                  <c:v>1.223099954658384E-2</c:v>
                </c:pt>
                <c:pt idx="5520">
                  <c:v>9.0116595465838389E-3</c:v>
                </c:pt>
                <c:pt idx="5521">
                  <c:v>1.0778926546583842E-2</c:v>
                </c:pt>
                <c:pt idx="5522">
                  <c:v>1.0314267546583843E-2</c:v>
                </c:pt>
                <c:pt idx="5523">
                  <c:v>1.1633109546583843E-2</c:v>
                </c:pt>
                <c:pt idx="5524">
                  <c:v>1.1716544546583843E-2</c:v>
                </c:pt>
                <c:pt idx="5525">
                  <c:v>1.0601543546583846E-2</c:v>
                </c:pt>
                <c:pt idx="5526">
                  <c:v>7.8335705465838457E-3</c:v>
                </c:pt>
                <c:pt idx="5527">
                  <c:v>1.2703452546583845E-2</c:v>
                </c:pt>
                <c:pt idx="5528">
                  <c:v>1.147311554658384E-2</c:v>
                </c:pt>
                <c:pt idx="5529">
                  <c:v>1.1953994546583843E-2</c:v>
                </c:pt>
                <c:pt idx="5530">
                  <c:v>1.0280259546583841E-2</c:v>
                </c:pt>
                <c:pt idx="5531">
                  <c:v>1.0427028546583846E-2</c:v>
                </c:pt>
                <c:pt idx="5532">
                  <c:v>1.0110974546583842E-2</c:v>
                </c:pt>
                <c:pt idx="5533">
                  <c:v>1.0441128546583842E-2</c:v>
                </c:pt>
                <c:pt idx="5534">
                  <c:v>1.1924531546583843E-2</c:v>
                </c:pt>
                <c:pt idx="5535">
                  <c:v>9.6104555465838445E-3</c:v>
                </c:pt>
                <c:pt idx="5536">
                  <c:v>9.7019825465838455E-3</c:v>
                </c:pt>
                <c:pt idx="5537">
                  <c:v>9.7890465465838433E-3</c:v>
                </c:pt>
                <c:pt idx="5538">
                  <c:v>1.1157553546583841E-2</c:v>
                </c:pt>
                <c:pt idx="5539">
                  <c:v>1.1898156546583841E-2</c:v>
                </c:pt>
                <c:pt idx="5540">
                  <c:v>9.7460075465838417E-3</c:v>
                </c:pt>
                <c:pt idx="5541">
                  <c:v>1.0542255546583841E-2</c:v>
                </c:pt>
                <c:pt idx="5542">
                  <c:v>1.1421695546583843E-2</c:v>
                </c:pt>
                <c:pt idx="5543">
                  <c:v>1.1087644546583841E-2</c:v>
                </c:pt>
                <c:pt idx="5544">
                  <c:v>1.115845154658384E-2</c:v>
                </c:pt>
                <c:pt idx="5545">
                  <c:v>1.1035673546583843E-2</c:v>
                </c:pt>
                <c:pt idx="5546">
                  <c:v>7.7458775465838389E-3</c:v>
                </c:pt>
                <c:pt idx="5547">
                  <c:v>1.2839485546583845E-2</c:v>
                </c:pt>
                <c:pt idx="5548">
                  <c:v>1.0443903546583845E-2</c:v>
                </c:pt>
                <c:pt idx="5549">
                  <c:v>1.2017518546583845E-2</c:v>
                </c:pt>
                <c:pt idx="5550">
                  <c:v>1.0492164546583839E-2</c:v>
                </c:pt>
                <c:pt idx="5551">
                  <c:v>1.0923925546583842E-2</c:v>
                </c:pt>
                <c:pt idx="5552">
                  <c:v>9.6482635465838448E-3</c:v>
                </c:pt>
                <c:pt idx="5553">
                  <c:v>1.2713134546583842E-2</c:v>
                </c:pt>
                <c:pt idx="5554">
                  <c:v>1.1867743546583841E-2</c:v>
                </c:pt>
                <c:pt idx="5555">
                  <c:v>1.2053039546583842E-2</c:v>
                </c:pt>
                <c:pt idx="5556">
                  <c:v>7.6469705465838436E-3</c:v>
                </c:pt>
                <c:pt idx="5557">
                  <c:v>1.2901965546583842E-2</c:v>
                </c:pt>
                <c:pt idx="5558">
                  <c:v>9.3945115465838419E-3</c:v>
                </c:pt>
                <c:pt idx="5559">
                  <c:v>1.2292001546583844E-2</c:v>
                </c:pt>
                <c:pt idx="5560">
                  <c:v>1.0774716546583844E-2</c:v>
                </c:pt>
                <c:pt idx="5561">
                  <c:v>9.8215345465838405E-3</c:v>
                </c:pt>
                <c:pt idx="5562">
                  <c:v>1.0935541546583841E-2</c:v>
                </c:pt>
                <c:pt idx="5563">
                  <c:v>1.0458838546583846E-2</c:v>
                </c:pt>
                <c:pt idx="5564">
                  <c:v>1.1310562546583844E-2</c:v>
                </c:pt>
                <c:pt idx="5565">
                  <c:v>1.2626048546583842E-2</c:v>
                </c:pt>
                <c:pt idx="5566">
                  <c:v>8.8267175465838454E-3</c:v>
                </c:pt>
                <c:pt idx="5567">
                  <c:v>1.0705635546583846E-2</c:v>
                </c:pt>
                <c:pt idx="5568">
                  <c:v>1.0190423546583845E-2</c:v>
                </c:pt>
                <c:pt idx="5569">
                  <c:v>1.1984173546583841E-2</c:v>
                </c:pt>
                <c:pt idx="5570">
                  <c:v>1.1119295546583842E-2</c:v>
                </c:pt>
                <c:pt idx="5571">
                  <c:v>9.7966345465838392E-3</c:v>
                </c:pt>
                <c:pt idx="5572">
                  <c:v>9.2688805465838409E-3</c:v>
                </c:pt>
                <c:pt idx="5573">
                  <c:v>1.0554015546583841E-2</c:v>
                </c:pt>
                <c:pt idx="5574">
                  <c:v>1.2906722546583843E-2</c:v>
                </c:pt>
                <c:pt idx="5575">
                  <c:v>9.9027565465838394E-3</c:v>
                </c:pt>
                <c:pt idx="5576">
                  <c:v>8.9445715465838391E-3</c:v>
                </c:pt>
                <c:pt idx="5577">
                  <c:v>9.9857045465838457E-3</c:v>
                </c:pt>
                <c:pt idx="5578">
                  <c:v>1.0508269546583841E-2</c:v>
                </c:pt>
                <c:pt idx="5579">
                  <c:v>1.0876525546583846E-2</c:v>
                </c:pt>
                <c:pt idx="5580">
                  <c:v>1.0363634546583844E-2</c:v>
                </c:pt>
                <c:pt idx="5581">
                  <c:v>9.0995175465838421E-3</c:v>
                </c:pt>
                <c:pt idx="5582">
                  <c:v>1.0332059546583845E-2</c:v>
                </c:pt>
                <c:pt idx="5583">
                  <c:v>9.7781045465838434E-3</c:v>
                </c:pt>
                <c:pt idx="5584">
                  <c:v>1.1336390546583842E-2</c:v>
                </c:pt>
                <c:pt idx="5585">
                  <c:v>1.0666620546583842E-2</c:v>
                </c:pt>
                <c:pt idx="5586">
                  <c:v>9.2525525465838449E-3</c:v>
                </c:pt>
                <c:pt idx="5587">
                  <c:v>8.4155125465838407E-3</c:v>
                </c:pt>
                <c:pt idx="5588">
                  <c:v>1.1011500546583841E-2</c:v>
                </c:pt>
                <c:pt idx="5589">
                  <c:v>1.1561658546583843E-2</c:v>
                </c:pt>
                <c:pt idx="5590">
                  <c:v>1.1299632546583845E-2</c:v>
                </c:pt>
                <c:pt idx="5591">
                  <c:v>9.1501145465838415E-3</c:v>
                </c:pt>
                <c:pt idx="5592">
                  <c:v>1.0486040546583843E-2</c:v>
                </c:pt>
                <c:pt idx="5593">
                  <c:v>1.1992830546583844E-2</c:v>
                </c:pt>
                <c:pt idx="5594">
                  <c:v>1.1370342546583839E-2</c:v>
                </c:pt>
                <c:pt idx="5595">
                  <c:v>1.0086394546583839E-2</c:v>
                </c:pt>
                <c:pt idx="5596">
                  <c:v>1.069590454658384E-2</c:v>
                </c:pt>
                <c:pt idx="5597">
                  <c:v>9.723153546583839E-3</c:v>
                </c:pt>
                <c:pt idx="5598">
                  <c:v>1.195970954658384E-2</c:v>
                </c:pt>
                <c:pt idx="5599">
                  <c:v>1.1829476546583839E-2</c:v>
                </c:pt>
                <c:pt idx="5600">
                  <c:v>1.1309176546583845E-2</c:v>
                </c:pt>
                <c:pt idx="5601">
                  <c:v>9.8541415465838444E-3</c:v>
                </c:pt>
                <c:pt idx="5602">
                  <c:v>9.0610055465838446E-3</c:v>
                </c:pt>
                <c:pt idx="5603">
                  <c:v>1.1523891546583842E-2</c:v>
                </c:pt>
                <c:pt idx="5604">
                  <c:v>1.2930844546583845E-2</c:v>
                </c:pt>
                <c:pt idx="5605">
                  <c:v>1.0419242546583843E-2</c:v>
                </c:pt>
                <c:pt idx="5606">
                  <c:v>1.0884758546583842E-2</c:v>
                </c:pt>
                <c:pt idx="5607">
                  <c:v>8.7708125465838435E-3</c:v>
                </c:pt>
                <c:pt idx="5608">
                  <c:v>1.0351304546583839E-2</c:v>
                </c:pt>
                <c:pt idx="5609">
                  <c:v>1.0968081546583845E-2</c:v>
                </c:pt>
                <c:pt idx="5610">
                  <c:v>1.1028379546583846E-2</c:v>
                </c:pt>
                <c:pt idx="5611">
                  <c:v>6.9135985465838407E-3</c:v>
                </c:pt>
                <c:pt idx="5612">
                  <c:v>9.6927585465838434E-3</c:v>
                </c:pt>
                <c:pt idx="5613">
                  <c:v>1.0994911546583844E-2</c:v>
                </c:pt>
                <c:pt idx="5614">
                  <c:v>1.272924654658384E-2</c:v>
                </c:pt>
                <c:pt idx="5615">
                  <c:v>1.0468009546583841E-2</c:v>
                </c:pt>
                <c:pt idx="5616">
                  <c:v>1.0721746546583845E-2</c:v>
                </c:pt>
                <c:pt idx="5617">
                  <c:v>8.7690985465838436E-3</c:v>
                </c:pt>
                <c:pt idx="5618">
                  <c:v>1.0551415546583842E-2</c:v>
                </c:pt>
                <c:pt idx="5619">
                  <c:v>8.8338625465838455E-3</c:v>
                </c:pt>
                <c:pt idx="5620">
                  <c:v>1.1726752546583841E-2</c:v>
                </c:pt>
                <c:pt idx="5621">
                  <c:v>7.08152354658384E-3</c:v>
                </c:pt>
                <c:pt idx="5622">
                  <c:v>9.7115865465838419E-3</c:v>
                </c:pt>
                <c:pt idx="5623">
                  <c:v>9.8937755465838412E-3</c:v>
                </c:pt>
                <c:pt idx="5624">
                  <c:v>1.0223090546583845E-2</c:v>
                </c:pt>
                <c:pt idx="5625">
                  <c:v>1.0329730546583843E-2</c:v>
                </c:pt>
                <c:pt idx="5626">
                  <c:v>9.9067055465838424E-3</c:v>
                </c:pt>
                <c:pt idx="5627">
                  <c:v>9.7138475465838453E-3</c:v>
                </c:pt>
                <c:pt idx="5628">
                  <c:v>9.0512855465838399E-3</c:v>
                </c:pt>
                <c:pt idx="5629">
                  <c:v>1.0880403546583844E-2</c:v>
                </c:pt>
                <c:pt idx="5630">
                  <c:v>1.0480608546583843E-2</c:v>
                </c:pt>
                <c:pt idx="5631">
                  <c:v>9.36361454658384E-3</c:v>
                </c:pt>
                <c:pt idx="5632">
                  <c:v>9.0899765465838403E-3</c:v>
                </c:pt>
                <c:pt idx="5633">
                  <c:v>8.7766645465838442E-3</c:v>
                </c:pt>
                <c:pt idx="5634">
                  <c:v>1.1656072546583844E-2</c:v>
                </c:pt>
                <c:pt idx="5635">
                  <c:v>9.6849275465838436E-3</c:v>
                </c:pt>
                <c:pt idx="5636">
                  <c:v>9.5087365465838444E-3</c:v>
                </c:pt>
                <c:pt idx="5637">
                  <c:v>9.1343075465838419E-3</c:v>
                </c:pt>
                <c:pt idx="5638">
                  <c:v>9.7621905465838446E-3</c:v>
                </c:pt>
                <c:pt idx="5639">
                  <c:v>1.0584164546583841E-2</c:v>
                </c:pt>
                <c:pt idx="5640">
                  <c:v>1.1593055546583846E-2</c:v>
                </c:pt>
                <c:pt idx="5641">
                  <c:v>9.6094945465838438E-3</c:v>
                </c:pt>
                <c:pt idx="5642">
                  <c:v>1.125094354658384E-2</c:v>
                </c:pt>
                <c:pt idx="5643">
                  <c:v>8.2207095465838403E-3</c:v>
                </c:pt>
                <c:pt idx="5644">
                  <c:v>1.1279031546583843E-2</c:v>
                </c:pt>
                <c:pt idx="5645">
                  <c:v>1.0809142546583841E-2</c:v>
                </c:pt>
                <c:pt idx="5646">
                  <c:v>9.9353455465838389E-3</c:v>
                </c:pt>
                <c:pt idx="5647">
                  <c:v>8.1782115465838454E-3</c:v>
                </c:pt>
                <c:pt idx="5648">
                  <c:v>9.3731695465838413E-3</c:v>
                </c:pt>
                <c:pt idx="5649">
                  <c:v>9.5987325465838394E-3</c:v>
                </c:pt>
                <c:pt idx="5650">
                  <c:v>1.0981060546583842E-2</c:v>
                </c:pt>
                <c:pt idx="5651">
                  <c:v>1.0106738546583845E-2</c:v>
                </c:pt>
                <c:pt idx="5652">
                  <c:v>8.7915665465838413E-3</c:v>
                </c:pt>
                <c:pt idx="5653">
                  <c:v>1.1011082546583839E-2</c:v>
                </c:pt>
                <c:pt idx="5654">
                  <c:v>9.4465165465838427E-3</c:v>
                </c:pt>
                <c:pt idx="5655">
                  <c:v>1.1910442546583841E-2</c:v>
                </c:pt>
                <c:pt idx="5656">
                  <c:v>1.0637268546583839E-2</c:v>
                </c:pt>
                <c:pt idx="5657">
                  <c:v>8.7090175465838401E-3</c:v>
                </c:pt>
                <c:pt idx="5658">
                  <c:v>8.8700395465838439E-3</c:v>
                </c:pt>
                <c:pt idx="5659">
                  <c:v>9.8274535465838406E-3</c:v>
                </c:pt>
                <c:pt idx="5660">
                  <c:v>1.1918719546583842E-2</c:v>
                </c:pt>
                <c:pt idx="5661">
                  <c:v>1.1636167546583844E-2</c:v>
                </c:pt>
                <c:pt idx="5662">
                  <c:v>8.4289765465838454E-3</c:v>
                </c:pt>
                <c:pt idx="5663">
                  <c:v>1.0023746546583841E-2</c:v>
                </c:pt>
                <c:pt idx="5664">
                  <c:v>9.1232325465838426E-3</c:v>
                </c:pt>
                <c:pt idx="5665">
                  <c:v>1.2166664546583841E-2</c:v>
                </c:pt>
                <c:pt idx="5666">
                  <c:v>8.4088335465838451E-3</c:v>
                </c:pt>
                <c:pt idx="5667">
                  <c:v>9.3694885465838429E-3</c:v>
                </c:pt>
                <c:pt idx="5668">
                  <c:v>9.3822705465838388E-3</c:v>
                </c:pt>
                <c:pt idx="5669">
                  <c:v>1.0705657546583841E-2</c:v>
                </c:pt>
                <c:pt idx="5670">
                  <c:v>1.0460775546583839E-2</c:v>
                </c:pt>
                <c:pt idx="5671">
                  <c:v>1.1164501546583841E-2</c:v>
                </c:pt>
                <c:pt idx="5672">
                  <c:v>8.2188365465838409E-3</c:v>
                </c:pt>
                <c:pt idx="5673">
                  <c:v>8.3455075465838427E-3</c:v>
                </c:pt>
                <c:pt idx="5674">
                  <c:v>9.2037205465838393E-3</c:v>
                </c:pt>
                <c:pt idx="5675">
                  <c:v>1.2671135546583841E-2</c:v>
                </c:pt>
                <c:pt idx="5676">
                  <c:v>8.1639775465838435E-3</c:v>
                </c:pt>
                <c:pt idx="5677">
                  <c:v>9.0423195465838407E-3</c:v>
                </c:pt>
                <c:pt idx="5678">
                  <c:v>9.0415735465838448E-3</c:v>
                </c:pt>
                <c:pt idx="5679">
                  <c:v>9.8732305465838444E-3</c:v>
                </c:pt>
                <c:pt idx="5680">
                  <c:v>1.0612681546583839E-2</c:v>
                </c:pt>
                <c:pt idx="5681">
                  <c:v>1.204547654658384E-2</c:v>
                </c:pt>
                <c:pt idx="5682">
                  <c:v>9.4023605465838392E-3</c:v>
                </c:pt>
                <c:pt idx="5683">
                  <c:v>9.4161705465838422E-3</c:v>
                </c:pt>
                <c:pt idx="5684">
                  <c:v>1.0446723546583846E-2</c:v>
                </c:pt>
                <c:pt idx="5685">
                  <c:v>1.1558655546583842E-2</c:v>
                </c:pt>
                <c:pt idx="5686">
                  <c:v>9.2706605465838407E-3</c:v>
                </c:pt>
                <c:pt idx="5687">
                  <c:v>9.356740546583843E-3</c:v>
                </c:pt>
                <c:pt idx="5688">
                  <c:v>9.7149275465838389E-3</c:v>
                </c:pt>
                <c:pt idx="5689">
                  <c:v>9.2446285465838454E-3</c:v>
                </c:pt>
                <c:pt idx="5690">
                  <c:v>9.1507215465838412E-3</c:v>
                </c:pt>
                <c:pt idx="5691">
                  <c:v>1.1020451546583841E-2</c:v>
                </c:pt>
                <c:pt idx="5692">
                  <c:v>9.989824546583842E-3</c:v>
                </c:pt>
                <c:pt idx="5693">
                  <c:v>1.0234329546583841E-2</c:v>
                </c:pt>
                <c:pt idx="5694">
                  <c:v>8.9742575465838401E-3</c:v>
                </c:pt>
                <c:pt idx="5695">
                  <c:v>1.0300334546583842E-2</c:v>
                </c:pt>
                <c:pt idx="5696">
                  <c:v>8.4353385465838412E-3</c:v>
                </c:pt>
                <c:pt idx="5697">
                  <c:v>9.7044895465838443E-3</c:v>
                </c:pt>
                <c:pt idx="5698">
                  <c:v>7.5021355465838407E-3</c:v>
                </c:pt>
                <c:pt idx="5699">
                  <c:v>8.6409005465838407E-3</c:v>
                </c:pt>
                <c:pt idx="5700">
                  <c:v>9.6266535465838396E-3</c:v>
                </c:pt>
                <c:pt idx="5701">
                  <c:v>1.0739445546583841E-2</c:v>
                </c:pt>
                <c:pt idx="5702">
                  <c:v>8.7058695465838457E-3</c:v>
                </c:pt>
                <c:pt idx="5703">
                  <c:v>7.1851535465838404E-3</c:v>
                </c:pt>
                <c:pt idx="5704">
                  <c:v>9.1295875465838422E-3</c:v>
                </c:pt>
                <c:pt idx="5705">
                  <c:v>9.5180725465838431E-3</c:v>
                </c:pt>
                <c:pt idx="5706">
                  <c:v>1.0457493546583839E-2</c:v>
                </c:pt>
                <c:pt idx="5707">
                  <c:v>1.0698165546583843E-2</c:v>
                </c:pt>
                <c:pt idx="5708">
                  <c:v>8.1939065465838415E-3</c:v>
                </c:pt>
                <c:pt idx="5709">
                  <c:v>9.1078875465838427E-3</c:v>
                </c:pt>
                <c:pt idx="5710">
                  <c:v>1.0999962546583843E-2</c:v>
                </c:pt>
                <c:pt idx="5711">
                  <c:v>1.1080891546583843E-2</c:v>
                </c:pt>
                <c:pt idx="5712">
                  <c:v>9.3608615465838388E-3</c:v>
                </c:pt>
                <c:pt idx="5713">
                  <c:v>8.9458455465838416E-3</c:v>
                </c:pt>
                <c:pt idx="5714">
                  <c:v>9.790655546583843E-3</c:v>
                </c:pt>
                <c:pt idx="5715">
                  <c:v>8.8090935465838446E-3</c:v>
                </c:pt>
                <c:pt idx="5716">
                  <c:v>9.0280995465838454E-3</c:v>
                </c:pt>
                <c:pt idx="5717">
                  <c:v>9.0747325465838427E-3</c:v>
                </c:pt>
                <c:pt idx="5718">
                  <c:v>8.3659735465838395E-3</c:v>
                </c:pt>
                <c:pt idx="5719">
                  <c:v>8.6852085465838405E-3</c:v>
                </c:pt>
                <c:pt idx="5720">
                  <c:v>1.0314054546583844E-2</c:v>
                </c:pt>
                <c:pt idx="5721">
                  <c:v>1.0238018546583842E-2</c:v>
                </c:pt>
                <c:pt idx="5722">
                  <c:v>9.7295235465838445E-3</c:v>
                </c:pt>
                <c:pt idx="5723">
                  <c:v>8.4981025465838411E-3</c:v>
                </c:pt>
                <c:pt idx="5724">
                  <c:v>8.627984546583839E-3</c:v>
                </c:pt>
                <c:pt idx="5725">
                  <c:v>8.7606875465838438E-3</c:v>
                </c:pt>
                <c:pt idx="5726">
                  <c:v>1.1274881546583841E-2</c:v>
                </c:pt>
                <c:pt idx="5727">
                  <c:v>9.5838795465838442E-3</c:v>
                </c:pt>
                <c:pt idx="5728">
                  <c:v>7.6719715465838403E-3</c:v>
                </c:pt>
                <c:pt idx="5729">
                  <c:v>9.3638005465838392E-3</c:v>
                </c:pt>
                <c:pt idx="5730">
                  <c:v>9.8167805465838448E-3</c:v>
                </c:pt>
                <c:pt idx="5731">
                  <c:v>9.9802725465838391E-3</c:v>
                </c:pt>
                <c:pt idx="5732">
                  <c:v>9.9308415465838434E-3</c:v>
                </c:pt>
                <c:pt idx="5733">
                  <c:v>8.8043955465838403E-3</c:v>
                </c:pt>
                <c:pt idx="5734">
                  <c:v>9.034149546583839E-3</c:v>
                </c:pt>
                <c:pt idx="5735">
                  <c:v>8.7205325465838437E-3</c:v>
                </c:pt>
                <c:pt idx="5736">
                  <c:v>1.132111654658384E-2</c:v>
                </c:pt>
                <c:pt idx="5737">
                  <c:v>8.1348045465838431E-3</c:v>
                </c:pt>
                <c:pt idx="5738">
                  <c:v>1.0619413546583842E-2</c:v>
                </c:pt>
                <c:pt idx="5739">
                  <c:v>8.8760965465838407E-3</c:v>
                </c:pt>
                <c:pt idx="5740">
                  <c:v>1.1630348546583839E-2</c:v>
                </c:pt>
                <c:pt idx="5741">
                  <c:v>1.0780878546583841E-2</c:v>
                </c:pt>
                <c:pt idx="5742">
                  <c:v>9.6222495465838401E-3</c:v>
                </c:pt>
                <c:pt idx="5743">
                  <c:v>9.1491115465838421E-3</c:v>
                </c:pt>
                <c:pt idx="5744">
                  <c:v>1.0065619546583846E-2</c:v>
                </c:pt>
                <c:pt idx="5745">
                  <c:v>9.146921546583843E-3</c:v>
                </c:pt>
                <c:pt idx="5746">
                  <c:v>9.8743255465838439E-3</c:v>
                </c:pt>
                <c:pt idx="5747">
                  <c:v>9.2856925465838389E-3</c:v>
                </c:pt>
                <c:pt idx="5748">
                  <c:v>9.4205705465838438E-3</c:v>
                </c:pt>
                <c:pt idx="5749">
                  <c:v>7.7712385465838404E-3</c:v>
                </c:pt>
                <c:pt idx="5750">
                  <c:v>1.012389754658384E-2</c:v>
                </c:pt>
                <c:pt idx="5751">
                  <c:v>9.1874785465838396E-3</c:v>
                </c:pt>
                <c:pt idx="5752">
                  <c:v>1.1164184546583841E-2</c:v>
                </c:pt>
                <c:pt idx="5753">
                  <c:v>9.8660105465838421E-3</c:v>
                </c:pt>
                <c:pt idx="5754">
                  <c:v>8.7460615465838401E-3</c:v>
                </c:pt>
                <c:pt idx="5755">
                  <c:v>9.3241225465838448E-3</c:v>
                </c:pt>
                <c:pt idx="5756">
                  <c:v>1.1069461546583843E-2</c:v>
                </c:pt>
                <c:pt idx="5757">
                  <c:v>9.5974655465838402E-3</c:v>
                </c:pt>
                <c:pt idx="5758">
                  <c:v>9.82363154658384E-3</c:v>
                </c:pt>
                <c:pt idx="5759">
                  <c:v>7.8408605465838388E-3</c:v>
                </c:pt>
                <c:pt idx="5760">
                  <c:v>9.7161425465838447E-3</c:v>
                </c:pt>
                <c:pt idx="5761">
                  <c:v>9.9151215465838397E-3</c:v>
                </c:pt>
                <c:pt idx="5762">
                  <c:v>9.90054054658384E-3</c:v>
                </c:pt>
                <c:pt idx="5763">
                  <c:v>9.2327005465838441E-3</c:v>
                </c:pt>
                <c:pt idx="5764">
                  <c:v>9.5454645465838442E-3</c:v>
                </c:pt>
                <c:pt idx="5765">
                  <c:v>9.207472546583842E-3</c:v>
                </c:pt>
                <c:pt idx="5766">
                  <c:v>1.1407729546583839E-2</c:v>
                </c:pt>
                <c:pt idx="5767">
                  <c:v>9.7210815465838402E-3</c:v>
                </c:pt>
                <c:pt idx="5768">
                  <c:v>9.666826546583844E-3</c:v>
                </c:pt>
                <c:pt idx="5769">
                  <c:v>9.072899546583843E-3</c:v>
                </c:pt>
                <c:pt idx="5770">
                  <c:v>9.9701395465838435E-3</c:v>
                </c:pt>
                <c:pt idx="5771">
                  <c:v>1.0120332546583843E-2</c:v>
                </c:pt>
                <c:pt idx="5772">
                  <c:v>9.8172125465838395E-3</c:v>
                </c:pt>
                <c:pt idx="5773">
                  <c:v>9.7541435465838405E-3</c:v>
                </c:pt>
                <c:pt idx="5774">
                  <c:v>8.0398695465838457E-3</c:v>
                </c:pt>
                <c:pt idx="5775">
                  <c:v>8.4021945465838424E-3</c:v>
                </c:pt>
                <c:pt idx="5776">
                  <c:v>1.167454954658384E-2</c:v>
                </c:pt>
                <c:pt idx="5777">
                  <c:v>1.0269139546583844E-2</c:v>
                </c:pt>
                <c:pt idx="5778">
                  <c:v>9.2516465465838429E-3</c:v>
                </c:pt>
                <c:pt idx="5779">
                  <c:v>7.9588705465838405E-3</c:v>
                </c:pt>
                <c:pt idx="5780">
                  <c:v>7.5036995465838432E-3</c:v>
                </c:pt>
                <c:pt idx="5781">
                  <c:v>9.3043785465838427E-3</c:v>
                </c:pt>
                <c:pt idx="5782">
                  <c:v>9.556152546583839E-3</c:v>
                </c:pt>
                <c:pt idx="5783">
                  <c:v>9.3296055465838454E-3</c:v>
                </c:pt>
                <c:pt idx="5784">
                  <c:v>8.2459935465838408E-3</c:v>
                </c:pt>
                <c:pt idx="5785">
                  <c:v>8.928034546583842E-3</c:v>
                </c:pt>
                <c:pt idx="5786">
                  <c:v>1.0727811546583844E-2</c:v>
                </c:pt>
                <c:pt idx="5787">
                  <c:v>9.3514365465838453E-3</c:v>
                </c:pt>
                <c:pt idx="5788">
                  <c:v>9.8993365465838423E-3</c:v>
                </c:pt>
                <c:pt idx="5789">
                  <c:v>7.4038055465838401E-3</c:v>
                </c:pt>
                <c:pt idx="5790">
                  <c:v>8.5515975465838417E-3</c:v>
                </c:pt>
                <c:pt idx="5791">
                  <c:v>9.4147365465838406E-3</c:v>
                </c:pt>
                <c:pt idx="5792">
                  <c:v>9.8103915465838423E-3</c:v>
                </c:pt>
                <c:pt idx="5793">
                  <c:v>9.8634285465838412E-3</c:v>
                </c:pt>
                <c:pt idx="5794">
                  <c:v>8.1300885465838413E-3</c:v>
                </c:pt>
                <c:pt idx="5795">
                  <c:v>8.864969546583841E-3</c:v>
                </c:pt>
                <c:pt idx="5796">
                  <c:v>7.8498425465838434E-3</c:v>
                </c:pt>
                <c:pt idx="5797">
                  <c:v>1.0450389546583845E-2</c:v>
                </c:pt>
                <c:pt idx="5798">
                  <c:v>8.3707495465838444E-3</c:v>
                </c:pt>
                <c:pt idx="5799">
                  <c:v>9.0555435465838399E-3</c:v>
                </c:pt>
                <c:pt idx="5800">
                  <c:v>7.8460095465838417E-3</c:v>
                </c:pt>
                <c:pt idx="5801">
                  <c:v>9.9422635465838405E-3</c:v>
                </c:pt>
                <c:pt idx="5802">
                  <c:v>1.0904319546583843E-2</c:v>
                </c:pt>
                <c:pt idx="5803">
                  <c:v>8.9532435465838403E-3</c:v>
                </c:pt>
                <c:pt idx="5804">
                  <c:v>7.8714565465838396E-3</c:v>
                </c:pt>
                <c:pt idx="5805">
                  <c:v>6.7144485465838455E-3</c:v>
                </c:pt>
                <c:pt idx="5806">
                  <c:v>9.0059675465838443E-3</c:v>
                </c:pt>
                <c:pt idx="5807">
                  <c:v>1.0958541546583843E-2</c:v>
                </c:pt>
                <c:pt idx="5808">
                  <c:v>9.544856546583845E-3</c:v>
                </c:pt>
                <c:pt idx="5809">
                  <c:v>8.3729295465838419E-3</c:v>
                </c:pt>
                <c:pt idx="5810">
                  <c:v>8.8172745465838406E-3</c:v>
                </c:pt>
                <c:pt idx="5811">
                  <c:v>1.0290119546583841E-2</c:v>
                </c:pt>
                <c:pt idx="5812">
                  <c:v>8.5638535465838439E-3</c:v>
                </c:pt>
                <c:pt idx="5813">
                  <c:v>8.0620835465838453E-3</c:v>
                </c:pt>
                <c:pt idx="5814">
                  <c:v>8.4779155465838432E-3</c:v>
                </c:pt>
                <c:pt idx="5815">
                  <c:v>7.9477805465838422E-3</c:v>
                </c:pt>
                <c:pt idx="5816">
                  <c:v>8.3412005465838407E-3</c:v>
                </c:pt>
                <c:pt idx="5817">
                  <c:v>1.0729055546583842E-2</c:v>
                </c:pt>
                <c:pt idx="5818">
                  <c:v>8.4219425465838424E-3</c:v>
                </c:pt>
                <c:pt idx="5819">
                  <c:v>9.5165895465838396E-3</c:v>
                </c:pt>
                <c:pt idx="5820">
                  <c:v>6.4517635465838399E-3</c:v>
                </c:pt>
                <c:pt idx="5821">
                  <c:v>1.0540288546583843E-2</c:v>
                </c:pt>
                <c:pt idx="5822">
                  <c:v>1.0577287546583845E-2</c:v>
                </c:pt>
                <c:pt idx="5823">
                  <c:v>9.4642935465838393E-3</c:v>
                </c:pt>
                <c:pt idx="5824">
                  <c:v>8.4774835465838416E-3</c:v>
                </c:pt>
                <c:pt idx="5825">
                  <c:v>8.9542305465838412E-3</c:v>
                </c:pt>
                <c:pt idx="5826">
                  <c:v>8.0238545465838446E-3</c:v>
                </c:pt>
                <c:pt idx="5827">
                  <c:v>1.1057362546583842E-2</c:v>
                </c:pt>
                <c:pt idx="5828">
                  <c:v>9.8813815465838423E-3</c:v>
                </c:pt>
                <c:pt idx="5829">
                  <c:v>9.1067365465838448E-3</c:v>
                </c:pt>
                <c:pt idx="5830">
                  <c:v>5.825340546583839E-3</c:v>
                </c:pt>
                <c:pt idx="5831">
                  <c:v>9.2167075465838452E-3</c:v>
                </c:pt>
                <c:pt idx="5832">
                  <c:v>8.8013895465838404E-3</c:v>
                </c:pt>
                <c:pt idx="5833">
                  <c:v>9.1653955465838405E-3</c:v>
                </c:pt>
                <c:pt idx="5834">
                  <c:v>7.8581755465838427E-3</c:v>
                </c:pt>
                <c:pt idx="5835">
                  <c:v>8.4662815465838398E-3</c:v>
                </c:pt>
                <c:pt idx="5836">
                  <c:v>6.9587125465838395E-3</c:v>
                </c:pt>
                <c:pt idx="5837">
                  <c:v>1.1188954546583842E-2</c:v>
                </c:pt>
                <c:pt idx="5838">
                  <c:v>8.5274095465838404E-3</c:v>
                </c:pt>
                <c:pt idx="5839">
                  <c:v>8.6248815465838416E-3</c:v>
                </c:pt>
                <c:pt idx="5840">
                  <c:v>6.3991585465838427E-3</c:v>
                </c:pt>
                <c:pt idx="5841">
                  <c:v>9.4766135465838425E-3</c:v>
                </c:pt>
                <c:pt idx="5842">
                  <c:v>9.6238215465838453E-3</c:v>
                </c:pt>
                <c:pt idx="5843">
                  <c:v>9.2687045465838433E-3</c:v>
                </c:pt>
                <c:pt idx="5844">
                  <c:v>7.7019855465838422E-3</c:v>
                </c:pt>
                <c:pt idx="5845">
                  <c:v>9.5982665465838418E-3</c:v>
                </c:pt>
                <c:pt idx="5846">
                  <c:v>6.8841575465838425E-3</c:v>
                </c:pt>
                <c:pt idx="5847">
                  <c:v>9.5320385465838403E-3</c:v>
                </c:pt>
                <c:pt idx="5848">
                  <c:v>1.0292936546583843E-2</c:v>
                </c:pt>
                <c:pt idx="5849">
                  <c:v>9.0052485465838411E-3</c:v>
                </c:pt>
                <c:pt idx="5850">
                  <c:v>6.9131775465838402E-3</c:v>
                </c:pt>
                <c:pt idx="5851">
                  <c:v>8.9261015465838395E-3</c:v>
                </c:pt>
                <c:pt idx="5852">
                  <c:v>8.4872205465838443E-3</c:v>
                </c:pt>
                <c:pt idx="5853">
                  <c:v>1.0164074546583843E-2</c:v>
                </c:pt>
                <c:pt idx="5854">
                  <c:v>9.9360275465838407E-3</c:v>
                </c:pt>
                <c:pt idx="5855">
                  <c:v>8.1768405465838453E-3</c:v>
                </c:pt>
                <c:pt idx="5856">
                  <c:v>9.6114355465838422E-3</c:v>
                </c:pt>
                <c:pt idx="5857">
                  <c:v>9.4049905465838426E-3</c:v>
                </c:pt>
                <c:pt idx="5858">
                  <c:v>9.961381546583839E-3</c:v>
                </c:pt>
                <c:pt idx="5859">
                  <c:v>8.8385945465838389E-3</c:v>
                </c:pt>
                <c:pt idx="5860">
                  <c:v>7.3961135465838435E-3</c:v>
                </c:pt>
                <c:pt idx="5861">
                  <c:v>6.4032155465838445E-3</c:v>
                </c:pt>
                <c:pt idx="5862">
                  <c:v>9.4391705465838444E-3</c:v>
                </c:pt>
                <c:pt idx="5863">
                  <c:v>8.1979705465838396E-3</c:v>
                </c:pt>
                <c:pt idx="5864">
                  <c:v>7.6187665465838397E-3</c:v>
                </c:pt>
                <c:pt idx="5865">
                  <c:v>8.2348105465838428E-3</c:v>
                </c:pt>
                <c:pt idx="5866">
                  <c:v>7.6105185465838443E-3</c:v>
                </c:pt>
                <c:pt idx="5867">
                  <c:v>8.2075785465838408E-3</c:v>
                </c:pt>
                <c:pt idx="5868">
                  <c:v>8.7109025465838402E-3</c:v>
                </c:pt>
                <c:pt idx="5869">
                  <c:v>8.2994405465838389E-3</c:v>
                </c:pt>
                <c:pt idx="5870">
                  <c:v>7.5028015465838441E-3</c:v>
                </c:pt>
                <c:pt idx="5871">
                  <c:v>7.3622655465838405E-3</c:v>
                </c:pt>
                <c:pt idx="5872">
                  <c:v>9.6498175465838457E-3</c:v>
                </c:pt>
                <c:pt idx="5873">
                  <c:v>8.1768855465838425E-3</c:v>
                </c:pt>
                <c:pt idx="5874">
                  <c:v>9.2430715465838392E-3</c:v>
                </c:pt>
                <c:pt idx="5875">
                  <c:v>8.876342546583843E-3</c:v>
                </c:pt>
                <c:pt idx="5876">
                  <c:v>7.8224575465838456E-3</c:v>
                </c:pt>
                <c:pt idx="5877">
                  <c:v>8.5642075465838449E-3</c:v>
                </c:pt>
                <c:pt idx="5878">
                  <c:v>9.3214365465838431E-3</c:v>
                </c:pt>
                <c:pt idx="5879">
                  <c:v>8.3060155465838406E-3</c:v>
                </c:pt>
                <c:pt idx="5880">
                  <c:v>9.4855875465838443E-3</c:v>
                </c:pt>
                <c:pt idx="5881">
                  <c:v>7.1867705465838427E-3</c:v>
                </c:pt>
                <c:pt idx="5882">
                  <c:v>9.0919775465838418E-3</c:v>
                </c:pt>
                <c:pt idx="5883">
                  <c:v>1.0331761546583842E-2</c:v>
                </c:pt>
                <c:pt idx="5884">
                  <c:v>9.7867735465838393E-3</c:v>
                </c:pt>
                <c:pt idx="5885">
                  <c:v>7.3324895465838452E-3</c:v>
                </c:pt>
                <c:pt idx="5886">
                  <c:v>7.7384595465838438E-3</c:v>
                </c:pt>
                <c:pt idx="5887">
                  <c:v>8.2669895465838431E-3</c:v>
                </c:pt>
                <c:pt idx="5888">
                  <c:v>9.2403515465838415E-3</c:v>
                </c:pt>
                <c:pt idx="5889">
                  <c:v>8.2321835465838447E-3</c:v>
                </c:pt>
                <c:pt idx="5890">
                  <c:v>8.2760415465838455E-3</c:v>
                </c:pt>
                <c:pt idx="5891">
                  <c:v>7.3092285465838416E-3</c:v>
                </c:pt>
                <c:pt idx="5892">
                  <c:v>7.7275855465838428E-3</c:v>
                </c:pt>
                <c:pt idx="5893">
                  <c:v>9.886730546583844E-3</c:v>
                </c:pt>
                <c:pt idx="5894">
                  <c:v>9.3232995465838409E-3</c:v>
                </c:pt>
                <c:pt idx="5895">
                  <c:v>7.2112645465838426E-3</c:v>
                </c:pt>
                <c:pt idx="5896">
                  <c:v>7.1661325465838394E-3</c:v>
                </c:pt>
                <c:pt idx="5897">
                  <c:v>6.2980985465838427E-3</c:v>
                </c:pt>
                <c:pt idx="5898">
                  <c:v>9.1102235465838413E-3</c:v>
                </c:pt>
                <c:pt idx="5899">
                  <c:v>8.8943615465838441E-3</c:v>
                </c:pt>
                <c:pt idx="5900">
                  <c:v>9.4480555465838445E-3</c:v>
                </c:pt>
                <c:pt idx="5901">
                  <c:v>6.9826955465838447E-3</c:v>
                </c:pt>
                <c:pt idx="5902">
                  <c:v>8.8910575465838415E-3</c:v>
                </c:pt>
                <c:pt idx="5903">
                  <c:v>8.3210205465838391E-3</c:v>
                </c:pt>
                <c:pt idx="5904">
                  <c:v>1.0606333546583843E-2</c:v>
                </c:pt>
                <c:pt idx="5905">
                  <c:v>6.6433965465838435E-3</c:v>
                </c:pt>
                <c:pt idx="5906">
                  <c:v>6.9899115465838421E-3</c:v>
                </c:pt>
                <c:pt idx="5907">
                  <c:v>9.4264745465838448E-3</c:v>
                </c:pt>
                <c:pt idx="5908">
                  <c:v>1.0253798546583842E-2</c:v>
                </c:pt>
                <c:pt idx="5909">
                  <c:v>8.3009495465838426E-3</c:v>
                </c:pt>
                <c:pt idx="5910">
                  <c:v>8.0073475465838456E-3</c:v>
                </c:pt>
                <c:pt idx="5911">
                  <c:v>8.0212245465838411E-3</c:v>
                </c:pt>
                <c:pt idx="5912">
                  <c:v>6.5161285465838437E-3</c:v>
                </c:pt>
                <c:pt idx="5913">
                  <c:v>8.6806455465838414E-3</c:v>
                </c:pt>
                <c:pt idx="5914">
                  <c:v>9.7426105465838395E-3</c:v>
                </c:pt>
                <c:pt idx="5915">
                  <c:v>9.1919305465838416E-3</c:v>
                </c:pt>
                <c:pt idx="5916">
                  <c:v>7.8654925465838424E-3</c:v>
                </c:pt>
                <c:pt idx="5917">
                  <c:v>6.0494725465838409E-3</c:v>
                </c:pt>
                <c:pt idx="5918">
                  <c:v>9.8138455465838423E-3</c:v>
                </c:pt>
                <c:pt idx="5919">
                  <c:v>7.6895395465838429E-3</c:v>
                </c:pt>
                <c:pt idx="5920">
                  <c:v>8.1846905465838421E-3</c:v>
                </c:pt>
                <c:pt idx="5921">
                  <c:v>6.2798705465838406E-3</c:v>
                </c:pt>
                <c:pt idx="5922">
                  <c:v>7.2578045465838403E-3</c:v>
                </c:pt>
                <c:pt idx="5923">
                  <c:v>9.4657395465838415E-3</c:v>
                </c:pt>
                <c:pt idx="5924">
                  <c:v>8.1119655465838394E-3</c:v>
                </c:pt>
                <c:pt idx="5925">
                  <c:v>8.3668235465838431E-3</c:v>
                </c:pt>
                <c:pt idx="5926">
                  <c:v>8.4387545465838404E-3</c:v>
                </c:pt>
                <c:pt idx="5927">
                  <c:v>7.2024725465838421E-3</c:v>
                </c:pt>
                <c:pt idx="5928">
                  <c:v>7.4002935465838429E-3</c:v>
                </c:pt>
                <c:pt idx="5929">
                  <c:v>9.922079546583841E-3</c:v>
                </c:pt>
                <c:pt idx="5930">
                  <c:v>7.7881215465838427E-3</c:v>
                </c:pt>
                <c:pt idx="5931">
                  <c:v>8.0120085465838417E-3</c:v>
                </c:pt>
                <c:pt idx="5932">
                  <c:v>7.492479546583844E-3</c:v>
                </c:pt>
                <c:pt idx="5933">
                  <c:v>9.0707505465838431E-3</c:v>
                </c:pt>
                <c:pt idx="5934">
                  <c:v>9.1882615465838438E-3</c:v>
                </c:pt>
                <c:pt idx="5935">
                  <c:v>9.2693085465838446E-3</c:v>
                </c:pt>
                <c:pt idx="5936">
                  <c:v>7.6540895465838435E-3</c:v>
                </c:pt>
                <c:pt idx="5937">
                  <c:v>7.9712645465838394E-3</c:v>
                </c:pt>
                <c:pt idx="5938">
                  <c:v>8.3727725465838412E-3</c:v>
                </c:pt>
                <c:pt idx="5939">
                  <c:v>9.0843035465838426E-3</c:v>
                </c:pt>
                <c:pt idx="5940">
                  <c:v>8.3972625465838432E-3</c:v>
                </c:pt>
                <c:pt idx="5941">
                  <c:v>8.4370115465838419E-3</c:v>
                </c:pt>
                <c:pt idx="5942">
                  <c:v>7.6864515465838446E-3</c:v>
                </c:pt>
                <c:pt idx="5943">
                  <c:v>8.2394405465838413E-3</c:v>
                </c:pt>
                <c:pt idx="5944">
                  <c:v>1.0592177546583842E-2</c:v>
                </c:pt>
                <c:pt idx="5945">
                  <c:v>9.0800225465838408E-3</c:v>
                </c:pt>
                <c:pt idx="5946">
                  <c:v>7.5503175465838415E-3</c:v>
                </c:pt>
                <c:pt idx="5947">
                  <c:v>8.826684546583842E-3</c:v>
                </c:pt>
                <c:pt idx="5948">
                  <c:v>7.0137015465838448E-3</c:v>
                </c:pt>
                <c:pt idx="5949">
                  <c:v>1.0464862546583839E-2</c:v>
                </c:pt>
                <c:pt idx="5950">
                  <c:v>8.1615635465838443E-3</c:v>
                </c:pt>
                <c:pt idx="5951">
                  <c:v>7.6645915465838391E-3</c:v>
                </c:pt>
                <c:pt idx="5952">
                  <c:v>7.8495515465838439E-3</c:v>
                </c:pt>
                <c:pt idx="5953">
                  <c:v>1.0737631546583845E-2</c:v>
                </c:pt>
                <c:pt idx="5954">
                  <c:v>8.1419125465838418E-3</c:v>
                </c:pt>
                <c:pt idx="5955">
                  <c:v>8.6238605465838447E-3</c:v>
                </c:pt>
                <c:pt idx="5956">
                  <c:v>7.3474315465838422E-3</c:v>
                </c:pt>
                <c:pt idx="5957">
                  <c:v>6.7606605465838424E-3</c:v>
                </c:pt>
                <c:pt idx="5958">
                  <c:v>6.9798125465838426E-3</c:v>
                </c:pt>
                <c:pt idx="5959">
                  <c:v>1.0723661546583843E-2</c:v>
                </c:pt>
                <c:pt idx="5960">
                  <c:v>8.8423235465838398E-3</c:v>
                </c:pt>
                <c:pt idx="5961">
                  <c:v>8.5680855465838437E-3</c:v>
                </c:pt>
                <c:pt idx="5962">
                  <c:v>6.3157935465838408E-3</c:v>
                </c:pt>
                <c:pt idx="5963">
                  <c:v>8.964289546583841E-3</c:v>
                </c:pt>
                <c:pt idx="5964">
                  <c:v>7.7085945465838399E-3</c:v>
                </c:pt>
                <c:pt idx="5965">
                  <c:v>9.6422545465838436E-3</c:v>
                </c:pt>
                <c:pt idx="5966">
                  <c:v>6.922654546583841E-3</c:v>
                </c:pt>
                <c:pt idx="5967">
                  <c:v>6.720803546583845E-3</c:v>
                </c:pt>
                <c:pt idx="5968">
                  <c:v>8.2833395465838414E-3</c:v>
                </c:pt>
                <c:pt idx="5969">
                  <c:v>8.5474625465838394E-3</c:v>
                </c:pt>
                <c:pt idx="5970">
                  <c:v>9.0548475465838454E-3</c:v>
                </c:pt>
                <c:pt idx="5971">
                  <c:v>8.6130945465838424E-3</c:v>
                </c:pt>
                <c:pt idx="5972">
                  <c:v>6.5388125465838456E-3</c:v>
                </c:pt>
                <c:pt idx="5973">
                  <c:v>7.2015185465838447E-3</c:v>
                </c:pt>
                <c:pt idx="5974">
                  <c:v>9.6637385465838388E-3</c:v>
                </c:pt>
                <c:pt idx="5975">
                  <c:v>8.5824615465838403E-3</c:v>
                </c:pt>
                <c:pt idx="5976">
                  <c:v>7.4710775465838403E-3</c:v>
                </c:pt>
                <c:pt idx="5977">
                  <c:v>6.5198315465838444E-3</c:v>
                </c:pt>
                <c:pt idx="5978">
                  <c:v>7.3845535465838427E-3</c:v>
                </c:pt>
                <c:pt idx="5979">
                  <c:v>9.5866735465838446E-3</c:v>
                </c:pt>
                <c:pt idx="5980">
                  <c:v>8.3474445465838432E-3</c:v>
                </c:pt>
                <c:pt idx="5981">
                  <c:v>8.614283546583841E-3</c:v>
                </c:pt>
                <c:pt idx="5982">
                  <c:v>7.0911945465838427E-3</c:v>
                </c:pt>
                <c:pt idx="5983">
                  <c:v>6.7793025465838416E-3</c:v>
                </c:pt>
                <c:pt idx="5984">
                  <c:v>7.1662105465838399E-3</c:v>
                </c:pt>
                <c:pt idx="5985">
                  <c:v>1.036403754658384E-2</c:v>
                </c:pt>
                <c:pt idx="5986">
                  <c:v>7.4839775465838435E-3</c:v>
                </c:pt>
                <c:pt idx="5987">
                  <c:v>8.4374285465838444E-3</c:v>
                </c:pt>
                <c:pt idx="5988">
                  <c:v>6.9494955465838407E-3</c:v>
                </c:pt>
                <c:pt idx="5989">
                  <c:v>8.2531315465838445E-3</c:v>
                </c:pt>
                <c:pt idx="5990">
                  <c:v>8.2614165465838413E-3</c:v>
                </c:pt>
                <c:pt idx="5991">
                  <c:v>7.5719995465838436E-3</c:v>
                </c:pt>
                <c:pt idx="5992">
                  <c:v>7.123597546583843E-3</c:v>
                </c:pt>
                <c:pt idx="5993">
                  <c:v>6.8702255465838413E-3</c:v>
                </c:pt>
                <c:pt idx="5994">
                  <c:v>8.7364615465838416E-3</c:v>
                </c:pt>
                <c:pt idx="5995">
                  <c:v>7.6013995465838424E-3</c:v>
                </c:pt>
                <c:pt idx="5996">
                  <c:v>9.2522835465838407E-3</c:v>
                </c:pt>
                <c:pt idx="5997">
                  <c:v>6.8371485465838419E-3</c:v>
                </c:pt>
                <c:pt idx="5998">
                  <c:v>7.7059305465838404E-3</c:v>
                </c:pt>
                <c:pt idx="5999">
                  <c:v>8.6674545465838457E-3</c:v>
                </c:pt>
                <c:pt idx="6000">
                  <c:v>1.0203648546583843E-2</c:v>
                </c:pt>
                <c:pt idx="6001">
                  <c:v>7.5546805465838418E-3</c:v>
                </c:pt>
                <c:pt idx="6002">
                  <c:v>7.0575705465838398E-3</c:v>
                </c:pt>
                <c:pt idx="6003">
                  <c:v>5.6872555465838429E-3</c:v>
                </c:pt>
                <c:pt idx="6004">
                  <c:v>7.6648105465838418E-3</c:v>
                </c:pt>
                <c:pt idx="6005">
                  <c:v>9.4814225465838439E-3</c:v>
                </c:pt>
                <c:pt idx="6006">
                  <c:v>9.6843355465838429E-3</c:v>
                </c:pt>
                <c:pt idx="6007">
                  <c:v>6.2705165465838444E-3</c:v>
                </c:pt>
                <c:pt idx="6008">
                  <c:v>7.2374235465838405E-3</c:v>
                </c:pt>
                <c:pt idx="6009">
                  <c:v>9.19127454658384E-3</c:v>
                </c:pt>
                <c:pt idx="6010">
                  <c:v>9.310323546583843E-3</c:v>
                </c:pt>
                <c:pt idx="6011">
                  <c:v>8.0332985465838419E-3</c:v>
                </c:pt>
                <c:pt idx="6012">
                  <c:v>7.3087665465838419E-3</c:v>
                </c:pt>
                <c:pt idx="6013">
                  <c:v>7.2086305465838413E-3</c:v>
                </c:pt>
                <c:pt idx="6014">
                  <c:v>7.6157115465838449E-3</c:v>
                </c:pt>
                <c:pt idx="6015">
                  <c:v>8.4663925465838438E-3</c:v>
                </c:pt>
                <c:pt idx="6016">
                  <c:v>8.2991015465838439E-3</c:v>
                </c:pt>
                <c:pt idx="6017">
                  <c:v>6.4259025465838449E-3</c:v>
                </c:pt>
                <c:pt idx="6018">
                  <c:v>7.9461305465838433E-3</c:v>
                </c:pt>
                <c:pt idx="6019">
                  <c:v>8.2187285465838422E-3</c:v>
                </c:pt>
                <c:pt idx="6020">
                  <c:v>9.8695165465838425E-3</c:v>
                </c:pt>
                <c:pt idx="6021">
                  <c:v>6.9402195465838451E-3</c:v>
                </c:pt>
                <c:pt idx="6022">
                  <c:v>8.7206325465838397E-3</c:v>
                </c:pt>
                <c:pt idx="6023">
                  <c:v>6.2840885465838409E-3</c:v>
                </c:pt>
                <c:pt idx="6024">
                  <c:v>8.09026554658384E-3</c:v>
                </c:pt>
                <c:pt idx="6025">
                  <c:v>8.4556785465838419E-3</c:v>
                </c:pt>
                <c:pt idx="6026">
                  <c:v>9.851656546583841E-3</c:v>
                </c:pt>
                <c:pt idx="6027">
                  <c:v>7.6443405465838402E-3</c:v>
                </c:pt>
                <c:pt idx="6028">
                  <c:v>7.9846835465838401E-3</c:v>
                </c:pt>
                <c:pt idx="6029">
                  <c:v>8.6805075465838447E-3</c:v>
                </c:pt>
                <c:pt idx="6030">
                  <c:v>8.9127455465838404E-3</c:v>
                </c:pt>
                <c:pt idx="6031">
                  <c:v>9.2232525465838419E-3</c:v>
                </c:pt>
                <c:pt idx="6032">
                  <c:v>8.0443955465838435E-3</c:v>
                </c:pt>
                <c:pt idx="6033">
                  <c:v>6.3383695465838441E-3</c:v>
                </c:pt>
                <c:pt idx="6034">
                  <c:v>8.7949855465838389E-3</c:v>
                </c:pt>
                <c:pt idx="6035">
                  <c:v>8.0302585465838391E-3</c:v>
                </c:pt>
                <c:pt idx="6036">
                  <c:v>8.7686075465838453E-3</c:v>
                </c:pt>
                <c:pt idx="6037">
                  <c:v>6.5525435465838416E-3</c:v>
                </c:pt>
                <c:pt idx="6038">
                  <c:v>6.799038546583841E-3</c:v>
                </c:pt>
                <c:pt idx="6039">
                  <c:v>7.7789095465838412E-3</c:v>
                </c:pt>
                <c:pt idx="6040">
                  <c:v>8.6721815465838417E-3</c:v>
                </c:pt>
                <c:pt idx="6041">
                  <c:v>7.003352546583845E-3</c:v>
                </c:pt>
                <c:pt idx="6042">
                  <c:v>7.3469175465838421E-3</c:v>
                </c:pt>
                <c:pt idx="6043">
                  <c:v>5.1883755465838427E-3</c:v>
                </c:pt>
                <c:pt idx="6044">
                  <c:v>7.8087265465838426E-3</c:v>
                </c:pt>
                <c:pt idx="6045">
                  <c:v>8.2773715465838393E-3</c:v>
                </c:pt>
                <c:pt idx="6046">
                  <c:v>8.5769115465838403E-3</c:v>
                </c:pt>
                <c:pt idx="6047">
                  <c:v>7.4958465465838411E-3</c:v>
                </c:pt>
                <c:pt idx="6048">
                  <c:v>6.9358575465838443E-3</c:v>
                </c:pt>
                <c:pt idx="6049">
                  <c:v>5.56908954658384E-3</c:v>
                </c:pt>
                <c:pt idx="6050">
                  <c:v>8.0353245465838441E-3</c:v>
                </c:pt>
                <c:pt idx="6051">
                  <c:v>7.9689025465838406E-3</c:v>
                </c:pt>
                <c:pt idx="6052">
                  <c:v>6.3281355465838393E-3</c:v>
                </c:pt>
                <c:pt idx="6053">
                  <c:v>5.8020805465838418E-3</c:v>
                </c:pt>
                <c:pt idx="6054">
                  <c:v>8.6154865465838393E-3</c:v>
                </c:pt>
                <c:pt idx="6055">
                  <c:v>8.0240895465838388E-3</c:v>
                </c:pt>
                <c:pt idx="6056">
                  <c:v>8.2088635465838444E-3</c:v>
                </c:pt>
                <c:pt idx="6057">
                  <c:v>8.7284295465838435E-3</c:v>
                </c:pt>
                <c:pt idx="6058">
                  <c:v>7.0174265465838409E-3</c:v>
                </c:pt>
                <c:pt idx="6059">
                  <c:v>5.7809505465838407E-3</c:v>
                </c:pt>
                <c:pt idx="6060">
                  <c:v>8.1559345465838443E-3</c:v>
                </c:pt>
                <c:pt idx="6061">
                  <c:v>7.7952935465838424E-3</c:v>
                </c:pt>
                <c:pt idx="6062">
                  <c:v>8.3711375465838414E-3</c:v>
                </c:pt>
                <c:pt idx="6063">
                  <c:v>5.93798654658384E-3</c:v>
                </c:pt>
                <c:pt idx="6064">
                  <c:v>6.8499485465838422E-3</c:v>
                </c:pt>
                <c:pt idx="6065">
                  <c:v>7.2682505465838446E-3</c:v>
                </c:pt>
                <c:pt idx="6066">
                  <c:v>9.1701115465838423E-3</c:v>
                </c:pt>
                <c:pt idx="6067">
                  <c:v>7.3504705465838455E-3</c:v>
                </c:pt>
                <c:pt idx="6068">
                  <c:v>5.4874645465838451E-3</c:v>
                </c:pt>
                <c:pt idx="6069">
                  <c:v>6.4061625465838407E-3</c:v>
                </c:pt>
                <c:pt idx="6070">
                  <c:v>8.3794375465838442E-3</c:v>
                </c:pt>
                <c:pt idx="6071">
                  <c:v>8.6829295465838396E-3</c:v>
                </c:pt>
                <c:pt idx="6072">
                  <c:v>6.5803905465838392E-3</c:v>
                </c:pt>
                <c:pt idx="6073">
                  <c:v>7.623370546583845E-3</c:v>
                </c:pt>
                <c:pt idx="6074">
                  <c:v>5.3878835465838437E-3</c:v>
                </c:pt>
                <c:pt idx="6075">
                  <c:v>8.2041285465838457E-3</c:v>
                </c:pt>
                <c:pt idx="6076">
                  <c:v>7.7873805465838442E-3</c:v>
                </c:pt>
                <c:pt idx="6077">
                  <c:v>8.1866495465838449E-3</c:v>
                </c:pt>
                <c:pt idx="6078">
                  <c:v>6.8506335465838425E-3</c:v>
                </c:pt>
                <c:pt idx="6079">
                  <c:v>8.244857546583842E-3</c:v>
                </c:pt>
                <c:pt idx="6080">
                  <c:v>6.7612455465838397E-3</c:v>
                </c:pt>
                <c:pt idx="6081">
                  <c:v>7.7949655465838416E-3</c:v>
                </c:pt>
                <c:pt idx="6082">
                  <c:v>7.6544915465838401E-3</c:v>
                </c:pt>
                <c:pt idx="6083">
                  <c:v>8.542958546583844E-3</c:v>
                </c:pt>
                <c:pt idx="6084">
                  <c:v>6.8118945465838396E-3</c:v>
                </c:pt>
                <c:pt idx="6085">
                  <c:v>1.0177917546583842E-2</c:v>
                </c:pt>
                <c:pt idx="6086">
                  <c:v>8.0918145465838434E-3</c:v>
                </c:pt>
                <c:pt idx="6087">
                  <c:v>7.8838395465838443E-3</c:v>
                </c:pt>
                <c:pt idx="6088">
                  <c:v>6.5788325465838404E-3</c:v>
                </c:pt>
                <c:pt idx="6089">
                  <c:v>6.0123465465838424E-3</c:v>
                </c:pt>
                <c:pt idx="6090">
                  <c:v>6.0248305465838425E-3</c:v>
                </c:pt>
                <c:pt idx="6091">
                  <c:v>8.6754825465838389E-3</c:v>
                </c:pt>
                <c:pt idx="6092">
                  <c:v>8.6265435465838411E-3</c:v>
                </c:pt>
                <c:pt idx="6093">
                  <c:v>8.8693685465838432E-3</c:v>
                </c:pt>
                <c:pt idx="6094">
                  <c:v>5.1744805465838428E-3</c:v>
                </c:pt>
                <c:pt idx="6095">
                  <c:v>7.8834485465838419E-3</c:v>
                </c:pt>
                <c:pt idx="6096">
                  <c:v>7.7825745465838411E-3</c:v>
                </c:pt>
                <c:pt idx="6097">
                  <c:v>9.2891045465838401E-3</c:v>
                </c:pt>
                <c:pt idx="6098">
                  <c:v>5.8824495465838456E-3</c:v>
                </c:pt>
                <c:pt idx="6099">
                  <c:v>7.4209535465838417E-3</c:v>
                </c:pt>
                <c:pt idx="6100">
                  <c:v>6.9565105465838398E-3</c:v>
                </c:pt>
                <c:pt idx="6101">
                  <c:v>8.8200575465838399E-3</c:v>
                </c:pt>
                <c:pt idx="6102">
                  <c:v>8.2228115465838442E-3</c:v>
                </c:pt>
                <c:pt idx="6103">
                  <c:v>6.6098755465838419E-3</c:v>
                </c:pt>
                <c:pt idx="6104">
                  <c:v>6.3728695465838439E-3</c:v>
                </c:pt>
                <c:pt idx="6105">
                  <c:v>6.8139395465838457E-3</c:v>
                </c:pt>
                <c:pt idx="6106">
                  <c:v>8.1098935465838407E-3</c:v>
                </c:pt>
                <c:pt idx="6107">
                  <c:v>8.5988235465838392E-3</c:v>
                </c:pt>
                <c:pt idx="6108">
                  <c:v>7.6081755465838424E-3</c:v>
                </c:pt>
                <c:pt idx="6109">
                  <c:v>6.0796735465838414E-3</c:v>
                </c:pt>
                <c:pt idx="6110">
                  <c:v>6.5517915465838419E-3</c:v>
                </c:pt>
                <c:pt idx="6111">
                  <c:v>9.2234835465838452E-3</c:v>
                </c:pt>
                <c:pt idx="6112">
                  <c:v>9.4029605465838426E-3</c:v>
                </c:pt>
                <c:pt idx="6113">
                  <c:v>6.8530555465838444E-3</c:v>
                </c:pt>
                <c:pt idx="6114">
                  <c:v>8.1688765465838392E-3</c:v>
                </c:pt>
                <c:pt idx="6115">
                  <c:v>8.1918465465838433E-3</c:v>
                </c:pt>
                <c:pt idx="6116">
                  <c:v>8.3391035465838412E-3</c:v>
                </c:pt>
                <c:pt idx="6117">
                  <c:v>9.4061275465838409E-3</c:v>
                </c:pt>
                <c:pt idx="6118">
                  <c:v>6.136153546583839E-3</c:v>
                </c:pt>
                <c:pt idx="6119">
                  <c:v>6.4941235465838451E-3</c:v>
                </c:pt>
                <c:pt idx="6120">
                  <c:v>7.6193775465838443E-3</c:v>
                </c:pt>
                <c:pt idx="6121">
                  <c:v>8.7896885465838445E-3</c:v>
                </c:pt>
                <c:pt idx="6122">
                  <c:v>7.2377025465838393E-3</c:v>
                </c:pt>
                <c:pt idx="6123">
                  <c:v>8.3102435465838426E-3</c:v>
                </c:pt>
                <c:pt idx="6124">
                  <c:v>6.9702115465838446E-3</c:v>
                </c:pt>
                <c:pt idx="6125">
                  <c:v>7.1400745465838439E-3</c:v>
                </c:pt>
                <c:pt idx="6126">
                  <c:v>8.1899685465838395E-3</c:v>
                </c:pt>
                <c:pt idx="6127">
                  <c:v>8.6033975465838394E-3</c:v>
                </c:pt>
                <c:pt idx="6128">
                  <c:v>6.5233705465838412E-3</c:v>
                </c:pt>
                <c:pt idx="6129">
                  <c:v>8.1974645465838422E-3</c:v>
                </c:pt>
                <c:pt idx="6130">
                  <c:v>5.7014415465838422E-3</c:v>
                </c:pt>
                <c:pt idx="6131">
                  <c:v>8.0340655465838406E-3</c:v>
                </c:pt>
                <c:pt idx="6132">
                  <c:v>8.7242235465838439E-3</c:v>
                </c:pt>
                <c:pt idx="6133">
                  <c:v>6.8626965465838421E-3</c:v>
                </c:pt>
                <c:pt idx="6134">
                  <c:v>6.9147615465838391E-3</c:v>
                </c:pt>
                <c:pt idx="6135">
                  <c:v>5.4211955465838443E-3</c:v>
                </c:pt>
                <c:pt idx="6136">
                  <c:v>7.9251975465838426E-3</c:v>
                </c:pt>
                <c:pt idx="6137">
                  <c:v>8.3151835465838445E-3</c:v>
                </c:pt>
                <c:pt idx="6138">
                  <c:v>8.517306546583843E-3</c:v>
                </c:pt>
                <c:pt idx="6139">
                  <c:v>7.2172325465838447E-3</c:v>
                </c:pt>
                <c:pt idx="6140">
                  <c:v>5.6270515465838417E-3</c:v>
                </c:pt>
                <c:pt idx="6141">
                  <c:v>8.6074175465838398E-3</c:v>
                </c:pt>
                <c:pt idx="6142">
                  <c:v>7.3791965465838452E-3</c:v>
                </c:pt>
                <c:pt idx="6143">
                  <c:v>7.2218885465838434E-3</c:v>
                </c:pt>
                <c:pt idx="6144">
                  <c:v>6.3664315465838395E-3</c:v>
                </c:pt>
                <c:pt idx="6145">
                  <c:v>6.3421315465838415E-3</c:v>
                </c:pt>
                <c:pt idx="6146">
                  <c:v>7.900450546583844E-3</c:v>
                </c:pt>
                <c:pt idx="6147">
                  <c:v>7.4131525465838399E-3</c:v>
                </c:pt>
                <c:pt idx="6148">
                  <c:v>8.7489265465838448E-3</c:v>
                </c:pt>
                <c:pt idx="6149">
                  <c:v>6.6273665465838433E-3</c:v>
                </c:pt>
                <c:pt idx="6150">
                  <c:v>6.9107525465838399E-3</c:v>
                </c:pt>
                <c:pt idx="6151">
                  <c:v>4.7426075465838435E-3</c:v>
                </c:pt>
                <c:pt idx="6152">
                  <c:v>9.2198515465838418E-3</c:v>
                </c:pt>
                <c:pt idx="6153">
                  <c:v>8.3435065465838412E-3</c:v>
                </c:pt>
                <c:pt idx="6154">
                  <c:v>5.91463954658384E-3</c:v>
                </c:pt>
                <c:pt idx="6155">
                  <c:v>7.7530815465838426E-3</c:v>
                </c:pt>
                <c:pt idx="6156">
                  <c:v>7.4651205465838394E-3</c:v>
                </c:pt>
                <c:pt idx="6157">
                  <c:v>7.1124925465838457E-3</c:v>
                </c:pt>
                <c:pt idx="6158">
                  <c:v>9.063560546583839E-3</c:v>
                </c:pt>
                <c:pt idx="6159">
                  <c:v>6.5378735465838403E-3</c:v>
                </c:pt>
                <c:pt idx="6160">
                  <c:v>7.1583465465838436E-3</c:v>
                </c:pt>
                <c:pt idx="6161">
                  <c:v>6.4755945465838419E-3</c:v>
                </c:pt>
                <c:pt idx="6162">
                  <c:v>7.9012965465838428E-3</c:v>
                </c:pt>
                <c:pt idx="6163">
                  <c:v>8.0852655465838419E-3</c:v>
                </c:pt>
                <c:pt idx="6164">
                  <c:v>8.135616546583839E-3</c:v>
                </c:pt>
                <c:pt idx="6165">
                  <c:v>7.2610345465838402E-3</c:v>
                </c:pt>
                <c:pt idx="6166">
                  <c:v>5.745928546583845E-3</c:v>
                </c:pt>
                <c:pt idx="6167">
                  <c:v>9.3520025465838388E-3</c:v>
                </c:pt>
                <c:pt idx="6168">
                  <c:v>8.7386705465838446E-3</c:v>
                </c:pt>
                <c:pt idx="6169">
                  <c:v>6.9743885465838457E-3</c:v>
                </c:pt>
                <c:pt idx="6170">
                  <c:v>6.8783985465838415E-3</c:v>
                </c:pt>
                <c:pt idx="6171">
                  <c:v>6.5174705465838451E-3</c:v>
                </c:pt>
                <c:pt idx="6172">
                  <c:v>7.6991175465838391E-3</c:v>
                </c:pt>
                <c:pt idx="6173">
                  <c:v>8.3684145465838453E-3</c:v>
                </c:pt>
                <c:pt idx="6174">
                  <c:v>8.0807805465838434E-3</c:v>
                </c:pt>
                <c:pt idx="6175">
                  <c:v>5.341362546583843E-3</c:v>
                </c:pt>
                <c:pt idx="6176">
                  <c:v>7.2371555465838427E-3</c:v>
                </c:pt>
                <c:pt idx="6177">
                  <c:v>5.8299755465838418E-3</c:v>
                </c:pt>
                <c:pt idx="6178">
                  <c:v>6.0564245465838454E-3</c:v>
                </c:pt>
                <c:pt idx="6179">
                  <c:v>5.2640585465838427E-3</c:v>
                </c:pt>
                <c:pt idx="6180">
                  <c:v>5.6999215465838443E-3</c:v>
                </c:pt>
                <c:pt idx="6181">
                  <c:v>8.4444215465838413E-3</c:v>
                </c:pt>
                <c:pt idx="6182">
                  <c:v>7.9423865465838434E-3</c:v>
                </c:pt>
                <c:pt idx="6183">
                  <c:v>7.1994035465838407E-3</c:v>
                </c:pt>
                <c:pt idx="6184">
                  <c:v>7.1647725465838405E-3</c:v>
                </c:pt>
                <c:pt idx="6185">
                  <c:v>5.8690275465838396E-3</c:v>
                </c:pt>
                <c:pt idx="6186">
                  <c:v>5.8584995465838438E-3</c:v>
                </c:pt>
                <c:pt idx="6187">
                  <c:v>7.6276775465838401E-3</c:v>
                </c:pt>
                <c:pt idx="6188">
                  <c:v>8.0424255465838396E-3</c:v>
                </c:pt>
                <c:pt idx="6189">
                  <c:v>7.1370265465838453E-3</c:v>
                </c:pt>
                <c:pt idx="6190">
                  <c:v>7.2482755465838392E-3</c:v>
                </c:pt>
                <c:pt idx="6191">
                  <c:v>5.9761035465838441E-3</c:v>
                </c:pt>
                <c:pt idx="6192">
                  <c:v>8.1903045465838431E-3</c:v>
                </c:pt>
                <c:pt idx="6193">
                  <c:v>8.3430635465838454E-3</c:v>
                </c:pt>
                <c:pt idx="6194">
                  <c:v>7.6604895465838402E-3</c:v>
                </c:pt>
                <c:pt idx="6195">
                  <c:v>5.1609245465838449E-3</c:v>
                </c:pt>
                <c:pt idx="6196">
                  <c:v>8.1507415465838437E-3</c:v>
                </c:pt>
                <c:pt idx="6197">
                  <c:v>7.3536005465838425E-3</c:v>
                </c:pt>
                <c:pt idx="6198">
                  <c:v>9.1229755465838391E-3</c:v>
                </c:pt>
                <c:pt idx="6199">
                  <c:v>5.4856725465838446E-3</c:v>
                </c:pt>
                <c:pt idx="6200">
                  <c:v>5.7069775465838427E-3</c:v>
                </c:pt>
                <c:pt idx="6201">
                  <c:v>6.93138354658384E-3</c:v>
                </c:pt>
                <c:pt idx="6202">
                  <c:v>6.876286546583843E-3</c:v>
                </c:pt>
                <c:pt idx="6203">
                  <c:v>8.22188354658384E-3</c:v>
                </c:pt>
                <c:pt idx="6204">
                  <c:v>6.7181735465838416E-3</c:v>
                </c:pt>
                <c:pt idx="6205">
                  <c:v>5.9610795465838418E-3</c:v>
                </c:pt>
                <c:pt idx="6206">
                  <c:v>7.8704205465838437E-3</c:v>
                </c:pt>
                <c:pt idx="6207">
                  <c:v>7.1891845465838419E-3</c:v>
                </c:pt>
                <c:pt idx="6208">
                  <c:v>7.7571495465838455E-3</c:v>
                </c:pt>
                <c:pt idx="6209">
                  <c:v>8.1989055465838401E-3</c:v>
                </c:pt>
                <c:pt idx="6210">
                  <c:v>5.5964735465838453E-3</c:v>
                </c:pt>
                <c:pt idx="6211">
                  <c:v>6.1971995465838411E-3</c:v>
                </c:pt>
                <c:pt idx="6212">
                  <c:v>6.908279546583844E-3</c:v>
                </c:pt>
                <c:pt idx="6213">
                  <c:v>8.4433965465838395E-3</c:v>
                </c:pt>
                <c:pt idx="6214">
                  <c:v>9.0922565465838406E-3</c:v>
                </c:pt>
                <c:pt idx="6215">
                  <c:v>5.4508335465838428E-3</c:v>
                </c:pt>
                <c:pt idx="6216">
                  <c:v>5.3294335465838422E-3</c:v>
                </c:pt>
                <c:pt idx="6217">
                  <c:v>9.3284135465838414E-3</c:v>
                </c:pt>
                <c:pt idx="6218">
                  <c:v>8.5700905465838431E-3</c:v>
                </c:pt>
                <c:pt idx="6219">
                  <c:v>8.7119825465838407E-3</c:v>
                </c:pt>
                <c:pt idx="6220">
                  <c:v>4.1782555465838395E-3</c:v>
                </c:pt>
                <c:pt idx="6221">
                  <c:v>5.9439575465838404E-3</c:v>
                </c:pt>
                <c:pt idx="6222">
                  <c:v>6.8126215465838455E-3</c:v>
                </c:pt>
                <c:pt idx="6223">
                  <c:v>8.3474925465838457E-3</c:v>
                </c:pt>
                <c:pt idx="6224">
                  <c:v>6.0003435465838389E-3</c:v>
                </c:pt>
                <c:pt idx="6225">
                  <c:v>7.5496805465838437E-3</c:v>
                </c:pt>
                <c:pt idx="6226">
                  <c:v>5.8142915465838399E-3</c:v>
                </c:pt>
                <c:pt idx="6227">
                  <c:v>7.161788546583843E-3</c:v>
                </c:pt>
                <c:pt idx="6228">
                  <c:v>7.5770315465838456E-3</c:v>
                </c:pt>
                <c:pt idx="6229">
                  <c:v>8.4376225465838395E-3</c:v>
                </c:pt>
                <c:pt idx="6230">
                  <c:v>7.0234985465838437E-3</c:v>
                </c:pt>
                <c:pt idx="6231">
                  <c:v>4.9146975465838433E-3</c:v>
                </c:pt>
                <c:pt idx="6232">
                  <c:v>7.6419455465838448E-3</c:v>
                </c:pt>
                <c:pt idx="6233">
                  <c:v>7.9328865465838408E-3</c:v>
                </c:pt>
                <c:pt idx="6234">
                  <c:v>9.546067546583839E-3</c:v>
                </c:pt>
                <c:pt idx="6235">
                  <c:v>6.4437655465838448E-3</c:v>
                </c:pt>
                <c:pt idx="6236">
                  <c:v>5.3140115465838411E-3</c:v>
                </c:pt>
                <c:pt idx="6237">
                  <c:v>6.1968825465838415E-3</c:v>
                </c:pt>
                <c:pt idx="6238">
                  <c:v>8.309148546583843E-3</c:v>
                </c:pt>
                <c:pt idx="6239">
                  <c:v>7.3675145465838393E-3</c:v>
                </c:pt>
                <c:pt idx="6240">
                  <c:v>5.9809835465838429E-3</c:v>
                </c:pt>
                <c:pt idx="6241">
                  <c:v>6.3613845465838453E-3</c:v>
                </c:pt>
                <c:pt idx="6242">
                  <c:v>6.0078465465838449E-3</c:v>
                </c:pt>
                <c:pt idx="6243">
                  <c:v>8.6383445465838399E-3</c:v>
                </c:pt>
                <c:pt idx="6244">
                  <c:v>7.2068985465838439E-3</c:v>
                </c:pt>
                <c:pt idx="6245">
                  <c:v>9.0170425465838436E-3</c:v>
                </c:pt>
                <c:pt idx="6246">
                  <c:v>4.2334085465838417E-3</c:v>
                </c:pt>
                <c:pt idx="6247">
                  <c:v>5.4505435465838428E-3</c:v>
                </c:pt>
                <c:pt idx="6248">
                  <c:v>7.0130825465838445E-3</c:v>
                </c:pt>
                <c:pt idx="6249">
                  <c:v>9.3489065465838447E-3</c:v>
                </c:pt>
                <c:pt idx="6250">
                  <c:v>6.4353795465838456E-3</c:v>
                </c:pt>
                <c:pt idx="6251">
                  <c:v>7.3670075465838425E-3</c:v>
                </c:pt>
                <c:pt idx="6252">
                  <c:v>7.1471635465838457E-3</c:v>
                </c:pt>
                <c:pt idx="6253">
                  <c:v>8.7693335465838448E-3</c:v>
                </c:pt>
                <c:pt idx="6254">
                  <c:v>8.6635535465838451E-3</c:v>
                </c:pt>
                <c:pt idx="6255">
                  <c:v>8.2321135465838399E-3</c:v>
                </c:pt>
                <c:pt idx="6256">
                  <c:v>6.5596665465838394E-3</c:v>
                </c:pt>
                <c:pt idx="6257">
                  <c:v>7.6853375465838411E-3</c:v>
                </c:pt>
                <c:pt idx="6258">
                  <c:v>8.8613775465838443E-3</c:v>
                </c:pt>
                <c:pt idx="6259">
                  <c:v>9.1344155465838406E-3</c:v>
                </c:pt>
                <c:pt idx="6260">
                  <c:v>5.8981445465838417E-3</c:v>
                </c:pt>
                <c:pt idx="6261">
                  <c:v>7.1649035465838409E-3</c:v>
                </c:pt>
                <c:pt idx="6262">
                  <c:v>6.1963275465838422E-3</c:v>
                </c:pt>
                <c:pt idx="6263">
                  <c:v>8.9065175465838434E-3</c:v>
                </c:pt>
                <c:pt idx="6264">
                  <c:v>7.1818085465838455E-3</c:v>
                </c:pt>
                <c:pt idx="6265">
                  <c:v>8.3498845465838425E-3</c:v>
                </c:pt>
                <c:pt idx="6266">
                  <c:v>7.1491935465838388E-3</c:v>
                </c:pt>
                <c:pt idx="6267">
                  <c:v>7.0703515465838432E-3</c:v>
                </c:pt>
                <c:pt idx="6268">
                  <c:v>7.0891085465838444E-3</c:v>
                </c:pt>
                <c:pt idx="6269">
                  <c:v>1.0196130546583845E-2</c:v>
                </c:pt>
                <c:pt idx="6270">
                  <c:v>6.8757795465838392E-3</c:v>
                </c:pt>
                <c:pt idx="6271">
                  <c:v>7.4998665465838416E-3</c:v>
                </c:pt>
                <c:pt idx="6272">
                  <c:v>7.2779285465838436E-3</c:v>
                </c:pt>
                <c:pt idx="6273">
                  <c:v>8.67583654658384E-3</c:v>
                </c:pt>
                <c:pt idx="6274">
                  <c:v>8.6634835465838403E-3</c:v>
                </c:pt>
                <c:pt idx="6275">
                  <c:v>7.6014545465838412E-3</c:v>
                </c:pt>
                <c:pt idx="6276">
                  <c:v>7.3646345465838425E-3</c:v>
                </c:pt>
                <c:pt idx="6277">
                  <c:v>5.5151655465838431E-3</c:v>
                </c:pt>
                <c:pt idx="6278">
                  <c:v>7.2729175465838444E-3</c:v>
                </c:pt>
                <c:pt idx="6279">
                  <c:v>9.380955546583844E-3</c:v>
                </c:pt>
                <c:pt idx="6280">
                  <c:v>8.2111245465838409E-3</c:v>
                </c:pt>
                <c:pt idx="6281">
                  <c:v>6.9650715465838439E-3</c:v>
                </c:pt>
                <c:pt idx="6282">
                  <c:v>6.6861885465838433E-3</c:v>
                </c:pt>
                <c:pt idx="6283">
                  <c:v>7.5537635465838457E-3</c:v>
                </c:pt>
                <c:pt idx="6284">
                  <c:v>8.5667825465838426E-3</c:v>
                </c:pt>
                <c:pt idx="6285">
                  <c:v>6.9079065465838391E-3</c:v>
                </c:pt>
                <c:pt idx="6286">
                  <c:v>6.6080615465838391E-3</c:v>
                </c:pt>
                <c:pt idx="6287">
                  <c:v>5.6009295465838452E-3</c:v>
                </c:pt>
                <c:pt idx="6288">
                  <c:v>6.3552635465838406E-3</c:v>
                </c:pt>
                <c:pt idx="6289">
                  <c:v>7.5916425465838433E-3</c:v>
                </c:pt>
                <c:pt idx="6290">
                  <c:v>8.1962865465838447E-3</c:v>
                </c:pt>
                <c:pt idx="6291">
                  <c:v>5.6738705465838452E-3</c:v>
                </c:pt>
                <c:pt idx="6292">
                  <c:v>6.6889225465838406E-3</c:v>
                </c:pt>
                <c:pt idx="6293">
                  <c:v>6.1041195465838388E-3</c:v>
                </c:pt>
                <c:pt idx="6294">
                  <c:v>7.2542505465838444E-3</c:v>
                </c:pt>
                <c:pt idx="6295">
                  <c:v>8.2501395465838442E-3</c:v>
                </c:pt>
                <c:pt idx="6296">
                  <c:v>8.0072325465838437E-3</c:v>
                </c:pt>
                <c:pt idx="6297">
                  <c:v>5.3804225465838434E-3</c:v>
                </c:pt>
                <c:pt idx="6298">
                  <c:v>7.0312215465838449E-3</c:v>
                </c:pt>
                <c:pt idx="6299">
                  <c:v>7.9307115465838407E-3</c:v>
                </c:pt>
                <c:pt idx="6300">
                  <c:v>8.249245546583843E-3</c:v>
                </c:pt>
                <c:pt idx="6301">
                  <c:v>5.4953655465838427E-3</c:v>
                </c:pt>
                <c:pt idx="6302">
                  <c:v>6.6579995465838454E-3</c:v>
                </c:pt>
                <c:pt idx="6303">
                  <c:v>6.3956865465838453E-3</c:v>
                </c:pt>
                <c:pt idx="6304">
                  <c:v>8.6167535465838455E-3</c:v>
                </c:pt>
                <c:pt idx="6305">
                  <c:v>7.441736546583845E-3</c:v>
                </c:pt>
                <c:pt idx="6306">
                  <c:v>7.7512565465838457E-3</c:v>
                </c:pt>
                <c:pt idx="6307">
                  <c:v>5.7341385465838404E-3</c:v>
                </c:pt>
                <c:pt idx="6308">
                  <c:v>5.9253765465838437E-3</c:v>
                </c:pt>
                <c:pt idx="6309">
                  <c:v>6.6501685465838456E-3</c:v>
                </c:pt>
                <c:pt idx="6310">
                  <c:v>8.9222715465838431E-3</c:v>
                </c:pt>
                <c:pt idx="6311">
                  <c:v>5.5606925465838397E-3</c:v>
                </c:pt>
                <c:pt idx="6312">
                  <c:v>5.9477655465838414E-3</c:v>
                </c:pt>
                <c:pt idx="6313">
                  <c:v>5.4647215465838395E-3</c:v>
                </c:pt>
                <c:pt idx="6314">
                  <c:v>7.8236685465838396E-3</c:v>
                </c:pt>
                <c:pt idx="6315">
                  <c:v>6.9876875465838401E-3</c:v>
                </c:pt>
                <c:pt idx="6316">
                  <c:v>7.1201365465838398E-3</c:v>
                </c:pt>
                <c:pt idx="6317">
                  <c:v>4.4107025465838431E-3</c:v>
                </c:pt>
                <c:pt idx="6318">
                  <c:v>5.4337715465838446E-3</c:v>
                </c:pt>
                <c:pt idx="6319">
                  <c:v>8.8728515465838417E-3</c:v>
                </c:pt>
                <c:pt idx="6320">
                  <c:v>7.7114595465838445E-3</c:v>
                </c:pt>
                <c:pt idx="6321">
                  <c:v>6.2416945465838397E-3</c:v>
                </c:pt>
                <c:pt idx="6322">
                  <c:v>5.5107695465838394E-3</c:v>
                </c:pt>
                <c:pt idx="6323">
                  <c:v>4.7055485465838445E-3</c:v>
                </c:pt>
                <c:pt idx="6324">
                  <c:v>6.9323855465838399E-3</c:v>
                </c:pt>
                <c:pt idx="6325">
                  <c:v>7.0621555465838412E-3</c:v>
                </c:pt>
                <c:pt idx="6326">
                  <c:v>5.7434255465838441E-3</c:v>
                </c:pt>
                <c:pt idx="6327">
                  <c:v>5.2776595465838447E-3</c:v>
                </c:pt>
                <c:pt idx="6328">
                  <c:v>6.7702085465838405E-3</c:v>
                </c:pt>
                <c:pt idx="6329">
                  <c:v>7.591586546583845E-3</c:v>
                </c:pt>
                <c:pt idx="6330">
                  <c:v>7.5887185465838419E-3</c:v>
                </c:pt>
                <c:pt idx="6331">
                  <c:v>6.2811305465838435E-3</c:v>
                </c:pt>
                <c:pt idx="6332">
                  <c:v>5.5307785465838408E-3</c:v>
                </c:pt>
                <c:pt idx="6333">
                  <c:v>6.1660855465838424E-3</c:v>
                </c:pt>
                <c:pt idx="6334">
                  <c:v>7.9433885465838433E-3</c:v>
                </c:pt>
                <c:pt idx="6335">
                  <c:v>7.3779005465838404E-3</c:v>
                </c:pt>
                <c:pt idx="6336">
                  <c:v>6.0442055465838446E-3</c:v>
                </c:pt>
                <c:pt idx="6337">
                  <c:v>6.385129546583844E-3</c:v>
                </c:pt>
                <c:pt idx="6338">
                  <c:v>4.5646655465838432E-3</c:v>
                </c:pt>
                <c:pt idx="6339">
                  <c:v>8.7446125465838395E-3</c:v>
                </c:pt>
                <c:pt idx="6340">
                  <c:v>7.5781975465838425E-3</c:v>
                </c:pt>
                <c:pt idx="6341">
                  <c:v>8.600633546583844E-3</c:v>
                </c:pt>
                <c:pt idx="6342">
                  <c:v>5.685106546583843E-3</c:v>
                </c:pt>
                <c:pt idx="6343">
                  <c:v>5.4047185465838435E-3</c:v>
                </c:pt>
                <c:pt idx="6344">
                  <c:v>5.0607925465838421E-3</c:v>
                </c:pt>
                <c:pt idx="6345">
                  <c:v>7.2773135465838412E-3</c:v>
                </c:pt>
                <c:pt idx="6346">
                  <c:v>7.3883755465838433E-3</c:v>
                </c:pt>
                <c:pt idx="6347">
                  <c:v>6.4558315465838428E-3</c:v>
                </c:pt>
                <c:pt idx="6348">
                  <c:v>3.2008405465838441E-3</c:v>
                </c:pt>
                <c:pt idx="6349">
                  <c:v>7.1619305465838445E-3</c:v>
                </c:pt>
                <c:pt idx="6350">
                  <c:v>7.6421875465838424E-3</c:v>
                </c:pt>
                <c:pt idx="6351">
                  <c:v>5.9056135465838447E-3</c:v>
                </c:pt>
                <c:pt idx="6352">
                  <c:v>6.5646475465838405E-3</c:v>
                </c:pt>
                <c:pt idx="6353">
                  <c:v>4.7168395465838411E-3</c:v>
                </c:pt>
                <c:pt idx="6354">
                  <c:v>7.8187625465838406E-3</c:v>
                </c:pt>
                <c:pt idx="6355">
                  <c:v>8.674156546583843E-3</c:v>
                </c:pt>
                <c:pt idx="6356">
                  <c:v>4.5067255465838438E-3</c:v>
                </c:pt>
                <c:pt idx="6357">
                  <c:v>6.3026515465838401E-3</c:v>
                </c:pt>
                <c:pt idx="6358">
                  <c:v>5.66243754658384E-3</c:v>
                </c:pt>
                <c:pt idx="6359">
                  <c:v>6.0014355465838401E-3</c:v>
                </c:pt>
                <c:pt idx="6360">
                  <c:v>6.1554795465838391E-3</c:v>
                </c:pt>
                <c:pt idx="6361">
                  <c:v>7.1485495465838447E-3</c:v>
                </c:pt>
                <c:pt idx="6362">
                  <c:v>6.2887145465838415E-3</c:v>
                </c:pt>
                <c:pt idx="6363">
                  <c:v>7.115177546583841E-3</c:v>
                </c:pt>
                <c:pt idx="6364">
                  <c:v>7.2276075465838446E-3</c:v>
                </c:pt>
                <c:pt idx="6365">
                  <c:v>9.5851275465838395E-3</c:v>
                </c:pt>
                <c:pt idx="6366">
                  <c:v>5.2790235465838414E-3</c:v>
                </c:pt>
                <c:pt idx="6367">
                  <c:v>8.408483546583842E-3</c:v>
                </c:pt>
                <c:pt idx="6368">
                  <c:v>5.5377415465838395E-3</c:v>
                </c:pt>
                <c:pt idx="6369">
                  <c:v>7.204186546583842E-3</c:v>
                </c:pt>
                <c:pt idx="6370">
                  <c:v>6.5414195465838404E-3</c:v>
                </c:pt>
                <c:pt idx="6371">
                  <c:v>7.5488875465838448E-3</c:v>
                </c:pt>
                <c:pt idx="6372">
                  <c:v>5.5722445465838447E-3</c:v>
                </c:pt>
                <c:pt idx="6373">
                  <c:v>6.2026125465838439E-3</c:v>
                </c:pt>
                <c:pt idx="6374">
                  <c:v>5.3128895465838419E-3</c:v>
                </c:pt>
                <c:pt idx="6375">
                  <c:v>7.2202345465838397E-3</c:v>
                </c:pt>
                <c:pt idx="6376">
                  <c:v>5.4916185465838444E-3</c:v>
                </c:pt>
                <c:pt idx="6377">
                  <c:v>6.8235105465838455E-3</c:v>
                </c:pt>
                <c:pt idx="6378">
                  <c:v>5.76024154658384E-3</c:v>
                </c:pt>
                <c:pt idx="6379">
                  <c:v>6.7779495465838391E-3</c:v>
                </c:pt>
                <c:pt idx="6380">
                  <c:v>5.6434875465838433E-3</c:v>
                </c:pt>
                <c:pt idx="6381">
                  <c:v>7.5406955465838407E-3</c:v>
                </c:pt>
                <c:pt idx="6382">
                  <c:v>6.8899135465838451E-3</c:v>
                </c:pt>
                <c:pt idx="6383">
                  <c:v>6.026394546583845E-3</c:v>
                </c:pt>
                <c:pt idx="6384">
                  <c:v>5.0722105465838413E-3</c:v>
                </c:pt>
                <c:pt idx="6385">
                  <c:v>6.972022546583842E-3</c:v>
                </c:pt>
                <c:pt idx="6386">
                  <c:v>7.3049965465838418E-3</c:v>
                </c:pt>
                <c:pt idx="6387">
                  <c:v>6.8143835465838409E-3</c:v>
                </c:pt>
                <c:pt idx="6388">
                  <c:v>5.1541815465838414E-3</c:v>
                </c:pt>
                <c:pt idx="6389">
                  <c:v>5.2312315465838435E-3</c:v>
                </c:pt>
                <c:pt idx="6390">
                  <c:v>5.6015995465838395E-3</c:v>
                </c:pt>
                <c:pt idx="6391">
                  <c:v>7.2659475465838425E-3</c:v>
                </c:pt>
                <c:pt idx="6392">
                  <c:v>7.3177595465838408E-3</c:v>
                </c:pt>
                <c:pt idx="6393">
                  <c:v>6.2082155465838437E-3</c:v>
                </c:pt>
                <c:pt idx="6394">
                  <c:v>5.174830546583839E-3</c:v>
                </c:pt>
                <c:pt idx="6395">
                  <c:v>6.4946075465838402E-3</c:v>
                </c:pt>
                <c:pt idx="6396">
                  <c:v>6.6620375465838433E-3</c:v>
                </c:pt>
                <c:pt idx="6397">
                  <c:v>6.5250775465838448E-3</c:v>
                </c:pt>
                <c:pt idx="6398">
                  <c:v>6.2144665465838425E-3</c:v>
                </c:pt>
                <c:pt idx="6399">
                  <c:v>4.5290625465838411E-3</c:v>
                </c:pt>
                <c:pt idx="6400">
                  <c:v>6.9948925465838432E-3</c:v>
                </c:pt>
                <c:pt idx="6401">
                  <c:v>5.7818515465838452E-3</c:v>
                </c:pt>
                <c:pt idx="6402">
                  <c:v>7.9166075465838398E-3</c:v>
                </c:pt>
                <c:pt idx="6403">
                  <c:v>4.0736055465838417E-3</c:v>
                </c:pt>
                <c:pt idx="6404">
                  <c:v>6.1071735465838412E-3</c:v>
                </c:pt>
                <c:pt idx="6405">
                  <c:v>7.4135145465838437E-3</c:v>
                </c:pt>
                <c:pt idx="6406">
                  <c:v>6.8115035465838442E-3</c:v>
                </c:pt>
                <c:pt idx="6407">
                  <c:v>6.7883885465838401E-3</c:v>
                </c:pt>
                <c:pt idx="6408">
                  <c:v>5.6077465465838444E-3</c:v>
                </c:pt>
                <c:pt idx="6409">
                  <c:v>4.8626145465838419E-3</c:v>
                </c:pt>
                <c:pt idx="6410">
                  <c:v>7.0346225465838449E-3</c:v>
                </c:pt>
                <c:pt idx="6411">
                  <c:v>5.8646945465838443E-3</c:v>
                </c:pt>
                <c:pt idx="6412">
                  <c:v>6.9159795465838433E-3</c:v>
                </c:pt>
                <c:pt idx="6413">
                  <c:v>6.0790925465838419E-3</c:v>
                </c:pt>
                <c:pt idx="6414">
                  <c:v>5.1725885465838395E-3</c:v>
                </c:pt>
                <c:pt idx="6415">
                  <c:v>7.360149546583844E-3</c:v>
                </c:pt>
                <c:pt idx="6416">
                  <c:v>8.2762725465838419E-3</c:v>
                </c:pt>
                <c:pt idx="6417">
                  <c:v>7.2102435465838388E-3</c:v>
                </c:pt>
                <c:pt idx="6418">
                  <c:v>5.1650775465838447E-3</c:v>
                </c:pt>
                <c:pt idx="6419">
                  <c:v>5.2834485465838438E-3</c:v>
                </c:pt>
                <c:pt idx="6420">
                  <c:v>6.8898685465838411E-3</c:v>
                </c:pt>
                <c:pt idx="6421">
                  <c:v>7.0265535465838455E-3</c:v>
                </c:pt>
                <c:pt idx="6422">
                  <c:v>7.8768545465838433E-3</c:v>
                </c:pt>
                <c:pt idx="6423">
                  <c:v>5.635962546583842E-3</c:v>
                </c:pt>
                <c:pt idx="6424">
                  <c:v>5.9008745465838411E-3</c:v>
                </c:pt>
                <c:pt idx="6425">
                  <c:v>6.7704505465838449E-3</c:v>
                </c:pt>
                <c:pt idx="6426">
                  <c:v>7.9130495465838391E-3</c:v>
                </c:pt>
                <c:pt idx="6427">
                  <c:v>5.678571546583841E-3</c:v>
                </c:pt>
                <c:pt idx="6428">
                  <c:v>7.5448195465838419E-3</c:v>
                </c:pt>
                <c:pt idx="6429">
                  <c:v>5.4092855465838405E-3</c:v>
                </c:pt>
                <c:pt idx="6430">
                  <c:v>7.912840546583845E-3</c:v>
                </c:pt>
                <c:pt idx="6431">
                  <c:v>6.2110575465838397E-3</c:v>
                </c:pt>
                <c:pt idx="6432">
                  <c:v>8.0793985465838422E-3</c:v>
                </c:pt>
                <c:pt idx="6433">
                  <c:v>6.3602735465838403E-3</c:v>
                </c:pt>
                <c:pt idx="6434">
                  <c:v>5.0366965465838409E-3</c:v>
                </c:pt>
                <c:pt idx="6435">
                  <c:v>5.3761195465838393E-3</c:v>
                </c:pt>
                <c:pt idx="6436">
                  <c:v>9.0273355465838451E-3</c:v>
                </c:pt>
                <c:pt idx="6437">
                  <c:v>5.5978785465838413E-3</c:v>
                </c:pt>
                <c:pt idx="6438">
                  <c:v>6.9965575465838412E-3</c:v>
                </c:pt>
                <c:pt idx="6439">
                  <c:v>4.6994165465838456E-3</c:v>
                </c:pt>
                <c:pt idx="6440">
                  <c:v>8.9068115465838413E-3</c:v>
                </c:pt>
                <c:pt idx="6441">
                  <c:v>6.9143405465838456E-3</c:v>
                </c:pt>
                <c:pt idx="6442">
                  <c:v>9.2554685465838435E-3</c:v>
                </c:pt>
                <c:pt idx="6443">
                  <c:v>5.415674546583843E-3</c:v>
                </c:pt>
                <c:pt idx="6444">
                  <c:v>5.9474225465838415E-3</c:v>
                </c:pt>
                <c:pt idx="6445">
                  <c:v>7.9478365465838405E-3</c:v>
                </c:pt>
                <c:pt idx="6446">
                  <c:v>7.3152225465838439E-3</c:v>
                </c:pt>
                <c:pt idx="6447">
                  <c:v>8.266281546583841E-3</c:v>
                </c:pt>
                <c:pt idx="6448">
                  <c:v>7.1432405465838428E-3</c:v>
                </c:pt>
                <c:pt idx="6449">
                  <c:v>3.9947405465838443E-3</c:v>
                </c:pt>
                <c:pt idx="6450">
                  <c:v>7.6923935465838394E-3</c:v>
                </c:pt>
                <c:pt idx="6451">
                  <c:v>5.5627675465838439E-3</c:v>
                </c:pt>
                <c:pt idx="6452">
                  <c:v>8.8152175465838409E-3</c:v>
                </c:pt>
                <c:pt idx="6453">
                  <c:v>5.8028475465838406E-3</c:v>
                </c:pt>
                <c:pt idx="6454">
                  <c:v>5.9628935465838445E-3</c:v>
                </c:pt>
                <c:pt idx="6455">
                  <c:v>5.235880546583839E-3</c:v>
                </c:pt>
                <c:pt idx="6456">
                  <c:v>7.7541845465838449E-3</c:v>
                </c:pt>
                <c:pt idx="6457">
                  <c:v>6.8397075465838411E-3</c:v>
                </c:pt>
                <c:pt idx="6458">
                  <c:v>7.4519105465838398E-3</c:v>
                </c:pt>
                <c:pt idx="6459">
                  <c:v>5.4364505465838431E-3</c:v>
                </c:pt>
                <c:pt idx="6460">
                  <c:v>5.6271625465838457E-3</c:v>
                </c:pt>
                <c:pt idx="6461">
                  <c:v>6.3165165465838419E-3</c:v>
                </c:pt>
                <c:pt idx="6462">
                  <c:v>7.1299075465838455E-3</c:v>
                </c:pt>
                <c:pt idx="6463">
                  <c:v>6.5455845465838408E-3</c:v>
                </c:pt>
                <c:pt idx="6464">
                  <c:v>6.4446855465838393E-3</c:v>
                </c:pt>
                <c:pt idx="6465">
                  <c:v>4.8330765465838393E-3</c:v>
                </c:pt>
                <c:pt idx="6466">
                  <c:v>7.6679255465838397E-3</c:v>
                </c:pt>
                <c:pt idx="6467">
                  <c:v>6.298653546583842E-3</c:v>
                </c:pt>
                <c:pt idx="6468">
                  <c:v>6.4445515465838404E-3</c:v>
                </c:pt>
                <c:pt idx="6469">
                  <c:v>4.0460455465838388E-3</c:v>
                </c:pt>
                <c:pt idx="6470">
                  <c:v>4.7726075465838388E-3</c:v>
                </c:pt>
                <c:pt idx="6471">
                  <c:v>7.1353135465838449E-3</c:v>
                </c:pt>
                <c:pt idx="6472">
                  <c:v>6.60212754658384E-3</c:v>
                </c:pt>
                <c:pt idx="6473">
                  <c:v>6.6203065465838401E-3</c:v>
                </c:pt>
                <c:pt idx="6474">
                  <c:v>6.3697955465838452E-3</c:v>
                </c:pt>
                <c:pt idx="6475">
                  <c:v>3.9531515465838427E-3</c:v>
                </c:pt>
                <c:pt idx="6476">
                  <c:v>5.6576955465838449E-3</c:v>
                </c:pt>
                <c:pt idx="6477">
                  <c:v>7.7931325465838419E-3</c:v>
                </c:pt>
                <c:pt idx="6478">
                  <c:v>7.4049945465838457E-3</c:v>
                </c:pt>
                <c:pt idx="6479">
                  <c:v>3.9132795465838394E-3</c:v>
                </c:pt>
                <c:pt idx="6480">
                  <c:v>5.000505546583843E-3</c:v>
                </c:pt>
                <c:pt idx="6481">
                  <c:v>5.086030546583839E-3</c:v>
                </c:pt>
                <c:pt idx="6482">
                  <c:v>5.7186115465838391E-3</c:v>
                </c:pt>
                <c:pt idx="6483">
                  <c:v>6.8651175465838446E-3</c:v>
                </c:pt>
                <c:pt idx="6484">
                  <c:v>5.02315954658384E-3</c:v>
                </c:pt>
                <c:pt idx="6485">
                  <c:v>5.3106065465838431E-3</c:v>
                </c:pt>
                <c:pt idx="6486">
                  <c:v>5.6524535465838424E-3</c:v>
                </c:pt>
                <c:pt idx="6487">
                  <c:v>6.9205465465838403E-3</c:v>
                </c:pt>
                <c:pt idx="6488">
                  <c:v>5.194060546583841E-3</c:v>
                </c:pt>
                <c:pt idx="6489">
                  <c:v>6.2165445465838451E-3</c:v>
                </c:pt>
                <c:pt idx="6490">
                  <c:v>5.8919265465838394E-3</c:v>
                </c:pt>
                <c:pt idx="6491">
                  <c:v>4.2026645465838425E-3</c:v>
                </c:pt>
                <c:pt idx="6492">
                  <c:v>8.6135125465838444E-3</c:v>
                </c:pt>
                <c:pt idx="6493">
                  <c:v>7.0028935465838438E-3</c:v>
                </c:pt>
                <c:pt idx="6494">
                  <c:v>6.6981095465838414E-3</c:v>
                </c:pt>
                <c:pt idx="6495">
                  <c:v>4.6694615465838404E-3</c:v>
                </c:pt>
                <c:pt idx="6496">
                  <c:v>4.45951154658384E-3</c:v>
                </c:pt>
                <c:pt idx="6497">
                  <c:v>8.5549055465838422E-3</c:v>
                </c:pt>
                <c:pt idx="6498">
                  <c:v>6.6346895465838399E-3</c:v>
                </c:pt>
                <c:pt idx="6499">
                  <c:v>4.5776965465838398E-3</c:v>
                </c:pt>
                <c:pt idx="6500">
                  <c:v>3.8741045465838439E-3</c:v>
                </c:pt>
                <c:pt idx="6501">
                  <c:v>5.1718165465838434E-3</c:v>
                </c:pt>
                <c:pt idx="6502">
                  <c:v>6.0310995465838388E-3</c:v>
                </c:pt>
                <c:pt idx="6503">
                  <c:v>6.5458005465838451E-3</c:v>
                </c:pt>
                <c:pt idx="6504">
                  <c:v>4.3276285465838407E-3</c:v>
                </c:pt>
                <c:pt idx="6505">
                  <c:v>5.4164415465838417E-3</c:v>
                </c:pt>
                <c:pt idx="6506">
                  <c:v>3.6791455465838424E-3</c:v>
                </c:pt>
                <c:pt idx="6507">
                  <c:v>8.1022385465838453E-3</c:v>
                </c:pt>
                <c:pt idx="6508">
                  <c:v>5.715515546583845E-3</c:v>
                </c:pt>
                <c:pt idx="6509">
                  <c:v>6.4088365465838418E-3</c:v>
                </c:pt>
                <c:pt idx="6510">
                  <c:v>4.3087755465838415E-3</c:v>
                </c:pt>
                <c:pt idx="6511">
                  <c:v>4.3179025465838392E-3</c:v>
                </c:pt>
                <c:pt idx="6512">
                  <c:v>6.2269345465838441E-3</c:v>
                </c:pt>
                <c:pt idx="6513">
                  <c:v>6.9671465465838411E-3</c:v>
                </c:pt>
                <c:pt idx="6514">
                  <c:v>5.7199265465838409E-3</c:v>
                </c:pt>
                <c:pt idx="6515">
                  <c:v>5.0913175465838456E-3</c:v>
                </c:pt>
                <c:pt idx="6516">
                  <c:v>4.1239265465838407E-3</c:v>
                </c:pt>
                <c:pt idx="6517">
                  <c:v>7.4918155465838396E-3</c:v>
                </c:pt>
                <c:pt idx="6518">
                  <c:v>6.9241225465838455E-3</c:v>
                </c:pt>
                <c:pt idx="6519">
                  <c:v>6.979879546583842E-3</c:v>
                </c:pt>
                <c:pt idx="6520">
                  <c:v>5.2769965465838398E-3</c:v>
                </c:pt>
                <c:pt idx="6521">
                  <c:v>4.3912345465838415E-3</c:v>
                </c:pt>
                <c:pt idx="6522">
                  <c:v>6.0494875465838399E-3</c:v>
                </c:pt>
                <c:pt idx="6523">
                  <c:v>5.9983655465838392E-3</c:v>
                </c:pt>
                <c:pt idx="6524">
                  <c:v>5.8166425465838445E-3</c:v>
                </c:pt>
                <c:pt idx="6525">
                  <c:v>4.8470575465838425E-3</c:v>
                </c:pt>
                <c:pt idx="6526">
                  <c:v>5.4918525465838391E-3</c:v>
                </c:pt>
                <c:pt idx="6527">
                  <c:v>5.8171115465838405E-3</c:v>
                </c:pt>
                <c:pt idx="6528">
                  <c:v>6.2715975465838444E-3</c:v>
                </c:pt>
                <c:pt idx="6529">
                  <c:v>5.6148955465838424E-3</c:v>
                </c:pt>
                <c:pt idx="6530">
                  <c:v>4.6350955465838395E-3</c:v>
                </c:pt>
                <c:pt idx="6531">
                  <c:v>5.4645725465838416E-3</c:v>
                </c:pt>
                <c:pt idx="6532">
                  <c:v>5.5530635465838446E-3</c:v>
                </c:pt>
                <c:pt idx="6533">
                  <c:v>6.5587575465838391E-3</c:v>
                </c:pt>
                <c:pt idx="6534">
                  <c:v>5.2575585465838431E-3</c:v>
                </c:pt>
                <c:pt idx="6535">
                  <c:v>6.2870425465838403E-3</c:v>
                </c:pt>
                <c:pt idx="6536">
                  <c:v>5.2489195465838454E-3</c:v>
                </c:pt>
                <c:pt idx="6537">
                  <c:v>5.2122695465838392E-3</c:v>
                </c:pt>
                <c:pt idx="6538">
                  <c:v>6.0114485465838433E-3</c:v>
                </c:pt>
                <c:pt idx="6539">
                  <c:v>7.7715925465838415E-3</c:v>
                </c:pt>
                <c:pt idx="6540">
                  <c:v>5.3564605465838411E-3</c:v>
                </c:pt>
                <c:pt idx="6541">
                  <c:v>6.2787455465838429E-3</c:v>
                </c:pt>
                <c:pt idx="6542">
                  <c:v>5.4505175465838426E-3</c:v>
                </c:pt>
                <c:pt idx="6543">
                  <c:v>6.5736885465838418E-3</c:v>
                </c:pt>
                <c:pt idx="6544">
                  <c:v>5.5869555465838452E-3</c:v>
                </c:pt>
                <c:pt idx="6545">
                  <c:v>6.2831345465838434E-3</c:v>
                </c:pt>
                <c:pt idx="6546">
                  <c:v>5.3941425465838452E-3</c:v>
                </c:pt>
                <c:pt idx="6547">
                  <c:v>4.038069546583839E-3</c:v>
                </c:pt>
                <c:pt idx="6548">
                  <c:v>6.8361535465838452E-3</c:v>
                </c:pt>
                <c:pt idx="6549">
                  <c:v>4.5543535465838447E-3</c:v>
                </c:pt>
                <c:pt idx="6550">
                  <c:v>5.9767885465838444E-3</c:v>
                </c:pt>
                <c:pt idx="6551">
                  <c:v>4.8909075465838406E-3</c:v>
                </c:pt>
                <c:pt idx="6552">
                  <c:v>6.1878115465838421E-3</c:v>
                </c:pt>
                <c:pt idx="6553">
                  <c:v>5.0190395465838436E-3</c:v>
                </c:pt>
                <c:pt idx="6554">
                  <c:v>7.3904065465838428E-3</c:v>
                </c:pt>
                <c:pt idx="6555">
                  <c:v>5.8919195465838431E-3</c:v>
                </c:pt>
                <c:pt idx="6556">
                  <c:v>5.3076485465838388E-3</c:v>
                </c:pt>
                <c:pt idx="6557">
                  <c:v>5.2959995465838433E-3</c:v>
                </c:pt>
                <c:pt idx="6558">
                  <c:v>7.4468405465838439E-3</c:v>
                </c:pt>
                <c:pt idx="6559">
                  <c:v>6.245669546583843E-3</c:v>
                </c:pt>
                <c:pt idx="6560">
                  <c:v>6.4854585465838402E-3</c:v>
                </c:pt>
                <c:pt idx="6561">
                  <c:v>3.6365315465838391E-3</c:v>
                </c:pt>
                <c:pt idx="6562">
                  <c:v>6.7798315465838407E-3</c:v>
                </c:pt>
                <c:pt idx="6563">
                  <c:v>5.0801825465838432E-3</c:v>
                </c:pt>
                <c:pt idx="6564">
                  <c:v>6.0024155465838447E-3</c:v>
                </c:pt>
                <c:pt idx="6565">
                  <c:v>2.7123575465838393E-3</c:v>
                </c:pt>
                <c:pt idx="6566">
                  <c:v>4.8157465465838434E-3</c:v>
                </c:pt>
                <c:pt idx="6567">
                  <c:v>4.8701245465838441E-3</c:v>
                </c:pt>
                <c:pt idx="6568">
                  <c:v>6.8929275465838408E-3</c:v>
                </c:pt>
                <c:pt idx="6569">
                  <c:v>6.1685035465838395E-3</c:v>
                </c:pt>
                <c:pt idx="6570">
                  <c:v>5.4818095465838448E-3</c:v>
                </c:pt>
                <c:pt idx="6571">
                  <c:v>6.2182845465838452E-3</c:v>
                </c:pt>
                <c:pt idx="6572">
                  <c:v>6.4778445465838441E-3</c:v>
                </c:pt>
                <c:pt idx="6573">
                  <c:v>6.4366945465838404E-3</c:v>
                </c:pt>
                <c:pt idx="6574">
                  <c:v>8.1917275465838435E-3</c:v>
                </c:pt>
                <c:pt idx="6575">
                  <c:v>5.3606515465838417E-3</c:v>
                </c:pt>
                <c:pt idx="6576">
                  <c:v>4.9817635465838409E-3</c:v>
                </c:pt>
                <c:pt idx="6577">
                  <c:v>4.5696985465838447E-3</c:v>
                </c:pt>
                <c:pt idx="6578">
                  <c:v>5.2855125465838398E-3</c:v>
                </c:pt>
                <c:pt idx="6579">
                  <c:v>4.8808865465838416E-3</c:v>
                </c:pt>
                <c:pt idx="6580">
                  <c:v>4.6347795465838393E-3</c:v>
                </c:pt>
                <c:pt idx="6581">
                  <c:v>2.5892925465838407E-3</c:v>
                </c:pt>
                <c:pt idx="6582">
                  <c:v>6.9094225465838391E-3</c:v>
                </c:pt>
                <c:pt idx="6583">
                  <c:v>5.0797575465838449E-3</c:v>
                </c:pt>
                <c:pt idx="6584">
                  <c:v>6.0767125465838456E-3</c:v>
                </c:pt>
                <c:pt idx="6585">
                  <c:v>6.0918705465838399E-3</c:v>
                </c:pt>
                <c:pt idx="6586">
                  <c:v>5.239334546583839E-3</c:v>
                </c:pt>
                <c:pt idx="6587">
                  <c:v>3.8289135465838439E-3</c:v>
                </c:pt>
                <c:pt idx="6588">
                  <c:v>6.6378225465838422E-3</c:v>
                </c:pt>
                <c:pt idx="6589">
                  <c:v>6.4043885465838446E-3</c:v>
                </c:pt>
                <c:pt idx="6590">
                  <c:v>7.084909546583841E-3</c:v>
                </c:pt>
                <c:pt idx="6591">
                  <c:v>4.4853245465838396E-3</c:v>
                </c:pt>
                <c:pt idx="6592">
                  <c:v>2.8332325465838457E-3</c:v>
                </c:pt>
                <c:pt idx="6593">
                  <c:v>5.0125865465838401E-3</c:v>
                </c:pt>
                <c:pt idx="6594">
                  <c:v>7.4212255465838442E-3</c:v>
                </c:pt>
                <c:pt idx="6595">
                  <c:v>5.0367305465838438E-3</c:v>
                </c:pt>
                <c:pt idx="6596">
                  <c:v>4.34915754658384E-3</c:v>
                </c:pt>
                <c:pt idx="6597">
                  <c:v>4.438795546583843E-3</c:v>
                </c:pt>
                <c:pt idx="6598">
                  <c:v>4.2390865465838437E-3</c:v>
                </c:pt>
                <c:pt idx="6599">
                  <c:v>5.2323195465838399E-3</c:v>
                </c:pt>
                <c:pt idx="6600">
                  <c:v>6.1337535465838394E-3</c:v>
                </c:pt>
                <c:pt idx="6601">
                  <c:v>4.5496715465838389E-3</c:v>
                </c:pt>
                <c:pt idx="6602">
                  <c:v>4.3851325465838406E-3</c:v>
                </c:pt>
                <c:pt idx="6603">
                  <c:v>4.4029915465838426E-3</c:v>
                </c:pt>
                <c:pt idx="6604">
                  <c:v>6.8912995465838442E-3</c:v>
                </c:pt>
                <c:pt idx="6605">
                  <c:v>5.9763345465838405E-3</c:v>
                </c:pt>
                <c:pt idx="6606">
                  <c:v>4.6258275465838397E-3</c:v>
                </c:pt>
                <c:pt idx="6607">
                  <c:v>4.7146085465838428E-3</c:v>
                </c:pt>
                <c:pt idx="6608">
                  <c:v>4.8543885465838418E-3</c:v>
                </c:pt>
                <c:pt idx="6609">
                  <c:v>6.3389695465838405E-3</c:v>
                </c:pt>
                <c:pt idx="6610">
                  <c:v>4.6727775465838436E-3</c:v>
                </c:pt>
                <c:pt idx="6611">
                  <c:v>4.4060985465838448E-3</c:v>
                </c:pt>
                <c:pt idx="6612">
                  <c:v>3.2969675465838455E-3</c:v>
                </c:pt>
                <c:pt idx="6613">
                  <c:v>5.9380905465838407E-3</c:v>
                </c:pt>
                <c:pt idx="6614">
                  <c:v>6.2403645465838389E-3</c:v>
                </c:pt>
                <c:pt idx="6615">
                  <c:v>5.0768815465838391E-3</c:v>
                </c:pt>
                <c:pt idx="6616">
                  <c:v>4.0399325465838437E-3</c:v>
                </c:pt>
                <c:pt idx="6617">
                  <c:v>3.5467445465838451E-3</c:v>
                </c:pt>
                <c:pt idx="6618">
                  <c:v>5.3501315465838417E-3</c:v>
                </c:pt>
                <c:pt idx="6619">
                  <c:v>7.32731854658384E-3</c:v>
                </c:pt>
                <c:pt idx="6620">
                  <c:v>6.1302745465838457E-3</c:v>
                </c:pt>
                <c:pt idx="6621">
                  <c:v>6.5285195465838441E-3</c:v>
                </c:pt>
                <c:pt idx="6622">
                  <c:v>4.0638115465838412E-3</c:v>
                </c:pt>
                <c:pt idx="6623">
                  <c:v>6.2508395465838418E-3</c:v>
                </c:pt>
                <c:pt idx="6624">
                  <c:v>7.8309325465838395E-3</c:v>
                </c:pt>
                <c:pt idx="6625">
                  <c:v>4.8513865465838399E-3</c:v>
                </c:pt>
                <c:pt idx="6626">
                  <c:v>5.4934925465838433E-3</c:v>
                </c:pt>
                <c:pt idx="6627">
                  <c:v>4.7480985465838399E-3</c:v>
                </c:pt>
                <c:pt idx="6628">
                  <c:v>5.1333455465838451E-3</c:v>
                </c:pt>
                <c:pt idx="6629">
                  <c:v>6.1963795465838425E-3</c:v>
                </c:pt>
                <c:pt idx="6630">
                  <c:v>6.4702335465838395E-3</c:v>
                </c:pt>
                <c:pt idx="6631">
                  <c:v>5.6086335465838424E-3</c:v>
                </c:pt>
                <c:pt idx="6632">
                  <c:v>4.7099215465838395E-3</c:v>
                </c:pt>
                <c:pt idx="6633">
                  <c:v>5.8207515465838397E-3</c:v>
                </c:pt>
                <c:pt idx="6634">
                  <c:v>5.6867155465838426E-3</c:v>
                </c:pt>
                <c:pt idx="6635">
                  <c:v>6.0627125465838455E-3</c:v>
                </c:pt>
                <c:pt idx="6636">
                  <c:v>4.4999795465838419E-3</c:v>
                </c:pt>
                <c:pt idx="6637">
                  <c:v>4.9265215465838438E-3</c:v>
                </c:pt>
                <c:pt idx="6638">
                  <c:v>4.4335095465838428E-3</c:v>
                </c:pt>
                <c:pt idx="6639">
                  <c:v>6.0771105465838443E-3</c:v>
                </c:pt>
                <c:pt idx="6640">
                  <c:v>5.5287445465838428E-3</c:v>
                </c:pt>
                <c:pt idx="6641">
                  <c:v>5.0628075465838432E-3</c:v>
                </c:pt>
                <c:pt idx="6642">
                  <c:v>3.5883975465838408E-3</c:v>
                </c:pt>
                <c:pt idx="6643">
                  <c:v>5.0032885465838423E-3</c:v>
                </c:pt>
                <c:pt idx="6644">
                  <c:v>6.1473475465838451E-3</c:v>
                </c:pt>
                <c:pt idx="6645">
                  <c:v>5.7327185465838454E-3</c:v>
                </c:pt>
                <c:pt idx="6646">
                  <c:v>4.3327735465838457E-3</c:v>
                </c:pt>
                <c:pt idx="6647">
                  <c:v>4.9379995465838392E-3</c:v>
                </c:pt>
                <c:pt idx="6648">
                  <c:v>4.416290546583844E-3</c:v>
                </c:pt>
                <c:pt idx="6649">
                  <c:v>6.3430555465838409E-3</c:v>
                </c:pt>
                <c:pt idx="6650">
                  <c:v>5.810447546583844E-3</c:v>
                </c:pt>
                <c:pt idx="6651">
                  <c:v>5.1057605465838415E-3</c:v>
                </c:pt>
                <c:pt idx="6652">
                  <c:v>3.7748475465838455E-3</c:v>
                </c:pt>
                <c:pt idx="6653">
                  <c:v>4.5483185465838433E-3</c:v>
                </c:pt>
                <c:pt idx="6654">
                  <c:v>6.0739965465838389E-3</c:v>
                </c:pt>
                <c:pt idx="6655">
                  <c:v>6.6943955465838395E-3</c:v>
                </c:pt>
                <c:pt idx="6656">
                  <c:v>3.850676546583845E-3</c:v>
                </c:pt>
                <c:pt idx="6657">
                  <c:v>4.4928525465838393E-3</c:v>
                </c:pt>
                <c:pt idx="6658">
                  <c:v>5.723003546583845E-3</c:v>
                </c:pt>
                <c:pt idx="6659">
                  <c:v>6.9242675465838455E-3</c:v>
                </c:pt>
                <c:pt idx="6660">
                  <c:v>5.8646315465838428E-3</c:v>
                </c:pt>
                <c:pt idx="6661">
                  <c:v>6.971489546583845E-3</c:v>
                </c:pt>
                <c:pt idx="6662">
                  <c:v>5.4199105465838407E-3</c:v>
                </c:pt>
                <c:pt idx="6663">
                  <c:v>5.3583125465838446E-3</c:v>
                </c:pt>
                <c:pt idx="6664">
                  <c:v>5.5527835465838393E-3</c:v>
                </c:pt>
                <c:pt idx="6665">
                  <c:v>7.0321445465838447E-3</c:v>
                </c:pt>
                <c:pt idx="6666">
                  <c:v>5.3840725465838443E-3</c:v>
                </c:pt>
                <c:pt idx="6667">
                  <c:v>3.8703235465838426E-3</c:v>
                </c:pt>
                <c:pt idx="6668">
                  <c:v>3.1784025465838445E-3</c:v>
                </c:pt>
                <c:pt idx="6669">
                  <c:v>6.640732546583844E-3</c:v>
                </c:pt>
                <c:pt idx="6670">
                  <c:v>6.8232345465838451E-3</c:v>
                </c:pt>
                <c:pt idx="6671">
                  <c:v>5.9089215465838452E-3</c:v>
                </c:pt>
                <c:pt idx="6672">
                  <c:v>5.46536654658384E-3</c:v>
                </c:pt>
                <c:pt idx="6673">
                  <c:v>3.8899595465838391E-3</c:v>
                </c:pt>
                <c:pt idx="6674">
                  <c:v>5.4178425465838398E-3</c:v>
                </c:pt>
                <c:pt idx="6675">
                  <c:v>7.3525605465838417E-3</c:v>
                </c:pt>
                <c:pt idx="6676">
                  <c:v>6.9473125465838448E-3</c:v>
                </c:pt>
                <c:pt idx="6677">
                  <c:v>3.4859705465838456E-3</c:v>
                </c:pt>
                <c:pt idx="6678">
                  <c:v>5.1737915465838447E-3</c:v>
                </c:pt>
                <c:pt idx="6679">
                  <c:v>6.1936865465838445E-3</c:v>
                </c:pt>
                <c:pt idx="6680">
                  <c:v>5.8859065465838439E-3</c:v>
                </c:pt>
                <c:pt idx="6681">
                  <c:v>6.6481455465838418E-3</c:v>
                </c:pt>
                <c:pt idx="6682">
                  <c:v>4.6013145465838429E-3</c:v>
                </c:pt>
                <c:pt idx="6683">
                  <c:v>5.4476565465838428E-3</c:v>
                </c:pt>
                <c:pt idx="6684">
                  <c:v>6.7143735465838433E-3</c:v>
                </c:pt>
                <c:pt idx="6685">
                  <c:v>6.0057675465838428E-3</c:v>
                </c:pt>
                <c:pt idx="6686">
                  <c:v>6.8755185465838448E-3</c:v>
                </c:pt>
                <c:pt idx="6687">
                  <c:v>3.5896715465838433E-3</c:v>
                </c:pt>
                <c:pt idx="6688">
                  <c:v>5.3694695465838424E-3</c:v>
                </c:pt>
                <c:pt idx="6689">
                  <c:v>6.6584425465838412E-3</c:v>
                </c:pt>
                <c:pt idx="6690">
                  <c:v>7.320203546583845E-3</c:v>
                </c:pt>
                <c:pt idx="6691">
                  <c:v>7.0700645465838416E-3</c:v>
                </c:pt>
                <c:pt idx="6692">
                  <c:v>6.31431854658384E-3</c:v>
                </c:pt>
                <c:pt idx="6693">
                  <c:v>4.9164855465838389E-3</c:v>
                </c:pt>
                <c:pt idx="6694">
                  <c:v>4.7098845465838451E-3</c:v>
                </c:pt>
                <c:pt idx="6695">
                  <c:v>6.0606115465838412E-3</c:v>
                </c:pt>
                <c:pt idx="6696">
                  <c:v>7.0447285465838408E-3</c:v>
                </c:pt>
                <c:pt idx="6697">
                  <c:v>5.6581495465838419E-3</c:v>
                </c:pt>
                <c:pt idx="6698">
                  <c:v>3.9628745465838389E-3</c:v>
                </c:pt>
                <c:pt idx="6699">
                  <c:v>5.9306135465838419E-3</c:v>
                </c:pt>
                <c:pt idx="6700">
                  <c:v>6.374705546583842E-3</c:v>
                </c:pt>
                <c:pt idx="6701">
                  <c:v>6.7627505465838456E-3</c:v>
                </c:pt>
                <c:pt idx="6702">
                  <c:v>4.760548546583844E-3</c:v>
                </c:pt>
                <c:pt idx="6703">
                  <c:v>3.2817725465838429E-3</c:v>
                </c:pt>
                <c:pt idx="6704">
                  <c:v>4.8113955465838437E-3</c:v>
                </c:pt>
                <c:pt idx="6705">
                  <c:v>4.8410965465838438E-3</c:v>
                </c:pt>
                <c:pt idx="6706">
                  <c:v>6.3906385465838447E-3</c:v>
                </c:pt>
                <c:pt idx="6707">
                  <c:v>6.3120385465838397E-3</c:v>
                </c:pt>
                <c:pt idx="6708">
                  <c:v>3.47548754658384E-3</c:v>
                </c:pt>
                <c:pt idx="6709">
                  <c:v>5.0628185465838443E-3</c:v>
                </c:pt>
                <c:pt idx="6710">
                  <c:v>5.5710635465838418E-3</c:v>
                </c:pt>
                <c:pt idx="6711">
                  <c:v>5.6453235465838414E-3</c:v>
                </c:pt>
                <c:pt idx="6712">
                  <c:v>5.3267405465838441E-3</c:v>
                </c:pt>
                <c:pt idx="6713">
                  <c:v>3.5605805465838414E-3</c:v>
                </c:pt>
                <c:pt idx="6714">
                  <c:v>6.7754465465838451E-3</c:v>
                </c:pt>
                <c:pt idx="6715">
                  <c:v>5.9573095465838416E-3</c:v>
                </c:pt>
                <c:pt idx="6716">
                  <c:v>7.7033935465838435E-3</c:v>
                </c:pt>
                <c:pt idx="6717">
                  <c:v>4.4583195465838429E-3</c:v>
                </c:pt>
                <c:pt idx="6718">
                  <c:v>5.0043765465838455E-3</c:v>
                </c:pt>
                <c:pt idx="6719">
                  <c:v>4.1035415465838429E-3</c:v>
                </c:pt>
                <c:pt idx="6720">
                  <c:v>6.1815085465838429E-3</c:v>
                </c:pt>
                <c:pt idx="6721">
                  <c:v>6.6143795465838442E-3</c:v>
                </c:pt>
                <c:pt idx="6722">
                  <c:v>5.5828315465838441E-3</c:v>
                </c:pt>
                <c:pt idx="6723">
                  <c:v>4.2530565465838388E-3</c:v>
                </c:pt>
                <c:pt idx="6724">
                  <c:v>6.0387145465838413E-3</c:v>
                </c:pt>
                <c:pt idx="6725">
                  <c:v>3.8997125465838403E-3</c:v>
                </c:pt>
                <c:pt idx="6726">
                  <c:v>7.6636415465838395E-3</c:v>
                </c:pt>
                <c:pt idx="6727">
                  <c:v>5.5626745465838442E-3</c:v>
                </c:pt>
                <c:pt idx="6728">
                  <c:v>4.0559325465838389E-3</c:v>
                </c:pt>
                <c:pt idx="6729">
                  <c:v>4.8540235465838397E-3</c:v>
                </c:pt>
                <c:pt idx="6730">
                  <c:v>5.6416285465838434E-3</c:v>
                </c:pt>
                <c:pt idx="6731">
                  <c:v>6.5825505465838402E-3</c:v>
                </c:pt>
                <c:pt idx="6732">
                  <c:v>5.2384885465838402E-3</c:v>
                </c:pt>
                <c:pt idx="6733">
                  <c:v>4.8466775465838413E-3</c:v>
                </c:pt>
                <c:pt idx="6734">
                  <c:v>6.0990605465838441E-3</c:v>
                </c:pt>
                <c:pt idx="6735">
                  <c:v>4.7571925465838411E-3</c:v>
                </c:pt>
                <c:pt idx="6736">
                  <c:v>5.8693665465838415E-3</c:v>
                </c:pt>
                <c:pt idx="6737">
                  <c:v>5.8971165465838415E-3</c:v>
                </c:pt>
                <c:pt idx="6738">
                  <c:v>5.1795995465838407E-3</c:v>
                </c:pt>
                <c:pt idx="6739">
                  <c:v>4.2353605465838412E-3</c:v>
                </c:pt>
                <c:pt idx="6740">
                  <c:v>5.517218546583845E-3</c:v>
                </c:pt>
                <c:pt idx="6741">
                  <c:v>5.6958425465838403E-3</c:v>
                </c:pt>
                <c:pt idx="6742">
                  <c:v>4.7767835465838404E-3</c:v>
                </c:pt>
                <c:pt idx="6743">
                  <c:v>5.185589546583845E-3</c:v>
                </c:pt>
                <c:pt idx="6744">
                  <c:v>4.3146985465838394E-3</c:v>
                </c:pt>
                <c:pt idx="6745">
                  <c:v>5.6528595465838438E-3</c:v>
                </c:pt>
                <c:pt idx="6746">
                  <c:v>5.8279335465838411E-3</c:v>
                </c:pt>
                <c:pt idx="6747">
                  <c:v>5.7455335465838447E-3</c:v>
                </c:pt>
                <c:pt idx="6748">
                  <c:v>3.5842175465838413E-3</c:v>
                </c:pt>
                <c:pt idx="6749">
                  <c:v>3.6998355465838392E-3</c:v>
                </c:pt>
                <c:pt idx="6750">
                  <c:v>4.8348495465838429E-3</c:v>
                </c:pt>
                <c:pt idx="6751">
                  <c:v>7.207427546583843E-3</c:v>
                </c:pt>
                <c:pt idx="6752">
                  <c:v>4.6204775465838455E-3</c:v>
                </c:pt>
                <c:pt idx="6753">
                  <c:v>6.4906335465838433E-3</c:v>
                </c:pt>
                <c:pt idx="6754">
                  <c:v>4.0581785465838432E-3</c:v>
                </c:pt>
                <c:pt idx="6755">
                  <c:v>6.7228085465838444E-3</c:v>
                </c:pt>
                <c:pt idx="6756">
                  <c:v>4.8110305465838415E-3</c:v>
                </c:pt>
                <c:pt idx="6757">
                  <c:v>7.4509125465838447E-3</c:v>
                </c:pt>
                <c:pt idx="6758">
                  <c:v>5.3368325465838404E-3</c:v>
                </c:pt>
                <c:pt idx="6759">
                  <c:v>4.0565135465838453E-3</c:v>
                </c:pt>
                <c:pt idx="6760">
                  <c:v>7.048398546583845E-3</c:v>
                </c:pt>
                <c:pt idx="6761">
                  <c:v>7.386788546583839E-3</c:v>
                </c:pt>
                <c:pt idx="6762">
                  <c:v>6.0139375465838446E-3</c:v>
                </c:pt>
                <c:pt idx="6763">
                  <c:v>5.7963175465838429E-3</c:v>
                </c:pt>
                <c:pt idx="6764">
                  <c:v>4.4844265465838404E-3</c:v>
                </c:pt>
                <c:pt idx="6765">
                  <c:v>5.82332154658384E-3</c:v>
                </c:pt>
                <c:pt idx="6766">
                  <c:v>5.9381915465838431E-3</c:v>
                </c:pt>
                <c:pt idx="6767">
                  <c:v>7.1775505465838454E-3</c:v>
                </c:pt>
                <c:pt idx="6768">
                  <c:v>4.9586115465838423E-3</c:v>
                </c:pt>
                <c:pt idx="6769">
                  <c:v>5.2746385465838388E-3</c:v>
                </c:pt>
                <c:pt idx="6770">
                  <c:v>6.8115965465838438E-3</c:v>
                </c:pt>
                <c:pt idx="6771">
                  <c:v>6.8604875465838391E-3</c:v>
                </c:pt>
                <c:pt idx="6772">
                  <c:v>4.5946095465838402E-3</c:v>
                </c:pt>
                <c:pt idx="6773">
                  <c:v>5.6434645465838415E-3</c:v>
                </c:pt>
                <c:pt idx="6774">
                  <c:v>4.1702615465838422E-3</c:v>
                </c:pt>
                <c:pt idx="6775">
                  <c:v>5.7181975465838419E-3</c:v>
                </c:pt>
                <c:pt idx="6776">
                  <c:v>5.3611065465838451E-3</c:v>
                </c:pt>
                <c:pt idx="6777">
                  <c:v>7.2231555465838426E-3</c:v>
                </c:pt>
                <c:pt idx="6778">
                  <c:v>4.2824005465838394E-3</c:v>
                </c:pt>
                <c:pt idx="6779">
                  <c:v>4.9226475465838429E-3</c:v>
                </c:pt>
                <c:pt idx="6780">
                  <c:v>5.9809235465838398E-3</c:v>
                </c:pt>
                <c:pt idx="6781">
                  <c:v>5.0243925465838432E-3</c:v>
                </c:pt>
                <c:pt idx="6782">
                  <c:v>7.5324995465838457E-3</c:v>
                </c:pt>
                <c:pt idx="6783">
                  <c:v>4.8297905465838412E-3</c:v>
                </c:pt>
                <c:pt idx="6784">
                  <c:v>3.5212155465838418E-3</c:v>
                </c:pt>
                <c:pt idx="6785">
                  <c:v>3.9637685465838401E-3</c:v>
                </c:pt>
                <c:pt idx="6786">
                  <c:v>5.8016335465838412E-3</c:v>
                </c:pt>
                <c:pt idx="6787">
                  <c:v>6.1791465465838441E-3</c:v>
                </c:pt>
                <c:pt idx="6788">
                  <c:v>5.7805405465838414E-3</c:v>
                </c:pt>
                <c:pt idx="6789">
                  <c:v>4.1903785465838422E-3</c:v>
                </c:pt>
                <c:pt idx="6790">
                  <c:v>4.6982025465838392E-3</c:v>
                </c:pt>
                <c:pt idx="6791">
                  <c:v>5.8527705465838409E-3</c:v>
                </c:pt>
                <c:pt idx="6792">
                  <c:v>6.2167945465838453E-3</c:v>
                </c:pt>
                <c:pt idx="6793">
                  <c:v>6.2634385465838438E-3</c:v>
                </c:pt>
                <c:pt idx="6794">
                  <c:v>4.0886065465838423E-3</c:v>
                </c:pt>
                <c:pt idx="6795">
                  <c:v>6.1305615465838403E-3</c:v>
                </c:pt>
                <c:pt idx="6796">
                  <c:v>4.4639595465838441E-3</c:v>
                </c:pt>
                <c:pt idx="6797">
                  <c:v>7.047869546583839E-3</c:v>
                </c:pt>
                <c:pt idx="6798">
                  <c:v>5.836986546583843E-3</c:v>
                </c:pt>
                <c:pt idx="6799">
                  <c:v>5.7664065465838424E-3</c:v>
                </c:pt>
                <c:pt idx="6800">
                  <c:v>3.5522655465838396E-3</c:v>
                </c:pt>
                <c:pt idx="6801">
                  <c:v>5.4417995465838448E-3</c:v>
                </c:pt>
                <c:pt idx="6802">
                  <c:v>5.8264545465838424E-3</c:v>
                </c:pt>
                <c:pt idx="6803">
                  <c:v>6.3987045465838388E-3</c:v>
                </c:pt>
                <c:pt idx="6804">
                  <c:v>3.8983715465838453E-3</c:v>
                </c:pt>
                <c:pt idx="6805">
                  <c:v>5.6111885465838438E-3</c:v>
                </c:pt>
                <c:pt idx="6806">
                  <c:v>4.940681546583843E-3</c:v>
                </c:pt>
                <c:pt idx="6807">
                  <c:v>6.8193375465838424E-3</c:v>
                </c:pt>
                <c:pt idx="6808">
                  <c:v>6.8234955465838396E-3</c:v>
                </c:pt>
                <c:pt idx="6809">
                  <c:v>5.9742515465838406E-3</c:v>
                </c:pt>
                <c:pt idx="6810">
                  <c:v>3.8873485465838395E-3</c:v>
                </c:pt>
                <c:pt idx="6811">
                  <c:v>5.191512546583843E-3</c:v>
                </c:pt>
                <c:pt idx="6812">
                  <c:v>5.7266615465838416E-3</c:v>
                </c:pt>
                <c:pt idx="6813">
                  <c:v>7.1796405465838417E-3</c:v>
                </c:pt>
                <c:pt idx="6814">
                  <c:v>4.235319546583842E-3</c:v>
                </c:pt>
                <c:pt idx="6815">
                  <c:v>3.9853195465838417E-3</c:v>
                </c:pt>
                <c:pt idx="6816">
                  <c:v>5.5737275465838412E-3</c:v>
                </c:pt>
                <c:pt idx="6817">
                  <c:v>5.7726875465838393E-3</c:v>
                </c:pt>
                <c:pt idx="6818">
                  <c:v>6.9439975465838411E-3</c:v>
                </c:pt>
                <c:pt idx="6819">
                  <c:v>5.4878965465838397E-3</c:v>
                </c:pt>
                <c:pt idx="6820">
                  <c:v>4.9931295465838396E-3</c:v>
                </c:pt>
                <c:pt idx="6821">
                  <c:v>5.9702175465838406E-3</c:v>
                </c:pt>
                <c:pt idx="6822">
                  <c:v>6.5697805465838449E-3</c:v>
                </c:pt>
                <c:pt idx="6823">
                  <c:v>6.8975355465838439E-3</c:v>
                </c:pt>
                <c:pt idx="6824">
                  <c:v>4.9012525465838425E-3</c:v>
                </c:pt>
                <c:pt idx="6825">
                  <c:v>2.5860375465838401E-3</c:v>
                </c:pt>
                <c:pt idx="6826">
                  <c:v>6.225243546583839E-3</c:v>
                </c:pt>
                <c:pt idx="6827">
                  <c:v>5.822628546583844E-3</c:v>
                </c:pt>
                <c:pt idx="6828">
                  <c:v>5.8824425465838423E-3</c:v>
                </c:pt>
                <c:pt idx="6829">
                  <c:v>4.3329075465838446E-3</c:v>
                </c:pt>
                <c:pt idx="6830">
                  <c:v>4.0927865465838417E-3</c:v>
                </c:pt>
                <c:pt idx="6831">
                  <c:v>4.7455915465838411E-3</c:v>
                </c:pt>
                <c:pt idx="6832">
                  <c:v>4.660729546583843E-3</c:v>
                </c:pt>
                <c:pt idx="6833">
                  <c:v>5.9075505465838452E-3</c:v>
                </c:pt>
                <c:pt idx="6834">
                  <c:v>4.1675495465838402E-3</c:v>
                </c:pt>
                <c:pt idx="6835">
                  <c:v>4.8016575465838415E-3</c:v>
                </c:pt>
                <c:pt idx="6836">
                  <c:v>4.2468835465838406E-3</c:v>
                </c:pt>
                <c:pt idx="6837">
                  <c:v>6.193768546583843E-3</c:v>
                </c:pt>
                <c:pt idx="6838">
                  <c:v>4.6739875465838451E-3</c:v>
                </c:pt>
                <c:pt idx="6839">
                  <c:v>4.5054965465838454E-3</c:v>
                </c:pt>
                <c:pt idx="6840">
                  <c:v>4.5701195465838451E-3</c:v>
                </c:pt>
                <c:pt idx="6841">
                  <c:v>3.677997546583843E-3</c:v>
                </c:pt>
                <c:pt idx="6842">
                  <c:v>5.6130965465838456E-3</c:v>
                </c:pt>
                <c:pt idx="6843">
                  <c:v>6.346795546583843E-3</c:v>
                </c:pt>
                <c:pt idx="6844">
                  <c:v>5.0680075465838401E-3</c:v>
                </c:pt>
                <c:pt idx="6845">
                  <c:v>3.1839345465838401E-3</c:v>
                </c:pt>
                <c:pt idx="6846">
                  <c:v>4.9335545465838404E-3</c:v>
                </c:pt>
                <c:pt idx="6847">
                  <c:v>4.9529675465838433E-3</c:v>
                </c:pt>
                <c:pt idx="6848">
                  <c:v>5.7989655465838438E-3</c:v>
                </c:pt>
                <c:pt idx="6849">
                  <c:v>5.2024645465838446E-3</c:v>
                </c:pt>
                <c:pt idx="6850">
                  <c:v>4.0796845465838408E-3</c:v>
                </c:pt>
                <c:pt idx="6851">
                  <c:v>3.1388215465838407E-3</c:v>
                </c:pt>
                <c:pt idx="6852">
                  <c:v>5.606323546583844E-3</c:v>
                </c:pt>
                <c:pt idx="6853">
                  <c:v>5.1483255465838429E-3</c:v>
                </c:pt>
                <c:pt idx="6854">
                  <c:v>4.8027855465838445E-3</c:v>
                </c:pt>
                <c:pt idx="6855">
                  <c:v>3.8054475465838442E-3</c:v>
                </c:pt>
                <c:pt idx="6856">
                  <c:v>5.7104605465838412E-3</c:v>
                </c:pt>
                <c:pt idx="6857">
                  <c:v>3.8502855465838426E-3</c:v>
                </c:pt>
                <c:pt idx="6858">
                  <c:v>6.9313315465838396E-3</c:v>
                </c:pt>
                <c:pt idx="6859">
                  <c:v>3.5564085465838446E-3</c:v>
                </c:pt>
                <c:pt idx="6860">
                  <c:v>5.4704585465838451E-3</c:v>
                </c:pt>
                <c:pt idx="6861">
                  <c:v>2.9406025465838412E-3</c:v>
                </c:pt>
                <c:pt idx="6862">
                  <c:v>4.7267785465838416E-3</c:v>
                </c:pt>
                <c:pt idx="6863">
                  <c:v>5.3672685465838421E-3</c:v>
                </c:pt>
                <c:pt idx="6864">
                  <c:v>5.5901405465838411E-3</c:v>
                </c:pt>
                <c:pt idx="6865">
                  <c:v>4.712261546583843E-3</c:v>
                </c:pt>
                <c:pt idx="6866">
                  <c:v>4.6738355465838419E-3</c:v>
                </c:pt>
                <c:pt idx="6867">
                  <c:v>6.17181154658384E-3</c:v>
                </c:pt>
                <c:pt idx="6868">
                  <c:v>6.4775725465838416E-3</c:v>
                </c:pt>
                <c:pt idx="6869">
                  <c:v>4.7872995465838425E-3</c:v>
                </c:pt>
                <c:pt idx="6870">
                  <c:v>5.1293225465838393E-3</c:v>
                </c:pt>
                <c:pt idx="6871">
                  <c:v>3.731224546583839E-3</c:v>
                </c:pt>
                <c:pt idx="6872">
                  <c:v>5.9002635465838435E-3</c:v>
                </c:pt>
                <c:pt idx="6873">
                  <c:v>5.4068605465838401E-3</c:v>
                </c:pt>
                <c:pt idx="6874">
                  <c:v>5.8008395465838428E-3</c:v>
                </c:pt>
                <c:pt idx="6875">
                  <c:v>4.3230915465838418E-3</c:v>
                </c:pt>
                <c:pt idx="6876">
                  <c:v>3.9435325465838403E-3</c:v>
                </c:pt>
                <c:pt idx="6877">
                  <c:v>5.4119905465838392E-3</c:v>
                </c:pt>
                <c:pt idx="6878">
                  <c:v>6.2201175465838449E-3</c:v>
                </c:pt>
                <c:pt idx="6879">
                  <c:v>4.8955005465838447E-3</c:v>
                </c:pt>
                <c:pt idx="6880">
                  <c:v>4.8483425465838392E-3</c:v>
                </c:pt>
                <c:pt idx="6881">
                  <c:v>5.4269325465838431E-3</c:v>
                </c:pt>
                <c:pt idx="6882">
                  <c:v>6.8938845465838436E-3</c:v>
                </c:pt>
                <c:pt idx="6883">
                  <c:v>6.1208945465838424E-3</c:v>
                </c:pt>
                <c:pt idx="6884">
                  <c:v>4.2091535465838409E-3</c:v>
                </c:pt>
                <c:pt idx="6885">
                  <c:v>4.6226275465838448E-3</c:v>
                </c:pt>
                <c:pt idx="6886">
                  <c:v>4.6577565465838397E-3</c:v>
                </c:pt>
                <c:pt idx="6887">
                  <c:v>5.6574645465838416E-3</c:v>
                </c:pt>
                <c:pt idx="6888">
                  <c:v>5.8179165465838401E-3</c:v>
                </c:pt>
                <c:pt idx="6889">
                  <c:v>7.7525565465838414E-3</c:v>
                </c:pt>
                <c:pt idx="6890">
                  <c:v>5.4154135465838416E-3</c:v>
                </c:pt>
                <c:pt idx="6891">
                  <c:v>4.4006445465838429E-3</c:v>
                </c:pt>
                <c:pt idx="6892">
                  <c:v>4.7296925465838413E-3</c:v>
                </c:pt>
                <c:pt idx="6893">
                  <c:v>6.9372545465838445E-3</c:v>
                </c:pt>
                <c:pt idx="6894">
                  <c:v>6.2962735465838457E-3</c:v>
                </c:pt>
                <c:pt idx="6895">
                  <c:v>5.7675205465838389E-3</c:v>
                </c:pt>
                <c:pt idx="6896">
                  <c:v>4.5010335465838422E-3</c:v>
                </c:pt>
                <c:pt idx="6897">
                  <c:v>4.8904015465838432E-3</c:v>
                </c:pt>
                <c:pt idx="6898">
                  <c:v>5.5999865465838419E-3</c:v>
                </c:pt>
                <c:pt idx="6899">
                  <c:v>7.7532825465838409E-3</c:v>
                </c:pt>
                <c:pt idx="6900">
                  <c:v>4.7273675465838438E-3</c:v>
                </c:pt>
                <c:pt idx="6901">
                  <c:v>5.2306575465838404E-3</c:v>
                </c:pt>
                <c:pt idx="6902">
                  <c:v>4.9834255465838403E-3</c:v>
                </c:pt>
                <c:pt idx="6903">
                  <c:v>5.8927055465838457E-3</c:v>
                </c:pt>
                <c:pt idx="6904">
                  <c:v>6.0462845465838397E-3</c:v>
                </c:pt>
                <c:pt idx="6905">
                  <c:v>5.3039415465838402E-3</c:v>
                </c:pt>
                <c:pt idx="6906">
                  <c:v>4.3510055465838457E-3</c:v>
                </c:pt>
                <c:pt idx="6907">
                  <c:v>4.8498435465838402E-3</c:v>
                </c:pt>
                <c:pt idx="6908">
                  <c:v>5.1608835465838457E-3</c:v>
                </c:pt>
                <c:pt idx="6909">
                  <c:v>7.013872546583845E-3</c:v>
                </c:pt>
                <c:pt idx="6910">
                  <c:v>5.2086895465838431E-3</c:v>
                </c:pt>
                <c:pt idx="6911">
                  <c:v>5.4380675465838454E-3</c:v>
                </c:pt>
                <c:pt idx="6912">
                  <c:v>5.0878635465838457E-3</c:v>
                </c:pt>
                <c:pt idx="6913">
                  <c:v>5.9902485465838443E-3</c:v>
                </c:pt>
                <c:pt idx="6914">
                  <c:v>4.618685546583845E-3</c:v>
                </c:pt>
                <c:pt idx="6915">
                  <c:v>5.712662546583841E-3</c:v>
                </c:pt>
                <c:pt idx="6916">
                  <c:v>4.6571685465838439E-3</c:v>
                </c:pt>
                <c:pt idx="6917">
                  <c:v>4.1395915465838456E-3</c:v>
                </c:pt>
                <c:pt idx="6918">
                  <c:v>5.0599615465838424E-3</c:v>
                </c:pt>
                <c:pt idx="6919">
                  <c:v>5.6577175465838403E-3</c:v>
                </c:pt>
                <c:pt idx="6920">
                  <c:v>4.4385685465838445E-3</c:v>
                </c:pt>
                <c:pt idx="6921">
                  <c:v>4.3236835465838425E-3</c:v>
                </c:pt>
                <c:pt idx="6922">
                  <c:v>4.3083805465838412E-3</c:v>
                </c:pt>
                <c:pt idx="6923">
                  <c:v>6.2806345465838409E-3</c:v>
                </c:pt>
                <c:pt idx="6924">
                  <c:v>5.8168955465838432E-3</c:v>
                </c:pt>
                <c:pt idx="6925">
                  <c:v>5.7313145465838419E-3</c:v>
                </c:pt>
                <c:pt idx="6926">
                  <c:v>3.8398205465838414E-3</c:v>
                </c:pt>
                <c:pt idx="6927">
                  <c:v>4.1165615465838454E-3</c:v>
                </c:pt>
                <c:pt idx="6928">
                  <c:v>5.2582325465838423E-3</c:v>
                </c:pt>
                <c:pt idx="6929">
                  <c:v>6.378304546583842E-3</c:v>
                </c:pt>
                <c:pt idx="6930">
                  <c:v>5.7220195465838425E-3</c:v>
                </c:pt>
                <c:pt idx="6931">
                  <c:v>2.7772335465838446E-3</c:v>
                </c:pt>
                <c:pt idx="6932">
                  <c:v>4.6279845465838423E-3</c:v>
                </c:pt>
                <c:pt idx="6933">
                  <c:v>7.1158375465838405E-3</c:v>
                </c:pt>
                <c:pt idx="6934">
                  <c:v>6.1609595465838413E-3</c:v>
                </c:pt>
                <c:pt idx="6935">
                  <c:v>4.3321105465838408E-3</c:v>
                </c:pt>
                <c:pt idx="6936">
                  <c:v>5.5419695465838414E-3</c:v>
                </c:pt>
                <c:pt idx="6937">
                  <c:v>4.9807465465838419E-3</c:v>
                </c:pt>
                <c:pt idx="6938">
                  <c:v>5.4233295465838452E-3</c:v>
                </c:pt>
                <c:pt idx="6939">
                  <c:v>5.853783546583842E-3</c:v>
                </c:pt>
                <c:pt idx="6940">
                  <c:v>5.9101845465838396E-3</c:v>
                </c:pt>
                <c:pt idx="6941">
                  <c:v>3.4384655465838423E-3</c:v>
                </c:pt>
                <c:pt idx="6942">
                  <c:v>4.7089015465838421E-3</c:v>
                </c:pt>
                <c:pt idx="6943">
                  <c:v>4.0633565465838448E-3</c:v>
                </c:pt>
                <c:pt idx="6944">
                  <c:v>5.4530575465838449E-3</c:v>
                </c:pt>
                <c:pt idx="6945">
                  <c:v>6.0534595465838448E-3</c:v>
                </c:pt>
                <c:pt idx="6946">
                  <c:v>4.1351315465838409E-3</c:v>
                </c:pt>
                <c:pt idx="6947">
                  <c:v>3.7838075465838408E-3</c:v>
                </c:pt>
                <c:pt idx="6948">
                  <c:v>5.2845295465838438E-3</c:v>
                </c:pt>
                <c:pt idx="6949">
                  <c:v>7.036268546583839E-3</c:v>
                </c:pt>
                <c:pt idx="6950">
                  <c:v>6.1477385465838405E-3</c:v>
                </c:pt>
                <c:pt idx="6951">
                  <c:v>3.2885895465838422E-3</c:v>
                </c:pt>
                <c:pt idx="6952">
                  <c:v>4.4224265465838408E-3</c:v>
                </c:pt>
                <c:pt idx="6953">
                  <c:v>5.0963205465838421E-3</c:v>
                </c:pt>
                <c:pt idx="6954">
                  <c:v>5.8388155465838448E-3</c:v>
                </c:pt>
                <c:pt idx="6955">
                  <c:v>5.2106905465838446E-3</c:v>
                </c:pt>
                <c:pt idx="6956">
                  <c:v>4.7233035465838388E-3</c:v>
                </c:pt>
                <c:pt idx="6957">
                  <c:v>3.1815615465838401E-3</c:v>
                </c:pt>
                <c:pt idx="6958">
                  <c:v>5.2373855465838448E-3</c:v>
                </c:pt>
                <c:pt idx="6959">
                  <c:v>5.190465546583839E-3</c:v>
                </c:pt>
                <c:pt idx="6960">
                  <c:v>7.0045215465838404E-3</c:v>
                </c:pt>
                <c:pt idx="6961">
                  <c:v>5.921673546583843E-3</c:v>
                </c:pt>
                <c:pt idx="6962">
                  <c:v>4.3536425465838455E-3</c:v>
                </c:pt>
                <c:pt idx="6963">
                  <c:v>5.1771405465838444E-3</c:v>
                </c:pt>
                <c:pt idx="6964">
                  <c:v>5.7211405465838402E-3</c:v>
                </c:pt>
                <c:pt idx="6965">
                  <c:v>7.0090445465838397E-3</c:v>
                </c:pt>
                <c:pt idx="6966">
                  <c:v>6.1312465465838406E-3</c:v>
                </c:pt>
                <c:pt idx="6967">
                  <c:v>4.8685445465838431E-3</c:v>
                </c:pt>
                <c:pt idx="6968">
                  <c:v>4.7963185465838415E-3</c:v>
                </c:pt>
                <c:pt idx="6969">
                  <c:v>6.9653845465838457E-3</c:v>
                </c:pt>
                <c:pt idx="6970">
                  <c:v>6.074410546583843E-3</c:v>
                </c:pt>
                <c:pt idx="6971">
                  <c:v>3.4655595465838407E-3</c:v>
                </c:pt>
                <c:pt idx="6972">
                  <c:v>3.1851125465838445E-3</c:v>
                </c:pt>
                <c:pt idx="6973">
                  <c:v>4.8570185465838453E-3</c:v>
                </c:pt>
                <c:pt idx="6974">
                  <c:v>5.5463315465838423E-3</c:v>
                </c:pt>
                <c:pt idx="6975">
                  <c:v>5.9653185465838449E-3</c:v>
                </c:pt>
                <c:pt idx="6976">
                  <c:v>5.7041945465838434E-3</c:v>
                </c:pt>
                <c:pt idx="6977">
                  <c:v>4.8467255465838438E-3</c:v>
                </c:pt>
                <c:pt idx="6978">
                  <c:v>3.95048054658384E-3</c:v>
                </c:pt>
                <c:pt idx="6979">
                  <c:v>4.6699015465838448E-3</c:v>
                </c:pt>
                <c:pt idx="6980">
                  <c:v>7.3603545465838402E-3</c:v>
                </c:pt>
                <c:pt idx="6981">
                  <c:v>3.9845635465838442E-3</c:v>
                </c:pt>
                <c:pt idx="6982">
                  <c:v>3.8027575465838445E-3</c:v>
                </c:pt>
                <c:pt idx="6983">
                  <c:v>4.4976435465838432E-3</c:v>
                </c:pt>
                <c:pt idx="6984">
                  <c:v>7.3106625465838432E-3</c:v>
                </c:pt>
                <c:pt idx="6985">
                  <c:v>4.8923975465838404E-3</c:v>
                </c:pt>
                <c:pt idx="6986">
                  <c:v>5.6887945465838446E-3</c:v>
                </c:pt>
                <c:pt idx="6987">
                  <c:v>4.07409654658384E-3</c:v>
                </c:pt>
                <c:pt idx="6988">
                  <c:v>2.3312425465838449E-3</c:v>
                </c:pt>
                <c:pt idx="6989">
                  <c:v>5.8421345465838395E-3</c:v>
                </c:pt>
                <c:pt idx="6990">
                  <c:v>6.3060525465838402E-3</c:v>
                </c:pt>
                <c:pt idx="6991">
                  <c:v>3.0237365465838398E-3</c:v>
                </c:pt>
                <c:pt idx="6992">
                  <c:v>4.5535415465838419E-3</c:v>
                </c:pt>
                <c:pt idx="6993">
                  <c:v>4.2564465465838447E-3</c:v>
                </c:pt>
                <c:pt idx="6994">
                  <c:v>5.7651105465838445E-3</c:v>
                </c:pt>
                <c:pt idx="6995">
                  <c:v>5.2212925465838431E-3</c:v>
                </c:pt>
                <c:pt idx="6996">
                  <c:v>5.2558855465838425E-3</c:v>
                </c:pt>
                <c:pt idx="6997">
                  <c:v>4.542324546583841E-3</c:v>
                </c:pt>
                <c:pt idx="6998">
                  <c:v>5.3570645465838423E-3</c:v>
                </c:pt>
                <c:pt idx="6999">
                  <c:v>6.0642285465838455E-3</c:v>
                </c:pt>
                <c:pt idx="7000">
                  <c:v>4.8994125465838395E-3</c:v>
                </c:pt>
                <c:pt idx="7001">
                  <c:v>4.4820685465838395E-3</c:v>
                </c:pt>
                <c:pt idx="7002">
                  <c:v>4.4628275465838432E-3</c:v>
                </c:pt>
                <c:pt idx="7003">
                  <c:v>4.1229015465838389E-3</c:v>
                </c:pt>
                <c:pt idx="7004">
                  <c:v>4.4597685465838435E-3</c:v>
                </c:pt>
                <c:pt idx="7005">
                  <c:v>5.6982825465838396E-3</c:v>
                </c:pt>
                <c:pt idx="7006">
                  <c:v>6.5812065465838399E-3</c:v>
                </c:pt>
                <c:pt idx="7007">
                  <c:v>4.8887695465838418E-3</c:v>
                </c:pt>
                <c:pt idx="7008">
                  <c:v>3.6860295465838411E-3</c:v>
                </c:pt>
                <c:pt idx="7009">
                  <c:v>4.4058825465838405E-3</c:v>
                </c:pt>
                <c:pt idx="7010">
                  <c:v>5.8717915465838419E-3</c:v>
                </c:pt>
                <c:pt idx="7011">
                  <c:v>4.5796895465838455E-3</c:v>
                </c:pt>
                <c:pt idx="7012">
                  <c:v>4.8533495465838405E-3</c:v>
                </c:pt>
                <c:pt idx="7013">
                  <c:v>3.4685505465838415E-3</c:v>
                </c:pt>
                <c:pt idx="7014">
                  <c:v>5.2020065465838428E-3</c:v>
                </c:pt>
                <c:pt idx="7015">
                  <c:v>4.9511455465838447E-3</c:v>
                </c:pt>
                <c:pt idx="7016">
                  <c:v>4.0582085465838413E-3</c:v>
                </c:pt>
                <c:pt idx="7017">
                  <c:v>4.0151665465838413E-3</c:v>
                </c:pt>
                <c:pt idx="7018">
                  <c:v>3.261231546583844E-3</c:v>
                </c:pt>
                <c:pt idx="7019">
                  <c:v>4.5906935465838405E-3</c:v>
                </c:pt>
                <c:pt idx="7020">
                  <c:v>5.9878825465838406E-3</c:v>
                </c:pt>
                <c:pt idx="7021">
                  <c:v>5.5516285465838436E-3</c:v>
                </c:pt>
                <c:pt idx="7022">
                  <c:v>4.9254705465838419E-3</c:v>
                </c:pt>
                <c:pt idx="7023">
                  <c:v>4.5431105465838437E-3</c:v>
                </c:pt>
                <c:pt idx="7024">
                  <c:v>2.6683955465838446E-3</c:v>
                </c:pt>
                <c:pt idx="7025">
                  <c:v>5.1184635465838443E-3</c:v>
                </c:pt>
                <c:pt idx="7026">
                  <c:v>5.5622235465838457E-3</c:v>
                </c:pt>
                <c:pt idx="7027">
                  <c:v>6.6043475465838442E-3</c:v>
                </c:pt>
                <c:pt idx="7028">
                  <c:v>2.6083325465838456E-3</c:v>
                </c:pt>
                <c:pt idx="7029">
                  <c:v>7.2512145465838396E-3</c:v>
                </c:pt>
                <c:pt idx="7030">
                  <c:v>4.2303615465838426E-3</c:v>
                </c:pt>
                <c:pt idx="7031">
                  <c:v>7.4484275465838412E-3</c:v>
                </c:pt>
                <c:pt idx="7032">
                  <c:v>4.4672905465838395E-3</c:v>
                </c:pt>
                <c:pt idx="7033">
                  <c:v>3.8556755465838435E-3</c:v>
                </c:pt>
                <c:pt idx="7034">
                  <c:v>3.778349546583841E-3</c:v>
                </c:pt>
                <c:pt idx="7035">
                  <c:v>5.6128135465838419E-3</c:v>
                </c:pt>
                <c:pt idx="7036">
                  <c:v>6.6016425465838455E-3</c:v>
                </c:pt>
                <c:pt idx="7037">
                  <c:v>4.229560546583841E-3</c:v>
                </c:pt>
                <c:pt idx="7038">
                  <c:v>4.4470575465838449E-3</c:v>
                </c:pt>
                <c:pt idx="7039">
                  <c:v>4.5653285465838411E-3</c:v>
                </c:pt>
                <c:pt idx="7040">
                  <c:v>5.623862546583841E-3</c:v>
                </c:pt>
                <c:pt idx="7041">
                  <c:v>5.7108585465838399E-3</c:v>
                </c:pt>
                <c:pt idx="7042">
                  <c:v>5.2184355465838411E-3</c:v>
                </c:pt>
                <c:pt idx="7043">
                  <c:v>2.9896425465838414E-3</c:v>
                </c:pt>
                <c:pt idx="7044">
                  <c:v>3.10910854658384E-3</c:v>
                </c:pt>
                <c:pt idx="7045">
                  <c:v>7.104721546583842E-3</c:v>
                </c:pt>
                <c:pt idx="7046">
                  <c:v>5.9365185465838424E-3</c:v>
                </c:pt>
                <c:pt idx="7047">
                  <c:v>3.9585495465838394E-3</c:v>
                </c:pt>
                <c:pt idx="7048">
                  <c:v>2.6452985465838449E-3</c:v>
                </c:pt>
                <c:pt idx="7049">
                  <c:v>5.1848365465838389E-3</c:v>
                </c:pt>
                <c:pt idx="7050">
                  <c:v>4.3311905465838393E-3</c:v>
                </c:pt>
                <c:pt idx="7051">
                  <c:v>6.6338105465838446E-3</c:v>
                </c:pt>
                <c:pt idx="7052">
                  <c:v>4.5043195465838404E-3</c:v>
                </c:pt>
                <c:pt idx="7053">
                  <c:v>4.1368905465838449E-3</c:v>
                </c:pt>
                <c:pt idx="7054">
                  <c:v>2.2262555465838441E-3</c:v>
                </c:pt>
                <c:pt idx="7055">
                  <c:v>6.1182825465838434E-3</c:v>
                </c:pt>
                <c:pt idx="7056">
                  <c:v>4.859011546583844E-3</c:v>
                </c:pt>
                <c:pt idx="7057">
                  <c:v>6.643589546583839E-3</c:v>
                </c:pt>
                <c:pt idx="7058">
                  <c:v>2.3026055465838399E-3</c:v>
                </c:pt>
                <c:pt idx="7059">
                  <c:v>5.0941255465838456E-3</c:v>
                </c:pt>
                <c:pt idx="7060">
                  <c:v>5.6009215465838424E-3</c:v>
                </c:pt>
                <c:pt idx="7061">
                  <c:v>3.0963685465838428E-3</c:v>
                </c:pt>
                <c:pt idx="7062">
                  <c:v>5.5529325465838442E-3</c:v>
                </c:pt>
                <c:pt idx="7063">
                  <c:v>3.5062475465838447E-3</c:v>
                </c:pt>
                <c:pt idx="7064">
                  <c:v>2.8716435465838408E-3</c:v>
                </c:pt>
                <c:pt idx="7065">
                  <c:v>3.2615845465838456E-3</c:v>
                </c:pt>
                <c:pt idx="7066">
                  <c:v>5.6423475465838396E-3</c:v>
                </c:pt>
                <c:pt idx="7067">
                  <c:v>5.9954005465838456E-3</c:v>
                </c:pt>
                <c:pt idx="7068">
                  <c:v>3.5394435465838439E-3</c:v>
                </c:pt>
                <c:pt idx="7069">
                  <c:v>4.87359954658384E-3</c:v>
                </c:pt>
                <c:pt idx="7070">
                  <c:v>5.2176935465838431E-3</c:v>
                </c:pt>
                <c:pt idx="7071">
                  <c:v>3.6892925465838444E-3</c:v>
                </c:pt>
                <c:pt idx="7072">
                  <c:v>4.1005355465838431E-3</c:v>
                </c:pt>
                <c:pt idx="7073">
                  <c:v>3.939427546583843E-3</c:v>
                </c:pt>
                <c:pt idx="7074">
                  <c:v>3.3626035465838394E-3</c:v>
                </c:pt>
                <c:pt idx="7075">
                  <c:v>6.330661546583842E-3</c:v>
                </c:pt>
                <c:pt idx="7076">
                  <c:v>5.4791495465838433E-3</c:v>
                </c:pt>
                <c:pt idx="7077">
                  <c:v>5.2073485465838412E-3</c:v>
                </c:pt>
                <c:pt idx="7078">
                  <c:v>3.9851075465838423E-3</c:v>
                </c:pt>
                <c:pt idx="7079">
                  <c:v>2.0748305465838404E-3</c:v>
                </c:pt>
                <c:pt idx="7080">
                  <c:v>4.9313155465838393E-3</c:v>
                </c:pt>
                <c:pt idx="7081">
                  <c:v>4.6604165465838412E-3</c:v>
                </c:pt>
                <c:pt idx="7082">
                  <c:v>3.8582465465838434E-3</c:v>
                </c:pt>
                <c:pt idx="7083">
                  <c:v>3.512032546583839E-3</c:v>
                </c:pt>
                <c:pt idx="7084">
                  <c:v>4.8392935465838421E-3</c:v>
                </c:pt>
                <c:pt idx="7085">
                  <c:v>3.7791585465838454E-3</c:v>
                </c:pt>
                <c:pt idx="7086">
                  <c:v>4.8722705465838456E-3</c:v>
                </c:pt>
                <c:pt idx="7087">
                  <c:v>4.0277955465838414E-3</c:v>
                </c:pt>
                <c:pt idx="7088">
                  <c:v>3.1594005465838404E-3</c:v>
                </c:pt>
                <c:pt idx="7089">
                  <c:v>3.8684945465838408E-3</c:v>
                </c:pt>
                <c:pt idx="7090">
                  <c:v>4.6678185465838448E-3</c:v>
                </c:pt>
                <c:pt idx="7091">
                  <c:v>5.3285735465838438E-3</c:v>
                </c:pt>
                <c:pt idx="7092">
                  <c:v>4.8937725465838453E-3</c:v>
                </c:pt>
                <c:pt idx="7093">
                  <c:v>4.8764945465838427E-3</c:v>
                </c:pt>
                <c:pt idx="7094">
                  <c:v>4.5700225465838407E-3</c:v>
                </c:pt>
                <c:pt idx="7095">
                  <c:v>3.9901105465838388E-3</c:v>
                </c:pt>
                <c:pt idx="7096">
                  <c:v>4.6137795465838391E-3</c:v>
                </c:pt>
                <c:pt idx="7097">
                  <c:v>4.3551815465838403E-3</c:v>
                </c:pt>
                <c:pt idx="7098">
                  <c:v>3.342673546583845E-3</c:v>
                </c:pt>
                <c:pt idx="7099">
                  <c:v>3.7806815465838417E-3</c:v>
                </c:pt>
                <c:pt idx="7100">
                  <c:v>3.1458255465838456E-3</c:v>
                </c:pt>
                <c:pt idx="7101">
                  <c:v>4.2483365465838391E-3</c:v>
                </c:pt>
                <c:pt idx="7102">
                  <c:v>3.62022254658384E-3</c:v>
                </c:pt>
                <c:pt idx="7103">
                  <c:v>4.453413546583844E-3</c:v>
                </c:pt>
                <c:pt idx="7104">
                  <c:v>2.3138715465838428E-3</c:v>
                </c:pt>
                <c:pt idx="7105">
                  <c:v>3.4844015465838457E-3</c:v>
                </c:pt>
                <c:pt idx="7106">
                  <c:v>3.5003725465838423E-3</c:v>
                </c:pt>
                <c:pt idx="7107">
                  <c:v>5.1373095465838403E-3</c:v>
                </c:pt>
                <c:pt idx="7108">
                  <c:v>3.6306645465838394E-3</c:v>
                </c:pt>
                <c:pt idx="7109">
                  <c:v>1.761332546583845E-3</c:v>
                </c:pt>
                <c:pt idx="7110">
                  <c:v>3.9064405465838448E-3</c:v>
                </c:pt>
                <c:pt idx="7111">
                  <c:v>3.8745665465838436E-3</c:v>
                </c:pt>
                <c:pt idx="7112">
                  <c:v>5.1690045465838455E-3</c:v>
                </c:pt>
                <c:pt idx="7113">
                  <c:v>3.9885675465838391E-3</c:v>
                </c:pt>
                <c:pt idx="7114">
                  <c:v>1.9750785465838389E-3</c:v>
                </c:pt>
                <c:pt idx="7115">
                  <c:v>4.7068555465838435E-3</c:v>
                </c:pt>
                <c:pt idx="7116">
                  <c:v>4.8191995465838439E-3</c:v>
                </c:pt>
                <c:pt idx="7117">
                  <c:v>4.7288615465838416E-3</c:v>
                </c:pt>
                <c:pt idx="7118">
                  <c:v>5.859702546583842E-3</c:v>
                </c:pt>
                <c:pt idx="7119">
                  <c:v>1.9832405465838449E-3</c:v>
                </c:pt>
                <c:pt idx="7120">
                  <c:v>5.2475555465838417E-3</c:v>
                </c:pt>
                <c:pt idx="7121">
                  <c:v>5.2906465465838437E-3</c:v>
                </c:pt>
                <c:pt idx="7122">
                  <c:v>4.2400775465838425E-3</c:v>
                </c:pt>
                <c:pt idx="7123">
                  <c:v>4.431940546583843E-3</c:v>
                </c:pt>
                <c:pt idx="7124">
                  <c:v>2.3392145465838399E-3</c:v>
                </c:pt>
                <c:pt idx="7125">
                  <c:v>3.7082175465838405E-3</c:v>
                </c:pt>
                <c:pt idx="7126">
                  <c:v>4.4074175465838444E-3</c:v>
                </c:pt>
                <c:pt idx="7127">
                  <c:v>3.701005546583841E-3</c:v>
                </c:pt>
                <c:pt idx="7128">
                  <c:v>3.3695105465838399E-3</c:v>
                </c:pt>
                <c:pt idx="7129">
                  <c:v>3.3713465465838449E-3</c:v>
                </c:pt>
                <c:pt idx="7130">
                  <c:v>4.3436695465838421E-3</c:v>
                </c:pt>
                <c:pt idx="7131">
                  <c:v>5.5256745465838419E-3</c:v>
                </c:pt>
                <c:pt idx="7132">
                  <c:v>4.8329015465838412E-3</c:v>
                </c:pt>
                <c:pt idx="7133">
                  <c:v>4.4799225465838449E-3</c:v>
                </c:pt>
                <c:pt idx="7134">
                  <c:v>3.3945215465838452E-3</c:v>
                </c:pt>
                <c:pt idx="7135">
                  <c:v>2.6870485465838451E-3</c:v>
                </c:pt>
                <c:pt idx="7136">
                  <c:v>4.9359685465838396E-3</c:v>
                </c:pt>
                <c:pt idx="7137">
                  <c:v>4.7070125465838442E-3</c:v>
                </c:pt>
                <c:pt idx="7138">
                  <c:v>5.9563335465838418E-3</c:v>
                </c:pt>
                <c:pt idx="7139">
                  <c:v>2.6074945465838426E-3</c:v>
                </c:pt>
                <c:pt idx="7140">
                  <c:v>4.0646425465838409E-3</c:v>
                </c:pt>
                <c:pt idx="7141">
                  <c:v>3.3189205465838437E-3</c:v>
                </c:pt>
                <c:pt idx="7142">
                  <c:v>6.3570815465838412E-3</c:v>
                </c:pt>
                <c:pt idx="7143">
                  <c:v>3.0839665465838412E-3</c:v>
                </c:pt>
                <c:pt idx="7144">
                  <c:v>3.0939995465838407E-3</c:v>
                </c:pt>
                <c:pt idx="7145">
                  <c:v>3.5510775465838404E-3</c:v>
                </c:pt>
                <c:pt idx="7146">
                  <c:v>3.3987165465838437E-3</c:v>
                </c:pt>
                <c:pt idx="7147">
                  <c:v>5.6929925465838416E-3</c:v>
                </c:pt>
                <c:pt idx="7148">
                  <c:v>4.1214565465838432E-3</c:v>
                </c:pt>
                <c:pt idx="7149">
                  <c:v>4.1539405465838425E-3</c:v>
                </c:pt>
                <c:pt idx="7150">
                  <c:v>4.0949735465838424E-3</c:v>
                </c:pt>
                <c:pt idx="7151">
                  <c:v>4.9730805465838454E-3</c:v>
                </c:pt>
                <c:pt idx="7152">
                  <c:v>4.0248895465838444E-3</c:v>
                </c:pt>
                <c:pt idx="7153">
                  <c:v>3.8202745465838392E-3</c:v>
                </c:pt>
                <c:pt idx="7154">
                  <c:v>2.0460375465838412E-3</c:v>
                </c:pt>
                <c:pt idx="7155">
                  <c:v>3.3192565465838403E-3</c:v>
                </c:pt>
                <c:pt idx="7156">
                  <c:v>3.4686845465838403E-3</c:v>
                </c:pt>
                <c:pt idx="7157">
                  <c:v>6.0715675465838406E-3</c:v>
                </c:pt>
                <c:pt idx="7158">
                  <c:v>4.6552305465838439E-3</c:v>
                </c:pt>
                <c:pt idx="7159">
                  <c:v>4.6261405465838415E-3</c:v>
                </c:pt>
                <c:pt idx="7160">
                  <c:v>4.1024835465838447E-3</c:v>
                </c:pt>
                <c:pt idx="7161">
                  <c:v>5.4028895465838417E-3</c:v>
                </c:pt>
                <c:pt idx="7162">
                  <c:v>4.5915395465838393E-3</c:v>
                </c:pt>
                <c:pt idx="7163">
                  <c:v>4.9539065465838417E-3</c:v>
                </c:pt>
                <c:pt idx="7164">
                  <c:v>3.3166145465838431E-3</c:v>
                </c:pt>
                <c:pt idx="7165">
                  <c:v>2.9608905465838414E-3</c:v>
                </c:pt>
                <c:pt idx="7166">
                  <c:v>3.3009205465838395E-3</c:v>
                </c:pt>
                <c:pt idx="7167">
                  <c:v>5.0759655465838424E-3</c:v>
                </c:pt>
                <c:pt idx="7168">
                  <c:v>3.8814625465838429E-3</c:v>
                </c:pt>
                <c:pt idx="7169">
                  <c:v>4.2999685465838419E-3</c:v>
                </c:pt>
                <c:pt idx="7170">
                  <c:v>2.0652075465838401E-3</c:v>
                </c:pt>
                <c:pt idx="7171">
                  <c:v>2.7444475465838447E-3</c:v>
                </c:pt>
                <c:pt idx="7172">
                  <c:v>4.2643545465838456E-3</c:v>
                </c:pt>
                <c:pt idx="7173">
                  <c:v>5.3763275465838409E-3</c:v>
                </c:pt>
                <c:pt idx="7174">
                  <c:v>3.2092145465838426E-3</c:v>
                </c:pt>
                <c:pt idx="7175">
                  <c:v>3.6418815465838403E-3</c:v>
                </c:pt>
                <c:pt idx="7176">
                  <c:v>3.6716015465838442E-3</c:v>
                </c:pt>
                <c:pt idx="7177">
                  <c:v>4.3371995465838406E-3</c:v>
                </c:pt>
                <c:pt idx="7178">
                  <c:v>4.205454546583845E-3</c:v>
                </c:pt>
                <c:pt idx="7179">
                  <c:v>3.9291495465838405E-3</c:v>
                </c:pt>
                <c:pt idx="7180">
                  <c:v>2.5613905465838444E-3</c:v>
                </c:pt>
                <c:pt idx="7181">
                  <c:v>4.9164445465838397E-3</c:v>
                </c:pt>
                <c:pt idx="7182">
                  <c:v>3.2592605465838406E-3</c:v>
                </c:pt>
                <c:pt idx="7183">
                  <c:v>5.7025855465838438E-3</c:v>
                </c:pt>
                <c:pt idx="7184">
                  <c:v>4.2110275465838398E-3</c:v>
                </c:pt>
                <c:pt idx="7185">
                  <c:v>2.4220195465838451E-3</c:v>
                </c:pt>
                <c:pt idx="7186">
                  <c:v>3.6570315465838457E-3</c:v>
                </c:pt>
                <c:pt idx="7187">
                  <c:v>5.231991546583839E-3</c:v>
                </c:pt>
                <c:pt idx="7188">
                  <c:v>5.0710995465838432E-3</c:v>
                </c:pt>
                <c:pt idx="7189">
                  <c:v>3.1933375465838451E-3</c:v>
                </c:pt>
                <c:pt idx="7190">
                  <c:v>3.5064145465838401E-3</c:v>
                </c:pt>
                <c:pt idx="7191">
                  <c:v>2.8016945465838411E-3</c:v>
                </c:pt>
                <c:pt idx="7192">
                  <c:v>3.8385725465838391E-3</c:v>
                </c:pt>
                <c:pt idx="7193">
                  <c:v>5.1533205465838436E-3</c:v>
                </c:pt>
                <c:pt idx="7194">
                  <c:v>3.0480175465838408E-3</c:v>
                </c:pt>
                <c:pt idx="7195">
                  <c:v>2.9485455465838445E-3</c:v>
                </c:pt>
                <c:pt idx="7196">
                  <c:v>2.9516515465838403E-3</c:v>
                </c:pt>
                <c:pt idx="7197">
                  <c:v>4.4154785465838411E-3</c:v>
                </c:pt>
                <c:pt idx="7198">
                  <c:v>3.7621675465838444E-3</c:v>
                </c:pt>
                <c:pt idx="7199">
                  <c:v>4.2611655465838449E-3</c:v>
                </c:pt>
                <c:pt idx="7200">
                  <c:v>2.6481675465838406E-3</c:v>
                </c:pt>
                <c:pt idx="7201">
                  <c:v>3.9195715465838443E-3</c:v>
                </c:pt>
                <c:pt idx="7202">
                  <c:v>3.1968545465838397E-3</c:v>
                </c:pt>
                <c:pt idx="7203">
                  <c:v>6.3070995465838442E-3</c:v>
                </c:pt>
                <c:pt idx="7204">
                  <c:v>1.3190285465838406E-3</c:v>
                </c:pt>
                <c:pt idx="7205">
                  <c:v>3.7959925465838457E-3</c:v>
                </c:pt>
                <c:pt idx="7206">
                  <c:v>3.5665935465838405E-3</c:v>
                </c:pt>
                <c:pt idx="7207">
                  <c:v>4.6178885465838412E-3</c:v>
                </c:pt>
                <c:pt idx="7208">
                  <c:v>4.4921115465838407E-3</c:v>
                </c:pt>
                <c:pt idx="7209">
                  <c:v>6.1754285465838443E-3</c:v>
                </c:pt>
                <c:pt idx="7210">
                  <c:v>2.7869755465838447E-3</c:v>
                </c:pt>
                <c:pt idx="7211">
                  <c:v>3.4591855465838442E-3</c:v>
                </c:pt>
                <c:pt idx="7212">
                  <c:v>5.1079245465838405E-3</c:v>
                </c:pt>
                <c:pt idx="7213">
                  <c:v>5.5175645465838433E-3</c:v>
                </c:pt>
                <c:pt idx="7214">
                  <c:v>4.3151045465838408E-3</c:v>
                </c:pt>
                <c:pt idx="7215">
                  <c:v>2.810668546583843E-3</c:v>
                </c:pt>
                <c:pt idx="7216">
                  <c:v>4.6575515465838435E-3</c:v>
                </c:pt>
                <c:pt idx="7217">
                  <c:v>3.3891205465838431E-3</c:v>
                </c:pt>
                <c:pt idx="7218">
                  <c:v>5.8332195465838413E-3</c:v>
                </c:pt>
                <c:pt idx="7219">
                  <c:v>4.3632385465838391E-3</c:v>
                </c:pt>
                <c:pt idx="7220">
                  <c:v>3.9814005465838437E-3</c:v>
                </c:pt>
                <c:pt idx="7221">
                  <c:v>2.271898546583842E-3</c:v>
                </c:pt>
                <c:pt idx="7222">
                  <c:v>2.9215625465838432E-3</c:v>
                </c:pt>
                <c:pt idx="7223">
                  <c:v>4.8685295465838441E-3</c:v>
                </c:pt>
                <c:pt idx="7224">
                  <c:v>3.1105875465838456E-3</c:v>
                </c:pt>
                <c:pt idx="7225">
                  <c:v>2.32727054658384E-3</c:v>
                </c:pt>
                <c:pt idx="7226">
                  <c:v>3.2848275465838447E-3</c:v>
                </c:pt>
                <c:pt idx="7227">
                  <c:v>3.3940565465838402E-3</c:v>
                </c:pt>
                <c:pt idx="7228">
                  <c:v>5.0262175465838402E-3</c:v>
                </c:pt>
                <c:pt idx="7229">
                  <c:v>3.9937875465838393E-3</c:v>
                </c:pt>
                <c:pt idx="7230">
                  <c:v>3.9077435465838389E-3</c:v>
                </c:pt>
                <c:pt idx="7231">
                  <c:v>3.2586415465838403E-3</c:v>
                </c:pt>
                <c:pt idx="7232">
                  <c:v>1.3389995465838411E-3</c:v>
                </c:pt>
                <c:pt idx="7233">
                  <c:v>4.2187495465838415E-3</c:v>
                </c:pt>
                <c:pt idx="7234">
                  <c:v>4.6595335465838411E-3</c:v>
                </c:pt>
                <c:pt idx="7235">
                  <c:v>2.9781385465838389E-3</c:v>
                </c:pt>
                <c:pt idx="7236">
                  <c:v>3.2059325465838423E-3</c:v>
                </c:pt>
                <c:pt idx="7237">
                  <c:v>4.7848225465838418E-3</c:v>
                </c:pt>
                <c:pt idx="7238">
                  <c:v>5.0231515465838442E-3</c:v>
                </c:pt>
                <c:pt idx="7239">
                  <c:v>3.6211615465838454E-3</c:v>
                </c:pt>
                <c:pt idx="7240">
                  <c:v>3.7291945465838389E-3</c:v>
                </c:pt>
                <c:pt idx="7241">
                  <c:v>2.3664755465838405E-3</c:v>
                </c:pt>
                <c:pt idx="7242">
                  <c:v>4.8891795465838411E-3</c:v>
                </c:pt>
                <c:pt idx="7243">
                  <c:v>4.1185505465838393E-3</c:v>
                </c:pt>
                <c:pt idx="7244">
                  <c:v>3.5877785465838405E-3</c:v>
                </c:pt>
                <c:pt idx="7245">
                  <c:v>2.9684125465838443E-3</c:v>
                </c:pt>
                <c:pt idx="7246">
                  <c:v>2.9395825465838438E-3</c:v>
                </c:pt>
                <c:pt idx="7247">
                  <c:v>3.3628045465838446E-3</c:v>
                </c:pt>
                <c:pt idx="7248">
                  <c:v>4.2537605465838429E-3</c:v>
                </c:pt>
                <c:pt idx="7249">
                  <c:v>3.6288205465838455E-3</c:v>
                </c:pt>
                <c:pt idx="7250">
                  <c:v>4.3181295465838446E-3</c:v>
                </c:pt>
                <c:pt idx="7251">
                  <c:v>1.4629705465838416E-3</c:v>
                </c:pt>
                <c:pt idx="7252">
                  <c:v>4.3176525465838389E-3</c:v>
                </c:pt>
                <c:pt idx="7253">
                  <c:v>4.515770546583843E-3</c:v>
                </c:pt>
                <c:pt idx="7254">
                  <c:v>4.7756395465838389E-3</c:v>
                </c:pt>
                <c:pt idx="7255">
                  <c:v>2.4009125465838388E-3</c:v>
                </c:pt>
                <c:pt idx="7256">
                  <c:v>2.1728165465838417E-3</c:v>
                </c:pt>
                <c:pt idx="7257">
                  <c:v>1.7552225465838414E-3</c:v>
                </c:pt>
                <c:pt idx="7258">
                  <c:v>4.6879095465838447E-3</c:v>
                </c:pt>
                <c:pt idx="7259">
                  <c:v>3.4561195465838412E-3</c:v>
                </c:pt>
                <c:pt idx="7260">
                  <c:v>4.3629225465838389E-3</c:v>
                </c:pt>
                <c:pt idx="7261">
                  <c:v>2.3710655465838393E-3</c:v>
                </c:pt>
                <c:pt idx="7262">
                  <c:v>4.3642555465838451E-3</c:v>
                </c:pt>
                <c:pt idx="7263">
                  <c:v>2.4349025465838434E-3</c:v>
                </c:pt>
                <c:pt idx="7264">
                  <c:v>5.0401015465838389E-3</c:v>
                </c:pt>
                <c:pt idx="7265">
                  <c:v>2.3183715465838403E-3</c:v>
                </c:pt>
                <c:pt idx="7266">
                  <c:v>2.7218645465838451E-3</c:v>
                </c:pt>
                <c:pt idx="7267">
                  <c:v>2.2699125465838396E-3</c:v>
                </c:pt>
                <c:pt idx="7268">
                  <c:v>2.7177185465838416E-3</c:v>
                </c:pt>
                <c:pt idx="7269">
                  <c:v>3.6234965465838445E-3</c:v>
                </c:pt>
                <c:pt idx="7270">
                  <c:v>3.4042595465838404E-3</c:v>
                </c:pt>
                <c:pt idx="7271">
                  <c:v>3.2483305465838413E-3</c:v>
                </c:pt>
                <c:pt idx="7272">
                  <c:v>3.2449965465838407E-3</c:v>
                </c:pt>
                <c:pt idx="7273">
                  <c:v>2.8472655465838423E-3</c:v>
                </c:pt>
                <c:pt idx="7274">
                  <c:v>4.6556965465838415E-3</c:v>
                </c:pt>
                <c:pt idx="7275">
                  <c:v>2.0680875465838439E-3</c:v>
                </c:pt>
                <c:pt idx="7276">
                  <c:v>3.375958546583839E-3</c:v>
                </c:pt>
                <c:pt idx="7277">
                  <c:v>1.7982055465838448E-3</c:v>
                </c:pt>
                <c:pt idx="7278">
                  <c:v>4.6940555465838432E-3</c:v>
                </c:pt>
                <c:pt idx="7279">
                  <c:v>3.55657554658384E-3</c:v>
                </c:pt>
                <c:pt idx="7280">
                  <c:v>2.6532375465838434E-3</c:v>
                </c:pt>
                <c:pt idx="7281">
                  <c:v>2.6102365465838426E-3</c:v>
                </c:pt>
                <c:pt idx="7282">
                  <c:v>2.6439655465838388E-3</c:v>
                </c:pt>
                <c:pt idx="7283">
                  <c:v>3.1907295465838439E-3</c:v>
                </c:pt>
                <c:pt idx="7284">
                  <c:v>5.8353395465838426E-3</c:v>
                </c:pt>
                <c:pt idx="7285">
                  <c:v>3.6600345465838402E-3</c:v>
                </c:pt>
                <c:pt idx="7286">
                  <c:v>1.219660546583845E-3</c:v>
                </c:pt>
                <c:pt idx="7287">
                  <c:v>3.1992605465838431E-3</c:v>
                </c:pt>
                <c:pt idx="7288">
                  <c:v>3.1846395465838437E-3</c:v>
                </c:pt>
                <c:pt idx="7289">
                  <c:v>3.2289475465838435E-3</c:v>
                </c:pt>
                <c:pt idx="7290">
                  <c:v>5.589142546583839E-3</c:v>
                </c:pt>
                <c:pt idx="7291">
                  <c:v>1.8402375465838422E-3</c:v>
                </c:pt>
                <c:pt idx="7292">
                  <c:v>1.3483985465838413E-3</c:v>
                </c:pt>
                <c:pt idx="7293">
                  <c:v>3.9061945465838424E-3</c:v>
                </c:pt>
                <c:pt idx="7294">
                  <c:v>4.6630575465838389E-3</c:v>
                </c:pt>
                <c:pt idx="7295">
                  <c:v>5.5385495465838444E-3</c:v>
                </c:pt>
                <c:pt idx="7296">
                  <c:v>2.8873575465838408E-3</c:v>
                </c:pt>
                <c:pt idx="7297">
                  <c:v>2.1941585465838423E-3</c:v>
                </c:pt>
                <c:pt idx="7298">
                  <c:v>4.0021395465838425E-3</c:v>
                </c:pt>
                <c:pt idx="7299">
                  <c:v>3.2857025465838421E-3</c:v>
                </c:pt>
                <c:pt idx="7300">
                  <c:v>4.0785415465838457E-3</c:v>
                </c:pt>
                <c:pt idx="7301">
                  <c:v>2.5723355465838427E-3</c:v>
                </c:pt>
                <c:pt idx="7302">
                  <c:v>1.2654885465838428E-3</c:v>
                </c:pt>
                <c:pt idx="7303">
                  <c:v>2.8538965465838423E-3</c:v>
                </c:pt>
                <c:pt idx="7304">
                  <c:v>4.4531595465838389E-3</c:v>
                </c:pt>
                <c:pt idx="7305">
                  <c:v>3.6971045465838404E-3</c:v>
                </c:pt>
                <c:pt idx="7306">
                  <c:v>3.2662715465838418E-3</c:v>
                </c:pt>
                <c:pt idx="7307">
                  <c:v>1.3544295465838449E-3</c:v>
                </c:pt>
                <c:pt idx="7308">
                  <c:v>3.4497155465838397E-3</c:v>
                </c:pt>
                <c:pt idx="7309">
                  <c:v>4.9250615465838421E-3</c:v>
                </c:pt>
                <c:pt idx="7310">
                  <c:v>3.1809065465838449E-3</c:v>
                </c:pt>
                <c:pt idx="7311">
                  <c:v>3.2578965465838439E-3</c:v>
                </c:pt>
                <c:pt idx="7312">
                  <c:v>2.172418546583843E-3</c:v>
                </c:pt>
                <c:pt idx="7313">
                  <c:v>2.9154605465838423E-3</c:v>
                </c:pt>
                <c:pt idx="7314">
                  <c:v>4.5800505465838429E-3</c:v>
                </c:pt>
                <c:pt idx="7315">
                  <c:v>5.65680854658384E-3</c:v>
                </c:pt>
                <c:pt idx="7316">
                  <c:v>1.600399546583843E-3</c:v>
                </c:pt>
                <c:pt idx="7317">
                  <c:v>4.2437425465838424E-3</c:v>
                </c:pt>
                <c:pt idx="7318">
                  <c:v>3.3467525465838421E-3</c:v>
                </c:pt>
                <c:pt idx="7319">
                  <c:v>4.9744135465838446E-3</c:v>
                </c:pt>
                <c:pt idx="7320">
                  <c:v>2.2865425465838432E-3</c:v>
                </c:pt>
                <c:pt idx="7321">
                  <c:v>4.1921105465838396E-3</c:v>
                </c:pt>
                <c:pt idx="7322">
                  <c:v>9.350745465838417E-4</c:v>
                </c:pt>
                <c:pt idx="7323">
                  <c:v>1.4555795465838392E-3</c:v>
                </c:pt>
                <c:pt idx="7324">
                  <c:v>4.5061185465838441E-3</c:v>
                </c:pt>
                <c:pt idx="7325">
                  <c:v>4.5876655465838453E-3</c:v>
                </c:pt>
                <c:pt idx="7326">
                  <c:v>3.2621805465838441E-3</c:v>
                </c:pt>
                <c:pt idx="7327">
                  <c:v>2.8175415465838405E-3</c:v>
                </c:pt>
                <c:pt idx="7328">
                  <c:v>1.2660665465838439E-3</c:v>
                </c:pt>
                <c:pt idx="7329">
                  <c:v>4.2124395465838391E-3</c:v>
                </c:pt>
                <c:pt idx="7330">
                  <c:v>3.7780815465838433E-3</c:v>
                </c:pt>
                <c:pt idx="7331">
                  <c:v>3.012046546583845E-3</c:v>
                </c:pt>
                <c:pt idx="7332">
                  <c:v>2.0480975465838394E-3</c:v>
                </c:pt>
                <c:pt idx="7333">
                  <c:v>2.3595725465838449E-3</c:v>
                </c:pt>
                <c:pt idx="7334">
                  <c:v>3.4663825465838446E-3</c:v>
                </c:pt>
                <c:pt idx="7335">
                  <c:v>3.7075055465838405E-3</c:v>
                </c:pt>
                <c:pt idx="7336">
                  <c:v>3.5931955465838411E-3</c:v>
                </c:pt>
                <c:pt idx="7337">
                  <c:v>2.8233525465838419E-3</c:v>
                </c:pt>
                <c:pt idx="7338">
                  <c:v>4.1498615465838454E-3</c:v>
                </c:pt>
                <c:pt idx="7339">
                  <c:v>2.4144835465838427E-3</c:v>
                </c:pt>
                <c:pt idx="7340">
                  <c:v>4.4516815465838397E-3</c:v>
                </c:pt>
                <c:pt idx="7341">
                  <c:v>3.1010245465838415E-3</c:v>
                </c:pt>
                <c:pt idx="7342">
                  <c:v>1.5089925465838414E-3</c:v>
                </c:pt>
                <c:pt idx="7343">
                  <c:v>3.2113715465838452E-3</c:v>
                </c:pt>
                <c:pt idx="7344">
                  <c:v>3.8943105465838457E-3</c:v>
                </c:pt>
                <c:pt idx="7345">
                  <c:v>2.7402935465838454E-3</c:v>
                </c:pt>
                <c:pt idx="7346">
                  <c:v>3.1323995465838417E-3</c:v>
                </c:pt>
                <c:pt idx="7347">
                  <c:v>2.5300865465838415E-3</c:v>
                </c:pt>
                <c:pt idx="7348">
                  <c:v>1.0721795465838402E-3</c:v>
                </c:pt>
                <c:pt idx="7349">
                  <c:v>3.1502325465838435E-3</c:v>
                </c:pt>
                <c:pt idx="7350">
                  <c:v>3.9573425465838433E-3</c:v>
                </c:pt>
                <c:pt idx="7351">
                  <c:v>1.5933035465838449E-3</c:v>
                </c:pt>
                <c:pt idx="7352">
                  <c:v>3.0341895465838403E-3</c:v>
                </c:pt>
                <c:pt idx="7353">
                  <c:v>2.1825175465838426E-3</c:v>
                </c:pt>
                <c:pt idx="7354">
                  <c:v>2.9318445465838436E-3</c:v>
                </c:pt>
                <c:pt idx="7355">
                  <c:v>4.196614546583842E-3</c:v>
                </c:pt>
                <c:pt idx="7356">
                  <c:v>3.0989755465838445E-3</c:v>
                </c:pt>
                <c:pt idx="7357">
                  <c:v>1.8747895465838424E-3</c:v>
                </c:pt>
                <c:pt idx="7358">
                  <c:v>3.7522465465838414E-3</c:v>
                </c:pt>
                <c:pt idx="7359">
                  <c:v>1.1528095465838453E-3</c:v>
                </c:pt>
                <c:pt idx="7360">
                  <c:v>5.0744715465838447E-3</c:v>
                </c:pt>
                <c:pt idx="7361">
                  <c:v>2.4191625465838432E-3</c:v>
                </c:pt>
                <c:pt idx="7362">
                  <c:v>2.8946625465838399E-3</c:v>
                </c:pt>
                <c:pt idx="7363">
                  <c:v>1.4223905465838432E-3</c:v>
                </c:pt>
                <c:pt idx="7364">
                  <c:v>3.6175405465838431E-3</c:v>
                </c:pt>
                <c:pt idx="7365">
                  <c:v>4.3272265465838441E-3</c:v>
                </c:pt>
                <c:pt idx="7366">
                  <c:v>3.4996795465838393E-3</c:v>
                </c:pt>
                <c:pt idx="7367">
                  <c:v>1.4973025465838397E-3</c:v>
                </c:pt>
                <c:pt idx="7368">
                  <c:v>3.2503535465838451E-3</c:v>
                </c:pt>
                <c:pt idx="7369">
                  <c:v>2.4679865465838391E-3</c:v>
                </c:pt>
                <c:pt idx="7370">
                  <c:v>4.5641585465838394E-3</c:v>
                </c:pt>
                <c:pt idx="7371">
                  <c:v>3.0050655465838419E-3</c:v>
                </c:pt>
                <c:pt idx="7372">
                  <c:v>3.403194546583839E-3</c:v>
                </c:pt>
                <c:pt idx="7373">
                  <c:v>1.6664305465838442E-3</c:v>
                </c:pt>
                <c:pt idx="7374">
                  <c:v>3.247052546583841E-3</c:v>
                </c:pt>
                <c:pt idx="7375">
                  <c:v>2.2000225465838436E-3</c:v>
                </c:pt>
                <c:pt idx="7376">
                  <c:v>3.3377705465838445E-3</c:v>
                </c:pt>
                <c:pt idx="7377">
                  <c:v>1.4178715465838418E-3</c:v>
                </c:pt>
                <c:pt idx="7378">
                  <c:v>3.6778605465838457E-3</c:v>
                </c:pt>
                <c:pt idx="7379">
                  <c:v>2.3533885465838456E-3</c:v>
                </c:pt>
                <c:pt idx="7380">
                  <c:v>3.5341125465838397E-3</c:v>
                </c:pt>
                <c:pt idx="7381">
                  <c:v>2.7460945465838452E-3</c:v>
                </c:pt>
                <c:pt idx="7382">
                  <c:v>2.3727935465838457E-3</c:v>
                </c:pt>
                <c:pt idx="7383">
                  <c:v>2.2947054658384314E-4</c:v>
                </c:pt>
                <c:pt idx="7384">
                  <c:v>3.1194425465838407E-3</c:v>
                </c:pt>
                <c:pt idx="7385">
                  <c:v>4.1576475465838411E-3</c:v>
                </c:pt>
                <c:pt idx="7386">
                  <c:v>5.0449185465838431E-3</c:v>
                </c:pt>
                <c:pt idx="7387">
                  <c:v>9.8722854658384041E-4</c:v>
                </c:pt>
                <c:pt idx="7388">
                  <c:v>2.3401005465838454E-3</c:v>
                </c:pt>
                <c:pt idx="7389">
                  <c:v>2.5011525465838402E-3</c:v>
                </c:pt>
                <c:pt idx="7390">
                  <c:v>4.4670735465838426E-3</c:v>
                </c:pt>
                <c:pt idx="7391">
                  <c:v>3.1150655465838409E-3</c:v>
                </c:pt>
                <c:pt idx="7392">
                  <c:v>3.400337546583844E-3</c:v>
                </c:pt>
                <c:pt idx="7393">
                  <c:v>1.2257175465838419E-3</c:v>
                </c:pt>
                <c:pt idx="7394">
                  <c:v>2.4749675465838422E-3</c:v>
                </c:pt>
                <c:pt idx="7395">
                  <c:v>3.2291265465838395E-3</c:v>
                </c:pt>
                <c:pt idx="7396">
                  <c:v>4.7482585465838389E-3</c:v>
                </c:pt>
                <c:pt idx="7397">
                  <c:v>2.1031985465838413E-3</c:v>
                </c:pt>
                <c:pt idx="7398">
                  <c:v>3.0840115465838452E-3</c:v>
                </c:pt>
                <c:pt idx="7399">
                  <c:v>2.0460825465838453E-3</c:v>
                </c:pt>
                <c:pt idx="7400">
                  <c:v>3.3898285465838451E-3</c:v>
                </c:pt>
                <c:pt idx="7401">
                  <c:v>2.3599195465838427E-3</c:v>
                </c:pt>
                <c:pt idx="7402">
                  <c:v>2.5443995465838434E-3</c:v>
                </c:pt>
                <c:pt idx="7403">
                  <c:v>3.008626546583841E-3</c:v>
                </c:pt>
                <c:pt idx="7404">
                  <c:v>1.3153445465838437E-3</c:v>
                </c:pt>
                <c:pt idx="7405">
                  <c:v>4.6148675465838424E-3</c:v>
                </c:pt>
                <c:pt idx="7406">
                  <c:v>3.3696365465838429E-3</c:v>
                </c:pt>
                <c:pt idx="7407">
                  <c:v>9.0597954658384189E-4</c:v>
                </c:pt>
                <c:pt idx="7408">
                  <c:v>2.5645275465838446E-3</c:v>
                </c:pt>
                <c:pt idx="7409">
                  <c:v>2.0784285465838409E-3</c:v>
                </c:pt>
                <c:pt idx="7410">
                  <c:v>3.9894695465838431E-3</c:v>
                </c:pt>
                <c:pt idx="7411">
                  <c:v>3.9985255465838435E-3</c:v>
                </c:pt>
                <c:pt idx="7412">
                  <c:v>3.7869035465838419E-3</c:v>
                </c:pt>
                <c:pt idx="7413">
                  <c:v>1.5100015465838446E-3</c:v>
                </c:pt>
                <c:pt idx="7414">
                  <c:v>2.848386546583842E-3</c:v>
                </c:pt>
                <c:pt idx="7415">
                  <c:v>2.3387825465838452E-3</c:v>
                </c:pt>
                <c:pt idx="7416">
                  <c:v>4.5125335465838398E-3</c:v>
                </c:pt>
                <c:pt idx="7417">
                  <c:v>7.7329554658384092E-4</c:v>
                </c:pt>
                <c:pt idx="7418">
                  <c:v>4.7708865465838426E-3</c:v>
                </c:pt>
                <c:pt idx="7419">
                  <c:v>1.1584765465838393E-3</c:v>
                </c:pt>
                <c:pt idx="7420">
                  <c:v>3.9480705465838456E-3</c:v>
                </c:pt>
                <c:pt idx="7421">
                  <c:v>1.7971735465838398E-3</c:v>
                </c:pt>
                <c:pt idx="7422">
                  <c:v>3.8556085465838441E-3</c:v>
                </c:pt>
                <c:pt idx="7423">
                  <c:v>1.49035454658384E-3</c:v>
                </c:pt>
                <c:pt idx="7424">
                  <c:v>3.4196755465838446E-3</c:v>
                </c:pt>
                <c:pt idx="7425">
                  <c:v>3.9496345465838412E-3</c:v>
                </c:pt>
                <c:pt idx="7426">
                  <c:v>1.7235575465838412E-3</c:v>
                </c:pt>
                <c:pt idx="7427">
                  <c:v>2.7694855465838428E-3</c:v>
                </c:pt>
                <c:pt idx="7428">
                  <c:v>2.0634045465838455E-3</c:v>
                </c:pt>
                <c:pt idx="7429">
                  <c:v>4.361835465838404E-4</c:v>
                </c:pt>
                <c:pt idx="7430">
                  <c:v>2.7869715465838399E-3</c:v>
                </c:pt>
                <c:pt idx="7431">
                  <c:v>4.41561254658384E-3</c:v>
                </c:pt>
                <c:pt idx="7432">
                  <c:v>3.5023135465838406E-3</c:v>
                </c:pt>
                <c:pt idx="7433">
                  <c:v>1.5646705465838448E-3</c:v>
                </c:pt>
                <c:pt idx="7434">
                  <c:v>1.7099825465838395E-3</c:v>
                </c:pt>
                <c:pt idx="7435">
                  <c:v>1.8443135465838409E-3</c:v>
                </c:pt>
                <c:pt idx="7436">
                  <c:v>4.6475795465838396E-3</c:v>
                </c:pt>
                <c:pt idx="7437">
                  <c:v>2.3628025465838448E-3</c:v>
                </c:pt>
                <c:pt idx="7438">
                  <c:v>1.7684695465838424E-3</c:v>
                </c:pt>
                <c:pt idx="7439">
                  <c:v>3.0377215465838409E-3</c:v>
                </c:pt>
                <c:pt idx="7440">
                  <c:v>2.6788155465838417E-3</c:v>
                </c:pt>
                <c:pt idx="7441">
                  <c:v>3.5267395465838416E-3</c:v>
                </c:pt>
                <c:pt idx="7442">
                  <c:v>3.3894815465838404E-3</c:v>
                </c:pt>
                <c:pt idx="7443">
                  <c:v>1.1834315465838394E-3</c:v>
                </c:pt>
                <c:pt idx="7444">
                  <c:v>1.2653505465838391E-3</c:v>
                </c:pt>
                <c:pt idx="7445">
                  <c:v>3.5305585465838438E-3</c:v>
                </c:pt>
                <c:pt idx="7446">
                  <c:v>2.6656615465838404E-3</c:v>
                </c:pt>
                <c:pt idx="7447">
                  <c:v>2.5395785465838414E-3</c:v>
                </c:pt>
                <c:pt idx="7448">
                  <c:v>2.5705105465838457E-3</c:v>
                </c:pt>
                <c:pt idx="7449">
                  <c:v>1.3455565465838454E-3</c:v>
                </c:pt>
                <c:pt idx="7450">
                  <c:v>2.0650585465838422E-3</c:v>
                </c:pt>
                <c:pt idx="7451">
                  <c:v>4.4260475465838431E-3</c:v>
                </c:pt>
                <c:pt idx="7452">
                  <c:v>2.2311325465838444E-3</c:v>
                </c:pt>
                <c:pt idx="7453">
                  <c:v>1.3227425465838424E-3</c:v>
                </c:pt>
                <c:pt idx="7454">
                  <c:v>9.7581754658384451E-4</c:v>
                </c:pt>
                <c:pt idx="7455">
                  <c:v>2.0656665465838414E-3</c:v>
                </c:pt>
                <c:pt idx="7456">
                  <c:v>3.5615415465838421E-3</c:v>
                </c:pt>
                <c:pt idx="7457">
                  <c:v>3.2223315465838426E-3</c:v>
                </c:pt>
                <c:pt idx="7458">
                  <c:v>1.3129605465838426E-3</c:v>
                </c:pt>
                <c:pt idx="7459">
                  <c:v>1.8496295465838392E-3</c:v>
                </c:pt>
                <c:pt idx="7460">
                  <c:v>3.3863445465838402E-3</c:v>
                </c:pt>
                <c:pt idx="7461">
                  <c:v>4.6238265465838452E-3</c:v>
                </c:pt>
                <c:pt idx="7462">
                  <c:v>3.2844205465838439E-3</c:v>
                </c:pt>
                <c:pt idx="7463">
                  <c:v>3.4359215465838422E-3</c:v>
                </c:pt>
                <c:pt idx="7464">
                  <c:v>1.4286785465838434E-3</c:v>
                </c:pt>
                <c:pt idx="7465">
                  <c:v>2.6566315465838403E-3</c:v>
                </c:pt>
                <c:pt idx="7466">
                  <c:v>3.4942625465838456E-3</c:v>
                </c:pt>
                <c:pt idx="7467">
                  <c:v>4.6365745465838451E-3</c:v>
                </c:pt>
                <c:pt idx="7468">
                  <c:v>2.9193725465838441E-3</c:v>
                </c:pt>
                <c:pt idx="7469">
                  <c:v>3.219042546583839E-3</c:v>
                </c:pt>
                <c:pt idx="7470">
                  <c:v>2.9733075465838421E-3</c:v>
                </c:pt>
                <c:pt idx="7471">
                  <c:v>2.7286005465838453E-3</c:v>
                </c:pt>
                <c:pt idx="7472">
                  <c:v>1.5724785465838428E-3</c:v>
                </c:pt>
                <c:pt idx="7473">
                  <c:v>3.604766546583843E-3</c:v>
                </c:pt>
                <c:pt idx="7474">
                  <c:v>1.225065546583845E-3</c:v>
                </c:pt>
                <c:pt idx="7475">
                  <c:v>4.0875895465838433E-3</c:v>
                </c:pt>
                <c:pt idx="7476">
                  <c:v>1.0197205465838424E-3</c:v>
                </c:pt>
                <c:pt idx="7477">
                  <c:v>4.1853935465838432E-3</c:v>
                </c:pt>
                <c:pt idx="7478">
                  <c:v>1.6793905465838435E-3</c:v>
                </c:pt>
                <c:pt idx="7479">
                  <c:v>5.8714354658383899E-4</c:v>
                </c:pt>
                <c:pt idx="7480">
                  <c:v>2.3894754658384393E-4</c:v>
                </c:pt>
                <c:pt idx="7481">
                  <c:v>2.7233925465838457E-3</c:v>
                </c:pt>
                <c:pt idx="7482">
                  <c:v>2.0254145465838438E-3</c:v>
                </c:pt>
                <c:pt idx="7483">
                  <c:v>2.9848705465838413E-3</c:v>
                </c:pt>
                <c:pt idx="7484">
                  <c:v>9.8681454658384321E-4</c:v>
                </c:pt>
                <c:pt idx="7485">
                  <c:v>3.3513645465838432E-3</c:v>
                </c:pt>
                <c:pt idx="7486">
                  <c:v>3.6991425465838432E-3</c:v>
                </c:pt>
                <c:pt idx="7487">
                  <c:v>2.6239605465838423E-3</c:v>
                </c:pt>
                <c:pt idx="7488">
                  <c:v>2.2465625465838412E-3</c:v>
                </c:pt>
                <c:pt idx="7489">
                  <c:v>1.6669705465838444E-3</c:v>
                </c:pt>
                <c:pt idx="7490">
                  <c:v>4.1689546583845161E-5</c:v>
                </c:pt>
                <c:pt idx="7491">
                  <c:v>2.4875365465838392E-3</c:v>
                </c:pt>
                <c:pt idx="7492">
                  <c:v>2.8871115465838454E-3</c:v>
                </c:pt>
                <c:pt idx="7493">
                  <c:v>3.062512546583844E-3</c:v>
                </c:pt>
                <c:pt idx="7494">
                  <c:v>8.8652954658384464E-4</c:v>
                </c:pt>
                <c:pt idx="7495">
                  <c:v>1.7105005465838444E-3</c:v>
                </c:pt>
                <c:pt idx="7496">
                  <c:v>2.6642195465838431E-3</c:v>
                </c:pt>
                <c:pt idx="7497">
                  <c:v>3.1446035465838434E-3</c:v>
                </c:pt>
                <c:pt idx="7498">
                  <c:v>3.3466105465838406E-3</c:v>
                </c:pt>
                <c:pt idx="7499">
                  <c:v>2.9486454658383954E-4</c:v>
                </c:pt>
                <c:pt idx="7500">
                  <c:v>1.694120546583841E-3</c:v>
                </c:pt>
                <c:pt idx="7501">
                  <c:v>3.223400546583842E-3</c:v>
                </c:pt>
                <c:pt idx="7502">
                  <c:v>2.8747325465838455E-3</c:v>
                </c:pt>
                <c:pt idx="7503">
                  <c:v>2.5679395465838389E-3</c:v>
                </c:pt>
                <c:pt idx="7504">
                  <c:v>2.7489845465838436E-3</c:v>
                </c:pt>
                <c:pt idx="7505">
                  <c:v>2.5548825465838421E-3</c:v>
                </c:pt>
                <c:pt idx="7506">
                  <c:v>3.3381135465838443E-3</c:v>
                </c:pt>
                <c:pt idx="7507">
                  <c:v>3.9352735465838437E-3</c:v>
                </c:pt>
                <c:pt idx="7508">
                  <c:v>2.3282055465838405E-3</c:v>
                </c:pt>
                <c:pt idx="7509">
                  <c:v>9.7247554658384111E-4</c:v>
                </c:pt>
                <c:pt idx="7510">
                  <c:v>1.9714385465838397E-3</c:v>
                </c:pt>
                <c:pt idx="7511">
                  <c:v>2.3709085465838456E-3</c:v>
                </c:pt>
                <c:pt idx="7512">
                  <c:v>3.023792546583845E-3</c:v>
                </c:pt>
                <c:pt idx="7513">
                  <c:v>1.2936775465838407E-3</c:v>
                </c:pt>
                <c:pt idx="7514">
                  <c:v>2.2646075465838425E-3</c:v>
                </c:pt>
                <c:pt idx="7515">
                  <c:v>6.7312254658383891E-4</c:v>
                </c:pt>
                <c:pt idx="7516">
                  <c:v>1.5602415465838446E-3</c:v>
                </c:pt>
                <c:pt idx="7517">
                  <c:v>3.4452755465838453E-3</c:v>
                </c:pt>
                <c:pt idx="7518">
                  <c:v>3.4465795465838389E-3</c:v>
                </c:pt>
                <c:pt idx="7519">
                  <c:v>2.3646805465838416E-3</c:v>
                </c:pt>
                <c:pt idx="7520">
                  <c:v>1.2901385465838439E-3</c:v>
                </c:pt>
                <c:pt idx="7521">
                  <c:v>2.2433815465838433E-3</c:v>
                </c:pt>
                <c:pt idx="7522">
                  <c:v>3.345176546583839E-3</c:v>
                </c:pt>
                <c:pt idx="7523">
                  <c:v>2.5429655465838419E-3</c:v>
                </c:pt>
                <c:pt idx="7524">
                  <c:v>3.1692905465838389E-3</c:v>
                </c:pt>
                <c:pt idx="7525">
                  <c:v>4.5705554658384551E-4</c:v>
                </c:pt>
                <c:pt idx="7526">
                  <c:v>2.29274454658384E-3</c:v>
                </c:pt>
                <c:pt idx="7527">
                  <c:v>3.1932185465838453E-3</c:v>
                </c:pt>
                <c:pt idx="7528">
                  <c:v>4.4237525465838437E-3</c:v>
                </c:pt>
                <c:pt idx="7529">
                  <c:v>8.2386254658384228E-4</c:v>
                </c:pt>
                <c:pt idx="7530">
                  <c:v>2.5218985465838423E-3</c:v>
                </c:pt>
                <c:pt idx="7531">
                  <c:v>2.2674535465838433E-3</c:v>
                </c:pt>
                <c:pt idx="7532">
                  <c:v>4.1272005465838452E-3</c:v>
                </c:pt>
                <c:pt idx="7533">
                  <c:v>2.8889625465838425E-3</c:v>
                </c:pt>
                <c:pt idx="7534">
                  <c:v>2.7042665465838445E-3</c:v>
                </c:pt>
                <c:pt idx="7535">
                  <c:v>1.5741925465838427E-3</c:v>
                </c:pt>
                <c:pt idx="7536">
                  <c:v>3.5498105465838412E-3</c:v>
                </c:pt>
                <c:pt idx="7537">
                  <c:v>2.3743325465838405E-3</c:v>
                </c:pt>
                <c:pt idx="7538">
                  <c:v>4.290286546583845E-3</c:v>
                </c:pt>
                <c:pt idx="7539">
                  <c:v>2.777692546583839E-3</c:v>
                </c:pt>
                <c:pt idx="7540">
                  <c:v>2.217963546583844E-3</c:v>
                </c:pt>
                <c:pt idx="7541">
                  <c:v>2.0286475465838422E-3</c:v>
                </c:pt>
                <c:pt idx="7542">
                  <c:v>3.6936405465838457E-3</c:v>
                </c:pt>
                <c:pt idx="7543">
                  <c:v>2.8041565465838428E-3</c:v>
                </c:pt>
                <c:pt idx="7544">
                  <c:v>2.1415315465838428E-3</c:v>
                </c:pt>
                <c:pt idx="7545">
                  <c:v>1.5088285465838444E-3</c:v>
                </c:pt>
                <c:pt idx="7546">
                  <c:v>1.5410485465838439E-3</c:v>
                </c:pt>
                <c:pt idx="7547">
                  <c:v>3.6885215465838408E-3</c:v>
                </c:pt>
                <c:pt idx="7548">
                  <c:v>4.1728205465838414E-3</c:v>
                </c:pt>
                <c:pt idx="7549">
                  <c:v>1.7332365465838398E-3</c:v>
                </c:pt>
                <c:pt idx="7550">
                  <c:v>2.3198575465838422E-3</c:v>
                </c:pt>
                <c:pt idx="7551">
                  <c:v>1.5362615465838447E-3</c:v>
                </c:pt>
                <c:pt idx="7552">
                  <c:v>2.840642546583845E-3</c:v>
                </c:pt>
                <c:pt idx="7553">
                  <c:v>1.9706075465838399E-3</c:v>
                </c:pt>
                <c:pt idx="7554">
                  <c:v>3.0418855465838418E-3</c:v>
                </c:pt>
                <c:pt idx="7555">
                  <c:v>9.6601254658384289E-4</c:v>
                </c:pt>
                <c:pt idx="7556">
                  <c:v>1.8096975465838397E-3</c:v>
                </c:pt>
                <c:pt idx="7557">
                  <c:v>3.1798145465838437E-3</c:v>
                </c:pt>
                <c:pt idx="7558">
                  <c:v>2.876605546583845E-3</c:v>
                </c:pt>
                <c:pt idx="7559">
                  <c:v>2.9034695465838395E-3</c:v>
                </c:pt>
                <c:pt idx="7560">
                  <c:v>1.8842515465838441E-3</c:v>
                </c:pt>
                <c:pt idx="7561">
                  <c:v>2.9145625465838432E-3</c:v>
                </c:pt>
                <c:pt idx="7562">
                  <c:v>2.2275525465838414E-3</c:v>
                </c:pt>
                <c:pt idx="7563">
                  <c:v>3.1983775465838429E-3</c:v>
                </c:pt>
                <c:pt idx="7564">
                  <c:v>3.4757815465838449E-3</c:v>
                </c:pt>
                <c:pt idx="7565">
                  <c:v>9.290465465838435E-4</c:v>
                </c:pt>
                <c:pt idx="7566">
                  <c:v>8.2048054658383912E-4</c:v>
                </c:pt>
                <c:pt idx="7567">
                  <c:v>2.9841175465838421E-3</c:v>
                </c:pt>
                <c:pt idx="7568">
                  <c:v>2.6818295465838443E-3</c:v>
                </c:pt>
                <c:pt idx="7569">
                  <c:v>2.7225575465838411E-3</c:v>
                </c:pt>
                <c:pt idx="7570">
                  <c:v>-1.2544145341615576E-4</c:v>
                </c:pt>
                <c:pt idx="7571">
                  <c:v>2.4037995465838388E-3</c:v>
                </c:pt>
                <c:pt idx="7572">
                  <c:v>2.8842805465838436E-3</c:v>
                </c:pt>
                <c:pt idx="7573">
                  <c:v>3.1719135465838391E-3</c:v>
                </c:pt>
                <c:pt idx="7574">
                  <c:v>2.2988285465838434E-3</c:v>
                </c:pt>
                <c:pt idx="7575">
                  <c:v>2.0920265465838445E-3</c:v>
                </c:pt>
                <c:pt idx="7576">
                  <c:v>1.1395965465838404E-3</c:v>
                </c:pt>
                <c:pt idx="7577">
                  <c:v>4.6192935465838442E-3</c:v>
                </c:pt>
                <c:pt idx="7578">
                  <c:v>2.6039745465838426E-3</c:v>
                </c:pt>
                <c:pt idx="7579">
                  <c:v>1.6488325465838435E-3</c:v>
                </c:pt>
                <c:pt idx="7580">
                  <c:v>2.015762546583845E-3</c:v>
                </c:pt>
                <c:pt idx="7581">
                  <c:v>1.2505505465838437E-3</c:v>
                </c:pt>
                <c:pt idx="7582">
                  <c:v>2.6931545465838438E-3</c:v>
                </c:pt>
                <c:pt idx="7583">
                  <c:v>3.9429065465838437E-3</c:v>
                </c:pt>
                <c:pt idx="7584">
                  <c:v>2.179697546583842E-3</c:v>
                </c:pt>
                <c:pt idx="7585">
                  <c:v>3.2883515465838425E-3</c:v>
                </c:pt>
                <c:pt idx="7586">
                  <c:v>1.0330415465838391E-3</c:v>
                </c:pt>
                <c:pt idx="7587">
                  <c:v>2.7890505465838419E-3</c:v>
                </c:pt>
                <c:pt idx="7588">
                  <c:v>4.5394045465838445E-3</c:v>
                </c:pt>
                <c:pt idx="7589">
                  <c:v>2.2365225465838454E-3</c:v>
                </c:pt>
                <c:pt idx="7590">
                  <c:v>3.3985715465838437E-3</c:v>
                </c:pt>
                <c:pt idx="7591">
                  <c:v>1.1504965465838415E-3</c:v>
                </c:pt>
                <c:pt idx="7592">
                  <c:v>3.1282675465838447E-3</c:v>
                </c:pt>
                <c:pt idx="7593">
                  <c:v>4.9024895465838436E-3</c:v>
                </c:pt>
                <c:pt idx="7594">
                  <c:v>2.5995715465838426E-3</c:v>
                </c:pt>
                <c:pt idx="7595">
                  <c:v>2.660997546583839E-3</c:v>
                </c:pt>
                <c:pt idx="7596">
                  <c:v>-2.1798145341615782E-4</c:v>
                </c:pt>
                <c:pt idx="7597">
                  <c:v>4.2756495465838401E-3</c:v>
                </c:pt>
                <c:pt idx="7598">
                  <c:v>3.1048885465838408E-3</c:v>
                </c:pt>
                <c:pt idx="7599">
                  <c:v>3.3873585465838407E-3</c:v>
                </c:pt>
                <c:pt idx="7600">
                  <c:v>1.9252005465838426E-3</c:v>
                </c:pt>
                <c:pt idx="7601">
                  <c:v>1.4249275465838401E-3</c:v>
                </c:pt>
                <c:pt idx="7602">
                  <c:v>6.5827054658384315E-4</c:v>
                </c:pt>
                <c:pt idx="7603">
                  <c:v>3.1165295465838405E-3</c:v>
                </c:pt>
                <c:pt idx="7604">
                  <c:v>3.6240225465838452E-3</c:v>
                </c:pt>
                <c:pt idx="7605">
                  <c:v>2.3598075465838392E-3</c:v>
                </c:pt>
                <c:pt idx="7606">
                  <c:v>1.0422325465838447E-3</c:v>
                </c:pt>
                <c:pt idx="7607">
                  <c:v>3.2290075465838397E-3</c:v>
                </c:pt>
                <c:pt idx="7608">
                  <c:v>2.5222635465838444E-3</c:v>
                </c:pt>
                <c:pt idx="7609">
                  <c:v>3.3548995465838422E-3</c:v>
                </c:pt>
                <c:pt idx="7610">
                  <c:v>2.3638015465838394E-3</c:v>
                </c:pt>
                <c:pt idx="7611">
                  <c:v>1.3859015465838426E-3</c:v>
                </c:pt>
                <c:pt idx="7612">
                  <c:v>1.998257546583844E-3</c:v>
                </c:pt>
                <c:pt idx="7613">
                  <c:v>4.1774625465838405E-3</c:v>
                </c:pt>
                <c:pt idx="7614">
                  <c:v>1.6305825465838392E-3</c:v>
                </c:pt>
                <c:pt idx="7615">
                  <c:v>3.6138265465838412E-3</c:v>
                </c:pt>
                <c:pt idx="7616">
                  <c:v>8.0846654658384143E-4</c:v>
                </c:pt>
                <c:pt idx="7617">
                  <c:v>2.5241335465838455E-3</c:v>
                </c:pt>
                <c:pt idx="7618">
                  <c:v>4.2038115465838424E-3</c:v>
                </c:pt>
                <c:pt idx="7619">
                  <c:v>2.6993715465838397E-3</c:v>
                </c:pt>
                <c:pt idx="7620">
                  <c:v>2.8827155465838417E-3</c:v>
                </c:pt>
                <c:pt idx="7621">
                  <c:v>1.1516065465838402E-3</c:v>
                </c:pt>
                <c:pt idx="7622">
                  <c:v>1.8123055465838409E-3</c:v>
                </c:pt>
                <c:pt idx="7623">
                  <c:v>5.1677935465838445E-3</c:v>
                </c:pt>
                <c:pt idx="7624">
                  <c:v>2.2654725465838452E-3</c:v>
                </c:pt>
                <c:pt idx="7625">
                  <c:v>2.6132055465838411E-3</c:v>
                </c:pt>
                <c:pt idx="7626">
                  <c:v>6.0130654658384353E-4</c:v>
                </c:pt>
                <c:pt idx="7627">
                  <c:v>3.1227955465838453E-3</c:v>
                </c:pt>
                <c:pt idx="7628">
                  <c:v>3.619350546583841E-3</c:v>
                </c:pt>
                <c:pt idx="7629">
                  <c:v>2.8270555465838426E-3</c:v>
                </c:pt>
                <c:pt idx="7630">
                  <c:v>2.3920835465838439E-3</c:v>
                </c:pt>
                <c:pt idx="7631">
                  <c:v>1.313705546583839E-3</c:v>
                </c:pt>
                <c:pt idx="7632">
                  <c:v>1.7482085465838418E-3</c:v>
                </c:pt>
                <c:pt idx="7633">
                  <c:v>2.92458754658384E-3</c:v>
                </c:pt>
                <c:pt idx="7634">
                  <c:v>3.8316135465838452E-3</c:v>
                </c:pt>
                <c:pt idx="7635">
                  <c:v>2.451289546583843E-3</c:v>
                </c:pt>
                <c:pt idx="7636">
                  <c:v>1.4000905465838404E-3</c:v>
                </c:pt>
                <c:pt idx="7637">
                  <c:v>2.2082185465838455E-3</c:v>
                </c:pt>
                <c:pt idx="7638">
                  <c:v>2.2035465465838414E-3</c:v>
                </c:pt>
                <c:pt idx="7639">
                  <c:v>2.3213215465838419E-3</c:v>
                </c:pt>
                <c:pt idx="7640">
                  <c:v>2.7456545465838408E-3</c:v>
                </c:pt>
                <c:pt idx="7641">
                  <c:v>8.5481254658384409E-4</c:v>
                </c:pt>
                <c:pt idx="7642">
                  <c:v>1.7195945465838455E-3</c:v>
                </c:pt>
                <c:pt idx="7643">
                  <c:v>2.2294295465838457E-3</c:v>
                </c:pt>
                <c:pt idx="7644">
                  <c:v>3.5661385465838441E-3</c:v>
                </c:pt>
                <c:pt idx="7645">
                  <c:v>2.5327545465838389E-3</c:v>
                </c:pt>
                <c:pt idx="7646">
                  <c:v>2.7747825465838441E-3</c:v>
                </c:pt>
                <c:pt idx="7647">
                  <c:v>2.1873715465838411E-3</c:v>
                </c:pt>
                <c:pt idx="7648">
                  <c:v>1.0179205465838392E-3</c:v>
                </c:pt>
                <c:pt idx="7649">
                  <c:v>5.2619765465838422E-3</c:v>
                </c:pt>
                <c:pt idx="7650">
                  <c:v>1.9210805465838393E-3</c:v>
                </c:pt>
                <c:pt idx="7651">
                  <c:v>2.0577385465838441E-3</c:v>
                </c:pt>
                <c:pt idx="7652">
                  <c:v>1.9269515465838438E-3</c:v>
                </c:pt>
                <c:pt idx="7653">
                  <c:v>2.0627975465838388E-3</c:v>
                </c:pt>
                <c:pt idx="7654">
                  <c:v>2.9311065465838435E-3</c:v>
                </c:pt>
                <c:pt idx="7655">
                  <c:v>3.3840725465838425E-3</c:v>
                </c:pt>
                <c:pt idx="7656">
                  <c:v>1.4360475465838435E-3</c:v>
                </c:pt>
                <c:pt idx="7657">
                  <c:v>1.2374035465838457E-3</c:v>
                </c:pt>
                <c:pt idx="7658">
                  <c:v>2.7894675465838445E-3</c:v>
                </c:pt>
                <c:pt idx="7659">
                  <c:v>1.9339995465838394E-3</c:v>
                </c:pt>
                <c:pt idx="7660">
                  <c:v>2.3120045465838401E-3</c:v>
                </c:pt>
                <c:pt idx="7661">
                  <c:v>6.0857154658384288E-4</c:v>
                </c:pt>
                <c:pt idx="7662">
                  <c:v>1.7725905465838451E-3</c:v>
                </c:pt>
                <c:pt idx="7663">
                  <c:v>2.12919754658384E-3</c:v>
                </c:pt>
                <c:pt idx="7664">
                  <c:v>2.2198145465838412E-3</c:v>
                </c:pt>
                <c:pt idx="7665">
                  <c:v>4.0975105465838393E-3</c:v>
                </c:pt>
                <c:pt idx="7666">
                  <c:v>3.1055065465838416E-3</c:v>
                </c:pt>
                <c:pt idx="7667">
                  <c:v>3.9021354658384105E-4</c:v>
                </c:pt>
                <c:pt idx="7668">
                  <c:v>2.5166385465838423E-3</c:v>
                </c:pt>
                <c:pt idx="7669">
                  <c:v>2.3812285465838398E-3</c:v>
                </c:pt>
                <c:pt idx="7670">
                  <c:v>2.9232425465838402E-3</c:v>
                </c:pt>
                <c:pt idx="7671">
                  <c:v>1.1814085465838425E-3</c:v>
                </c:pt>
                <c:pt idx="7672">
                  <c:v>2.844531546583845E-3</c:v>
                </c:pt>
                <c:pt idx="7673">
                  <c:v>1.1290015465838452E-3</c:v>
                </c:pt>
                <c:pt idx="7674">
                  <c:v>4.0786005465838424E-3</c:v>
                </c:pt>
                <c:pt idx="7675">
                  <c:v>2.4080945465838402E-3</c:v>
                </c:pt>
                <c:pt idx="7676">
                  <c:v>2.2345335465838445E-3</c:v>
                </c:pt>
                <c:pt idx="7677">
                  <c:v>2.6780145465838401E-3</c:v>
                </c:pt>
                <c:pt idx="7678">
                  <c:v>2.7538165465838399E-3</c:v>
                </c:pt>
                <c:pt idx="7679">
                  <c:v>2.0325855465838441E-3</c:v>
                </c:pt>
                <c:pt idx="7680">
                  <c:v>4.1212775465838403E-3</c:v>
                </c:pt>
                <c:pt idx="7681">
                  <c:v>8.2786754658384365E-4</c:v>
                </c:pt>
                <c:pt idx="7682">
                  <c:v>1.8620605465838394E-3</c:v>
                </c:pt>
                <c:pt idx="7683">
                  <c:v>2.2613745465838442E-3</c:v>
                </c:pt>
                <c:pt idx="7684">
                  <c:v>2.1459315465838444E-3</c:v>
                </c:pt>
                <c:pt idx="7685">
                  <c:v>3.3002865465838402E-3</c:v>
                </c:pt>
                <c:pt idx="7686">
                  <c:v>3.5189805465838456E-3</c:v>
                </c:pt>
                <c:pt idx="7687">
                  <c:v>2.3398695465838421E-3</c:v>
                </c:pt>
                <c:pt idx="7688">
                  <c:v>9.587745465838432E-4</c:v>
                </c:pt>
                <c:pt idx="7689">
                  <c:v>3.3507985465838427E-3</c:v>
                </c:pt>
                <c:pt idx="7690">
                  <c:v>2.3447795465838389E-3</c:v>
                </c:pt>
                <c:pt idx="7691">
                  <c:v>1.5673225465838436E-3</c:v>
                </c:pt>
                <c:pt idx="7692">
                  <c:v>5.2291154658384159E-4</c:v>
                </c:pt>
                <c:pt idx="7693">
                  <c:v>2.2610465465838434E-3</c:v>
                </c:pt>
                <c:pt idx="7694">
                  <c:v>3.8208405465838396E-3</c:v>
                </c:pt>
                <c:pt idx="7695">
                  <c:v>2.7288495465838392E-3</c:v>
                </c:pt>
                <c:pt idx="7696">
                  <c:v>1.8924405465838429E-3</c:v>
                </c:pt>
                <c:pt idx="7697">
                  <c:v>1.7340705465838449E-3</c:v>
                </c:pt>
                <c:pt idx="7698">
                  <c:v>1.3716555465838401E-3</c:v>
                </c:pt>
                <c:pt idx="7699">
                  <c:v>2.6008075465838443E-3</c:v>
                </c:pt>
                <c:pt idx="7700">
                  <c:v>3.0708095465838414E-3</c:v>
                </c:pt>
                <c:pt idx="7701">
                  <c:v>3.5668655465838431E-3</c:v>
                </c:pt>
                <c:pt idx="7702">
                  <c:v>1.6524015465838454E-3</c:v>
                </c:pt>
                <c:pt idx="7703">
                  <c:v>1.3011065465838439E-3</c:v>
                </c:pt>
                <c:pt idx="7704">
                  <c:v>3.6953655465838398E-3</c:v>
                </c:pt>
                <c:pt idx="7705">
                  <c:v>2.3754985465838444E-3</c:v>
                </c:pt>
                <c:pt idx="7706">
                  <c:v>2.2033235465838408E-3</c:v>
                </c:pt>
                <c:pt idx="7707">
                  <c:v>1.9001925465838426E-3</c:v>
                </c:pt>
                <c:pt idx="7708">
                  <c:v>2.5527555465838445E-3</c:v>
                </c:pt>
                <c:pt idx="7709">
                  <c:v>3.0573755465838418E-3</c:v>
                </c:pt>
                <c:pt idx="7710">
                  <c:v>3.647294546583843E-3</c:v>
                </c:pt>
                <c:pt idx="7711">
                  <c:v>1.5765695465838406E-3</c:v>
                </c:pt>
                <c:pt idx="7712">
                  <c:v>1.4047175465838405E-3</c:v>
                </c:pt>
                <c:pt idx="7713">
                  <c:v>2.2867215465838392E-3</c:v>
                </c:pt>
                <c:pt idx="7714">
                  <c:v>2.6920665465838406E-3</c:v>
                </c:pt>
                <c:pt idx="7715">
                  <c:v>3.4846625465838402E-3</c:v>
                </c:pt>
                <c:pt idx="7716">
                  <c:v>1.4523455465838414E-3</c:v>
                </c:pt>
                <c:pt idx="7717">
                  <c:v>1.5401055465838406E-3</c:v>
                </c:pt>
                <c:pt idx="7718">
                  <c:v>2.1730775465838431E-3</c:v>
                </c:pt>
                <c:pt idx="7719">
                  <c:v>3.2609515465838457E-3</c:v>
                </c:pt>
                <c:pt idx="7720">
                  <c:v>2.839595546583841E-3</c:v>
                </c:pt>
                <c:pt idx="7721">
                  <c:v>2.8658775465838435E-3</c:v>
                </c:pt>
                <c:pt idx="7722">
                  <c:v>6.6755754658383987E-4</c:v>
                </c:pt>
                <c:pt idx="7723">
                  <c:v>1.252286546583839E-3</c:v>
                </c:pt>
                <c:pt idx="7724">
                  <c:v>2.0718355465838417E-3</c:v>
                </c:pt>
                <c:pt idx="7725">
                  <c:v>2.7724435465838401E-3</c:v>
                </c:pt>
                <c:pt idx="7726">
                  <c:v>2.7571545465838454E-3</c:v>
                </c:pt>
                <c:pt idx="7727">
                  <c:v>2.3840145465838444E-3</c:v>
                </c:pt>
                <c:pt idx="7728">
                  <c:v>1.891564546583839E-3</c:v>
                </c:pt>
                <c:pt idx="7729">
                  <c:v>3.5767105465838445E-3</c:v>
                </c:pt>
                <c:pt idx="7730">
                  <c:v>3.6264805465838421E-3</c:v>
                </c:pt>
                <c:pt idx="7731">
                  <c:v>2.8112945465838396E-3</c:v>
                </c:pt>
                <c:pt idx="7732">
                  <c:v>2.2652565465838409E-3</c:v>
                </c:pt>
                <c:pt idx="7733">
                  <c:v>1.4937935465838409E-3</c:v>
                </c:pt>
                <c:pt idx="7734">
                  <c:v>2.6325805465838431E-3</c:v>
                </c:pt>
                <c:pt idx="7735">
                  <c:v>2.9458745465838418E-3</c:v>
                </c:pt>
                <c:pt idx="7736">
                  <c:v>4.1032805465838415E-3</c:v>
                </c:pt>
                <c:pt idx="7737">
                  <c:v>1.5522835465838422E-3</c:v>
                </c:pt>
                <c:pt idx="7738">
                  <c:v>1.862976546583843E-3</c:v>
                </c:pt>
                <c:pt idx="7739">
                  <c:v>2.80263254658384E-3</c:v>
                </c:pt>
                <c:pt idx="7740">
                  <c:v>2.0786485465838431E-3</c:v>
                </c:pt>
                <c:pt idx="7741">
                  <c:v>4.1360335465838449E-3</c:v>
                </c:pt>
                <c:pt idx="7742">
                  <c:v>2.6976435465838403E-3</c:v>
                </c:pt>
                <c:pt idx="7743">
                  <c:v>2.2053165465838395E-3</c:v>
                </c:pt>
                <c:pt idx="7744">
                  <c:v>2.0560215465838388E-3</c:v>
                </c:pt>
                <c:pt idx="7745">
                  <c:v>3.7039515465838446E-3</c:v>
                </c:pt>
                <c:pt idx="7746">
                  <c:v>3.0996685465838406E-3</c:v>
                </c:pt>
                <c:pt idx="7747">
                  <c:v>9.1573254658384312E-4</c:v>
                </c:pt>
                <c:pt idx="7748">
                  <c:v>8.019615465838445E-4</c:v>
                </c:pt>
                <c:pt idx="7749">
                  <c:v>1.6395715465838401E-3</c:v>
                </c:pt>
                <c:pt idx="7750">
                  <c:v>2.4732385465838433E-3</c:v>
                </c:pt>
                <c:pt idx="7751">
                  <c:v>3.520000546583843E-3</c:v>
                </c:pt>
                <c:pt idx="7752">
                  <c:v>2.013050546583843E-3</c:v>
                </c:pt>
                <c:pt idx="7753">
                  <c:v>1.9085035465838396E-3</c:v>
                </c:pt>
                <c:pt idx="7754">
                  <c:v>1.3178735465838448E-3</c:v>
                </c:pt>
                <c:pt idx="7755">
                  <c:v>3.3331815465838452E-3</c:v>
                </c:pt>
                <c:pt idx="7756">
                  <c:v>2.8990505465838409E-3</c:v>
                </c:pt>
                <c:pt idx="7757">
                  <c:v>2.4619555465838425E-3</c:v>
                </c:pt>
                <c:pt idx="7758">
                  <c:v>8.7269054658384304E-4</c:v>
                </c:pt>
                <c:pt idx="7759">
                  <c:v>2.1870025465838411E-3</c:v>
                </c:pt>
                <c:pt idx="7760">
                  <c:v>3.7359965465838391E-3</c:v>
                </c:pt>
                <c:pt idx="7761">
                  <c:v>2.191085546583843E-3</c:v>
                </c:pt>
                <c:pt idx="7762">
                  <c:v>3.6655965465838408E-3</c:v>
                </c:pt>
                <c:pt idx="7763">
                  <c:v>2.772044546583842E-3</c:v>
                </c:pt>
                <c:pt idx="7764">
                  <c:v>3.3484754658383992E-4</c:v>
                </c:pt>
                <c:pt idx="7765">
                  <c:v>2.805858546583842E-3</c:v>
                </c:pt>
                <c:pt idx="7766">
                  <c:v>3.2214565465838452E-3</c:v>
                </c:pt>
                <c:pt idx="7767">
                  <c:v>1.0373295465838442E-3</c:v>
                </c:pt>
                <c:pt idx="7768">
                  <c:v>1.3007005465838425E-3</c:v>
                </c:pt>
                <c:pt idx="7769">
                  <c:v>2.5690755465838447E-3</c:v>
                </c:pt>
                <c:pt idx="7770">
                  <c:v>3.6502295465838455E-3</c:v>
                </c:pt>
                <c:pt idx="7771">
                  <c:v>3.2868345465838431E-3</c:v>
                </c:pt>
                <c:pt idx="7772">
                  <c:v>1.6854075465838406E-3</c:v>
                </c:pt>
                <c:pt idx="7773">
                  <c:v>1.4495595465838437E-3</c:v>
                </c:pt>
                <c:pt idx="7774">
                  <c:v>9.4945354658384357E-4</c:v>
                </c:pt>
                <c:pt idx="7775">
                  <c:v>2.3247045465838445E-3</c:v>
                </c:pt>
                <c:pt idx="7776">
                  <c:v>2.306684546583844E-3</c:v>
                </c:pt>
                <c:pt idx="7777">
                  <c:v>2.8914545465838423E-3</c:v>
                </c:pt>
                <c:pt idx="7778">
                  <c:v>1.4062745465838397E-3</c:v>
                </c:pt>
                <c:pt idx="7779">
                  <c:v>6.7063854658384187E-4</c:v>
                </c:pt>
                <c:pt idx="7780">
                  <c:v>2.4192935465838436E-3</c:v>
                </c:pt>
                <c:pt idx="7781">
                  <c:v>1.5531635465838439E-3</c:v>
                </c:pt>
                <c:pt idx="7782">
                  <c:v>1.5419795465838396E-3</c:v>
                </c:pt>
                <c:pt idx="7783">
                  <c:v>3.3293354658384122E-4</c:v>
                </c:pt>
                <c:pt idx="7784">
                  <c:v>2.7646985465838436E-3</c:v>
                </c:pt>
                <c:pt idx="7785">
                  <c:v>1.9659665465838402E-3</c:v>
                </c:pt>
                <c:pt idx="7786">
                  <c:v>4.5789555465838433E-3</c:v>
                </c:pt>
                <c:pt idx="7787">
                  <c:v>2.9426665465838442E-3</c:v>
                </c:pt>
                <c:pt idx="7788">
                  <c:v>3.2154025465838398E-3</c:v>
                </c:pt>
                <c:pt idx="7789">
                  <c:v>1.5875695465838446E-3</c:v>
                </c:pt>
                <c:pt idx="7790">
                  <c:v>2.8709435465838415E-3</c:v>
                </c:pt>
                <c:pt idx="7791">
                  <c:v>2.0160225465838399E-3</c:v>
                </c:pt>
                <c:pt idx="7792">
                  <c:v>2.8931795465838434E-3</c:v>
                </c:pt>
                <c:pt idx="7793">
                  <c:v>5.3157654658383957E-4</c:v>
                </c:pt>
                <c:pt idx="7794">
                  <c:v>6.7807754658383984E-4</c:v>
                </c:pt>
                <c:pt idx="7795">
                  <c:v>3.133952546583843E-3</c:v>
                </c:pt>
                <c:pt idx="7796">
                  <c:v>2.3607915465838417E-3</c:v>
                </c:pt>
                <c:pt idx="7797">
                  <c:v>2.7673915465838417E-3</c:v>
                </c:pt>
                <c:pt idx="7798">
                  <c:v>2.1583435465838408E-3</c:v>
                </c:pt>
                <c:pt idx="7799">
                  <c:v>1.0589775465838433E-3</c:v>
                </c:pt>
                <c:pt idx="7800">
                  <c:v>3.1370415465838408E-3</c:v>
                </c:pt>
                <c:pt idx="7801">
                  <c:v>2.0850785465838448E-3</c:v>
                </c:pt>
                <c:pt idx="7802">
                  <c:v>3.4813435465838455E-3</c:v>
                </c:pt>
                <c:pt idx="7803">
                  <c:v>-1.3562774534161548E-3</c:v>
                </c:pt>
                <c:pt idx="7804">
                  <c:v>1.9804355465838433E-3</c:v>
                </c:pt>
                <c:pt idx="7805">
                  <c:v>1.1250455465838388E-3</c:v>
                </c:pt>
                <c:pt idx="7806">
                  <c:v>3.6704655465838454E-3</c:v>
                </c:pt>
                <c:pt idx="7807">
                  <c:v>3.2752605465838427E-3</c:v>
                </c:pt>
                <c:pt idx="7808">
                  <c:v>2.0111945465838416E-3</c:v>
                </c:pt>
                <c:pt idx="7809">
                  <c:v>1.4777555465838449E-3</c:v>
                </c:pt>
                <c:pt idx="7810">
                  <c:v>3.5570305465838434E-3</c:v>
                </c:pt>
                <c:pt idx="7811">
                  <c:v>2.7768245465838448E-3</c:v>
                </c:pt>
                <c:pt idx="7812">
                  <c:v>4.0692095465838449E-3</c:v>
                </c:pt>
                <c:pt idx="7813">
                  <c:v>1.3588405465838407E-3</c:v>
                </c:pt>
                <c:pt idx="7814">
                  <c:v>1.1053715465838415E-3</c:v>
                </c:pt>
                <c:pt idx="7815">
                  <c:v>7.2678154658384342E-4</c:v>
                </c:pt>
                <c:pt idx="7816">
                  <c:v>3.4861935465838392E-3</c:v>
                </c:pt>
                <c:pt idx="7817">
                  <c:v>1.4904365465838454E-3</c:v>
                </c:pt>
                <c:pt idx="7818">
                  <c:v>2.7473605465838449E-3</c:v>
                </c:pt>
                <c:pt idx="7819">
                  <c:v>1.2838454658384291E-4</c:v>
                </c:pt>
                <c:pt idx="7820">
                  <c:v>1.867961546583842E-3</c:v>
                </c:pt>
                <c:pt idx="7821">
                  <c:v>2.6134965465838406E-3</c:v>
                </c:pt>
                <c:pt idx="7822">
                  <c:v>2.4328045465838444E-3</c:v>
                </c:pt>
                <c:pt idx="7823">
                  <c:v>1.9432645465838408E-3</c:v>
                </c:pt>
                <c:pt idx="7824">
                  <c:v>1.9851665465838442E-3</c:v>
                </c:pt>
                <c:pt idx="7825">
                  <c:v>1.71114154658384E-3</c:v>
                </c:pt>
                <c:pt idx="7826">
                  <c:v>3.840625546583841E-3</c:v>
                </c:pt>
                <c:pt idx="7827">
                  <c:v>1.3715555465838442E-3</c:v>
                </c:pt>
                <c:pt idx="7828">
                  <c:v>2.973955546583841E-3</c:v>
                </c:pt>
                <c:pt idx="7829">
                  <c:v>-3.3663545341616058E-4</c:v>
                </c:pt>
                <c:pt idx="7830">
                  <c:v>3.0213815465838442E-3</c:v>
                </c:pt>
                <c:pt idx="7831">
                  <c:v>2.3941325465838409E-3</c:v>
                </c:pt>
                <c:pt idx="7832">
                  <c:v>3.7312435465838428E-3</c:v>
                </c:pt>
                <c:pt idx="7833">
                  <c:v>3.2786435465838454E-3</c:v>
                </c:pt>
                <c:pt idx="7834">
                  <c:v>3.2225654658384062E-4</c:v>
                </c:pt>
                <c:pt idx="7835">
                  <c:v>2.8609115465838414E-3</c:v>
                </c:pt>
                <c:pt idx="7836">
                  <c:v>1.3471435465838427E-3</c:v>
                </c:pt>
                <c:pt idx="7837">
                  <c:v>3.6717135465838407E-3</c:v>
                </c:pt>
                <c:pt idx="7838">
                  <c:v>2.9495885465838437E-3</c:v>
                </c:pt>
                <c:pt idx="7839">
                  <c:v>2.0210454658384225E-4</c:v>
                </c:pt>
                <c:pt idx="7840">
                  <c:v>1.6235565465838389E-3</c:v>
                </c:pt>
                <c:pt idx="7841">
                  <c:v>1.8266405465838451E-3</c:v>
                </c:pt>
                <c:pt idx="7842">
                  <c:v>3.9678255465838419E-3</c:v>
                </c:pt>
                <c:pt idx="7843">
                  <c:v>3.5546985465838427E-3</c:v>
                </c:pt>
                <c:pt idx="7844">
                  <c:v>9.3534954658384267E-4</c:v>
                </c:pt>
                <c:pt idx="7845">
                  <c:v>1.9174925465838405E-3</c:v>
                </c:pt>
                <c:pt idx="7846">
                  <c:v>3.8549975465838396E-3</c:v>
                </c:pt>
                <c:pt idx="7847">
                  <c:v>3.6299825465838445E-3</c:v>
                </c:pt>
                <c:pt idx="7848">
                  <c:v>2.7911705465838432E-3</c:v>
                </c:pt>
                <c:pt idx="7849">
                  <c:v>2.5099405465838429E-3</c:v>
                </c:pt>
                <c:pt idx="7850">
                  <c:v>2.0931255465838419E-3</c:v>
                </c:pt>
                <c:pt idx="7851">
                  <c:v>3.4213735465838391E-3</c:v>
                </c:pt>
                <c:pt idx="7852">
                  <c:v>3.59347454658384E-3</c:v>
                </c:pt>
                <c:pt idx="7853">
                  <c:v>3.172062546583844E-3</c:v>
                </c:pt>
                <c:pt idx="7854">
                  <c:v>2.0067175465838388E-3</c:v>
                </c:pt>
                <c:pt idx="7855">
                  <c:v>2.1360255465838404E-3</c:v>
                </c:pt>
                <c:pt idx="7856">
                  <c:v>2.3427865465838402E-3</c:v>
                </c:pt>
                <c:pt idx="7857">
                  <c:v>3.9774855465838435E-3</c:v>
                </c:pt>
                <c:pt idx="7858">
                  <c:v>2.699781546583839E-3</c:v>
                </c:pt>
                <c:pt idx="7859">
                  <c:v>2.9127745465838406E-3</c:v>
                </c:pt>
                <c:pt idx="7860">
                  <c:v>1.0598115465838415E-3</c:v>
                </c:pt>
                <c:pt idx="7861">
                  <c:v>1.8046765465838388E-3</c:v>
                </c:pt>
                <c:pt idx="7862">
                  <c:v>3.9577415465838414E-3</c:v>
                </c:pt>
                <c:pt idx="7863">
                  <c:v>3.9726945465838395E-3</c:v>
                </c:pt>
                <c:pt idx="7864">
                  <c:v>5.9496546583839849E-5</c:v>
                </c:pt>
                <c:pt idx="7865">
                  <c:v>2.7143215465838394E-3</c:v>
                </c:pt>
                <c:pt idx="7866">
                  <c:v>2.2062585465838433E-3</c:v>
                </c:pt>
                <c:pt idx="7867">
                  <c:v>4.2009725465838449E-3</c:v>
                </c:pt>
                <c:pt idx="7868">
                  <c:v>4.3902954658384119E-4</c:v>
                </c:pt>
                <c:pt idx="7869">
                  <c:v>4.7957935465838403E-3</c:v>
                </c:pt>
                <c:pt idx="7870">
                  <c:v>2.061192546583844E-3</c:v>
                </c:pt>
                <c:pt idx="7871">
                  <c:v>3.9777385465838422E-3</c:v>
                </c:pt>
                <c:pt idx="7872">
                  <c:v>2.3502145465838439E-3</c:v>
                </c:pt>
                <c:pt idx="7873">
                  <c:v>4.4621345465838402E-3</c:v>
                </c:pt>
                <c:pt idx="7874">
                  <c:v>2.4748815465838389E-3</c:v>
                </c:pt>
                <c:pt idx="7875">
                  <c:v>1.729842546583843E-3</c:v>
                </c:pt>
                <c:pt idx="7876">
                  <c:v>1.7209655465838455E-3</c:v>
                </c:pt>
                <c:pt idx="7877">
                  <c:v>3.2383055465838445E-3</c:v>
                </c:pt>
                <c:pt idx="7878">
                  <c:v>1.6604145465838396E-3</c:v>
                </c:pt>
                <c:pt idx="7879">
                  <c:v>2.3387445465838444E-3</c:v>
                </c:pt>
                <c:pt idx="7880">
                  <c:v>2.6204885465838448E-3</c:v>
                </c:pt>
                <c:pt idx="7881">
                  <c:v>2.3508035465838392E-3</c:v>
                </c:pt>
                <c:pt idx="7882">
                  <c:v>1.9932655465838417E-3</c:v>
                </c:pt>
                <c:pt idx="7883">
                  <c:v>2.41866754658384E-3</c:v>
                </c:pt>
                <c:pt idx="7884">
                  <c:v>3.2125605465838439E-3</c:v>
                </c:pt>
                <c:pt idx="7885">
                  <c:v>4.8995754658383989E-4</c:v>
                </c:pt>
                <c:pt idx="7886">
                  <c:v>1.7576035465838441E-3</c:v>
                </c:pt>
                <c:pt idx="7887">
                  <c:v>2.914905546583843E-3</c:v>
                </c:pt>
                <c:pt idx="7888">
                  <c:v>2.5240485465838416E-3</c:v>
                </c:pt>
                <c:pt idx="7889">
                  <c:v>1.7839185465838431E-3</c:v>
                </c:pt>
                <c:pt idx="7890">
                  <c:v>1.0073075465838396E-3</c:v>
                </c:pt>
                <c:pt idx="7891">
                  <c:v>1.5427625465838438E-3</c:v>
                </c:pt>
                <c:pt idx="7892">
                  <c:v>2.1827375465838447E-3</c:v>
                </c:pt>
                <c:pt idx="7893">
                  <c:v>4.1623605465838445E-3</c:v>
                </c:pt>
                <c:pt idx="7894">
                  <c:v>1.7922815465838404E-3</c:v>
                </c:pt>
                <c:pt idx="7895">
                  <c:v>2.0510555465838437E-3</c:v>
                </c:pt>
                <c:pt idx="7896">
                  <c:v>7.2189454658384139E-4</c:v>
                </c:pt>
                <c:pt idx="7897">
                  <c:v>2.1075575465838436E-3</c:v>
                </c:pt>
                <c:pt idx="7898">
                  <c:v>1.7415475465838437E-3</c:v>
                </c:pt>
                <c:pt idx="7899">
                  <c:v>3.2926945465838395E-3</c:v>
                </c:pt>
                <c:pt idx="7900">
                  <c:v>1.4131554658384365E-4</c:v>
                </c:pt>
                <c:pt idx="7901">
                  <c:v>1.7507785465838421E-3</c:v>
                </c:pt>
                <c:pt idx="7902">
                  <c:v>3.7115185465838446E-3</c:v>
                </c:pt>
                <c:pt idx="7903">
                  <c:v>3.071420546583839E-3</c:v>
                </c:pt>
                <c:pt idx="7904">
                  <c:v>2.6023945465838416E-3</c:v>
                </c:pt>
                <c:pt idx="7905">
                  <c:v>2.0137765465838425E-3</c:v>
                </c:pt>
                <c:pt idx="7906">
                  <c:v>2.5119005465838451E-3</c:v>
                </c:pt>
                <c:pt idx="7907">
                  <c:v>3.1025155465838408E-3</c:v>
                </c:pt>
                <c:pt idx="7908">
                  <c:v>4.1524245465838425E-3</c:v>
                </c:pt>
                <c:pt idx="7909">
                  <c:v>2.4542995465838408E-3</c:v>
                </c:pt>
                <c:pt idx="7910">
                  <c:v>5.4948454658384355E-4</c:v>
                </c:pt>
                <c:pt idx="7911">
                  <c:v>2.3087745465838402E-3</c:v>
                </c:pt>
                <c:pt idx="7912">
                  <c:v>2.2887475465838414E-3</c:v>
                </c:pt>
                <c:pt idx="7913">
                  <c:v>3.3971335465838443E-3</c:v>
                </c:pt>
                <c:pt idx="7914">
                  <c:v>2.0749045465838431E-3</c:v>
                </c:pt>
                <c:pt idx="7915">
                  <c:v>1.7231665465838389E-3</c:v>
                </c:pt>
                <c:pt idx="7916">
                  <c:v>1.4322925465838424E-3</c:v>
                </c:pt>
                <c:pt idx="7917">
                  <c:v>2.1056165465838453E-3</c:v>
                </c:pt>
                <c:pt idx="7918">
                  <c:v>3.5766845465838443E-3</c:v>
                </c:pt>
                <c:pt idx="7919">
                  <c:v>1.8782395465838445E-3</c:v>
                </c:pt>
                <c:pt idx="7920">
                  <c:v>1.5608485465838443E-3</c:v>
                </c:pt>
                <c:pt idx="7921">
                  <c:v>6.3892546583843579E-5</c:v>
                </c:pt>
                <c:pt idx="7922">
                  <c:v>1.8569495465838443E-3</c:v>
                </c:pt>
                <c:pt idx="7923">
                  <c:v>2.647880546583839E-3</c:v>
                </c:pt>
                <c:pt idx="7924">
                  <c:v>4.0670295465838405E-3</c:v>
                </c:pt>
                <c:pt idx="7925">
                  <c:v>9.4071754658384132E-4</c:v>
                </c:pt>
                <c:pt idx="7926">
                  <c:v>1.470442546583843E-3</c:v>
                </c:pt>
                <c:pt idx="7927">
                  <c:v>1.9721395465838454E-3</c:v>
                </c:pt>
                <c:pt idx="7928">
                  <c:v>4.5093445465838392E-3</c:v>
                </c:pt>
                <c:pt idx="7929">
                  <c:v>1.7026995465838426E-3</c:v>
                </c:pt>
                <c:pt idx="7930">
                  <c:v>8.5344954658383987E-4</c:v>
                </c:pt>
                <c:pt idx="7931">
                  <c:v>1.1409855465838448E-3</c:v>
                </c:pt>
                <c:pt idx="7932">
                  <c:v>3.178563546583843E-3</c:v>
                </c:pt>
                <c:pt idx="7933">
                  <c:v>2.4673825465838448E-3</c:v>
                </c:pt>
                <c:pt idx="7934">
                  <c:v>3.2814705465838423E-3</c:v>
                </c:pt>
                <c:pt idx="7935">
                  <c:v>7.9298454658384421E-4</c:v>
                </c:pt>
                <c:pt idx="7936">
                  <c:v>2.0050405465838403E-3</c:v>
                </c:pt>
                <c:pt idx="7937">
                  <c:v>1.3847015465838428E-3</c:v>
                </c:pt>
                <c:pt idx="7938">
                  <c:v>3.6851725465838411E-3</c:v>
                </c:pt>
                <c:pt idx="7939">
                  <c:v>2.5743395465838426E-3</c:v>
                </c:pt>
                <c:pt idx="7940">
                  <c:v>1.4285335465838433E-3</c:v>
                </c:pt>
                <c:pt idx="7941">
                  <c:v>1.7496835465838426E-3</c:v>
                </c:pt>
                <c:pt idx="7942">
                  <c:v>3.3939335465838424E-3</c:v>
                </c:pt>
                <c:pt idx="7943">
                  <c:v>1.8318115465838433E-3</c:v>
                </c:pt>
                <c:pt idx="7944">
                  <c:v>3.2261535465838431E-3</c:v>
                </c:pt>
                <c:pt idx="7945">
                  <c:v>1.7544185465838413E-3</c:v>
                </c:pt>
                <c:pt idx="7946">
                  <c:v>1.7738045465838445E-3</c:v>
                </c:pt>
                <c:pt idx="7947">
                  <c:v>2.4919805465838454E-3</c:v>
                </c:pt>
                <c:pt idx="7948">
                  <c:v>3.4917855465838449E-3</c:v>
                </c:pt>
                <c:pt idx="7949">
                  <c:v>2.9758585465838455E-3</c:v>
                </c:pt>
                <c:pt idx="7950">
                  <c:v>3.4198985465838452E-3</c:v>
                </c:pt>
                <c:pt idx="7951">
                  <c:v>1.1239235465838396E-3</c:v>
                </c:pt>
                <c:pt idx="7952">
                  <c:v>2.2176135465838409E-3</c:v>
                </c:pt>
                <c:pt idx="7953">
                  <c:v>3.6700705465838451E-3</c:v>
                </c:pt>
                <c:pt idx="7954">
                  <c:v>3.2360595465838402E-3</c:v>
                </c:pt>
                <c:pt idx="7955">
                  <c:v>2.7588085465838422E-3</c:v>
                </c:pt>
                <c:pt idx="7956">
                  <c:v>2.1629185465838405E-3</c:v>
                </c:pt>
                <c:pt idx="7957">
                  <c:v>2.7921125465838401E-3</c:v>
                </c:pt>
                <c:pt idx="7958">
                  <c:v>4.2980095465838392E-3</c:v>
                </c:pt>
                <c:pt idx="7959">
                  <c:v>4.7664235465838395E-3</c:v>
                </c:pt>
                <c:pt idx="7960">
                  <c:v>2.3949785465838397E-3</c:v>
                </c:pt>
                <c:pt idx="7961">
                  <c:v>9.3575954658384197E-4</c:v>
                </c:pt>
                <c:pt idx="7962">
                  <c:v>2.4537965465838418E-3</c:v>
                </c:pt>
                <c:pt idx="7963">
                  <c:v>3.0009155465838405E-3</c:v>
                </c:pt>
                <c:pt idx="7964">
                  <c:v>5.2804205465838416E-3</c:v>
                </c:pt>
                <c:pt idx="7965">
                  <c:v>2.3180065465838451E-3</c:v>
                </c:pt>
                <c:pt idx="7966">
                  <c:v>1.203611546583841E-3</c:v>
                </c:pt>
                <c:pt idx="7967">
                  <c:v>1.0751595465838398E-3</c:v>
                </c:pt>
                <c:pt idx="7968">
                  <c:v>3.2925755465838397E-3</c:v>
                </c:pt>
                <c:pt idx="7969">
                  <c:v>3.537520546583843E-3</c:v>
                </c:pt>
                <c:pt idx="7970">
                  <c:v>2.4173855465838417E-3</c:v>
                </c:pt>
                <c:pt idx="7971">
                  <c:v>9.3330854658384144E-4</c:v>
                </c:pt>
                <c:pt idx="7972">
                  <c:v>1.6766195465838449E-3</c:v>
                </c:pt>
                <c:pt idx="7973">
                  <c:v>2.589877546583845E-3</c:v>
                </c:pt>
                <c:pt idx="7974">
                  <c:v>2.8061045465838444E-3</c:v>
                </c:pt>
                <c:pt idx="7975">
                  <c:v>2.3525885465838434E-3</c:v>
                </c:pt>
                <c:pt idx="7976">
                  <c:v>9.985085465838428E-4</c:v>
                </c:pt>
                <c:pt idx="7977">
                  <c:v>1.5914735465838437E-3</c:v>
                </c:pt>
                <c:pt idx="7978">
                  <c:v>3.0505505465838398E-3</c:v>
                </c:pt>
                <c:pt idx="7979">
                  <c:v>2.4787595465838447E-3</c:v>
                </c:pt>
                <c:pt idx="7980">
                  <c:v>3.0007845465838401E-3</c:v>
                </c:pt>
                <c:pt idx="7981">
                  <c:v>2.0855145465838443E-3</c:v>
                </c:pt>
                <c:pt idx="7982">
                  <c:v>1.6229565465838425E-3</c:v>
                </c:pt>
                <c:pt idx="7983">
                  <c:v>3.0189235465838404E-3</c:v>
                </c:pt>
                <c:pt idx="7984">
                  <c:v>1.1876075465838409E-3</c:v>
                </c:pt>
                <c:pt idx="7985">
                  <c:v>5.0092005465838391E-3</c:v>
                </c:pt>
                <c:pt idx="7986">
                  <c:v>1.7405745465838424E-3</c:v>
                </c:pt>
                <c:pt idx="7987">
                  <c:v>9.1661854658384168E-4</c:v>
                </c:pt>
                <c:pt idx="7988">
                  <c:v>1.8078575465838437E-3</c:v>
                </c:pt>
                <c:pt idx="7989">
                  <c:v>3.5635715465838422E-3</c:v>
                </c:pt>
                <c:pt idx="7990">
                  <c:v>4.4999605465838449E-3</c:v>
                </c:pt>
                <c:pt idx="7991">
                  <c:v>6.2470554658384386E-4</c:v>
                </c:pt>
                <c:pt idx="7992">
                  <c:v>6.0646254658384274E-4</c:v>
                </c:pt>
                <c:pt idx="7993">
                  <c:v>2.8477795465838424E-3</c:v>
                </c:pt>
                <c:pt idx="7994">
                  <c:v>2.4598915465838395E-3</c:v>
                </c:pt>
                <c:pt idx="7995">
                  <c:v>2.9780795465838422E-3</c:v>
                </c:pt>
                <c:pt idx="7996">
                  <c:v>1.6657455465838439E-3</c:v>
                </c:pt>
                <c:pt idx="7997">
                  <c:v>6.257115465838417E-4</c:v>
                </c:pt>
                <c:pt idx="7998">
                  <c:v>1.7535205465838422E-3</c:v>
                </c:pt>
                <c:pt idx="7999">
                  <c:v>4.3403955465838445E-3</c:v>
                </c:pt>
                <c:pt idx="8000">
                  <c:v>1.6214295465838413E-3</c:v>
                </c:pt>
                <c:pt idx="8001">
                  <c:v>2.5123475465838388E-3</c:v>
                </c:pt>
                <c:pt idx="8002">
                  <c:v>-5.1926045341615934E-4</c:v>
                </c:pt>
                <c:pt idx="8003">
                  <c:v>3.7332515465838406E-3</c:v>
                </c:pt>
                <c:pt idx="8004">
                  <c:v>3.5639225465838448E-3</c:v>
                </c:pt>
                <c:pt idx="8005">
                  <c:v>2.4996175465838433E-3</c:v>
                </c:pt>
                <c:pt idx="8006">
                  <c:v>2.7864725465838389E-3</c:v>
                </c:pt>
                <c:pt idx="8007">
                  <c:v>1.6720855465838444E-3</c:v>
                </c:pt>
                <c:pt idx="8008">
                  <c:v>1.4192165465838416E-3</c:v>
                </c:pt>
                <c:pt idx="8009">
                  <c:v>3.2183755465838432E-3</c:v>
                </c:pt>
                <c:pt idx="8010">
                  <c:v>3.1620745465838415E-3</c:v>
                </c:pt>
                <c:pt idx="8011">
                  <c:v>2.7855715465838413E-3</c:v>
                </c:pt>
                <c:pt idx="8012">
                  <c:v>7.6659754658384149E-4</c:v>
                </c:pt>
                <c:pt idx="8013">
                  <c:v>3.2580085465838404E-3</c:v>
                </c:pt>
                <c:pt idx="8014">
                  <c:v>2.6404546583841393E-5</c:v>
                </c:pt>
                <c:pt idx="8015">
                  <c:v>4.8397515465838439E-3</c:v>
                </c:pt>
                <c:pt idx="8016">
                  <c:v>9.4237954658384082E-4</c:v>
                </c:pt>
                <c:pt idx="8017">
                  <c:v>2.0523035465838391E-3</c:v>
                </c:pt>
                <c:pt idx="8018">
                  <c:v>1.6216075465838448E-3</c:v>
                </c:pt>
                <c:pt idx="8019">
                  <c:v>4.3324495465838428E-3</c:v>
                </c:pt>
                <c:pt idx="8020">
                  <c:v>3.4302955465838406E-3</c:v>
                </c:pt>
                <c:pt idx="8021">
                  <c:v>2.3578335465838443E-3</c:v>
                </c:pt>
                <c:pt idx="8022">
                  <c:v>6.0029546583843796E-5</c:v>
                </c:pt>
                <c:pt idx="8023">
                  <c:v>4.218895546583841E-3</c:v>
                </c:pt>
                <c:pt idx="8024">
                  <c:v>3.0519145465838435E-3</c:v>
                </c:pt>
                <c:pt idx="8025">
                  <c:v>3.1133255465838408E-3</c:v>
                </c:pt>
                <c:pt idx="8026">
                  <c:v>1.5140175465838401E-3</c:v>
                </c:pt>
                <c:pt idx="8027">
                  <c:v>2.2835735465838447E-3</c:v>
                </c:pt>
                <c:pt idx="8028">
                  <c:v>7.2452454658384485E-4</c:v>
                </c:pt>
                <c:pt idx="8029">
                  <c:v>3.3478995465838421E-3</c:v>
                </c:pt>
                <c:pt idx="8030">
                  <c:v>2.1789635465838397E-3</c:v>
                </c:pt>
                <c:pt idx="8031">
                  <c:v>3.0023254658384513E-4</c:v>
                </c:pt>
                <c:pt idx="8032">
                  <c:v>1.9100354658384278E-4</c:v>
                </c:pt>
                <c:pt idx="8033">
                  <c:v>2.3273645465838391E-3</c:v>
                </c:pt>
                <c:pt idx="8034">
                  <c:v>6.6511354658384259E-4</c:v>
                </c:pt>
                <c:pt idx="8035">
                  <c:v>3.9869175465838402E-3</c:v>
                </c:pt>
                <c:pt idx="8036">
                  <c:v>6.2996954658384174E-4</c:v>
                </c:pt>
                <c:pt idx="8037">
                  <c:v>1.9432235465838416E-3</c:v>
                </c:pt>
                <c:pt idx="8038">
                  <c:v>6.3925254658384056E-4</c:v>
                </c:pt>
                <c:pt idx="8039">
                  <c:v>3.0360555465838435E-3</c:v>
                </c:pt>
                <c:pt idx="8040">
                  <c:v>2.0889415465838446E-3</c:v>
                </c:pt>
                <c:pt idx="8041">
                  <c:v>2.5365425465838434E-3</c:v>
                </c:pt>
                <c:pt idx="8042">
                  <c:v>1.7093535465838444E-3</c:v>
                </c:pt>
                <c:pt idx="8043">
                  <c:v>1.8302055465838421E-3</c:v>
                </c:pt>
                <c:pt idx="8044">
                  <c:v>2.1415315465838428E-3</c:v>
                </c:pt>
                <c:pt idx="8045">
                  <c:v>2.3640505465838402E-3</c:v>
                </c:pt>
                <c:pt idx="8046">
                  <c:v>2.5623745465838399E-3</c:v>
                </c:pt>
                <c:pt idx="8047">
                  <c:v>1.7798695465838441E-3</c:v>
                </c:pt>
                <c:pt idx="8048">
                  <c:v>7.8874854658383953E-4</c:v>
                </c:pt>
                <c:pt idx="8049">
                  <c:v>2.6138315465838446E-3</c:v>
                </c:pt>
                <c:pt idx="8050">
                  <c:v>3.9844295465838453E-3</c:v>
                </c:pt>
                <c:pt idx="8051">
                  <c:v>2.7776395465838391E-3</c:v>
                </c:pt>
                <c:pt idx="8052">
                  <c:v>2.1866855465838414E-3</c:v>
                </c:pt>
                <c:pt idx="8053">
                  <c:v>5.2815654658384253E-4</c:v>
                </c:pt>
                <c:pt idx="8054">
                  <c:v>1.7490645465838423E-3</c:v>
                </c:pt>
                <c:pt idx="8055">
                  <c:v>1.7817315465838424E-3</c:v>
                </c:pt>
                <c:pt idx="8056">
                  <c:v>2.7205165465838399E-3</c:v>
                </c:pt>
                <c:pt idx="8057">
                  <c:v>4.4175654658384217E-4</c:v>
                </c:pt>
                <c:pt idx="8058">
                  <c:v>9.5845054658384027E-4</c:v>
                </c:pt>
                <c:pt idx="8059">
                  <c:v>1.7497355465838429E-3</c:v>
                </c:pt>
                <c:pt idx="8060">
                  <c:v>4.1153735465838392E-3</c:v>
                </c:pt>
                <c:pt idx="8061">
                  <c:v>4.1756335465838457E-3</c:v>
                </c:pt>
                <c:pt idx="8062">
                  <c:v>1.1292025465838434E-3</c:v>
                </c:pt>
                <c:pt idx="8063">
                  <c:v>6.6615254658384387E-4</c:v>
                </c:pt>
                <c:pt idx="8064">
                  <c:v>2.0226655465838406E-3</c:v>
                </c:pt>
                <c:pt idx="8065">
                  <c:v>2.0410235465838436E-3</c:v>
                </c:pt>
                <c:pt idx="8066">
                  <c:v>2.7433525465838451E-3</c:v>
                </c:pt>
                <c:pt idx="8067">
                  <c:v>9.275005465838454E-4</c:v>
                </c:pt>
                <c:pt idx="8068">
                  <c:v>1.0778495465838395E-3</c:v>
                </c:pt>
                <c:pt idx="8069">
                  <c:v>1.3944955465838432E-3</c:v>
                </c:pt>
                <c:pt idx="8070">
                  <c:v>2.2656245465838415E-3</c:v>
                </c:pt>
                <c:pt idx="8071">
                  <c:v>2.4851455465838418E-3</c:v>
                </c:pt>
                <c:pt idx="8072">
                  <c:v>1.9866455465838428E-3</c:v>
                </c:pt>
                <c:pt idx="8073">
                  <c:v>2.0932054658383964E-4</c:v>
                </c:pt>
                <c:pt idx="8074">
                  <c:v>1.9009415465838439E-3</c:v>
                </c:pt>
                <c:pt idx="8075">
                  <c:v>1.5131905465838452E-3</c:v>
                </c:pt>
                <c:pt idx="8076">
                  <c:v>3.0006955465838453E-3</c:v>
                </c:pt>
                <c:pt idx="8077">
                  <c:v>1.5845935465838429E-3</c:v>
                </c:pt>
                <c:pt idx="8078">
                  <c:v>1.4249575465838452E-3</c:v>
                </c:pt>
                <c:pt idx="8079">
                  <c:v>1.914587546583843E-3</c:v>
                </c:pt>
                <c:pt idx="8080">
                  <c:v>2.9561665465838438E-3</c:v>
                </c:pt>
                <c:pt idx="8081">
                  <c:v>2.6148635465838427E-3</c:v>
                </c:pt>
                <c:pt idx="8082">
                  <c:v>2.3633545465838457E-3</c:v>
                </c:pt>
                <c:pt idx="8083">
                  <c:v>2.7970654658384525E-4</c:v>
                </c:pt>
                <c:pt idx="8084">
                  <c:v>2.9385355465838398E-3</c:v>
                </c:pt>
                <c:pt idx="8085">
                  <c:v>1.7562915465838408E-3</c:v>
                </c:pt>
                <c:pt idx="8086">
                  <c:v>3.4022555465838406E-3</c:v>
                </c:pt>
                <c:pt idx="8087">
                  <c:v>-2.138384534161597E-4</c:v>
                </c:pt>
                <c:pt idx="8088">
                  <c:v>1.0726785465838412E-3</c:v>
                </c:pt>
                <c:pt idx="8089">
                  <c:v>1.6913455465838445E-3</c:v>
                </c:pt>
                <c:pt idx="8090">
                  <c:v>1.5949835465838419E-3</c:v>
                </c:pt>
                <c:pt idx="8091">
                  <c:v>3.5358295465838449E-3</c:v>
                </c:pt>
                <c:pt idx="8092">
                  <c:v>1.3275225465838453E-3</c:v>
                </c:pt>
                <c:pt idx="8093">
                  <c:v>6.9120954658383887E-4</c:v>
                </c:pt>
                <c:pt idx="8094">
                  <c:v>9.9312554658384511E-4</c:v>
                </c:pt>
                <c:pt idx="8095">
                  <c:v>1.849938546583843E-3</c:v>
                </c:pt>
                <c:pt idx="8096">
                  <c:v>3.3429895465838452E-3</c:v>
                </c:pt>
                <c:pt idx="8097">
                  <c:v>1.4046615465838422E-3</c:v>
                </c:pt>
                <c:pt idx="8098">
                  <c:v>1.5409995465838419E-3</c:v>
                </c:pt>
                <c:pt idx="8099">
                  <c:v>9.1077054658383894E-4</c:v>
                </c:pt>
                <c:pt idx="8100">
                  <c:v>1.362461546583843E-3</c:v>
                </c:pt>
                <c:pt idx="8101">
                  <c:v>2.3407005465838418E-3</c:v>
                </c:pt>
                <c:pt idx="8102">
                  <c:v>2.6308754658384281E-4</c:v>
                </c:pt>
                <c:pt idx="8103">
                  <c:v>-1.3965453416156515E-5</c:v>
                </c:pt>
                <c:pt idx="8104">
                  <c:v>1.6438925465838417E-3</c:v>
                </c:pt>
                <c:pt idx="8105">
                  <c:v>1.1882785465838416E-3</c:v>
                </c:pt>
                <c:pt idx="8106">
                  <c:v>2.1555355465838408E-3</c:v>
                </c:pt>
                <c:pt idx="8107">
                  <c:v>7.0431054658384035E-4</c:v>
                </c:pt>
                <c:pt idx="8108">
                  <c:v>2.636945465838425E-4</c:v>
                </c:pt>
                <c:pt idx="8109">
                  <c:v>7.8286654658384081E-4</c:v>
                </c:pt>
                <c:pt idx="8110">
                  <c:v>1.2196115465838431E-3</c:v>
                </c:pt>
                <c:pt idx="8111">
                  <c:v>3.9573765465838392E-3</c:v>
                </c:pt>
                <c:pt idx="8112">
                  <c:v>6.76255465838424E-5</c:v>
                </c:pt>
                <c:pt idx="8113">
                  <c:v>9.2583954658384537E-4</c:v>
                </c:pt>
                <c:pt idx="8114">
                  <c:v>1.4036895465838403E-3</c:v>
                </c:pt>
                <c:pt idx="8115">
                  <c:v>5.8726654658384364E-4</c:v>
                </c:pt>
                <c:pt idx="8116">
                  <c:v>3.098622546583843E-3</c:v>
                </c:pt>
                <c:pt idx="8117">
                  <c:v>-3.8744445341615946E-4</c:v>
                </c:pt>
                <c:pt idx="8118">
                  <c:v>1.3393505465838437E-3</c:v>
                </c:pt>
                <c:pt idx="8119">
                  <c:v>2.1472554658383963E-4</c:v>
                </c:pt>
                <c:pt idx="8120">
                  <c:v>2.1596815465838443E-3</c:v>
                </c:pt>
                <c:pt idx="8121">
                  <c:v>2.6672965465838402E-3</c:v>
                </c:pt>
                <c:pt idx="8122">
                  <c:v>8.3607454658383984E-4</c:v>
                </c:pt>
                <c:pt idx="8123">
                  <c:v>-9.8956345341615765E-4</c:v>
                </c:pt>
                <c:pt idx="8124">
                  <c:v>1.3953295465838414E-3</c:v>
                </c:pt>
                <c:pt idx="8125">
                  <c:v>1.9400495465838399E-3</c:v>
                </c:pt>
                <c:pt idx="8126">
                  <c:v>2.3155955465838443E-3</c:v>
                </c:pt>
                <c:pt idx="8127">
                  <c:v>2.2820125465838406E-3</c:v>
                </c:pt>
                <c:pt idx="8128">
                  <c:v>1.2917445465838451E-3</c:v>
                </c:pt>
                <c:pt idx="8129">
                  <c:v>6.7387954658384291E-4</c:v>
                </c:pt>
                <c:pt idx="8130">
                  <c:v>-5.0294745341615543E-4</c:v>
                </c:pt>
                <c:pt idx="8131">
                  <c:v>4.0483365465838403E-3</c:v>
                </c:pt>
                <c:pt idx="8132">
                  <c:v>2.3580935465838393E-3</c:v>
                </c:pt>
                <c:pt idx="8133">
                  <c:v>1.1684675465838401E-3</c:v>
                </c:pt>
                <c:pt idx="8134">
                  <c:v>8.7259354658384553E-4</c:v>
                </c:pt>
                <c:pt idx="8135">
                  <c:v>2.3874125465838392E-3</c:v>
                </c:pt>
                <c:pt idx="8136">
                  <c:v>1.8464325465838427E-3</c:v>
                </c:pt>
                <c:pt idx="8137">
                  <c:v>2.9063035465838397E-3</c:v>
                </c:pt>
                <c:pt idx="8138">
                  <c:v>1.4293905465838433E-3</c:v>
                </c:pt>
                <c:pt idx="8139">
                  <c:v>1.0144195465838432E-3</c:v>
                </c:pt>
                <c:pt idx="8140">
                  <c:v>1.5138055465838407E-3</c:v>
                </c:pt>
                <c:pt idx="8141">
                  <c:v>2.0236705465838389E-3</c:v>
                </c:pt>
                <c:pt idx="8142">
                  <c:v>8.3012854658384011E-4</c:v>
                </c:pt>
                <c:pt idx="8143">
                  <c:v>1.6546885465838421E-3</c:v>
                </c:pt>
                <c:pt idx="8144">
                  <c:v>1.8930885465838418E-3</c:v>
                </c:pt>
                <c:pt idx="8145">
                  <c:v>7.629095465838398E-4</c:v>
                </c:pt>
                <c:pt idx="8146">
                  <c:v>1.2998395465838447E-3</c:v>
                </c:pt>
                <c:pt idx="8147">
                  <c:v>3.7189725465838416E-3</c:v>
                </c:pt>
                <c:pt idx="8148">
                  <c:v>1.2738185465838436E-3</c:v>
                </c:pt>
                <c:pt idx="8149">
                  <c:v>1.3343654658384135E-4</c:v>
                </c:pt>
                <c:pt idx="8150">
                  <c:v>3.7473054658384436E-4</c:v>
                </c:pt>
                <c:pt idx="8151">
                  <c:v>1.7483085465838447E-3</c:v>
                </c:pt>
                <c:pt idx="8152">
                  <c:v>2.2478255465838426E-3</c:v>
                </c:pt>
                <c:pt idx="8153">
                  <c:v>1.5192075465838423E-3</c:v>
                </c:pt>
                <c:pt idx="8154">
                  <c:v>3.185195465838439E-4</c:v>
                </c:pt>
                <c:pt idx="8155">
                  <c:v>1.251574546583839E-3</c:v>
                </c:pt>
                <c:pt idx="8156">
                  <c:v>8.9681554658384288E-4</c:v>
                </c:pt>
                <c:pt idx="8157">
                  <c:v>1.4660095465838449E-3</c:v>
                </c:pt>
                <c:pt idx="8158">
                  <c:v>-4.4922145341615843E-4</c:v>
                </c:pt>
                <c:pt idx="8159">
                  <c:v>2.0856485465838431E-3</c:v>
                </c:pt>
                <c:pt idx="8160">
                  <c:v>-8.4552145341616064E-4</c:v>
                </c:pt>
                <c:pt idx="8161">
                  <c:v>3.1640085465838436E-3</c:v>
                </c:pt>
                <c:pt idx="8162">
                  <c:v>1.8636885465838429E-3</c:v>
                </c:pt>
                <c:pt idx="8163">
                  <c:v>6.8827754658384172E-4</c:v>
                </c:pt>
                <c:pt idx="8164">
                  <c:v>-6.6079453416155454E-5</c:v>
                </c:pt>
                <c:pt idx="8165">
                  <c:v>1.2460765465838394E-3</c:v>
                </c:pt>
                <c:pt idx="8166">
                  <c:v>1.6995485465838428E-3</c:v>
                </c:pt>
                <c:pt idx="8167">
                  <c:v>1.9567945465838454E-3</c:v>
                </c:pt>
                <c:pt idx="8168">
                  <c:v>1.7918795465838439E-3</c:v>
                </c:pt>
                <c:pt idx="8169">
                  <c:v>-5.4663745341615444E-4</c:v>
                </c:pt>
                <c:pt idx="8170">
                  <c:v>-3.6946645341615764E-4</c:v>
                </c:pt>
                <c:pt idx="8171">
                  <c:v>2.6405385465838455E-3</c:v>
                </c:pt>
                <c:pt idx="8172">
                  <c:v>1.5163535465838457E-3</c:v>
                </c:pt>
                <c:pt idx="8173">
                  <c:v>2.3815785465838429E-3</c:v>
                </c:pt>
                <c:pt idx="8174">
                  <c:v>-9.8837545341615846E-4</c:v>
                </c:pt>
                <c:pt idx="8175">
                  <c:v>1.1348315465838435E-3</c:v>
                </c:pt>
                <c:pt idx="8176">
                  <c:v>2.0968435465838417E-3</c:v>
                </c:pt>
                <c:pt idx="8177">
                  <c:v>2.823397546583839E-3</c:v>
                </c:pt>
                <c:pt idx="8178">
                  <c:v>1.6801325465838415E-3</c:v>
                </c:pt>
                <c:pt idx="8179">
                  <c:v>1.0442255465838435E-3</c:v>
                </c:pt>
                <c:pt idx="8180">
                  <c:v>-4.9944245341615456E-4</c:v>
                </c:pt>
                <c:pt idx="8181">
                  <c:v>1.4237095465838429E-3</c:v>
                </c:pt>
                <c:pt idx="8182">
                  <c:v>2.0040125465838401E-3</c:v>
                </c:pt>
                <c:pt idx="8183">
                  <c:v>2.2896235465838452E-3</c:v>
                </c:pt>
                <c:pt idx="8184">
                  <c:v>3.8811254658384364E-4</c:v>
                </c:pt>
                <c:pt idx="8185">
                  <c:v>-1.0222414534161589E-3</c:v>
                </c:pt>
                <c:pt idx="8186">
                  <c:v>1.4864175465838445E-3</c:v>
                </c:pt>
                <c:pt idx="8187">
                  <c:v>2.2800935465838446E-3</c:v>
                </c:pt>
                <c:pt idx="8188">
                  <c:v>1.5437525465838431E-3</c:v>
                </c:pt>
                <c:pt idx="8189">
                  <c:v>-1.5377645341616009E-4</c:v>
                </c:pt>
                <c:pt idx="8190">
                  <c:v>1.3861065465838457E-3</c:v>
                </c:pt>
                <c:pt idx="8191">
                  <c:v>2.4586615465838416E-3</c:v>
                </c:pt>
                <c:pt idx="8192">
                  <c:v>3.1033755465838392E-3</c:v>
                </c:pt>
                <c:pt idx="8193">
                  <c:v>2.5885105465838429E-3</c:v>
                </c:pt>
                <c:pt idx="8194">
                  <c:v>5.6641154658384346E-4</c:v>
                </c:pt>
                <c:pt idx="8195">
                  <c:v>3.0646854658384487E-4</c:v>
                </c:pt>
                <c:pt idx="8196">
                  <c:v>2.6157795465838393E-3</c:v>
                </c:pt>
                <c:pt idx="8197">
                  <c:v>1.7611645465838432E-3</c:v>
                </c:pt>
                <c:pt idx="8198">
                  <c:v>8.4454554658384279E-4</c:v>
                </c:pt>
                <c:pt idx="8199">
                  <c:v>-3.8132845341615901E-4</c:v>
                </c:pt>
                <c:pt idx="8200">
                  <c:v>1.7199895465838388E-3</c:v>
                </c:pt>
                <c:pt idx="8201">
                  <c:v>1.2143295465838408E-3</c:v>
                </c:pt>
                <c:pt idx="8202">
                  <c:v>1.4123245465838402E-3</c:v>
                </c:pt>
                <c:pt idx="8203">
                  <c:v>1.89955154658384E-3</c:v>
                </c:pt>
                <c:pt idx="8204">
                  <c:v>1.0972995465838437E-3</c:v>
                </c:pt>
                <c:pt idx="8205">
                  <c:v>8.381275465838417E-4</c:v>
                </c:pt>
                <c:pt idx="8206">
                  <c:v>1.2253675465838457E-3</c:v>
                </c:pt>
                <c:pt idx="8207">
                  <c:v>2.7784705465838389E-3</c:v>
                </c:pt>
                <c:pt idx="8208">
                  <c:v>1.9151305465838417E-3</c:v>
                </c:pt>
                <c:pt idx="8209">
                  <c:v>1.9229165465838444E-3</c:v>
                </c:pt>
                <c:pt idx="8210">
                  <c:v>2.9306854658384118E-4</c:v>
                </c:pt>
                <c:pt idx="8211">
                  <c:v>1.1158545465838401E-3</c:v>
                </c:pt>
                <c:pt idx="8212">
                  <c:v>3.3223255465838417E-3</c:v>
                </c:pt>
                <c:pt idx="8213">
                  <c:v>6.1548554658383964E-4</c:v>
                </c:pt>
                <c:pt idx="8214">
                  <c:v>1.7207675465838457E-3</c:v>
                </c:pt>
                <c:pt idx="8215">
                  <c:v>1.1111854658384102E-4</c:v>
                </c:pt>
                <c:pt idx="8216">
                  <c:v>2.3546595465838427E-3</c:v>
                </c:pt>
                <c:pt idx="8217">
                  <c:v>2.0218935465838445E-3</c:v>
                </c:pt>
                <c:pt idx="8218">
                  <c:v>3.1743425465838443E-3</c:v>
                </c:pt>
                <c:pt idx="8219">
                  <c:v>1.3028425465838392E-3</c:v>
                </c:pt>
                <c:pt idx="8220">
                  <c:v>1.6893705465838432E-3</c:v>
                </c:pt>
                <c:pt idx="8221">
                  <c:v>1.1446175465838412E-3</c:v>
                </c:pt>
                <c:pt idx="8222">
                  <c:v>6.2235054658384137E-4</c:v>
                </c:pt>
                <c:pt idx="8223">
                  <c:v>9.289015465838435E-4</c:v>
                </c:pt>
                <c:pt idx="8224">
                  <c:v>1.8296615465838439E-3</c:v>
                </c:pt>
                <c:pt idx="8225">
                  <c:v>4.7815954658383952E-4</c:v>
                </c:pt>
                <c:pt idx="8226">
                  <c:v>1.8588115465838426E-3</c:v>
                </c:pt>
                <c:pt idx="8227">
                  <c:v>1.8017365465838389E-3</c:v>
                </c:pt>
                <c:pt idx="8228">
                  <c:v>1.5313065465838438E-3</c:v>
                </c:pt>
                <c:pt idx="8229">
                  <c:v>-3.7060645341615434E-4</c:v>
                </c:pt>
                <c:pt idx="8230">
                  <c:v>-8.9792545341615959E-4</c:v>
                </c:pt>
                <c:pt idx="8231">
                  <c:v>2.6885854658384445E-4</c:v>
                </c:pt>
                <c:pt idx="8232">
                  <c:v>1.3899325465838441E-3</c:v>
                </c:pt>
                <c:pt idx="8233">
                  <c:v>3.647100546583841E-3</c:v>
                </c:pt>
                <c:pt idx="8234">
                  <c:v>7.2741154658384488E-4</c:v>
                </c:pt>
                <c:pt idx="8235">
                  <c:v>2.3574054658383886E-4</c:v>
                </c:pt>
                <c:pt idx="8236">
                  <c:v>8.0092254658384321E-4</c:v>
                </c:pt>
                <c:pt idx="8237">
                  <c:v>1.3969695465838455E-3</c:v>
                </c:pt>
                <c:pt idx="8238">
                  <c:v>2.8454175465838435E-3</c:v>
                </c:pt>
                <c:pt idx="8239">
                  <c:v>2.2081654658383937E-4</c:v>
                </c:pt>
                <c:pt idx="8240">
                  <c:v>1.0090735465838399E-3</c:v>
                </c:pt>
                <c:pt idx="8241">
                  <c:v>5.3298854658383882E-4</c:v>
                </c:pt>
                <c:pt idx="8242">
                  <c:v>1.1710825465838445E-3</c:v>
                </c:pt>
                <c:pt idx="8243">
                  <c:v>2.2174125465838426E-3</c:v>
                </c:pt>
                <c:pt idx="8244">
                  <c:v>1.5356055465838431E-3</c:v>
                </c:pt>
                <c:pt idx="8245">
                  <c:v>-1.7334145341615925E-4</c:v>
                </c:pt>
                <c:pt idx="8246">
                  <c:v>9.7449554658383952E-4</c:v>
                </c:pt>
                <c:pt idx="8247">
                  <c:v>8.1456054658383958E-4</c:v>
                </c:pt>
                <c:pt idx="8248">
                  <c:v>2.1021815465838423E-3</c:v>
                </c:pt>
                <c:pt idx="8249">
                  <c:v>2.0837935465838411E-3</c:v>
                </c:pt>
                <c:pt idx="8250">
                  <c:v>1.4475754658384299E-4</c:v>
                </c:pt>
                <c:pt idx="8251">
                  <c:v>1.3257305465838448E-3</c:v>
                </c:pt>
                <c:pt idx="8252">
                  <c:v>2.5975665465838432E-3</c:v>
                </c:pt>
                <c:pt idx="8253">
                  <c:v>2.101656546583841E-3</c:v>
                </c:pt>
                <c:pt idx="8254">
                  <c:v>2.1664875465838423E-3</c:v>
                </c:pt>
                <c:pt idx="8255">
                  <c:v>1.6481615465838428E-3</c:v>
                </c:pt>
                <c:pt idx="8256">
                  <c:v>-5.2090345341615496E-4</c:v>
                </c:pt>
                <c:pt idx="8257">
                  <c:v>1.3602485465838421E-3</c:v>
                </c:pt>
                <c:pt idx="8258">
                  <c:v>1.574088546583842E-3</c:v>
                </c:pt>
                <c:pt idx="8259">
                  <c:v>2.8373865465838449E-3</c:v>
                </c:pt>
                <c:pt idx="8260">
                  <c:v>-3.9238453416155783E-5</c:v>
                </c:pt>
                <c:pt idx="8261">
                  <c:v>6.5456354658384452E-4</c:v>
                </c:pt>
                <c:pt idx="8262">
                  <c:v>2.0536525465838437E-3</c:v>
                </c:pt>
                <c:pt idx="8263">
                  <c:v>1.7609595465838401E-3</c:v>
                </c:pt>
                <c:pt idx="8264">
                  <c:v>7.7367954658384003E-4</c:v>
                </c:pt>
                <c:pt idx="8265">
                  <c:v>4.4286546583845177E-5</c:v>
                </c:pt>
                <c:pt idx="8266">
                  <c:v>7.5130554658384141E-4</c:v>
                </c:pt>
                <c:pt idx="8267">
                  <c:v>2.0789285465838414E-3</c:v>
                </c:pt>
                <c:pt idx="8268">
                  <c:v>2.7132855465838435E-3</c:v>
                </c:pt>
                <c:pt idx="8269">
                  <c:v>3.9128105465838434E-3</c:v>
                </c:pt>
                <c:pt idx="8270">
                  <c:v>1.0364055465838448E-3</c:v>
                </c:pt>
                <c:pt idx="8271">
                  <c:v>1.3579245465838441E-3</c:v>
                </c:pt>
                <c:pt idx="8272">
                  <c:v>3.3099954658383918E-4</c:v>
                </c:pt>
                <c:pt idx="8273">
                  <c:v>2.6557405465838443E-3</c:v>
                </c:pt>
                <c:pt idx="8274">
                  <c:v>2.2539835465838418E-3</c:v>
                </c:pt>
                <c:pt idx="8275">
                  <c:v>1.5470385465838413E-3</c:v>
                </c:pt>
                <c:pt idx="8276">
                  <c:v>9.8252354658383972E-4</c:v>
                </c:pt>
                <c:pt idx="8277">
                  <c:v>2.0458175465838391E-3</c:v>
                </c:pt>
                <c:pt idx="8278">
                  <c:v>1.6021725465838396E-3</c:v>
                </c:pt>
                <c:pt idx="8279">
                  <c:v>2.0126145465838435E-3</c:v>
                </c:pt>
                <c:pt idx="8280">
                  <c:v>4.139025465838414E-4</c:v>
                </c:pt>
                <c:pt idx="8281">
                  <c:v>-1.9624845341615488E-4</c:v>
                </c:pt>
                <c:pt idx="8282">
                  <c:v>3.514815465838414E-4</c:v>
                </c:pt>
                <c:pt idx="8283">
                  <c:v>3.5344365465838426E-3</c:v>
                </c:pt>
                <c:pt idx="8284">
                  <c:v>1.0283555465838423E-3</c:v>
                </c:pt>
                <c:pt idx="8285">
                  <c:v>1.2440275465838424E-3</c:v>
                </c:pt>
                <c:pt idx="8286">
                  <c:v>7.3242254658384409E-4</c:v>
                </c:pt>
                <c:pt idx="8287">
                  <c:v>8.3415254658384536E-4</c:v>
                </c:pt>
                <c:pt idx="8288">
                  <c:v>7.3482154658384424E-4</c:v>
                </c:pt>
                <c:pt idx="8289">
                  <c:v>2.0284025465838393E-3</c:v>
                </c:pt>
                <c:pt idx="8290">
                  <c:v>1.755494546583844E-3</c:v>
                </c:pt>
                <c:pt idx="8291">
                  <c:v>6.7311954658384049E-4</c:v>
                </c:pt>
                <c:pt idx="8292">
                  <c:v>7.9275465838454795E-6</c:v>
                </c:pt>
                <c:pt idx="8293">
                  <c:v>1.7508495465838395E-3</c:v>
                </c:pt>
                <c:pt idx="8294">
                  <c:v>2.3270515465838443E-3</c:v>
                </c:pt>
                <c:pt idx="8295">
                  <c:v>2.1352475465838405E-3</c:v>
                </c:pt>
                <c:pt idx="8296">
                  <c:v>-7.4701745341615444E-4</c:v>
                </c:pt>
                <c:pt idx="8297">
                  <c:v>1.2365845465838396E-3</c:v>
                </c:pt>
                <c:pt idx="8298">
                  <c:v>5.2892454658384075E-4</c:v>
                </c:pt>
                <c:pt idx="8299">
                  <c:v>2.4023915465838444E-3</c:v>
                </c:pt>
                <c:pt idx="8300">
                  <c:v>1.5345465838451089E-6</c:v>
                </c:pt>
                <c:pt idx="8301">
                  <c:v>1.6326195465838425E-3</c:v>
                </c:pt>
                <c:pt idx="8302">
                  <c:v>1.4634725465838411E-3</c:v>
                </c:pt>
                <c:pt idx="8303">
                  <c:v>1.7928745465838405E-3</c:v>
                </c:pt>
                <c:pt idx="8304">
                  <c:v>1.2819025465838421E-3</c:v>
                </c:pt>
                <c:pt idx="8305">
                  <c:v>1.3986905465838417E-3</c:v>
                </c:pt>
                <c:pt idx="8306">
                  <c:v>-6.1421845341615849E-4</c:v>
                </c:pt>
                <c:pt idx="8307">
                  <c:v>1.0303745465838413E-3</c:v>
                </c:pt>
                <c:pt idx="8308">
                  <c:v>2.2765365465838433E-3</c:v>
                </c:pt>
                <c:pt idx="8309">
                  <c:v>1.6014315465838411E-3</c:v>
                </c:pt>
                <c:pt idx="8310">
                  <c:v>1.9497835465838442E-3</c:v>
                </c:pt>
                <c:pt idx="8311">
                  <c:v>3.1488054658384418E-4</c:v>
                </c:pt>
                <c:pt idx="8312">
                  <c:v>2.2496254658384285E-4</c:v>
                </c:pt>
                <c:pt idx="8313">
                  <c:v>1.4286785465838434E-3</c:v>
                </c:pt>
                <c:pt idx="8314">
                  <c:v>2.824075546583843E-3</c:v>
                </c:pt>
                <c:pt idx="8315">
                  <c:v>1.4582535465838403E-3</c:v>
                </c:pt>
                <c:pt idx="8316">
                  <c:v>9.8238554658384297E-4</c:v>
                </c:pt>
                <c:pt idx="8317">
                  <c:v>7.8310454658384043E-4</c:v>
                </c:pt>
                <c:pt idx="8318">
                  <c:v>2.3574305465838413E-3</c:v>
                </c:pt>
                <c:pt idx="8319">
                  <c:v>1.2622625465838408E-3</c:v>
                </c:pt>
                <c:pt idx="8320">
                  <c:v>2.7639195465838443E-3</c:v>
                </c:pt>
                <c:pt idx="8321">
                  <c:v>1.1995365465838417E-3</c:v>
                </c:pt>
                <c:pt idx="8322">
                  <c:v>5.0446454658384376E-4</c:v>
                </c:pt>
                <c:pt idx="8323">
                  <c:v>1.6353465465838435E-3</c:v>
                </c:pt>
                <c:pt idx="8324">
                  <c:v>2.1437295465838446E-3</c:v>
                </c:pt>
                <c:pt idx="8325">
                  <c:v>1.7474075465838401E-3</c:v>
                </c:pt>
                <c:pt idx="8326">
                  <c:v>-7.6232045341615567E-4</c:v>
                </c:pt>
                <c:pt idx="8327">
                  <c:v>-1.2719514534161591E-3</c:v>
                </c:pt>
                <c:pt idx="8328">
                  <c:v>8.9180454658384367E-4</c:v>
                </c:pt>
                <c:pt idx="8329">
                  <c:v>7.5959054658384512E-4</c:v>
                </c:pt>
                <c:pt idx="8330">
                  <c:v>2.5609365465838405E-3</c:v>
                </c:pt>
                <c:pt idx="8331">
                  <c:v>-1.0044834534161592E-3</c:v>
                </c:pt>
                <c:pt idx="8332">
                  <c:v>1.2267865465838412E-3</c:v>
                </c:pt>
                <c:pt idx="8333">
                  <c:v>9.2019554658383934E-4</c:v>
                </c:pt>
                <c:pt idx="8334">
                  <c:v>2.2399245465838449E-3</c:v>
                </c:pt>
                <c:pt idx="8335">
                  <c:v>2.7377535465838432E-3</c:v>
                </c:pt>
                <c:pt idx="8336">
                  <c:v>1.9142775465838396E-3</c:v>
                </c:pt>
                <c:pt idx="8337">
                  <c:v>-1.0280904534161611E-3</c:v>
                </c:pt>
                <c:pt idx="8338">
                  <c:v>2.6232975465838443E-3</c:v>
                </c:pt>
                <c:pt idx="8339">
                  <c:v>2.1485125465838389E-3</c:v>
                </c:pt>
                <c:pt idx="8340">
                  <c:v>2.5473085465838388E-3</c:v>
                </c:pt>
                <c:pt idx="8341">
                  <c:v>-4.9764645341615621E-4</c:v>
                </c:pt>
                <c:pt idx="8342">
                  <c:v>3.7109154658384463E-4</c:v>
                </c:pt>
                <c:pt idx="8343">
                  <c:v>1.5280585465838395E-3</c:v>
                </c:pt>
                <c:pt idx="8344">
                  <c:v>2.4224935465838454E-3</c:v>
                </c:pt>
                <c:pt idx="8345">
                  <c:v>-2.4558945341615623E-4</c:v>
                </c:pt>
                <c:pt idx="8346">
                  <c:v>2.8194975465838448E-3</c:v>
                </c:pt>
                <c:pt idx="8347">
                  <c:v>3.2704546583842142E-5</c:v>
                </c:pt>
                <c:pt idx="8348">
                  <c:v>3.1283854658384347E-4</c:v>
                </c:pt>
                <c:pt idx="8349">
                  <c:v>2.2439025465838397E-3</c:v>
                </c:pt>
                <c:pt idx="8350">
                  <c:v>1.5819035465838432E-3</c:v>
                </c:pt>
                <c:pt idx="8351">
                  <c:v>5.6954854658384374E-4</c:v>
                </c:pt>
                <c:pt idx="8352">
                  <c:v>4.3269654658384393E-4</c:v>
                </c:pt>
                <c:pt idx="8353">
                  <c:v>7.8621854658383894E-4</c:v>
                </c:pt>
                <c:pt idx="8354">
                  <c:v>3.2492315465838389E-3</c:v>
                </c:pt>
                <c:pt idx="8355">
                  <c:v>1.06278546583842E-4</c:v>
                </c:pt>
                <c:pt idx="8356">
                  <c:v>4.4693854658384158E-4</c:v>
                </c:pt>
                <c:pt idx="8357">
                  <c:v>-9.1414534161560201E-6</c:v>
                </c:pt>
                <c:pt idx="8358">
                  <c:v>1.4987625465838414E-3</c:v>
                </c:pt>
                <c:pt idx="8359">
                  <c:v>6.8133354658383993E-4</c:v>
                </c:pt>
                <c:pt idx="8360">
                  <c:v>2.1194815465838401E-3</c:v>
                </c:pt>
                <c:pt idx="8361">
                  <c:v>4.8242554658384229E-4</c:v>
                </c:pt>
                <c:pt idx="8362">
                  <c:v>1.0257145465838446E-3</c:v>
                </c:pt>
                <c:pt idx="8363">
                  <c:v>-1.1608674534161548E-3</c:v>
                </c:pt>
                <c:pt idx="8364">
                  <c:v>2.4603715465838435E-3</c:v>
                </c:pt>
                <c:pt idx="8365">
                  <c:v>2.1172725465838441E-3</c:v>
                </c:pt>
                <c:pt idx="8366">
                  <c:v>7.9387454658384066E-4</c:v>
                </c:pt>
                <c:pt idx="8367">
                  <c:v>2.9028954658383982E-4</c:v>
                </c:pt>
                <c:pt idx="8368">
                  <c:v>1.834525465838413E-4</c:v>
                </c:pt>
                <c:pt idx="8369">
                  <c:v>9.8030654658384092E-4</c:v>
                </c:pt>
                <c:pt idx="8370">
                  <c:v>1.9607885465838457E-3</c:v>
                </c:pt>
                <c:pt idx="8371">
                  <c:v>1.2052655465838447E-3</c:v>
                </c:pt>
                <c:pt idx="8372">
                  <c:v>-1.993064534161551E-4</c:v>
                </c:pt>
                <c:pt idx="8373">
                  <c:v>1.6797935465838396E-3</c:v>
                </c:pt>
                <c:pt idx="8374">
                  <c:v>3.4275765465838423E-3</c:v>
                </c:pt>
                <c:pt idx="8375">
                  <c:v>2.0291095465838418E-3</c:v>
                </c:pt>
                <c:pt idx="8376">
                  <c:v>1.6966725465838439E-3</c:v>
                </c:pt>
                <c:pt idx="8377">
                  <c:v>2.0559315465838446E-3</c:v>
                </c:pt>
                <c:pt idx="8378">
                  <c:v>-1.9850945341615828E-4</c:v>
                </c:pt>
                <c:pt idx="8379">
                  <c:v>1.4661585465838428E-3</c:v>
                </c:pt>
                <c:pt idx="8380">
                  <c:v>1.7126315465838399E-3</c:v>
                </c:pt>
                <c:pt idx="8381">
                  <c:v>2.1972695465838424E-3</c:v>
                </c:pt>
                <c:pt idx="8382">
                  <c:v>1.3453854658384418E-4</c:v>
                </c:pt>
                <c:pt idx="8383">
                  <c:v>3.5005054658384521E-4</c:v>
                </c:pt>
                <c:pt idx="8384">
                  <c:v>1.4134315465838404E-3</c:v>
                </c:pt>
                <c:pt idx="8385">
                  <c:v>3.1418765465838425E-3</c:v>
                </c:pt>
                <c:pt idx="8386">
                  <c:v>2.8295745465838421E-3</c:v>
                </c:pt>
                <c:pt idx="8387">
                  <c:v>6.2254454658384334E-4</c:v>
                </c:pt>
                <c:pt idx="8388">
                  <c:v>1.3452505465838399E-3</c:v>
                </c:pt>
                <c:pt idx="8389">
                  <c:v>2.05603254658384E-3</c:v>
                </c:pt>
                <c:pt idx="8390">
                  <c:v>2.7616135465838437E-3</c:v>
                </c:pt>
                <c:pt idx="8391">
                  <c:v>1.2533855465838434E-3</c:v>
                </c:pt>
                <c:pt idx="8392">
                  <c:v>4.5767054658384099E-4</c:v>
                </c:pt>
                <c:pt idx="8393">
                  <c:v>3.8992254658384157E-4</c:v>
                </c:pt>
                <c:pt idx="8394">
                  <c:v>7.7103854658384235E-4</c:v>
                </c:pt>
                <c:pt idx="8395">
                  <c:v>2.1699785465838436E-3</c:v>
                </c:pt>
                <c:pt idx="8396">
                  <c:v>6.4842546583843141E-5</c:v>
                </c:pt>
                <c:pt idx="8397">
                  <c:v>2.2441554658383933E-4</c:v>
                </c:pt>
                <c:pt idx="8398">
                  <c:v>7.504654658384291E-5</c:v>
                </c:pt>
                <c:pt idx="8399">
                  <c:v>2.4363255465838438E-3</c:v>
                </c:pt>
                <c:pt idx="8400">
                  <c:v>3.5412954658384233E-4</c:v>
                </c:pt>
                <c:pt idx="8401">
                  <c:v>3.1461005465838396E-3</c:v>
                </c:pt>
                <c:pt idx="8402">
                  <c:v>1.1281785465838412E-3</c:v>
                </c:pt>
                <c:pt idx="8403">
                  <c:v>-7.1838445341615431E-4</c:v>
                </c:pt>
                <c:pt idx="8404">
                  <c:v>8.5778954658384532E-4</c:v>
                </c:pt>
                <c:pt idx="8405">
                  <c:v>2.7892625465838414E-3</c:v>
                </c:pt>
                <c:pt idx="8406">
                  <c:v>2.4512185465838457E-3</c:v>
                </c:pt>
                <c:pt idx="8407">
                  <c:v>5.3022054658384554E-4</c:v>
                </c:pt>
                <c:pt idx="8408">
                  <c:v>-6.0759445341615481E-4</c:v>
                </c:pt>
                <c:pt idx="8409">
                  <c:v>1.7761995465838398E-3</c:v>
                </c:pt>
                <c:pt idx="8410">
                  <c:v>1.486431546583844E-3</c:v>
                </c:pt>
                <c:pt idx="8411">
                  <c:v>1.0398475465838442E-3</c:v>
                </c:pt>
                <c:pt idx="8412">
                  <c:v>2.4191354658384401E-4</c:v>
                </c:pt>
                <c:pt idx="8413">
                  <c:v>2.2963545465838411E-3</c:v>
                </c:pt>
                <c:pt idx="8414">
                  <c:v>1.8606965465838426E-3</c:v>
                </c:pt>
                <c:pt idx="8415">
                  <c:v>1.9306025465838442E-3</c:v>
                </c:pt>
                <c:pt idx="8416">
                  <c:v>2.101626546583843E-3</c:v>
                </c:pt>
                <c:pt idx="8417">
                  <c:v>1.6777515465838388E-3</c:v>
                </c:pt>
                <c:pt idx="8418">
                  <c:v>5.0440854658384549E-4</c:v>
                </c:pt>
                <c:pt idx="8419">
                  <c:v>8.0477054658384395E-4</c:v>
                </c:pt>
                <c:pt idx="8420">
                  <c:v>-8.022345341615611E-5</c:v>
                </c:pt>
                <c:pt idx="8421">
                  <c:v>2.8658655465838428E-3</c:v>
                </c:pt>
                <c:pt idx="8422">
                  <c:v>-1.9409145341615919E-4</c:v>
                </c:pt>
                <c:pt idx="8423">
                  <c:v>5.2865546583839851E-5</c:v>
                </c:pt>
                <c:pt idx="8424">
                  <c:v>-4.4372645341615724E-4</c:v>
                </c:pt>
                <c:pt idx="8425">
                  <c:v>3.3037065465838442E-3</c:v>
                </c:pt>
                <c:pt idx="8426">
                  <c:v>9.2173754658383955E-4</c:v>
                </c:pt>
                <c:pt idx="8427">
                  <c:v>1.4679505465838433E-3</c:v>
                </c:pt>
                <c:pt idx="8428">
                  <c:v>-2.2386054534161565E-3</c:v>
                </c:pt>
                <c:pt idx="8429">
                  <c:v>1.0071915465838452E-3</c:v>
                </c:pt>
                <c:pt idx="8430">
                  <c:v>8.4450854658384145E-4</c:v>
                </c:pt>
                <c:pt idx="8431">
                  <c:v>2.4081735465838403E-3</c:v>
                </c:pt>
                <c:pt idx="8432">
                  <c:v>3.293305546583844E-3</c:v>
                </c:pt>
                <c:pt idx="8433">
                  <c:v>-8.2188445341616068E-4</c:v>
                </c:pt>
                <c:pt idx="8434">
                  <c:v>-2.6629145341616062E-4</c:v>
                </c:pt>
                <c:pt idx="8435">
                  <c:v>3.6063755465838426E-3</c:v>
                </c:pt>
                <c:pt idx="8436">
                  <c:v>1.4449915465838403E-3</c:v>
                </c:pt>
                <c:pt idx="8437">
                  <c:v>2.167273546583845E-3</c:v>
                </c:pt>
                <c:pt idx="8438">
                  <c:v>-1.1934634534161576E-3</c:v>
                </c:pt>
                <c:pt idx="8439">
                  <c:v>6.6427154658384169E-4</c:v>
                </c:pt>
                <c:pt idx="8440">
                  <c:v>3.9776854658384042E-4</c:v>
                </c:pt>
                <c:pt idx="8441">
                  <c:v>2.2670105465838405E-3</c:v>
                </c:pt>
                <c:pt idx="8442">
                  <c:v>1.2153615465838388E-3</c:v>
                </c:pt>
                <c:pt idx="8443">
                  <c:v>6.1795546583844063E-5</c:v>
                </c:pt>
                <c:pt idx="8444">
                  <c:v>-8.8538545341616121E-4</c:v>
                </c:pt>
                <c:pt idx="8445">
                  <c:v>7.8389854658383884E-4</c:v>
                </c:pt>
                <c:pt idx="8446">
                  <c:v>1.0385705465838432E-3</c:v>
                </c:pt>
                <c:pt idx="8447">
                  <c:v>1.3293754658384033E-4</c:v>
                </c:pt>
                <c:pt idx="8448">
                  <c:v>-5.0303645341615716E-4</c:v>
                </c:pt>
                <c:pt idx="8449">
                  <c:v>-1.300464534161605E-4</c:v>
                </c:pt>
                <c:pt idx="8450">
                  <c:v>1.2051015465838408E-3</c:v>
                </c:pt>
                <c:pt idx="8451">
                  <c:v>1.7922815465838404E-3</c:v>
                </c:pt>
                <c:pt idx="8452">
                  <c:v>1.0416395465838446E-3</c:v>
                </c:pt>
                <c:pt idx="8453">
                  <c:v>1.9099554658384005E-4</c:v>
                </c:pt>
                <c:pt idx="8454">
                  <c:v>-3.0073545341615521E-4</c:v>
                </c:pt>
                <c:pt idx="8455">
                  <c:v>-1.1778624534161605E-3</c:v>
                </c:pt>
                <c:pt idx="8456">
                  <c:v>3.2960735465838442E-3</c:v>
                </c:pt>
                <c:pt idx="8457">
                  <c:v>1.3487045465838399E-3</c:v>
                </c:pt>
                <c:pt idx="8458">
                  <c:v>9.7795465838421136E-6</c:v>
                </c:pt>
                <c:pt idx="8459">
                  <c:v>-2.5219445341615604E-4</c:v>
                </c:pt>
                <c:pt idx="8460">
                  <c:v>1.1990705465838442E-3</c:v>
                </c:pt>
                <c:pt idx="8461">
                  <c:v>1.7286835465838424E-3</c:v>
                </c:pt>
                <c:pt idx="8462">
                  <c:v>1.7298875465838401E-3</c:v>
                </c:pt>
                <c:pt idx="8463">
                  <c:v>-1.2990845341615681E-4</c:v>
                </c:pt>
                <c:pt idx="8464">
                  <c:v>3.9111054658384076E-4</c:v>
                </c:pt>
                <c:pt idx="8465">
                  <c:v>1.3230895465838402E-3</c:v>
                </c:pt>
                <c:pt idx="8466">
                  <c:v>2.1690725465838417E-3</c:v>
                </c:pt>
                <c:pt idx="8467">
                  <c:v>2.4219115465838395E-3</c:v>
                </c:pt>
                <c:pt idx="8468">
                  <c:v>-2.3845341615841287E-7</c:v>
                </c:pt>
                <c:pt idx="8469">
                  <c:v>5.4820654658384316E-4</c:v>
                </c:pt>
                <c:pt idx="8470">
                  <c:v>7.7495754658384042E-4</c:v>
                </c:pt>
                <c:pt idx="8471">
                  <c:v>1.9472915465838445E-3</c:v>
                </c:pt>
                <c:pt idx="8472">
                  <c:v>2.6834195465838401E-3</c:v>
                </c:pt>
                <c:pt idx="8473">
                  <c:v>-1.9727454534161568E-3</c:v>
                </c:pt>
                <c:pt idx="8474">
                  <c:v>9.8504546583839947E-5</c:v>
                </c:pt>
                <c:pt idx="8475">
                  <c:v>2.261775465838417E-4</c:v>
                </c:pt>
                <c:pt idx="8476">
                  <c:v>2.2005215465838446E-3</c:v>
                </c:pt>
                <c:pt idx="8477">
                  <c:v>1.3241505465838438E-3</c:v>
                </c:pt>
                <c:pt idx="8478">
                  <c:v>1.4410725465838423E-3</c:v>
                </c:pt>
                <c:pt idx="8479">
                  <c:v>-6.5968545341615892E-4</c:v>
                </c:pt>
                <c:pt idx="8480">
                  <c:v>1.7283075465838391E-3</c:v>
                </c:pt>
                <c:pt idx="8481">
                  <c:v>1.2036155465838388E-3</c:v>
                </c:pt>
                <c:pt idx="8482">
                  <c:v>2.0321835465838406E-3</c:v>
                </c:pt>
                <c:pt idx="8483">
                  <c:v>-1.462254453416155E-3</c:v>
                </c:pt>
                <c:pt idx="8484">
                  <c:v>1.4178454658383965E-4</c:v>
                </c:pt>
                <c:pt idx="8485">
                  <c:v>1.3473654658384404E-4</c:v>
                </c:pt>
                <c:pt idx="8486">
                  <c:v>6.4865854658384403E-4</c:v>
                </c:pt>
                <c:pt idx="8487">
                  <c:v>1.4304145465838455E-3</c:v>
                </c:pt>
                <c:pt idx="8488">
                  <c:v>1.3791625465838439E-3</c:v>
                </c:pt>
                <c:pt idx="8489">
                  <c:v>-2.3085654534161573E-3</c:v>
                </c:pt>
                <c:pt idx="8490">
                  <c:v>2.9498354658383935E-4</c:v>
                </c:pt>
                <c:pt idx="8491">
                  <c:v>2.0484325465838435E-3</c:v>
                </c:pt>
                <c:pt idx="8492">
                  <c:v>2.706717546583845E-3</c:v>
                </c:pt>
                <c:pt idx="8493">
                  <c:v>5.6705254658383913E-4</c:v>
                </c:pt>
                <c:pt idx="8494">
                  <c:v>1.0752305465838441E-3</c:v>
                </c:pt>
                <c:pt idx="8495">
                  <c:v>-2.3192145341615483E-4</c:v>
                </c:pt>
                <c:pt idx="8496">
                  <c:v>8.1846854658384344E-4</c:v>
                </c:pt>
                <c:pt idx="8497">
                  <c:v>1.5293955465838435E-3</c:v>
                </c:pt>
                <c:pt idx="8498">
                  <c:v>2.0657635465838389E-3</c:v>
                </c:pt>
                <c:pt idx="8499">
                  <c:v>2.730005465838431E-4</c:v>
                </c:pt>
                <c:pt idx="8500">
                  <c:v>8.324835465838426E-4</c:v>
                </c:pt>
                <c:pt idx="8501">
                  <c:v>7.400515465838392E-4</c:v>
                </c:pt>
                <c:pt idx="8502">
                  <c:v>-3.1921453416156043E-5</c:v>
                </c:pt>
                <c:pt idx="8503">
                  <c:v>1.3274585465838443E-3</c:v>
                </c:pt>
                <c:pt idx="8504">
                  <c:v>-1.2584584534161558E-3</c:v>
                </c:pt>
                <c:pt idx="8505">
                  <c:v>6.6939354658384492E-4</c:v>
                </c:pt>
                <c:pt idx="8506">
                  <c:v>1.2596175465838452E-3</c:v>
                </c:pt>
                <c:pt idx="8507">
                  <c:v>6.4307054658384322E-4</c:v>
                </c:pt>
                <c:pt idx="8508">
                  <c:v>2.0159375465838431E-3</c:v>
                </c:pt>
                <c:pt idx="8509">
                  <c:v>-7.2779845341616051E-4</c:v>
                </c:pt>
                <c:pt idx="8510">
                  <c:v>5.7479054658383932E-4</c:v>
                </c:pt>
                <c:pt idx="8511">
                  <c:v>-4.0826945341615462E-4</c:v>
                </c:pt>
                <c:pt idx="8512">
                  <c:v>1.3242365465838402E-3</c:v>
                </c:pt>
                <c:pt idx="8513">
                  <c:v>4.5506654658384466E-4</c:v>
                </c:pt>
                <c:pt idx="8514">
                  <c:v>9.4257354658384279E-4</c:v>
                </c:pt>
                <c:pt idx="8515">
                  <c:v>-7.8965745341615795E-4</c:v>
                </c:pt>
                <c:pt idx="8516">
                  <c:v>2.2813385465838415E-3</c:v>
                </c:pt>
                <c:pt idx="8517">
                  <c:v>3.3457915465838414E-3</c:v>
                </c:pt>
                <c:pt idx="8518">
                  <c:v>2.1575205465838437E-3</c:v>
                </c:pt>
                <c:pt idx="8519">
                  <c:v>5.2401454658384389E-4</c:v>
                </c:pt>
                <c:pt idx="8520">
                  <c:v>-9.1733045341615971E-4</c:v>
                </c:pt>
                <c:pt idx="8521">
                  <c:v>-2.8940245341615989E-4</c:v>
                </c:pt>
                <c:pt idx="8522">
                  <c:v>1.9167965465838391E-3</c:v>
                </c:pt>
                <c:pt idx="8523">
                  <c:v>1.8294005465838425E-3</c:v>
                </c:pt>
                <c:pt idx="8524">
                  <c:v>1.9117454658384297E-4</c:v>
                </c:pt>
                <c:pt idx="8525">
                  <c:v>-9.4179745341615995E-4</c:v>
                </c:pt>
                <c:pt idx="8526">
                  <c:v>1.1286215465838439E-3</c:v>
                </c:pt>
                <c:pt idx="8527">
                  <c:v>1.2777375465838417E-3</c:v>
                </c:pt>
                <c:pt idx="8528">
                  <c:v>2.4107995465838389E-3</c:v>
                </c:pt>
                <c:pt idx="8529">
                  <c:v>2.0172855465838413E-3</c:v>
                </c:pt>
                <c:pt idx="8530">
                  <c:v>-1.2727304534161585E-3</c:v>
                </c:pt>
                <c:pt idx="8531">
                  <c:v>-1.6638645341615632E-4</c:v>
                </c:pt>
                <c:pt idx="8532">
                  <c:v>2.1997615465838422E-3</c:v>
                </c:pt>
                <c:pt idx="8533">
                  <c:v>7.3828554658383894E-4</c:v>
                </c:pt>
                <c:pt idx="8534">
                  <c:v>4.4674054658384171E-4</c:v>
                </c:pt>
                <c:pt idx="8535">
                  <c:v>-8.2496453416160131E-5</c:v>
                </c:pt>
                <c:pt idx="8536">
                  <c:v>-2.0249545341615577E-4</c:v>
                </c:pt>
                <c:pt idx="8537">
                  <c:v>2.3132675465838415E-3</c:v>
                </c:pt>
                <c:pt idx="8538">
                  <c:v>1.5877225465838404E-3</c:v>
                </c:pt>
                <c:pt idx="8539">
                  <c:v>1.001615546583845E-3</c:v>
                </c:pt>
                <c:pt idx="8540">
                  <c:v>5.2785554658384137E-4</c:v>
                </c:pt>
                <c:pt idx="8541">
                  <c:v>8.7705654658384175E-4</c:v>
                </c:pt>
                <c:pt idx="8542">
                  <c:v>9.7669654658383981E-4</c:v>
                </c:pt>
                <c:pt idx="8543">
                  <c:v>3.8695965465838436E-3</c:v>
                </c:pt>
                <c:pt idx="8544">
                  <c:v>4.0458154658384177E-4</c:v>
                </c:pt>
                <c:pt idx="8545">
                  <c:v>1.2262355465838398E-3</c:v>
                </c:pt>
                <c:pt idx="8546">
                  <c:v>-1.1126394534161574E-3</c:v>
                </c:pt>
                <c:pt idx="8547">
                  <c:v>2.3958015465838436E-3</c:v>
                </c:pt>
                <c:pt idx="8548">
                  <c:v>7.1844054658384143E-4</c:v>
                </c:pt>
                <c:pt idx="8549">
                  <c:v>1.9164835465838442E-3</c:v>
                </c:pt>
                <c:pt idx="8550">
                  <c:v>-1.6108304534161594E-3</c:v>
                </c:pt>
                <c:pt idx="8551">
                  <c:v>5.1917554658384435E-4</c:v>
                </c:pt>
                <c:pt idx="8552">
                  <c:v>6.1628954658383972E-4</c:v>
                </c:pt>
                <c:pt idx="8553">
                  <c:v>1.7719565465838388E-3</c:v>
                </c:pt>
                <c:pt idx="8554">
                  <c:v>-9.3734645341615741E-4</c:v>
                </c:pt>
                <c:pt idx="8555">
                  <c:v>3.4630354658383988E-4</c:v>
                </c:pt>
                <c:pt idx="8556">
                  <c:v>9.1302054658384119E-4</c:v>
                </c:pt>
                <c:pt idx="8557">
                  <c:v>1.7935265465838443E-3</c:v>
                </c:pt>
                <c:pt idx="8558">
                  <c:v>2.257749546583844E-3</c:v>
                </c:pt>
                <c:pt idx="8559">
                  <c:v>1.0573865465838411E-3</c:v>
                </c:pt>
                <c:pt idx="8560">
                  <c:v>2.7606654658383911E-4</c:v>
                </c:pt>
                <c:pt idx="8561">
                  <c:v>1.6252545465838403E-3</c:v>
                </c:pt>
                <c:pt idx="8562">
                  <c:v>6.8489854658384391E-4</c:v>
                </c:pt>
                <c:pt idx="8563">
                  <c:v>2.4296645465838457E-3</c:v>
                </c:pt>
                <c:pt idx="8564">
                  <c:v>-8.1931445341616033E-4</c:v>
                </c:pt>
                <c:pt idx="8565">
                  <c:v>7.342625465838401E-4</c:v>
                </c:pt>
                <c:pt idx="8566">
                  <c:v>-6.6953845341615609E-4</c:v>
                </c:pt>
                <c:pt idx="8567">
                  <c:v>1.4511425465838432E-3</c:v>
                </c:pt>
                <c:pt idx="8568">
                  <c:v>9.8633754658384448E-4</c:v>
                </c:pt>
                <c:pt idx="8569">
                  <c:v>7.891095465838438E-4</c:v>
                </c:pt>
                <c:pt idx="8570">
                  <c:v>1.3744685465838444E-3</c:v>
                </c:pt>
                <c:pt idx="8571">
                  <c:v>-9.0386453416156642E-5</c:v>
                </c:pt>
                <c:pt idx="8572">
                  <c:v>2.3671385465838454E-3</c:v>
                </c:pt>
                <c:pt idx="8573">
                  <c:v>1.9933475465838402E-3</c:v>
                </c:pt>
                <c:pt idx="8574">
                  <c:v>1.17984454658384E-3</c:v>
                </c:pt>
                <c:pt idx="8575">
                  <c:v>4.6353454658384224E-4</c:v>
                </c:pt>
                <c:pt idx="8576">
                  <c:v>8.096475465838443E-4</c:v>
                </c:pt>
                <c:pt idx="8577">
                  <c:v>7.1649654658384465E-4</c:v>
                </c:pt>
                <c:pt idx="8578">
                  <c:v>-6.1754845341615433E-4</c:v>
                </c:pt>
                <c:pt idx="8579">
                  <c:v>1.8898995465838411E-3</c:v>
                </c:pt>
                <c:pt idx="8580">
                  <c:v>-5.7372045341615857E-4</c:v>
                </c:pt>
                <c:pt idx="8581">
                  <c:v>4.8707854658384259E-4</c:v>
                </c:pt>
                <c:pt idx="8582">
                  <c:v>-2.4025145341615567E-4</c:v>
                </c:pt>
                <c:pt idx="8583">
                  <c:v>1.6007425465838429E-3</c:v>
                </c:pt>
                <c:pt idx="8584">
                  <c:v>9.2090354658384138E-4</c:v>
                </c:pt>
                <c:pt idx="8585">
                  <c:v>5.4734554658384532E-4</c:v>
                </c:pt>
                <c:pt idx="8586">
                  <c:v>2.4708354658384279E-4</c:v>
                </c:pt>
                <c:pt idx="8587">
                  <c:v>8.7607254658383926E-4</c:v>
                </c:pt>
                <c:pt idx="8588">
                  <c:v>3.894305465838438E-4</c:v>
                </c:pt>
                <c:pt idx="8589">
                  <c:v>1.7795415465838432E-3</c:v>
                </c:pt>
                <c:pt idx="8590">
                  <c:v>-1.4107645341615571E-4</c:v>
                </c:pt>
                <c:pt idx="8591">
                  <c:v>2.5656454658384148E-4</c:v>
                </c:pt>
                <c:pt idx="8592">
                  <c:v>1.3329546583840113E-5</c:v>
                </c:pt>
                <c:pt idx="8593">
                  <c:v>5.6936654658384239E-4</c:v>
                </c:pt>
                <c:pt idx="8594">
                  <c:v>2.8874205465838423E-3</c:v>
                </c:pt>
                <c:pt idx="8595">
                  <c:v>4.37922546583841E-4</c:v>
                </c:pt>
                <c:pt idx="8596">
                  <c:v>8.2354654658384208E-4</c:v>
                </c:pt>
                <c:pt idx="8597">
                  <c:v>1.203825465838429E-4</c:v>
                </c:pt>
                <c:pt idx="8598">
                  <c:v>2.5481355465838407E-3</c:v>
                </c:pt>
                <c:pt idx="8599">
                  <c:v>2.8780405465838391E-3</c:v>
                </c:pt>
                <c:pt idx="8600">
                  <c:v>7.8959054658384042E-4</c:v>
                </c:pt>
                <c:pt idx="8601">
                  <c:v>4.2380454658384054E-4</c:v>
                </c:pt>
                <c:pt idx="8602">
                  <c:v>7.958935465838396E-4</c:v>
                </c:pt>
                <c:pt idx="8603">
                  <c:v>2.0632675465838413E-3</c:v>
                </c:pt>
                <c:pt idx="8604">
                  <c:v>1.1302715465838428E-3</c:v>
                </c:pt>
                <c:pt idx="8605">
                  <c:v>1.2162815465838403E-3</c:v>
                </c:pt>
                <c:pt idx="8606">
                  <c:v>1.1163954658384434E-4</c:v>
                </c:pt>
                <c:pt idx="8607">
                  <c:v>7.2333654658384566E-4</c:v>
                </c:pt>
                <c:pt idx="8608">
                  <c:v>1.9012055465838437E-3</c:v>
                </c:pt>
                <c:pt idx="8609">
                  <c:v>6.4772754658384141E-4</c:v>
                </c:pt>
                <c:pt idx="8610">
                  <c:v>3.4900754658383909E-4</c:v>
                </c:pt>
                <c:pt idx="8611">
                  <c:v>6.1636054658384398E-4</c:v>
                </c:pt>
                <c:pt idx="8612">
                  <c:v>2.4575335465838455E-3</c:v>
                </c:pt>
                <c:pt idx="8613">
                  <c:v>2.8574135465838438E-3</c:v>
                </c:pt>
                <c:pt idx="8614">
                  <c:v>2.5504385465838428E-3</c:v>
                </c:pt>
                <c:pt idx="8615">
                  <c:v>-1.2643334534161582E-3</c:v>
                </c:pt>
                <c:pt idx="8616">
                  <c:v>1.3846085465838431E-3</c:v>
                </c:pt>
                <c:pt idx="8617">
                  <c:v>5.6235154658384329E-4</c:v>
                </c:pt>
                <c:pt idx="8618">
                  <c:v>2.8350465465838415E-3</c:v>
                </c:pt>
                <c:pt idx="8619">
                  <c:v>2.8254245465838407E-3</c:v>
                </c:pt>
                <c:pt idx="8620">
                  <c:v>1.4851725465838406E-3</c:v>
                </c:pt>
                <c:pt idx="8621">
                  <c:v>-5.4189945341615725E-4</c:v>
                </c:pt>
                <c:pt idx="8622">
                  <c:v>1.1105275465838407E-3</c:v>
                </c:pt>
                <c:pt idx="8623">
                  <c:v>1.1053715465838415E-3</c:v>
                </c:pt>
                <c:pt idx="8624">
                  <c:v>3.4082165465838393E-3</c:v>
                </c:pt>
                <c:pt idx="8625">
                  <c:v>-8.7804534161586845E-6</c:v>
                </c:pt>
                <c:pt idx="8626">
                  <c:v>7.3931054658384066E-4</c:v>
                </c:pt>
                <c:pt idx="8627">
                  <c:v>1.2663975465838431E-3</c:v>
                </c:pt>
                <c:pt idx="8628">
                  <c:v>1.3000785465838438E-3</c:v>
                </c:pt>
                <c:pt idx="8629">
                  <c:v>-1.8765745341615958E-4</c:v>
                </c:pt>
                <c:pt idx="8630">
                  <c:v>2.8713345465838438E-3</c:v>
                </c:pt>
                <c:pt idx="8631">
                  <c:v>2.992155465838392E-4</c:v>
                </c:pt>
                <c:pt idx="8632">
                  <c:v>3.8937854658384341E-4</c:v>
                </c:pt>
                <c:pt idx="8633">
                  <c:v>7.4589254658384563E-4</c:v>
                </c:pt>
                <c:pt idx="8634">
                  <c:v>1.1660125465838417E-3</c:v>
                </c:pt>
                <c:pt idx="8635">
                  <c:v>1.1751165465838445E-3</c:v>
                </c:pt>
                <c:pt idx="8636">
                  <c:v>-1.0832694534161566E-3</c:v>
                </c:pt>
                <c:pt idx="8637">
                  <c:v>-1.898444534161603E-4</c:v>
                </c:pt>
                <c:pt idx="8638">
                  <c:v>9.0842354658383917E-4</c:v>
                </c:pt>
                <c:pt idx="8639">
                  <c:v>1.3960005465838421E-3</c:v>
                </c:pt>
                <c:pt idx="8640">
                  <c:v>7.3757054658384058E-4</c:v>
                </c:pt>
                <c:pt idx="8641">
                  <c:v>1.6926954658384036E-4</c:v>
                </c:pt>
                <c:pt idx="8642">
                  <c:v>1.2097854658384144E-4</c:v>
                </c:pt>
                <c:pt idx="8643">
                  <c:v>2.1340325465838417E-3</c:v>
                </c:pt>
                <c:pt idx="8644">
                  <c:v>2.29648854658384E-3</c:v>
                </c:pt>
                <c:pt idx="8645">
                  <c:v>3.4103154658383927E-4</c:v>
                </c:pt>
                <c:pt idx="8646">
                  <c:v>-1.7655824534161604E-3</c:v>
                </c:pt>
                <c:pt idx="8647">
                  <c:v>-1.5019945341615548E-4</c:v>
                </c:pt>
                <c:pt idx="8648">
                  <c:v>1.7455035465838431E-3</c:v>
                </c:pt>
                <c:pt idx="8649">
                  <c:v>1.1614075465838439E-3</c:v>
                </c:pt>
                <c:pt idx="8650">
                  <c:v>1.0219185465838443E-3</c:v>
                </c:pt>
                <c:pt idx="8651">
                  <c:v>5.5732954658384293E-4</c:v>
                </c:pt>
                <c:pt idx="8652">
                  <c:v>2.291403546583845E-3</c:v>
                </c:pt>
                <c:pt idx="8653">
                  <c:v>-1.5619045341615928E-4</c:v>
                </c:pt>
                <c:pt idx="8654">
                  <c:v>1.1960045465838412E-3</c:v>
                </c:pt>
                <c:pt idx="8655">
                  <c:v>3.9783154658384196E-4</c:v>
                </c:pt>
                <c:pt idx="8656">
                  <c:v>3.4274554658383916E-4</c:v>
                </c:pt>
                <c:pt idx="8657">
                  <c:v>2.319885465838431E-4</c:v>
                </c:pt>
                <c:pt idx="8658">
                  <c:v>5.3708654658383981E-4</c:v>
                </c:pt>
                <c:pt idx="8659">
                  <c:v>1.2345275465838398E-3</c:v>
                </c:pt>
                <c:pt idx="8660">
                  <c:v>2.3233785465838416E-3</c:v>
                </c:pt>
                <c:pt idx="8661">
                  <c:v>1.0526065465838452E-3</c:v>
                </c:pt>
                <c:pt idx="8662">
                  <c:v>-4.9253145341615623E-4</c:v>
                </c:pt>
                <c:pt idx="8663">
                  <c:v>4.1865554658384457E-4</c:v>
                </c:pt>
                <c:pt idx="8664">
                  <c:v>6.0018554658384377E-4</c:v>
                </c:pt>
                <c:pt idx="8665">
                  <c:v>1.6285445465838433E-3</c:v>
                </c:pt>
                <c:pt idx="8666">
                  <c:v>5.5406654658383958E-4</c:v>
                </c:pt>
                <c:pt idx="8667">
                  <c:v>6.102754658383891E-5</c:v>
                </c:pt>
                <c:pt idx="8668">
                  <c:v>2.9262546583842808E-5</c:v>
                </c:pt>
                <c:pt idx="8669">
                  <c:v>1.5096035465838389E-3</c:v>
                </c:pt>
                <c:pt idx="8670">
                  <c:v>1.0172395465838438E-3</c:v>
                </c:pt>
                <c:pt idx="8671">
                  <c:v>1.1448265465838423E-3</c:v>
                </c:pt>
                <c:pt idx="8672">
                  <c:v>6.4141354658384109E-4</c:v>
                </c:pt>
                <c:pt idx="8673">
                  <c:v>2.7330255465838407E-3</c:v>
                </c:pt>
                <c:pt idx="8674">
                  <c:v>4.3358254658384249E-4</c:v>
                </c:pt>
                <c:pt idx="8675">
                  <c:v>2.415262546583842E-3</c:v>
                </c:pt>
                <c:pt idx="8676">
                  <c:v>-1.2135284534161572E-3</c:v>
                </c:pt>
                <c:pt idx="8677">
                  <c:v>1.0987335465838452E-3</c:v>
                </c:pt>
                <c:pt idx="8678">
                  <c:v>7.139895465838389E-4</c:v>
                </c:pt>
                <c:pt idx="8679">
                  <c:v>2.2925955465838421E-3</c:v>
                </c:pt>
                <c:pt idx="8680">
                  <c:v>2.0522925465838449E-3</c:v>
                </c:pt>
                <c:pt idx="8681">
                  <c:v>1.9013655465838428E-3</c:v>
                </c:pt>
                <c:pt idx="8682">
                  <c:v>3.1229154658383995E-4</c:v>
                </c:pt>
                <c:pt idx="8683">
                  <c:v>1.8728305465838396E-3</c:v>
                </c:pt>
                <c:pt idx="8684">
                  <c:v>2.0529705465838419E-3</c:v>
                </c:pt>
                <c:pt idx="8685">
                  <c:v>2.0872395465838453E-3</c:v>
                </c:pt>
                <c:pt idx="8686">
                  <c:v>1.2788154658384399E-4</c:v>
                </c:pt>
                <c:pt idx="8687">
                  <c:v>-1.1114294534161559E-3</c:v>
                </c:pt>
                <c:pt idx="8688">
                  <c:v>3.4766254658383927E-4</c:v>
                </c:pt>
                <c:pt idx="8689">
                  <c:v>1.2754535465838435E-3</c:v>
                </c:pt>
                <c:pt idx="8690">
                  <c:v>2.1298645465838428E-3</c:v>
                </c:pt>
                <c:pt idx="8691">
                  <c:v>8.2634454658384038E-4</c:v>
                </c:pt>
                <c:pt idx="8692">
                  <c:v>-2.0941754534161555E-3</c:v>
                </c:pt>
                <c:pt idx="8693">
                  <c:v>6.6140354658384554E-4</c:v>
                </c:pt>
                <c:pt idx="8694">
                  <c:v>2.0882265465838393E-3</c:v>
                </c:pt>
                <c:pt idx="8695">
                  <c:v>2.39191954658384E-3</c:v>
                </c:pt>
                <c:pt idx="8696">
                  <c:v>7.2198754658384101E-4</c:v>
                </c:pt>
                <c:pt idx="8697">
                  <c:v>2.3132755465838442E-3</c:v>
                </c:pt>
                <c:pt idx="8698">
                  <c:v>3.9181154658383954E-4</c:v>
                </c:pt>
                <c:pt idx="8699">
                  <c:v>2.057887546583842E-3</c:v>
                </c:pt>
                <c:pt idx="8700">
                  <c:v>1.837968546583843E-3</c:v>
                </c:pt>
                <c:pt idx="8701">
                  <c:v>1.7719905465838418E-3</c:v>
                </c:pt>
                <c:pt idx="8702">
                  <c:v>3.9903454658384019E-4</c:v>
                </c:pt>
                <c:pt idx="8703">
                  <c:v>9.1318546583840643E-5</c:v>
                </c:pt>
                <c:pt idx="8704">
                  <c:v>1.482512546583839E-3</c:v>
                </c:pt>
                <c:pt idx="8705">
                  <c:v>2.4834575465838421E-3</c:v>
                </c:pt>
                <c:pt idx="8706">
                  <c:v>1.2014735465838422E-3</c:v>
                </c:pt>
                <c:pt idx="8707">
                  <c:v>6.1772054658384284E-4</c:v>
                </c:pt>
                <c:pt idx="8708">
                  <c:v>-6.4443453416156149E-5</c:v>
                </c:pt>
                <c:pt idx="8709">
                  <c:v>8.9089954658384124E-4</c:v>
                </c:pt>
                <c:pt idx="8710">
                  <c:v>2.5629435465838457E-3</c:v>
                </c:pt>
                <c:pt idx="8711">
                  <c:v>2.5148845465838426E-3</c:v>
                </c:pt>
                <c:pt idx="8712">
                  <c:v>1.5189495465838393E-3</c:v>
                </c:pt>
                <c:pt idx="8713">
                  <c:v>4.289715465838409E-4</c:v>
                </c:pt>
                <c:pt idx="8714">
                  <c:v>1.3999305465838413E-3</c:v>
                </c:pt>
                <c:pt idx="8715">
                  <c:v>3.141440546583843E-3</c:v>
                </c:pt>
                <c:pt idx="8716">
                  <c:v>1.9899235465838452E-3</c:v>
                </c:pt>
                <c:pt idx="8717">
                  <c:v>8.5222354658383986E-4</c:v>
                </c:pt>
                <c:pt idx="8718">
                  <c:v>2.6854658384534158E-7</c:v>
                </c:pt>
                <c:pt idx="8719">
                  <c:v>5.138075465838457E-4</c:v>
                </c:pt>
                <c:pt idx="8720">
                  <c:v>2.5604895465838398E-3</c:v>
                </c:pt>
                <c:pt idx="8721">
                  <c:v>1.0215305465838403E-3</c:v>
                </c:pt>
                <c:pt idx="8722">
                  <c:v>1.7557815465838456E-3</c:v>
                </c:pt>
                <c:pt idx="8723">
                  <c:v>-8.2198845341615451E-4</c:v>
                </c:pt>
                <c:pt idx="8724">
                  <c:v>1.2871995465838434E-3</c:v>
                </c:pt>
                <c:pt idx="8725">
                  <c:v>2.0863265465838401E-3</c:v>
                </c:pt>
                <c:pt idx="8726">
                  <c:v>2.1031645465838453E-3</c:v>
                </c:pt>
                <c:pt idx="8727">
                  <c:v>-3.8598445341615772E-4</c:v>
                </c:pt>
                <c:pt idx="8728">
                  <c:v>-4.1462453416157841E-5</c:v>
                </c:pt>
                <c:pt idx="8729">
                  <c:v>1.9911525465838437E-3</c:v>
                </c:pt>
                <c:pt idx="8730">
                  <c:v>9.6926854658384298E-4</c:v>
                </c:pt>
                <c:pt idx="8731">
                  <c:v>2.9192385465838452E-3</c:v>
                </c:pt>
                <c:pt idx="8732">
                  <c:v>6.8339354658384505E-4</c:v>
                </c:pt>
                <c:pt idx="8733">
                  <c:v>6.8729354658383923E-4</c:v>
                </c:pt>
                <c:pt idx="8734">
                  <c:v>1.6399435465838455E-3</c:v>
                </c:pt>
                <c:pt idx="8735">
                  <c:v>1.9225595465838449E-3</c:v>
                </c:pt>
                <c:pt idx="8736">
                  <c:v>2.77422354658384E-3</c:v>
                </c:pt>
                <c:pt idx="8737">
                  <c:v>1.3239195465838405E-3</c:v>
                </c:pt>
                <c:pt idx="8738">
                  <c:v>7.9562154658384399E-4</c:v>
                </c:pt>
                <c:pt idx="8739">
                  <c:v>8.4860254658384454E-4</c:v>
                </c:pt>
                <c:pt idx="8740">
                  <c:v>2.8601695465838434E-3</c:v>
                </c:pt>
                <c:pt idx="8741">
                  <c:v>1.7438605465838405E-3</c:v>
                </c:pt>
                <c:pt idx="8742">
                  <c:v>1.7777985465838447E-3</c:v>
                </c:pt>
                <c:pt idx="8743">
                  <c:v>-2.77686453416158E-4</c:v>
                </c:pt>
                <c:pt idx="8744">
                  <c:v>1.2371875465838414E-3</c:v>
                </c:pt>
                <c:pt idx="8745">
                  <c:v>2.3133535465838448E-3</c:v>
                </c:pt>
                <c:pt idx="8746">
                  <c:v>2.3944155465838446E-3</c:v>
                </c:pt>
                <c:pt idx="8747">
                  <c:v>-8.5656745341615437E-4</c:v>
                </c:pt>
                <c:pt idx="8748">
                  <c:v>1.1551305465838449E-3</c:v>
                </c:pt>
                <c:pt idx="8749">
                  <c:v>6.1817854658384463E-4</c:v>
                </c:pt>
                <c:pt idx="8750">
                  <c:v>2.15009254658384E-3</c:v>
                </c:pt>
                <c:pt idx="8751">
                  <c:v>1.5524885465838453E-3</c:v>
                </c:pt>
                <c:pt idx="8752">
                  <c:v>7.5864454658384345E-4</c:v>
                </c:pt>
                <c:pt idx="8753">
                  <c:v>1.3171554658384516E-4</c:v>
                </c:pt>
                <c:pt idx="8754">
                  <c:v>9.5254554658383978E-4</c:v>
                </c:pt>
                <c:pt idx="8755">
                  <c:v>2.6658295465838422E-3</c:v>
                </c:pt>
                <c:pt idx="8756">
                  <c:v>1.5677965465838439E-3</c:v>
                </c:pt>
                <c:pt idx="8757">
                  <c:v>-5.3685845341615995E-4</c:v>
                </c:pt>
                <c:pt idx="8758">
                  <c:v>2.4242405465838418E-3</c:v>
                </c:pt>
                <c:pt idx="8759">
                  <c:v>5.8969154658384398E-4</c:v>
                </c:pt>
                <c:pt idx="8760">
                  <c:v>2.6352815465838439E-3</c:v>
                </c:pt>
                <c:pt idx="8761">
                  <c:v>1.8985045465838429E-3</c:v>
                </c:pt>
                <c:pt idx="8762">
                  <c:v>9.2950454658384529E-4</c:v>
                </c:pt>
                <c:pt idx="8763">
                  <c:v>1.9232075465838439E-3</c:v>
                </c:pt>
                <c:pt idx="8764">
                  <c:v>-1.5139945341615529E-4</c:v>
                </c:pt>
                <c:pt idx="8765">
                  <c:v>3.3332295465838407E-3</c:v>
                </c:pt>
                <c:pt idx="8766">
                  <c:v>1.6678275465838444E-3</c:v>
                </c:pt>
                <c:pt idx="8767">
                  <c:v>1.2392625465838455E-3</c:v>
                </c:pt>
                <c:pt idx="8768">
                  <c:v>-6.0777453416156757E-5</c:v>
                </c:pt>
                <c:pt idx="8769">
                  <c:v>-1.81806445341616E-3</c:v>
                </c:pt>
                <c:pt idx="8770">
                  <c:v>2.8684475465838438E-3</c:v>
                </c:pt>
                <c:pt idx="8771">
                  <c:v>1.3580915465838395E-3</c:v>
                </c:pt>
                <c:pt idx="8772">
                  <c:v>1.8513275465838405E-3</c:v>
                </c:pt>
                <c:pt idx="8773">
                  <c:v>-8.7190745341615694E-4</c:v>
                </c:pt>
                <c:pt idx="8774">
                  <c:v>1.3974654658384378E-4</c:v>
                </c:pt>
                <c:pt idx="8775">
                  <c:v>1.1810625465838442E-3</c:v>
                </c:pt>
                <c:pt idx="8776">
                  <c:v>1.7710815465838414E-3</c:v>
                </c:pt>
                <c:pt idx="8777">
                  <c:v>4.399685465838396E-4</c:v>
                </c:pt>
                <c:pt idx="8778">
                  <c:v>1.4650115465838429E-3</c:v>
                </c:pt>
                <c:pt idx="8779">
                  <c:v>-5.1397445341615916E-4</c:v>
                </c:pt>
                <c:pt idx="8780">
                  <c:v>1.5512335465838398E-3</c:v>
                </c:pt>
                <c:pt idx="8781">
                  <c:v>1.809120546583845E-3</c:v>
                </c:pt>
                <c:pt idx="8782">
                  <c:v>1.6727675465838393E-3</c:v>
                </c:pt>
                <c:pt idx="8783">
                  <c:v>2.19568546583844E-4</c:v>
                </c:pt>
                <c:pt idx="8784">
                  <c:v>1.7097654658384392E-4</c:v>
                </c:pt>
                <c:pt idx="8785">
                  <c:v>9.3659754658384498E-4</c:v>
                </c:pt>
                <c:pt idx="8786">
                  <c:v>2.3340585465838407E-3</c:v>
                </c:pt>
                <c:pt idx="8787">
                  <c:v>-2.7264534161602905E-6</c:v>
                </c:pt>
                <c:pt idx="8788">
                  <c:v>1.000084546583839E-3</c:v>
                </c:pt>
                <c:pt idx="8789">
                  <c:v>1.1784655465838442E-3</c:v>
                </c:pt>
                <c:pt idx="8790">
                  <c:v>6.3594854658384492E-4</c:v>
                </c:pt>
                <c:pt idx="8791">
                  <c:v>1.5955005465838404E-3</c:v>
                </c:pt>
                <c:pt idx="8792">
                  <c:v>2.2010545465838416E-3</c:v>
                </c:pt>
                <c:pt idx="8793">
                  <c:v>-6.0719645341615613E-4</c:v>
                </c:pt>
                <c:pt idx="8794">
                  <c:v>-2.5382945341615587E-4</c:v>
                </c:pt>
                <c:pt idx="8795">
                  <c:v>9.3121454658384034E-4</c:v>
                </c:pt>
                <c:pt idx="8796">
                  <c:v>2.2591465465838442E-3</c:v>
                </c:pt>
                <c:pt idx="8797">
                  <c:v>1.1603345465838397E-3</c:v>
                </c:pt>
                <c:pt idx="8798">
                  <c:v>-5.8397645341615873E-4</c:v>
                </c:pt>
                <c:pt idx="8799">
                  <c:v>-1.2351044534161595E-3</c:v>
                </c:pt>
                <c:pt idx="8800">
                  <c:v>1.830484546583841E-3</c:v>
                </c:pt>
                <c:pt idx="8801">
                  <c:v>1.3849175465838401E-3</c:v>
                </c:pt>
                <c:pt idx="8802">
                  <c:v>-8.3014453416158096E-5</c:v>
                </c:pt>
                <c:pt idx="8803">
                  <c:v>1.9769815465838433E-3</c:v>
                </c:pt>
                <c:pt idx="8804">
                  <c:v>-2.784164534161554E-4</c:v>
                </c:pt>
                <c:pt idx="8805">
                  <c:v>1.5029495465838441E-3</c:v>
                </c:pt>
                <c:pt idx="8806">
                  <c:v>1.357125465838438E-4</c:v>
                </c:pt>
                <c:pt idx="8807">
                  <c:v>2.0883975465838395E-3</c:v>
                </c:pt>
                <c:pt idx="8808">
                  <c:v>-1.3341644534161576E-3</c:v>
                </c:pt>
                <c:pt idx="8809">
                  <c:v>1.1210185465838421E-3</c:v>
                </c:pt>
                <c:pt idx="8810">
                  <c:v>-4.266204534161544E-4</c:v>
                </c:pt>
                <c:pt idx="8811">
                  <c:v>2.7056745465838389E-3</c:v>
                </c:pt>
                <c:pt idx="8812">
                  <c:v>1.5569065465838444E-3</c:v>
                </c:pt>
                <c:pt idx="8813">
                  <c:v>1.0161735465838428E-3</c:v>
                </c:pt>
                <c:pt idx="8814">
                  <c:v>-1.3619245341615904E-4</c:v>
                </c:pt>
                <c:pt idx="8815">
                  <c:v>1.0968935465838422E-3</c:v>
                </c:pt>
                <c:pt idx="8816">
                  <c:v>2.0897465465838441E-3</c:v>
                </c:pt>
                <c:pt idx="8817">
                  <c:v>2.6049805465838405E-3</c:v>
                </c:pt>
                <c:pt idx="8818">
                  <c:v>-9.1032645341615481E-4</c:v>
                </c:pt>
                <c:pt idx="8819">
                  <c:v>4.3803854658384239E-4</c:v>
                </c:pt>
                <c:pt idx="8820">
                  <c:v>1.0140425465838404E-3</c:v>
                </c:pt>
                <c:pt idx="8821">
                  <c:v>2.816911546583839E-3</c:v>
                </c:pt>
                <c:pt idx="8822">
                  <c:v>9.8148354658383896E-4</c:v>
                </c:pt>
                <c:pt idx="8823">
                  <c:v>1.4842485465838412E-3</c:v>
                </c:pt>
                <c:pt idx="8824">
                  <c:v>-9.2447145341615494E-4</c:v>
                </c:pt>
                <c:pt idx="8825">
                  <c:v>5.733185465838439E-4</c:v>
                </c:pt>
                <c:pt idx="8826">
                  <c:v>1.6045605465838456E-3</c:v>
                </c:pt>
                <c:pt idx="8827">
                  <c:v>1.4667735465838452E-3</c:v>
                </c:pt>
                <c:pt idx="8828">
                  <c:v>-5.2105645341615769E-4</c:v>
                </c:pt>
                <c:pt idx="8829">
                  <c:v>3.3465454658384436E-4</c:v>
                </c:pt>
                <c:pt idx="8830">
                  <c:v>1.6342515465838439E-3</c:v>
                </c:pt>
                <c:pt idx="8831">
                  <c:v>2.998221546583843E-3</c:v>
                </c:pt>
                <c:pt idx="8832">
                  <c:v>2.813037546583845E-3</c:v>
                </c:pt>
                <c:pt idx="8833">
                  <c:v>7.5457654658384055E-4</c:v>
                </c:pt>
                <c:pt idx="8834">
                  <c:v>1.2171195465838433E-3</c:v>
                </c:pt>
                <c:pt idx="8835">
                  <c:v>8.2832254658384008E-4</c:v>
                </c:pt>
                <c:pt idx="8836">
                  <c:v>1.99332154658384E-3</c:v>
                </c:pt>
                <c:pt idx="8837">
                  <c:v>2.5027475465838403E-3</c:v>
                </c:pt>
                <c:pt idx="8838">
                  <c:v>7.2245354658384553E-4</c:v>
                </c:pt>
                <c:pt idx="8839">
                  <c:v>1.2697165465838448E-3</c:v>
                </c:pt>
                <c:pt idx="8840">
                  <c:v>-3.7455545341615742E-4</c:v>
                </c:pt>
                <c:pt idx="8841">
                  <c:v>1.3857375465838456E-3</c:v>
                </c:pt>
                <c:pt idx="8842">
                  <c:v>1.9121655465838411E-3</c:v>
                </c:pt>
                <c:pt idx="8843">
                  <c:v>2.7964415465838444E-3</c:v>
                </c:pt>
                <c:pt idx="8844">
                  <c:v>-1.058008453416158E-3</c:v>
                </c:pt>
                <c:pt idx="8845">
                  <c:v>8.299505465838436E-4</c:v>
                </c:pt>
                <c:pt idx="8846">
                  <c:v>-4.3496845341615964E-4</c:v>
                </c:pt>
                <c:pt idx="8847">
                  <c:v>2.9936135465838398E-3</c:v>
                </c:pt>
                <c:pt idx="8848">
                  <c:v>1.1311655465838441E-3</c:v>
                </c:pt>
                <c:pt idx="8849">
                  <c:v>5.7534854658384399E-4</c:v>
                </c:pt>
                <c:pt idx="8850">
                  <c:v>-1.0429504534161596E-3</c:v>
                </c:pt>
                <c:pt idx="8851">
                  <c:v>1.1498105465838418E-3</c:v>
                </c:pt>
                <c:pt idx="8852">
                  <c:v>1.607258546583841E-3</c:v>
                </c:pt>
                <c:pt idx="8853">
                  <c:v>2.0079275465838403E-3</c:v>
                </c:pt>
                <c:pt idx="8854">
                  <c:v>7.9467554658384232E-4</c:v>
                </c:pt>
                <c:pt idx="8855">
                  <c:v>5.4868354658384189E-4</c:v>
                </c:pt>
                <c:pt idx="8856">
                  <c:v>2.2618854658384285E-4</c:v>
                </c:pt>
                <c:pt idx="8857">
                  <c:v>3.0075055465838413E-3</c:v>
                </c:pt>
                <c:pt idx="8858">
                  <c:v>8.2936554658383926E-4</c:v>
                </c:pt>
                <c:pt idx="8859">
                  <c:v>5.5982954658384543E-4</c:v>
                </c:pt>
                <c:pt idx="8860">
                  <c:v>-3.0064534161586276E-6</c:v>
                </c:pt>
                <c:pt idx="8861">
                  <c:v>1.3252905465838405E-3</c:v>
                </c:pt>
                <c:pt idx="8862">
                  <c:v>2.5767275465838416E-3</c:v>
                </c:pt>
                <c:pt idx="8863">
                  <c:v>3.1994915465838394E-3</c:v>
                </c:pt>
                <c:pt idx="8864">
                  <c:v>1.6439855465838413E-3</c:v>
                </c:pt>
                <c:pt idx="8865">
                  <c:v>-5.4622045341615882E-4</c:v>
                </c:pt>
                <c:pt idx="8866">
                  <c:v>1.7475635465838413E-3</c:v>
                </c:pt>
                <c:pt idx="8867">
                  <c:v>1.9205215465838421E-3</c:v>
                </c:pt>
                <c:pt idx="8868">
                  <c:v>2.5887195465838439E-3</c:v>
                </c:pt>
                <c:pt idx="8869">
                  <c:v>6.9053854658384511E-4</c:v>
                </c:pt>
                <c:pt idx="8870">
                  <c:v>-1.912784534161549E-4</c:v>
                </c:pt>
                <c:pt idx="8871">
                  <c:v>2.1860525465838415E-3</c:v>
                </c:pt>
                <c:pt idx="8872">
                  <c:v>1.1076635465838425E-3</c:v>
                </c:pt>
                <c:pt idx="8873">
                  <c:v>1.5838745465838397E-3</c:v>
                </c:pt>
                <c:pt idx="8874">
                  <c:v>3.1930554658383958E-4</c:v>
                </c:pt>
                <c:pt idx="8875">
                  <c:v>4.2516754658384476E-4</c:v>
                </c:pt>
                <c:pt idx="8876">
                  <c:v>-6.7001545341615482E-4</c:v>
                </c:pt>
                <c:pt idx="8877">
                  <c:v>1.5803875465838432E-3</c:v>
                </c:pt>
                <c:pt idx="8878">
                  <c:v>1.4352275465838449E-3</c:v>
                </c:pt>
                <c:pt idx="8879">
                  <c:v>-2.0708145341615664E-4</c:v>
                </c:pt>
                <c:pt idx="8880">
                  <c:v>4.7711254658384245E-4</c:v>
                </c:pt>
                <c:pt idx="8881">
                  <c:v>1.0769105465838411E-3</c:v>
                </c:pt>
                <c:pt idx="8882">
                  <c:v>1.00584354658384E-3</c:v>
                </c:pt>
                <c:pt idx="8883">
                  <c:v>8.2418354658383985E-4</c:v>
                </c:pt>
                <c:pt idx="8884">
                  <c:v>1.849714546583843E-3</c:v>
                </c:pt>
                <c:pt idx="8885">
                  <c:v>1.2011305465838423E-3</c:v>
                </c:pt>
                <c:pt idx="8886">
                  <c:v>9.1176854658384099E-4</c:v>
                </c:pt>
                <c:pt idx="8887">
                  <c:v>-4.8853845341615548E-4</c:v>
                </c:pt>
                <c:pt idx="8888">
                  <c:v>1.9584185465838441E-3</c:v>
                </c:pt>
                <c:pt idx="8889">
                  <c:v>4.0088954658384218E-4</c:v>
                </c:pt>
                <c:pt idx="8890">
                  <c:v>6.0039354658384531E-4</c:v>
                </c:pt>
                <c:pt idx="8891">
                  <c:v>6.192954658384292E-5</c:v>
                </c:pt>
                <c:pt idx="8892">
                  <c:v>2.0541475465838399E-3</c:v>
                </c:pt>
                <c:pt idx="8893">
                  <c:v>4.0641054658384357E-4</c:v>
                </c:pt>
                <c:pt idx="8894">
                  <c:v>1.0332315465838432E-3</c:v>
                </c:pt>
                <c:pt idx="8895">
                  <c:v>-1.2576094534161586E-3</c:v>
                </c:pt>
                <c:pt idx="8896">
                  <c:v>3.2962715465838441E-3</c:v>
                </c:pt>
                <c:pt idx="8897">
                  <c:v>1.4381745465838411E-3</c:v>
                </c:pt>
                <c:pt idx="8898">
                  <c:v>2.7948435465838389E-3</c:v>
                </c:pt>
                <c:pt idx="8899">
                  <c:v>1.056987546583843E-3</c:v>
                </c:pt>
                <c:pt idx="8900">
                  <c:v>5.8614454658384441E-4</c:v>
                </c:pt>
                <c:pt idx="8901">
                  <c:v>2.4579154658384283E-4</c:v>
                </c:pt>
                <c:pt idx="8902">
                  <c:v>1.5986825465838447E-3</c:v>
                </c:pt>
                <c:pt idx="8903">
                  <c:v>3.1786265465838445E-3</c:v>
                </c:pt>
                <c:pt idx="8904">
                  <c:v>1.2030195465838403E-3</c:v>
                </c:pt>
                <c:pt idx="8905">
                  <c:v>1.2916295465838432E-3</c:v>
                </c:pt>
                <c:pt idx="8906">
                  <c:v>6.4540546583842506E-5</c:v>
                </c:pt>
                <c:pt idx="8907">
                  <c:v>1.5071375465838394E-3</c:v>
                </c:pt>
                <c:pt idx="8908">
                  <c:v>2.6831665465838414E-3</c:v>
                </c:pt>
                <c:pt idx="8909">
                  <c:v>1.2523755465838407E-3</c:v>
                </c:pt>
                <c:pt idx="8910">
                  <c:v>1.0190305465838448E-3</c:v>
                </c:pt>
                <c:pt idx="8911">
                  <c:v>7.7997954658384078E-4</c:v>
                </c:pt>
                <c:pt idx="8912">
                  <c:v>9.5915854658384231E-4</c:v>
                </c:pt>
                <c:pt idx="8913">
                  <c:v>2.1344125465838429E-3</c:v>
                </c:pt>
                <c:pt idx="8914">
                  <c:v>1.3846535465838403E-3</c:v>
                </c:pt>
                <c:pt idx="8915">
                  <c:v>-1.1948154534161606E-3</c:v>
                </c:pt>
                <c:pt idx="8916">
                  <c:v>-2.9645445341616034E-4</c:v>
                </c:pt>
                <c:pt idx="8917">
                  <c:v>2.1741575465838436E-3</c:v>
                </c:pt>
                <c:pt idx="8918">
                  <c:v>1.654818546583843E-3</c:v>
                </c:pt>
                <c:pt idx="8919">
                  <c:v>1.5131754658384566E-4</c:v>
                </c:pt>
                <c:pt idx="8920">
                  <c:v>3.4604546583841267E-5</c:v>
                </c:pt>
                <c:pt idx="8921">
                  <c:v>2.3629546583844863E-5</c:v>
                </c:pt>
                <c:pt idx="8922">
                  <c:v>8.0213546583843276E-5</c:v>
                </c:pt>
                <c:pt idx="8923">
                  <c:v>2.9765145465838402E-3</c:v>
                </c:pt>
                <c:pt idx="8924">
                  <c:v>2.0538085465838449E-3</c:v>
                </c:pt>
                <c:pt idx="8925">
                  <c:v>2.805745465838394E-4</c:v>
                </c:pt>
                <c:pt idx="8926">
                  <c:v>7.2493454658384415E-4</c:v>
                </c:pt>
                <c:pt idx="8927">
                  <c:v>1.4448355465838392E-3</c:v>
                </c:pt>
                <c:pt idx="8928">
                  <c:v>1.5846525465838396E-3</c:v>
                </c:pt>
                <c:pt idx="8929">
                  <c:v>2.8451195465838408E-3</c:v>
                </c:pt>
                <c:pt idx="8930">
                  <c:v>2.0500546583840373E-5</c:v>
                </c:pt>
                <c:pt idx="8931">
                  <c:v>4.1209546583841072E-5</c:v>
                </c:pt>
                <c:pt idx="8932">
                  <c:v>-7.2613453416157936E-5</c:v>
                </c:pt>
                <c:pt idx="8933">
                  <c:v>1.7494745465838415E-3</c:v>
                </c:pt>
                <c:pt idx="8934">
                  <c:v>1.9858555465838423E-3</c:v>
                </c:pt>
                <c:pt idx="8935">
                  <c:v>-3.2510453416158269E-5</c:v>
                </c:pt>
                <c:pt idx="8936">
                  <c:v>-1.4674064534161563E-3</c:v>
                </c:pt>
                <c:pt idx="8937">
                  <c:v>3.0887554658384081E-4</c:v>
                </c:pt>
                <c:pt idx="8938">
                  <c:v>8.6975154658384263E-4</c:v>
                </c:pt>
                <c:pt idx="8939">
                  <c:v>1.9663685465838437E-3</c:v>
                </c:pt>
                <c:pt idx="8940">
                  <c:v>-1.1278354534161594E-3</c:v>
                </c:pt>
                <c:pt idx="8941">
                  <c:v>2.5699285465838398E-3</c:v>
                </c:pt>
                <c:pt idx="8942">
                  <c:v>4.0135554658383976E-4</c:v>
                </c:pt>
                <c:pt idx="8943">
                  <c:v>2.2826755465838455E-3</c:v>
                </c:pt>
                <c:pt idx="8944">
                  <c:v>1.4986546583842242E-5</c:v>
                </c:pt>
                <c:pt idx="8945">
                  <c:v>7.2754954658384163E-4</c:v>
                </c:pt>
                <c:pt idx="8946">
                  <c:v>-1.2527444534161589E-3</c:v>
                </c:pt>
                <c:pt idx="8947">
                  <c:v>1.8702415465838423E-3</c:v>
                </c:pt>
                <c:pt idx="8948">
                  <c:v>1.1979565465838407E-3</c:v>
                </c:pt>
                <c:pt idx="8949">
                  <c:v>8.8671654658384336E-4</c:v>
                </c:pt>
                <c:pt idx="8950">
                  <c:v>7.5017654658383892E-4</c:v>
                </c:pt>
                <c:pt idx="8951">
                  <c:v>3.5379854658384308E-4</c:v>
                </c:pt>
                <c:pt idx="8952">
                  <c:v>-1.8602574534161559E-3</c:v>
                </c:pt>
                <c:pt idx="8953">
                  <c:v>3.4230765465838447E-3</c:v>
                </c:pt>
                <c:pt idx="8954">
                  <c:v>-6.8475245341615559E-4</c:v>
                </c:pt>
                <c:pt idx="8955">
                  <c:v>2.1689235465838438E-3</c:v>
                </c:pt>
                <c:pt idx="8956">
                  <c:v>-1.0977644534161599E-3</c:v>
                </c:pt>
                <c:pt idx="8957">
                  <c:v>2.2316655465838414E-3</c:v>
                </c:pt>
                <c:pt idx="8958">
                  <c:v>6.0913754658384334E-4</c:v>
                </c:pt>
                <c:pt idx="8959">
                  <c:v>2.4093275465838435E-3</c:v>
                </c:pt>
                <c:pt idx="8960">
                  <c:v>-8.5375445341615702E-4</c:v>
                </c:pt>
                <c:pt idx="8961">
                  <c:v>5.3610254658384426E-4</c:v>
                </c:pt>
                <c:pt idx="8962">
                  <c:v>1.7051285465838409E-3</c:v>
                </c:pt>
                <c:pt idx="8963">
                  <c:v>2.910856546583844E-3</c:v>
                </c:pt>
                <c:pt idx="8964">
                  <c:v>8.185765465838421E-4</c:v>
                </c:pt>
                <c:pt idx="8965">
                  <c:v>5.673585465838446E-4</c:v>
                </c:pt>
                <c:pt idx="8966">
                  <c:v>-1.8708964534161557E-3</c:v>
                </c:pt>
                <c:pt idx="8967">
                  <c:v>1.3678035465838415E-3</c:v>
                </c:pt>
                <c:pt idx="8968">
                  <c:v>-1.1733734534161572E-3</c:v>
                </c:pt>
                <c:pt idx="8969">
                  <c:v>1.9614805465838422E-3</c:v>
                </c:pt>
                <c:pt idx="8970">
                  <c:v>-1.056089453416155E-3</c:v>
                </c:pt>
                <c:pt idx="8971">
                  <c:v>5.2917354658384153E-4</c:v>
                </c:pt>
                <c:pt idx="8972">
                  <c:v>-1.3054545341615459E-4</c:v>
                </c:pt>
                <c:pt idx="8973">
                  <c:v>1.6258625465838394E-3</c:v>
                </c:pt>
                <c:pt idx="8974">
                  <c:v>1.6764105465838439E-3</c:v>
                </c:pt>
                <c:pt idx="8975">
                  <c:v>2.6729075465838428E-3</c:v>
                </c:pt>
                <c:pt idx="8976">
                  <c:v>-2.0213445341615843E-4</c:v>
                </c:pt>
                <c:pt idx="8977">
                  <c:v>2.0514465465838391E-3</c:v>
                </c:pt>
                <c:pt idx="8978">
                  <c:v>1.0587795465838434E-3</c:v>
                </c:pt>
                <c:pt idx="8979">
                  <c:v>1.9673115465838401E-3</c:v>
                </c:pt>
                <c:pt idx="8980">
                  <c:v>6.4143154658384549E-4</c:v>
                </c:pt>
                <c:pt idx="8981">
                  <c:v>1.6772675465838438E-3</c:v>
                </c:pt>
                <c:pt idx="8982">
                  <c:v>-2.2585914534161561E-3</c:v>
                </c:pt>
                <c:pt idx="8983">
                  <c:v>2.3477415465838411E-3</c:v>
                </c:pt>
                <c:pt idx="8984">
                  <c:v>-1.7390045341615645E-4</c:v>
                </c:pt>
                <c:pt idx="8985">
                  <c:v>1.7931615465838421E-3</c:v>
                </c:pt>
                <c:pt idx="8986">
                  <c:v>-1.2477145341615453E-4</c:v>
                </c:pt>
                <c:pt idx="8987">
                  <c:v>1.9815254658384074E-4</c:v>
                </c:pt>
                <c:pt idx="8988">
                  <c:v>2.5645865465838413E-3</c:v>
                </c:pt>
                <c:pt idx="8989">
                  <c:v>1.3366825465838394E-3</c:v>
                </c:pt>
                <c:pt idx="8990">
                  <c:v>-1.2399245341615517E-4</c:v>
                </c:pt>
                <c:pt idx="8991">
                  <c:v>-4.3495745341615849E-4</c:v>
                </c:pt>
                <c:pt idx="8992">
                  <c:v>1.2591145465838394E-3</c:v>
                </c:pt>
                <c:pt idx="8993">
                  <c:v>7.5956454658384492E-4</c:v>
                </c:pt>
                <c:pt idx="8994">
                  <c:v>1.0987675465838412E-3</c:v>
                </c:pt>
                <c:pt idx="8995">
                  <c:v>1.4773605465838446E-3</c:v>
                </c:pt>
                <c:pt idx="8996">
                  <c:v>-1.1295154534161564E-3</c:v>
                </c:pt>
                <c:pt idx="8997">
                  <c:v>4.3064354658384207E-4</c:v>
                </c:pt>
                <c:pt idx="8998">
                  <c:v>-5.0735045341615548E-4</c:v>
                </c:pt>
                <c:pt idx="8999">
                  <c:v>2.5089495465838441E-3</c:v>
                </c:pt>
                <c:pt idx="9000">
                  <c:v>-2.8822453416156579E-5</c:v>
                </c:pt>
                <c:pt idx="9001">
                  <c:v>-9.5948545341615482E-4</c:v>
                </c:pt>
                <c:pt idx="9002">
                  <c:v>2.9169955465838393E-3</c:v>
                </c:pt>
                <c:pt idx="9003">
                  <c:v>1.31123854658384E-3</c:v>
                </c:pt>
                <c:pt idx="9004">
                  <c:v>1.0523205465838431E-3</c:v>
                </c:pt>
                <c:pt idx="9005">
                  <c:v>1.0335115465838415E-3</c:v>
                </c:pt>
                <c:pt idx="9006">
                  <c:v>1.376386546583841E-3</c:v>
                </c:pt>
                <c:pt idx="9007">
                  <c:v>-6.7493645341615977E-4</c:v>
                </c:pt>
                <c:pt idx="9008">
                  <c:v>1.0052625465838405E-3</c:v>
                </c:pt>
                <c:pt idx="9009">
                  <c:v>4.0171485465838389E-3</c:v>
                </c:pt>
                <c:pt idx="9010">
                  <c:v>3.5116054658384382E-4</c:v>
                </c:pt>
                <c:pt idx="9011">
                  <c:v>1.0755955465838393E-3</c:v>
                </c:pt>
                <c:pt idx="9012">
                  <c:v>-3.1299453416157308E-5</c:v>
                </c:pt>
                <c:pt idx="9013">
                  <c:v>8.1762546583839801E-5</c:v>
                </c:pt>
                <c:pt idx="9014">
                  <c:v>1.0468665465838412E-3</c:v>
                </c:pt>
                <c:pt idx="9015">
                  <c:v>7.910915465838414E-4</c:v>
                </c:pt>
                <c:pt idx="9016">
                  <c:v>-4.4718453416157933E-5</c:v>
                </c:pt>
                <c:pt idx="9017">
                  <c:v>6.6275954658383956E-4</c:v>
                </c:pt>
                <c:pt idx="9018">
                  <c:v>1.0982825465838397E-3</c:v>
                </c:pt>
                <c:pt idx="9019">
                  <c:v>4.7306354658384342E-4</c:v>
                </c:pt>
                <c:pt idx="9020">
                  <c:v>2.6865605465838452E-3</c:v>
                </c:pt>
                <c:pt idx="9021">
                  <c:v>6.0536546583840611E-5</c:v>
                </c:pt>
                <c:pt idx="9022">
                  <c:v>-8.9284345341615612E-4</c:v>
                </c:pt>
                <c:pt idx="9023">
                  <c:v>2.7135054658384422E-4</c:v>
                </c:pt>
                <c:pt idx="9024">
                  <c:v>2.0965075465838451E-3</c:v>
                </c:pt>
                <c:pt idx="9025">
                  <c:v>-2.7373453416155991E-5</c:v>
                </c:pt>
                <c:pt idx="9026">
                  <c:v>2.1230875465838434E-3</c:v>
                </c:pt>
                <c:pt idx="9027">
                  <c:v>-9.1116845341615571E-4</c:v>
                </c:pt>
                <c:pt idx="9028">
                  <c:v>-7.6148245341615961E-4</c:v>
                </c:pt>
                <c:pt idx="9029">
                  <c:v>1.8804525465838454E-3</c:v>
                </c:pt>
                <c:pt idx="9030">
                  <c:v>2.5171045465838399E-3</c:v>
                </c:pt>
                <c:pt idx="9031">
                  <c:v>-4.0487945341615567E-4</c:v>
                </c:pt>
                <c:pt idx="9032">
                  <c:v>-1.146789453416161E-3</c:v>
                </c:pt>
                <c:pt idx="9033">
                  <c:v>-1.5343345341616021E-4</c:v>
                </c:pt>
                <c:pt idx="9034">
                  <c:v>2.1833185465838442E-3</c:v>
                </c:pt>
                <c:pt idx="9035">
                  <c:v>1.8144135465838415E-3</c:v>
                </c:pt>
                <c:pt idx="9036">
                  <c:v>6.5317754658384547E-4</c:v>
                </c:pt>
                <c:pt idx="9037">
                  <c:v>-2.8497424534161611E-3</c:v>
                </c:pt>
                <c:pt idx="9038">
                  <c:v>1.7971955465838421E-3</c:v>
                </c:pt>
                <c:pt idx="9039">
                  <c:v>1.2349485465838403E-3</c:v>
                </c:pt>
                <c:pt idx="9040">
                  <c:v>1.7914145465838388E-3</c:v>
                </c:pt>
                <c:pt idx="9041">
                  <c:v>-3.3959453416158858E-5</c:v>
                </c:pt>
                <c:pt idx="9042">
                  <c:v>-1.164374534161558E-4</c:v>
                </c:pt>
                <c:pt idx="9043">
                  <c:v>-1.4577614534161606E-3</c:v>
                </c:pt>
                <c:pt idx="9044">
                  <c:v>7.1745754658384536E-4</c:v>
                </c:pt>
                <c:pt idx="9045">
                  <c:v>5.5592854658384483E-4</c:v>
                </c:pt>
                <c:pt idx="9046">
                  <c:v>9.4348554658384154E-4</c:v>
                </c:pt>
                <c:pt idx="9047">
                  <c:v>-7.1169745341615603E-4</c:v>
                </c:pt>
                <c:pt idx="9048">
                  <c:v>8.7944454658384075E-4</c:v>
                </c:pt>
                <c:pt idx="9049">
                  <c:v>1.4118035465838438E-3</c:v>
                </c:pt>
                <c:pt idx="9050">
                  <c:v>2.2499715465838441E-3</c:v>
                </c:pt>
                <c:pt idx="9051">
                  <c:v>3.6970954658384347E-4</c:v>
                </c:pt>
                <c:pt idx="9052">
                  <c:v>1.7992255465838422E-3</c:v>
                </c:pt>
                <c:pt idx="9053">
                  <c:v>-1.081336453416161E-3</c:v>
                </c:pt>
                <c:pt idx="9054">
                  <c:v>9.6013054658384417E-4</c:v>
                </c:pt>
                <c:pt idx="9055">
                  <c:v>3.6719105465838411E-3</c:v>
                </c:pt>
                <c:pt idx="9056">
                  <c:v>-5.0947445341615466E-4</c:v>
                </c:pt>
                <c:pt idx="9057">
                  <c:v>2.2542145465838451E-3</c:v>
                </c:pt>
                <c:pt idx="9058">
                  <c:v>-1.0784454534161561E-3</c:v>
                </c:pt>
                <c:pt idx="9059">
                  <c:v>1.3763795465838446E-3</c:v>
                </c:pt>
                <c:pt idx="9060">
                  <c:v>1.0834935465838455E-3</c:v>
                </c:pt>
                <c:pt idx="9061">
                  <c:v>8.7484754658384567E-4</c:v>
                </c:pt>
                <c:pt idx="9062">
                  <c:v>3.8577654658384503E-4</c:v>
                </c:pt>
                <c:pt idx="9063">
                  <c:v>2.815875465838405E-4</c:v>
                </c:pt>
                <c:pt idx="9064">
                  <c:v>2.0098655465838403E-3</c:v>
                </c:pt>
                <c:pt idx="9065">
                  <c:v>2.2467785465838455E-3</c:v>
                </c:pt>
                <c:pt idx="9066">
                  <c:v>7.7177554658384301E-4</c:v>
                </c:pt>
                <c:pt idx="9067">
                  <c:v>1.9334546583843482E-5</c:v>
                </c:pt>
                <c:pt idx="9068">
                  <c:v>6.9186546583839548E-5</c:v>
                </c:pt>
                <c:pt idx="9069">
                  <c:v>1.7822954658384266E-4</c:v>
                </c:pt>
                <c:pt idx="9070">
                  <c:v>1.4170225465838446E-3</c:v>
                </c:pt>
                <c:pt idx="9071">
                  <c:v>9.4363454658383944E-4</c:v>
                </c:pt>
                <c:pt idx="9072">
                  <c:v>1.9386305465838444E-3</c:v>
                </c:pt>
                <c:pt idx="9073">
                  <c:v>-5.3924345341616053E-4</c:v>
                </c:pt>
                <c:pt idx="9074">
                  <c:v>-9.7259453416161101E-5</c:v>
                </c:pt>
                <c:pt idx="9075">
                  <c:v>3.6717175465838456E-3</c:v>
                </c:pt>
                <c:pt idx="9076">
                  <c:v>2.3206655465838402E-3</c:v>
                </c:pt>
                <c:pt idx="9077">
                  <c:v>7.6647854658384168E-4</c:v>
                </c:pt>
                <c:pt idx="9078">
                  <c:v>-2.2036145341616103E-4</c:v>
                </c:pt>
                <c:pt idx="9079">
                  <c:v>-6.9327453416159757E-5</c:v>
                </c:pt>
                <c:pt idx="9080">
                  <c:v>1.8568675465838388E-3</c:v>
                </c:pt>
                <c:pt idx="9081">
                  <c:v>2.8650154658384219E-4</c:v>
                </c:pt>
                <c:pt idx="9082">
                  <c:v>1.0783415465838442E-3</c:v>
                </c:pt>
                <c:pt idx="9083">
                  <c:v>2.2964595465838414E-3</c:v>
                </c:pt>
                <c:pt idx="9084">
                  <c:v>1.8664975465838424E-3</c:v>
                </c:pt>
                <c:pt idx="9085">
                  <c:v>1.2558995465838454E-3</c:v>
                </c:pt>
                <c:pt idx="9086">
                  <c:v>1.715079546583842E-3</c:v>
                </c:pt>
                <c:pt idx="9087">
                  <c:v>-1.6811845341616061E-4</c:v>
                </c:pt>
                <c:pt idx="9088">
                  <c:v>-5.871984534161559E-4</c:v>
                </c:pt>
                <c:pt idx="9089">
                  <c:v>-9.5051145341615989E-4</c:v>
                </c:pt>
                <c:pt idx="9090">
                  <c:v>2.9084985465838431E-3</c:v>
                </c:pt>
                <c:pt idx="9091">
                  <c:v>3.2731954658384022E-4</c:v>
                </c:pt>
                <c:pt idx="9092">
                  <c:v>6.8969254658383938E-4</c:v>
                </c:pt>
                <c:pt idx="9093">
                  <c:v>1.0676654658384188E-4</c:v>
                </c:pt>
                <c:pt idx="9094">
                  <c:v>-1.8127453416158512E-5</c:v>
                </c:pt>
                <c:pt idx="9095">
                  <c:v>1.4882755465838449E-3</c:v>
                </c:pt>
                <c:pt idx="9096">
                  <c:v>2.3502595465838411E-3</c:v>
                </c:pt>
                <c:pt idx="9097">
                  <c:v>1.3083105465838407E-3</c:v>
                </c:pt>
                <c:pt idx="9098">
                  <c:v>2.3255854658384145E-4</c:v>
                </c:pt>
                <c:pt idx="9099">
                  <c:v>1.1725465465838442E-3</c:v>
                </c:pt>
                <c:pt idx="9100">
                  <c:v>2.2085275465838425E-3</c:v>
                </c:pt>
                <c:pt idx="9101">
                  <c:v>3.284175546583841E-3</c:v>
                </c:pt>
                <c:pt idx="9102">
                  <c:v>-6.1821545341615713E-4</c:v>
                </c:pt>
                <c:pt idx="9103">
                  <c:v>4.5148254658384374E-4</c:v>
                </c:pt>
                <c:pt idx="9104">
                  <c:v>-2.6354545341615576E-4</c:v>
                </c:pt>
                <c:pt idx="9105">
                  <c:v>2.233423546583839E-3</c:v>
                </c:pt>
                <c:pt idx="9106">
                  <c:v>9.4976254658384052E-4</c:v>
                </c:pt>
                <c:pt idx="9107">
                  <c:v>1.6651635465838449E-3</c:v>
                </c:pt>
                <c:pt idx="9108">
                  <c:v>-1.2853104534161566E-3</c:v>
                </c:pt>
                <c:pt idx="9109">
                  <c:v>-7.7165453416155882E-5</c:v>
                </c:pt>
                <c:pt idx="9110">
                  <c:v>1.421366546583841E-3</c:v>
                </c:pt>
                <c:pt idx="9111">
                  <c:v>2.3155805465838453E-3</c:v>
                </c:pt>
                <c:pt idx="9112">
                  <c:v>-5.5668445341616052E-4</c:v>
                </c:pt>
                <c:pt idx="9113">
                  <c:v>2.4177545465838418E-3</c:v>
                </c:pt>
                <c:pt idx="9114">
                  <c:v>-2.1294445341615842E-4</c:v>
                </c:pt>
                <c:pt idx="9115">
                  <c:v>3.571215465838426E-4</c:v>
                </c:pt>
                <c:pt idx="9116">
                  <c:v>4.7983954658384342E-4</c:v>
                </c:pt>
                <c:pt idx="9117">
                  <c:v>3.0009054658384354E-4</c:v>
                </c:pt>
                <c:pt idx="9118">
                  <c:v>-4.4075045341615549E-4</c:v>
                </c:pt>
                <c:pt idx="9119">
                  <c:v>1.1049655465838401E-3</c:v>
                </c:pt>
                <c:pt idx="9120">
                  <c:v>-5.695704534161572E-4</c:v>
                </c:pt>
                <c:pt idx="9121">
                  <c:v>1.9761665465838421E-3</c:v>
                </c:pt>
                <c:pt idx="9122">
                  <c:v>-2.6261045341615524E-4</c:v>
                </c:pt>
                <c:pt idx="9123">
                  <c:v>9.3935054658383921E-4</c:v>
                </c:pt>
                <c:pt idx="9124">
                  <c:v>-2.9471664534161598E-3</c:v>
                </c:pt>
                <c:pt idx="9125">
                  <c:v>3.3414354658384271E-4</c:v>
                </c:pt>
                <c:pt idx="9126">
                  <c:v>3.0055495465838439E-3</c:v>
                </c:pt>
                <c:pt idx="9127">
                  <c:v>8.9718054658384505E-4</c:v>
                </c:pt>
                <c:pt idx="9128">
                  <c:v>7.9486546583844297E-5</c:v>
                </c:pt>
                <c:pt idx="9129">
                  <c:v>-3.696644534161575E-4</c:v>
                </c:pt>
                <c:pt idx="9130">
                  <c:v>7.8757454658383991E-4</c:v>
                </c:pt>
                <c:pt idx="9131">
                  <c:v>1.5351215465838411E-3</c:v>
                </c:pt>
                <c:pt idx="9132">
                  <c:v>1.1009315465838401E-3</c:v>
                </c:pt>
                <c:pt idx="9133">
                  <c:v>2.1516154658383913E-4</c:v>
                </c:pt>
                <c:pt idx="9134">
                  <c:v>-1.0823274534161598E-3</c:v>
                </c:pt>
                <c:pt idx="9135">
                  <c:v>3.1134935465838426E-3</c:v>
                </c:pt>
                <c:pt idx="9136">
                  <c:v>1.0588875465838421E-3</c:v>
                </c:pt>
                <c:pt idx="9137">
                  <c:v>1.2244655465838417E-3</c:v>
                </c:pt>
                <c:pt idx="9138">
                  <c:v>-3.6854453416154676E-5</c:v>
                </c:pt>
                <c:pt idx="9139">
                  <c:v>-1.1243264534161607E-3</c:v>
                </c:pt>
                <c:pt idx="9140">
                  <c:v>5.2284854658384006E-4</c:v>
                </c:pt>
                <c:pt idx="9141">
                  <c:v>1.3963805465838433E-3</c:v>
                </c:pt>
                <c:pt idx="9142">
                  <c:v>2.1054595465838447E-3</c:v>
                </c:pt>
                <c:pt idx="9143">
                  <c:v>-1.0681334534161577E-3</c:v>
                </c:pt>
                <c:pt idx="9144">
                  <c:v>3.6940546583839884E-5</c:v>
                </c:pt>
                <c:pt idx="9145">
                  <c:v>-3.4355745341616006E-4</c:v>
                </c:pt>
                <c:pt idx="9146">
                  <c:v>-9.331554534161568E-4</c:v>
                </c:pt>
                <c:pt idx="9147">
                  <c:v>1.9005245465838413E-3</c:v>
                </c:pt>
                <c:pt idx="9148">
                  <c:v>7.3961954658384454E-4</c:v>
                </c:pt>
                <c:pt idx="9149">
                  <c:v>-1.1234284534161545E-3</c:v>
                </c:pt>
                <c:pt idx="9150">
                  <c:v>1.6281605465838442E-3</c:v>
                </c:pt>
                <c:pt idx="9151">
                  <c:v>4.8102854658384209E-4</c:v>
                </c:pt>
                <c:pt idx="9152">
                  <c:v>2.6807675465838413E-3</c:v>
                </c:pt>
                <c:pt idx="9153">
                  <c:v>3.3874546583843868E-5</c:v>
                </c:pt>
                <c:pt idx="9154">
                  <c:v>-4.6112045341616115E-4</c:v>
                </c:pt>
                <c:pt idx="9155">
                  <c:v>-7.1495345341615613E-4</c:v>
                </c:pt>
                <c:pt idx="9156">
                  <c:v>2.9888075465838437E-3</c:v>
                </c:pt>
                <c:pt idx="9157">
                  <c:v>9.1670454658384498E-4</c:v>
                </c:pt>
                <c:pt idx="9158">
                  <c:v>8.7276854658384362E-4</c:v>
                </c:pt>
                <c:pt idx="9159">
                  <c:v>-5.4577345341615818E-4</c:v>
                </c:pt>
                <c:pt idx="9160">
                  <c:v>5.9816954658384325E-4</c:v>
                </c:pt>
                <c:pt idx="9161">
                  <c:v>1.1779295465838419E-3</c:v>
                </c:pt>
                <c:pt idx="9162">
                  <c:v>2.6439285465838444E-3</c:v>
                </c:pt>
                <c:pt idx="9163">
                  <c:v>7.7677954658383896E-4</c:v>
                </c:pt>
                <c:pt idx="9164">
                  <c:v>5.9404954658383996E-4</c:v>
                </c:pt>
                <c:pt idx="9165">
                  <c:v>-1.391652453416159E-3</c:v>
                </c:pt>
                <c:pt idx="9166">
                  <c:v>1.4506025465838429E-3</c:v>
                </c:pt>
                <c:pt idx="9167">
                  <c:v>9.2094454658384062E-4</c:v>
                </c:pt>
                <c:pt idx="9168">
                  <c:v>1.2242865465838457E-3</c:v>
                </c:pt>
                <c:pt idx="9169">
                  <c:v>-4.7865845341615865E-4</c:v>
                </c:pt>
                <c:pt idx="9170">
                  <c:v>2.0918625465838406E-3</c:v>
                </c:pt>
                <c:pt idx="9171">
                  <c:v>1.5716065465838439E-3</c:v>
                </c:pt>
                <c:pt idx="9172">
                  <c:v>1.8929465465838402E-3</c:v>
                </c:pt>
                <c:pt idx="9173">
                  <c:v>9.2941954658384146E-4</c:v>
                </c:pt>
                <c:pt idx="9174">
                  <c:v>5.8735554658384537E-4</c:v>
                </c:pt>
                <c:pt idx="9175">
                  <c:v>-3.5027045341615853E-4</c:v>
                </c:pt>
                <c:pt idx="9176">
                  <c:v>2.3001285465838392E-3</c:v>
                </c:pt>
                <c:pt idx="9177">
                  <c:v>1.1190754658384205E-4</c:v>
                </c:pt>
                <c:pt idx="9178">
                  <c:v>2.5747645465838409E-3</c:v>
                </c:pt>
                <c:pt idx="9179">
                  <c:v>-5.161644534161583E-4</c:v>
                </c:pt>
                <c:pt idx="9180">
                  <c:v>5.249755465838446E-4</c:v>
                </c:pt>
                <c:pt idx="9181">
                  <c:v>-3.7912453416159841E-5</c:v>
                </c:pt>
                <c:pt idx="9182">
                  <c:v>2.6831035465838399E-3</c:v>
                </c:pt>
                <c:pt idx="9183">
                  <c:v>-2.1703453416156704E-5</c:v>
                </c:pt>
                <c:pt idx="9184">
                  <c:v>-2.2093545341615728E-4</c:v>
                </c:pt>
                <c:pt idx="9185">
                  <c:v>-3.5599245341615821E-4</c:v>
                </c:pt>
                <c:pt idx="9186">
                  <c:v>7.8546654658383924E-4</c:v>
                </c:pt>
                <c:pt idx="9187">
                  <c:v>1.8507285465838436E-3</c:v>
                </c:pt>
                <c:pt idx="9188">
                  <c:v>1.6136545465838398E-3</c:v>
                </c:pt>
                <c:pt idx="9189">
                  <c:v>-7.426144534161544E-4</c:v>
                </c:pt>
                <c:pt idx="9190">
                  <c:v>9.1981954658384296E-4</c:v>
                </c:pt>
                <c:pt idx="9191">
                  <c:v>-2.0511845341615598E-4</c:v>
                </c:pt>
                <c:pt idx="9192">
                  <c:v>3.0978735465838417E-3</c:v>
                </c:pt>
                <c:pt idx="9193">
                  <c:v>1.6116015465838449E-3</c:v>
                </c:pt>
                <c:pt idx="9194">
                  <c:v>-1.2458304534161552E-3</c:v>
                </c:pt>
                <c:pt idx="9195">
                  <c:v>-9.3410845341615478E-4</c:v>
                </c:pt>
                <c:pt idx="9196">
                  <c:v>2.7236754658384321E-4</c:v>
                </c:pt>
                <c:pt idx="9197">
                  <c:v>1.299750546583843E-3</c:v>
                </c:pt>
                <c:pt idx="9198">
                  <c:v>1.4717505465838415E-3</c:v>
                </c:pt>
                <c:pt idx="9199">
                  <c:v>-8.0849453416159678E-5</c:v>
                </c:pt>
                <c:pt idx="9200">
                  <c:v>-3.4588945341616079E-4</c:v>
                </c:pt>
                <c:pt idx="9201">
                  <c:v>1.7837365465838417E-3</c:v>
                </c:pt>
                <c:pt idx="9202">
                  <c:v>1.9068305465838389E-3</c:v>
                </c:pt>
                <c:pt idx="9203">
                  <c:v>2.5810785465838412E-3</c:v>
                </c:pt>
                <c:pt idx="9204">
                  <c:v>3.4213454658384157E-4</c:v>
                </c:pt>
                <c:pt idx="9205">
                  <c:v>-7.5954545341615914E-4</c:v>
                </c:pt>
                <c:pt idx="9206">
                  <c:v>3.5789954658384249E-4</c:v>
                </c:pt>
                <c:pt idx="9207">
                  <c:v>1.4987035465838447E-3</c:v>
                </c:pt>
                <c:pt idx="9208">
                  <c:v>3.565464546583845E-3</c:v>
                </c:pt>
                <c:pt idx="9209">
                  <c:v>-9.0408645341615718E-4</c:v>
                </c:pt>
                <c:pt idx="9210">
                  <c:v>-5.5660245341615511E-4</c:v>
                </c:pt>
                <c:pt idx="9211">
                  <c:v>-4.620694534161543E-4</c:v>
                </c:pt>
                <c:pt idx="9212">
                  <c:v>1.2172015465838418E-3</c:v>
                </c:pt>
                <c:pt idx="9213">
                  <c:v>5.2274454658383929E-4</c:v>
                </c:pt>
                <c:pt idx="9214">
                  <c:v>-2.0518545341615541E-4</c:v>
                </c:pt>
                <c:pt idx="9215">
                  <c:v>-4.080234534161592E-4</c:v>
                </c:pt>
                <c:pt idx="9216">
                  <c:v>-6.7399845341616083E-4</c:v>
                </c:pt>
                <c:pt idx="9217">
                  <c:v>1.7828275465838414E-3</c:v>
                </c:pt>
                <c:pt idx="9218">
                  <c:v>6.2507054658383909E-4</c:v>
                </c:pt>
                <c:pt idx="9219">
                  <c:v>1.5589654658384328E-4</c:v>
                </c:pt>
                <c:pt idx="9220">
                  <c:v>8.2815465838395608E-6</c:v>
                </c:pt>
                <c:pt idx="9221">
                  <c:v>1.1988546583845128E-5</c:v>
                </c:pt>
                <c:pt idx="9222">
                  <c:v>1.1149685465838416E-3</c:v>
                </c:pt>
                <c:pt idx="9223">
                  <c:v>5.13136546583845E-4</c:v>
                </c:pt>
                <c:pt idx="9224">
                  <c:v>-5.8366345341615694E-4</c:v>
                </c:pt>
                <c:pt idx="9225">
                  <c:v>5.6307754658384279E-4</c:v>
                </c:pt>
                <c:pt idx="9226">
                  <c:v>-6.2128845341615641E-4</c:v>
                </c:pt>
                <c:pt idx="9227">
                  <c:v>7.3810654658384295E-4</c:v>
                </c:pt>
                <c:pt idx="9228">
                  <c:v>4.8251854658384191E-4</c:v>
                </c:pt>
                <c:pt idx="9229">
                  <c:v>1.1503285465838398E-3</c:v>
                </c:pt>
                <c:pt idx="9230">
                  <c:v>-1.9235845341615543E-4</c:v>
                </c:pt>
                <c:pt idx="9231">
                  <c:v>-2.8368845341615601E-4</c:v>
                </c:pt>
                <c:pt idx="9232">
                  <c:v>9.7085954658384516E-4</c:v>
                </c:pt>
                <c:pt idx="9233">
                  <c:v>2.8728215465838453E-3</c:v>
                </c:pt>
                <c:pt idx="9234">
                  <c:v>4.68898546583843E-4</c:v>
                </c:pt>
                <c:pt idx="9235">
                  <c:v>-1.4441045341615638E-4</c:v>
                </c:pt>
                <c:pt idx="9236">
                  <c:v>9.420255465838398E-4</c:v>
                </c:pt>
                <c:pt idx="9237">
                  <c:v>1.431867546583844E-3</c:v>
                </c:pt>
                <c:pt idx="9238">
                  <c:v>1.8953755465838454E-3</c:v>
                </c:pt>
                <c:pt idx="9239">
                  <c:v>6.999975465838415E-4</c:v>
                </c:pt>
                <c:pt idx="9240">
                  <c:v>-2.1081445341615546E-4</c:v>
                </c:pt>
                <c:pt idx="9241">
                  <c:v>1.0500555465838418E-3</c:v>
                </c:pt>
                <c:pt idx="9242">
                  <c:v>2.7954954658384462E-4</c:v>
                </c:pt>
                <c:pt idx="9243">
                  <c:v>1.4190675465838437E-3</c:v>
                </c:pt>
                <c:pt idx="9244">
                  <c:v>-4.2589345341615542E-4</c:v>
                </c:pt>
                <c:pt idx="9245">
                  <c:v>-8.9699045341615907E-4</c:v>
                </c:pt>
                <c:pt idx="9246">
                  <c:v>1.6899754658384475E-4</c:v>
                </c:pt>
                <c:pt idx="9247">
                  <c:v>5.8225554658384443E-4</c:v>
                </c:pt>
                <c:pt idx="9248">
                  <c:v>7.9930954658384568E-4</c:v>
                </c:pt>
                <c:pt idx="9249">
                  <c:v>3.0210954658384248E-4</c:v>
                </c:pt>
                <c:pt idx="9250">
                  <c:v>-6.7862445341615452E-4</c:v>
                </c:pt>
                <c:pt idx="9251">
                  <c:v>-8.7551453416156999E-5</c:v>
                </c:pt>
                <c:pt idx="9252">
                  <c:v>6.3836554658384254E-4</c:v>
                </c:pt>
                <c:pt idx="9253">
                  <c:v>1.5691525465838449E-3</c:v>
                </c:pt>
                <c:pt idx="9254">
                  <c:v>1.0130445465838453E-3</c:v>
                </c:pt>
                <c:pt idx="9255">
                  <c:v>-1.6604345341615645E-4</c:v>
                </c:pt>
                <c:pt idx="9256">
                  <c:v>-1.1564674534161601E-3</c:v>
                </c:pt>
                <c:pt idx="9257">
                  <c:v>9.7183554658384491E-4</c:v>
                </c:pt>
                <c:pt idx="9258">
                  <c:v>1.4151965465838412E-3</c:v>
                </c:pt>
                <c:pt idx="9259">
                  <c:v>-5.6096545341615539E-4</c:v>
                </c:pt>
                <c:pt idx="9260">
                  <c:v>-1.872324534161543E-4</c:v>
                </c:pt>
                <c:pt idx="9261">
                  <c:v>-6.2888445341615501E-4</c:v>
                </c:pt>
                <c:pt idx="9262">
                  <c:v>4.6458854658384258E-4</c:v>
                </c:pt>
                <c:pt idx="9263">
                  <c:v>2.3681555465838444E-3</c:v>
                </c:pt>
                <c:pt idx="9264">
                  <c:v>-3.2193453416158591E-5</c:v>
                </c:pt>
                <c:pt idx="9265">
                  <c:v>4.7256854658384029E-4</c:v>
                </c:pt>
                <c:pt idx="9266">
                  <c:v>-1.2294574534161551E-3</c:v>
                </c:pt>
                <c:pt idx="9267">
                  <c:v>5.1371546583842131E-5</c:v>
                </c:pt>
                <c:pt idx="9268">
                  <c:v>3.4658654658384358E-4</c:v>
                </c:pt>
                <c:pt idx="9269">
                  <c:v>4.928155465838413E-4</c:v>
                </c:pt>
                <c:pt idx="9270">
                  <c:v>-3.8228145341615699E-4</c:v>
                </c:pt>
                <c:pt idx="9271">
                  <c:v>-6.2954745341615992E-4</c:v>
                </c:pt>
                <c:pt idx="9272">
                  <c:v>4.7668454658384568E-4</c:v>
                </c:pt>
                <c:pt idx="9273">
                  <c:v>1.8803885465838444E-3</c:v>
                </c:pt>
                <c:pt idx="9274">
                  <c:v>2.4408475465838436E-3</c:v>
                </c:pt>
                <c:pt idx="9275">
                  <c:v>1.1247845465838444E-3</c:v>
                </c:pt>
                <c:pt idx="9276">
                  <c:v>-7.9044645341615899E-4</c:v>
                </c:pt>
                <c:pt idx="9277">
                  <c:v>-7.7150453416156839E-5</c:v>
                </c:pt>
                <c:pt idx="9278">
                  <c:v>1.3852565465838421E-3</c:v>
                </c:pt>
                <c:pt idx="9279">
                  <c:v>1.0311975465838452E-3</c:v>
                </c:pt>
                <c:pt idx="9280">
                  <c:v>6.987715465838415E-4</c:v>
                </c:pt>
                <c:pt idx="9281">
                  <c:v>-1.2212244534161587E-3</c:v>
                </c:pt>
                <c:pt idx="9282">
                  <c:v>-4.0106445341615837E-4</c:v>
                </c:pt>
                <c:pt idx="9283">
                  <c:v>1.1862625465838411E-3</c:v>
                </c:pt>
                <c:pt idx="9284">
                  <c:v>2.4634935465838448E-3</c:v>
                </c:pt>
                <c:pt idx="9285">
                  <c:v>-4.7799145341615584E-4</c:v>
                </c:pt>
                <c:pt idx="9286">
                  <c:v>-1.3673634534161552E-3</c:v>
                </c:pt>
                <c:pt idx="9287">
                  <c:v>6.7944054658384406E-4</c:v>
                </c:pt>
                <c:pt idx="9288">
                  <c:v>2.0776055465838439E-3</c:v>
                </c:pt>
                <c:pt idx="9289">
                  <c:v>1.2336745465838447E-3</c:v>
                </c:pt>
                <c:pt idx="9290">
                  <c:v>6.1833854658384368E-4</c:v>
                </c:pt>
                <c:pt idx="9291">
                  <c:v>-4.7917245341615872E-4</c:v>
                </c:pt>
                <c:pt idx="9292">
                  <c:v>1.1700285465838442E-3</c:v>
                </c:pt>
                <c:pt idx="9293">
                  <c:v>1.3261665465838443E-3</c:v>
                </c:pt>
                <c:pt idx="9294">
                  <c:v>3.4697835465838447E-3</c:v>
                </c:pt>
                <c:pt idx="9295">
                  <c:v>1.0820854658383922E-4</c:v>
                </c:pt>
                <c:pt idx="9296">
                  <c:v>7.3958954658383952E-4</c:v>
                </c:pt>
                <c:pt idx="9297">
                  <c:v>-1.2403314534161561E-3</c:v>
                </c:pt>
                <c:pt idx="9298">
                  <c:v>6.1872954658383911E-4</c:v>
                </c:pt>
                <c:pt idx="9299">
                  <c:v>-1.4776745341615882E-4</c:v>
                </c:pt>
                <c:pt idx="9300">
                  <c:v>2.2428225465838392E-3</c:v>
                </c:pt>
                <c:pt idx="9301">
                  <c:v>-7.1347445341615745E-4</c:v>
                </c:pt>
                <c:pt idx="9302">
                  <c:v>-2.52164534161603E-5</c:v>
                </c:pt>
                <c:pt idx="9303">
                  <c:v>1.4481735465838447E-3</c:v>
                </c:pt>
                <c:pt idx="9304">
                  <c:v>1.2490005465838408E-3</c:v>
                </c:pt>
                <c:pt idx="9305">
                  <c:v>8.3959454658383975E-4</c:v>
                </c:pt>
                <c:pt idx="9306">
                  <c:v>2.4192754658384358E-4</c:v>
                </c:pt>
                <c:pt idx="9307">
                  <c:v>-1.0422834534161568E-3</c:v>
                </c:pt>
                <c:pt idx="9308">
                  <c:v>1.7784795465838402E-3</c:v>
                </c:pt>
                <c:pt idx="9309">
                  <c:v>1.0063465465838389E-3</c:v>
                </c:pt>
                <c:pt idx="9310">
                  <c:v>-7.5625245341615771E-4</c:v>
                </c:pt>
                <c:pt idx="9311">
                  <c:v>-2.4317545341615704E-4</c:v>
                </c:pt>
                <c:pt idx="9312">
                  <c:v>-2.8767745341615886E-4</c:v>
                </c:pt>
                <c:pt idx="9313">
                  <c:v>1.1112545465838397E-3</c:v>
                </c:pt>
                <c:pt idx="9314">
                  <c:v>1.0997655465838432E-3</c:v>
                </c:pt>
                <c:pt idx="9315">
                  <c:v>2.0734555465838425E-3</c:v>
                </c:pt>
                <c:pt idx="9316">
                  <c:v>-6.4923645341615627E-4</c:v>
                </c:pt>
                <c:pt idx="9317">
                  <c:v>-4.1286245341615874E-4</c:v>
                </c:pt>
                <c:pt idx="9318">
                  <c:v>1.7032065465838395E-3</c:v>
                </c:pt>
                <c:pt idx="9319">
                  <c:v>8.208415465838434E-4</c:v>
                </c:pt>
                <c:pt idx="9320">
                  <c:v>1.9427315465838438E-3</c:v>
                </c:pt>
                <c:pt idx="9321">
                  <c:v>9.4041546583843727E-5</c:v>
                </c:pt>
                <c:pt idx="9322">
                  <c:v>9.1663754658384555E-4</c:v>
                </c:pt>
                <c:pt idx="9323">
                  <c:v>-7.668914534161575E-4</c:v>
                </c:pt>
                <c:pt idx="9324">
                  <c:v>2.5036965465838404E-3</c:v>
                </c:pt>
                <c:pt idx="9325">
                  <c:v>2.5023785465838402E-3</c:v>
                </c:pt>
                <c:pt idx="9326">
                  <c:v>-3.4289745341616051E-4</c:v>
                </c:pt>
                <c:pt idx="9327">
                  <c:v>-1.0184604534161576E-3</c:v>
                </c:pt>
                <c:pt idx="9328">
                  <c:v>-1.7564345341615495E-4</c:v>
                </c:pt>
                <c:pt idx="9329">
                  <c:v>1.4872105465838434E-3</c:v>
                </c:pt>
                <c:pt idx="9330">
                  <c:v>2.0842555465838408E-3</c:v>
                </c:pt>
                <c:pt idx="9331">
                  <c:v>-1.2041364534161603E-3</c:v>
                </c:pt>
                <c:pt idx="9332">
                  <c:v>-3.4704445341615653E-4</c:v>
                </c:pt>
                <c:pt idx="9333">
                  <c:v>-2.6999445341615441E-4</c:v>
                </c:pt>
                <c:pt idx="9334">
                  <c:v>1.8020754658384236E-4</c:v>
                </c:pt>
                <c:pt idx="9335">
                  <c:v>1.5635265465838433E-3</c:v>
                </c:pt>
                <c:pt idx="9336">
                  <c:v>3.6982454658384539E-4</c:v>
                </c:pt>
                <c:pt idx="9337">
                  <c:v>-4.431264534161608E-4</c:v>
                </c:pt>
                <c:pt idx="9338">
                  <c:v>9.9739454658383936E-4</c:v>
                </c:pt>
                <c:pt idx="9339">
                  <c:v>1.5073195465838407E-3</c:v>
                </c:pt>
                <c:pt idx="9340">
                  <c:v>2.3463335465838397E-3</c:v>
                </c:pt>
                <c:pt idx="9341">
                  <c:v>1.5645475465838402E-3</c:v>
                </c:pt>
                <c:pt idx="9342">
                  <c:v>-1.4890094534161583E-3</c:v>
                </c:pt>
                <c:pt idx="9343">
                  <c:v>6.6333254658384327E-4</c:v>
                </c:pt>
                <c:pt idx="9344">
                  <c:v>7.5163754658384013E-4</c:v>
                </c:pt>
                <c:pt idx="9345">
                  <c:v>2.9959275465838431E-3</c:v>
                </c:pt>
                <c:pt idx="9346">
                  <c:v>-2.3067745341615736E-4</c:v>
                </c:pt>
                <c:pt idx="9347">
                  <c:v>1.1778515465838413E-3</c:v>
                </c:pt>
                <c:pt idx="9348">
                  <c:v>-6.2145245341616029E-4</c:v>
                </c:pt>
                <c:pt idx="9349">
                  <c:v>1.0537955465838439E-3</c:v>
                </c:pt>
                <c:pt idx="9350">
                  <c:v>-3.8198345341616119E-4</c:v>
                </c:pt>
                <c:pt idx="9351">
                  <c:v>6.0787454658384199E-4</c:v>
                </c:pt>
                <c:pt idx="9352">
                  <c:v>-8.6926245341615443E-4</c:v>
                </c:pt>
                <c:pt idx="9353">
                  <c:v>1.0703845465838413E-3</c:v>
                </c:pt>
                <c:pt idx="9354">
                  <c:v>1.6038554658383969E-4</c:v>
                </c:pt>
                <c:pt idx="9355">
                  <c:v>2.5675675465838405E-3</c:v>
                </c:pt>
                <c:pt idx="9356">
                  <c:v>-5.2395445341615887E-4</c:v>
                </c:pt>
                <c:pt idx="9357">
                  <c:v>-6.9616745341615632E-4</c:v>
                </c:pt>
                <c:pt idx="9358">
                  <c:v>-8.3636445341615795E-4</c:v>
                </c:pt>
                <c:pt idx="9359">
                  <c:v>1.3491405465838394E-3</c:v>
                </c:pt>
                <c:pt idx="9360">
                  <c:v>-5.1587445341615829E-4</c:v>
                </c:pt>
                <c:pt idx="9361">
                  <c:v>3.348405465838436E-4</c:v>
                </c:pt>
                <c:pt idx="9362">
                  <c:v>4.9043054658384072E-4</c:v>
                </c:pt>
                <c:pt idx="9363">
                  <c:v>-6.3455845341615913E-4</c:v>
                </c:pt>
                <c:pt idx="9364">
                  <c:v>5.1262954658384124E-4</c:v>
                </c:pt>
                <c:pt idx="9365">
                  <c:v>1.7728095465838409E-3</c:v>
                </c:pt>
                <c:pt idx="9366">
                  <c:v>5.5340354658384161E-4</c:v>
                </c:pt>
                <c:pt idx="9367">
                  <c:v>1.7743954658384214E-4</c:v>
                </c:pt>
                <c:pt idx="9368">
                  <c:v>-1.4146454534161579E-3</c:v>
                </c:pt>
                <c:pt idx="9369">
                  <c:v>2.1325425465838418E-3</c:v>
                </c:pt>
                <c:pt idx="9370">
                  <c:v>1.0734275465838425E-3</c:v>
                </c:pt>
                <c:pt idx="9371">
                  <c:v>-4.0517745341615841E-4</c:v>
                </c:pt>
                <c:pt idx="9372">
                  <c:v>-1.2864464534161554E-3</c:v>
                </c:pt>
                <c:pt idx="9373">
                  <c:v>8.2161654658384486E-4</c:v>
                </c:pt>
                <c:pt idx="9374">
                  <c:v>2.9807954658384039E-4</c:v>
                </c:pt>
                <c:pt idx="9375">
                  <c:v>2.3675185465838397E-3</c:v>
                </c:pt>
                <c:pt idx="9376">
                  <c:v>6.3770654658384246E-4</c:v>
                </c:pt>
                <c:pt idx="9377">
                  <c:v>3.6206154658384448E-4</c:v>
                </c:pt>
                <c:pt idx="9378">
                  <c:v>-1.0195345341616063E-4</c:v>
                </c:pt>
                <c:pt idx="9379">
                  <c:v>6.2121854658384046E-4</c:v>
                </c:pt>
                <c:pt idx="9380">
                  <c:v>2.1692365465838456E-3</c:v>
                </c:pt>
                <c:pt idx="9381">
                  <c:v>7.7578854658384017E-4</c:v>
                </c:pt>
                <c:pt idx="9382">
                  <c:v>-1.0261314534161584E-3</c:v>
                </c:pt>
                <c:pt idx="9383">
                  <c:v>3.434535465838412E-4</c:v>
                </c:pt>
                <c:pt idx="9384">
                  <c:v>5.1651954658384069E-4</c:v>
                </c:pt>
                <c:pt idx="9385">
                  <c:v>3.2698175465838419E-3</c:v>
                </c:pt>
                <c:pt idx="9386">
                  <c:v>4.8546154658384022E-4</c:v>
                </c:pt>
                <c:pt idx="9387">
                  <c:v>1.2038795465838456E-3</c:v>
                </c:pt>
                <c:pt idx="9388">
                  <c:v>-8.1238545341615759E-4</c:v>
                </c:pt>
                <c:pt idx="9389">
                  <c:v>-9.7238245341615959E-4</c:v>
                </c:pt>
                <c:pt idx="9390">
                  <c:v>1.3778545465838454E-3</c:v>
                </c:pt>
                <c:pt idx="9391">
                  <c:v>1.6863045465838403E-3</c:v>
                </c:pt>
                <c:pt idx="9392">
                  <c:v>-6.0906945341615559E-4</c:v>
                </c:pt>
                <c:pt idx="9393">
                  <c:v>-4.2531453416157217E-5</c:v>
                </c:pt>
                <c:pt idx="9394">
                  <c:v>7.2717546583840609E-5</c:v>
                </c:pt>
                <c:pt idx="9395">
                  <c:v>9.4801254658384571E-4</c:v>
                </c:pt>
                <c:pt idx="9396">
                  <c:v>2.1497154658384199E-4</c:v>
                </c:pt>
                <c:pt idx="9397">
                  <c:v>-1.0476594534161582E-3</c:v>
                </c:pt>
                <c:pt idx="9398">
                  <c:v>-1.1438984534161561E-3</c:v>
                </c:pt>
                <c:pt idx="9399">
                  <c:v>-3.9172145341615644E-4</c:v>
                </c:pt>
                <c:pt idx="9400">
                  <c:v>1.6850085465838424E-3</c:v>
                </c:pt>
                <c:pt idx="9401">
                  <c:v>2.2124575465838417E-3</c:v>
                </c:pt>
                <c:pt idx="9402">
                  <c:v>1.2670755465838401E-3</c:v>
                </c:pt>
                <c:pt idx="9403">
                  <c:v>-9.652034534161566E-4</c:v>
                </c:pt>
                <c:pt idx="9404">
                  <c:v>1.1006185465838453E-3</c:v>
                </c:pt>
                <c:pt idx="9405">
                  <c:v>1.1197595465838456E-3</c:v>
                </c:pt>
                <c:pt idx="9406">
                  <c:v>1.3559465465838444E-3</c:v>
                </c:pt>
                <c:pt idx="9407">
                  <c:v>2.2261654658384256E-4</c:v>
                </c:pt>
                <c:pt idx="9408">
                  <c:v>-1.2511984534161608E-3</c:v>
                </c:pt>
                <c:pt idx="9409">
                  <c:v>7.5472154658384055E-4</c:v>
                </c:pt>
                <c:pt idx="9410">
                  <c:v>8.0094154658384015E-4</c:v>
                </c:pt>
                <c:pt idx="9411">
                  <c:v>9.2992954658384364E-4</c:v>
                </c:pt>
                <c:pt idx="9412">
                  <c:v>-1.9156945341615439E-4</c:v>
                </c:pt>
                <c:pt idx="9413">
                  <c:v>6.6098254658384509E-4</c:v>
                </c:pt>
                <c:pt idx="9414">
                  <c:v>-3.9124145341615929E-4</c:v>
                </c:pt>
                <c:pt idx="9415">
                  <c:v>1.558099546583841E-3</c:v>
                </c:pt>
                <c:pt idx="9416">
                  <c:v>-7.8127845341615515E-4</c:v>
                </c:pt>
                <c:pt idx="9417">
                  <c:v>5.5990054658384275E-4</c:v>
                </c:pt>
                <c:pt idx="9418">
                  <c:v>-9.0136453416156392E-5</c:v>
                </c:pt>
                <c:pt idx="9419">
                  <c:v>-1.2018794534161548E-3</c:v>
                </c:pt>
                <c:pt idx="9420">
                  <c:v>2.1038465465838402E-3</c:v>
                </c:pt>
                <c:pt idx="9421">
                  <c:v>1.8017145465838436E-3</c:v>
                </c:pt>
                <c:pt idx="9422">
                  <c:v>1.9163525465838438E-3</c:v>
                </c:pt>
                <c:pt idx="9423">
                  <c:v>-1.3861453416155745E-5</c:v>
                </c:pt>
                <c:pt idx="9424">
                  <c:v>-9.1243845341616031E-4</c:v>
                </c:pt>
                <c:pt idx="9425">
                  <c:v>1.2411585465838398E-3</c:v>
                </c:pt>
                <c:pt idx="9426">
                  <c:v>1.6471445465838438E-3</c:v>
                </c:pt>
                <c:pt idx="9427">
                  <c:v>-1.33484453416155E-4</c:v>
                </c:pt>
                <c:pt idx="9428">
                  <c:v>9.6991254658384402E-4</c:v>
                </c:pt>
                <c:pt idx="9429">
                  <c:v>-3.4477453416156822E-5</c:v>
                </c:pt>
                <c:pt idx="9430">
                  <c:v>7.7274854658384434E-4</c:v>
                </c:pt>
                <c:pt idx="9431">
                  <c:v>2.1947025465838405E-3</c:v>
                </c:pt>
                <c:pt idx="9432">
                  <c:v>9.752665465838431E-4</c:v>
                </c:pt>
                <c:pt idx="9433">
                  <c:v>-1.8934564534161605E-3</c:v>
                </c:pt>
                <c:pt idx="9434">
                  <c:v>4.6956154658384097E-4</c:v>
                </c:pt>
                <c:pt idx="9435">
                  <c:v>-1.3962045341615881E-4</c:v>
                </c:pt>
                <c:pt idx="9436">
                  <c:v>1.6517195465838436E-3</c:v>
                </c:pt>
                <c:pt idx="9437">
                  <c:v>7.7620554658384272E-4</c:v>
                </c:pt>
                <c:pt idx="9438">
                  <c:v>1.3623546583844959E-5</c:v>
                </c:pt>
                <c:pt idx="9439">
                  <c:v>-9.7443145341615661E-4</c:v>
                </c:pt>
                <c:pt idx="9440">
                  <c:v>3.8546354658384324E-4</c:v>
                </c:pt>
                <c:pt idx="9441">
                  <c:v>5.7898546583841359E-5</c:v>
                </c:pt>
                <c:pt idx="9442">
                  <c:v>1.4105625465838448E-3</c:v>
                </c:pt>
                <c:pt idx="9443">
                  <c:v>-6.3681945341615559E-4</c:v>
                </c:pt>
                <c:pt idx="9444">
                  <c:v>-1.0817424534161554E-3</c:v>
                </c:pt>
                <c:pt idx="9445">
                  <c:v>2.0028615465838423E-3</c:v>
                </c:pt>
                <c:pt idx="9446">
                  <c:v>3.4804654658384532E-4</c:v>
                </c:pt>
                <c:pt idx="9447">
                  <c:v>-5.2666245341615597E-4</c:v>
                </c:pt>
                <c:pt idx="9448">
                  <c:v>-6.9909945341616042E-4</c:v>
                </c:pt>
                <c:pt idx="9449">
                  <c:v>-1.0004604534161604E-3</c:v>
                </c:pt>
                <c:pt idx="9450">
                  <c:v>1.1540205465838393E-3</c:v>
                </c:pt>
                <c:pt idx="9451">
                  <c:v>-5.4369145341615771E-4</c:v>
                </c:pt>
                <c:pt idx="9452">
                  <c:v>1.8286815465838394E-3</c:v>
                </c:pt>
                <c:pt idx="9453">
                  <c:v>-1.0612974534161546E-3</c:v>
                </c:pt>
                <c:pt idx="9454">
                  <c:v>-7.766674534161605E-4</c:v>
                </c:pt>
                <c:pt idx="9455">
                  <c:v>7.8013954658383983E-4</c:v>
                </c:pt>
                <c:pt idx="9456">
                  <c:v>2.1745715465838408E-3</c:v>
                </c:pt>
                <c:pt idx="9457">
                  <c:v>-7.5504453416155859E-5</c:v>
                </c:pt>
                <c:pt idx="9458">
                  <c:v>1.3813005465838427E-3</c:v>
                </c:pt>
                <c:pt idx="9459">
                  <c:v>-1.9166984534161602E-3</c:v>
                </c:pt>
                <c:pt idx="9460">
                  <c:v>2.8772654658384272E-4</c:v>
                </c:pt>
                <c:pt idx="9461">
                  <c:v>1.5743895465838431E-3</c:v>
                </c:pt>
                <c:pt idx="9462">
                  <c:v>2.0472555465838455E-3</c:v>
                </c:pt>
                <c:pt idx="9463">
                  <c:v>-3.9466845341615958E-4</c:v>
                </c:pt>
                <c:pt idx="9464">
                  <c:v>-2.7316745341615656E-4</c:v>
                </c:pt>
                <c:pt idx="9465">
                  <c:v>2.0609165465838436E-3</c:v>
                </c:pt>
                <c:pt idx="9466">
                  <c:v>1.3429265465838419E-3</c:v>
                </c:pt>
                <c:pt idx="9467">
                  <c:v>7.2977754658384159E-4</c:v>
                </c:pt>
                <c:pt idx="9468">
                  <c:v>2.3254054658384399E-4</c:v>
                </c:pt>
                <c:pt idx="9469">
                  <c:v>-5.3698145341615766E-4</c:v>
                </c:pt>
                <c:pt idx="9470">
                  <c:v>6.002305465838409E-4</c:v>
                </c:pt>
                <c:pt idx="9471">
                  <c:v>1.8440185465838435E-3</c:v>
                </c:pt>
                <c:pt idx="9472">
                  <c:v>2.5471595465838409E-3</c:v>
                </c:pt>
                <c:pt idx="9473">
                  <c:v>1.4073145465838405E-3</c:v>
                </c:pt>
                <c:pt idx="9474">
                  <c:v>-6.6056445341616116E-4</c:v>
                </c:pt>
                <c:pt idx="9475">
                  <c:v>-8.4608445341615574E-4</c:v>
                </c:pt>
                <c:pt idx="9476">
                  <c:v>2.1999815465838443E-3</c:v>
                </c:pt>
                <c:pt idx="9477">
                  <c:v>9.24158546583842E-4</c:v>
                </c:pt>
                <c:pt idx="9478">
                  <c:v>-1.5227845341615753E-4</c:v>
                </c:pt>
                <c:pt idx="9479">
                  <c:v>5.5696854658384559E-4</c:v>
                </c:pt>
                <c:pt idx="9480">
                  <c:v>8.9069454658384506E-4</c:v>
                </c:pt>
                <c:pt idx="9481">
                  <c:v>2.2004735465838421E-3</c:v>
                </c:pt>
                <c:pt idx="9482">
                  <c:v>2.6679415465838408E-3</c:v>
                </c:pt>
                <c:pt idx="9483">
                  <c:v>2.2944215465838455E-3</c:v>
                </c:pt>
                <c:pt idx="9484">
                  <c:v>-1.4989784534161568E-3</c:v>
                </c:pt>
                <c:pt idx="9485">
                  <c:v>1.3819225465838414E-3</c:v>
                </c:pt>
                <c:pt idx="9486">
                  <c:v>8.1226254658384178E-4</c:v>
                </c:pt>
                <c:pt idx="9487">
                  <c:v>1.2447205465838454E-3</c:v>
                </c:pt>
                <c:pt idx="9488">
                  <c:v>2.3297635465838393E-3</c:v>
                </c:pt>
                <c:pt idx="9489">
                  <c:v>-2.483755453416156E-3</c:v>
                </c:pt>
                <c:pt idx="9490">
                  <c:v>1.5551415465838436E-3</c:v>
                </c:pt>
                <c:pt idx="9491">
                  <c:v>1.5752245465838408E-3</c:v>
                </c:pt>
                <c:pt idx="9492">
                  <c:v>-3.8987045341615928E-4</c:v>
                </c:pt>
                <c:pt idx="9493">
                  <c:v>2.034653546583845E-3</c:v>
                </c:pt>
                <c:pt idx="9494">
                  <c:v>-2.8331545341615805E-4</c:v>
                </c:pt>
                <c:pt idx="9495">
                  <c:v>1.4340655465838389E-3</c:v>
                </c:pt>
                <c:pt idx="9496">
                  <c:v>1.7916525465838454E-3</c:v>
                </c:pt>
                <c:pt idx="9497">
                  <c:v>3.5296754658384333E-4</c:v>
                </c:pt>
                <c:pt idx="9498">
                  <c:v>4.467705465838398E-4</c:v>
                </c:pt>
                <c:pt idx="9499">
                  <c:v>-5.6724945341615762E-4</c:v>
                </c:pt>
                <c:pt idx="9500">
                  <c:v>4.8506254658384207E-4</c:v>
                </c:pt>
                <c:pt idx="9501">
                  <c:v>2.6712254658384227E-4</c:v>
                </c:pt>
                <c:pt idx="9502">
                  <c:v>-2.643124534161545E-4</c:v>
                </c:pt>
                <c:pt idx="9503">
                  <c:v>1.8757505465838431E-3</c:v>
                </c:pt>
                <c:pt idx="9504">
                  <c:v>-4.8421453416158666E-5</c:v>
                </c:pt>
                <c:pt idx="9505">
                  <c:v>-3.0171145341615496E-4</c:v>
                </c:pt>
                <c:pt idx="9506">
                  <c:v>-4.0880945341615488E-4</c:v>
                </c:pt>
                <c:pt idx="9507">
                  <c:v>2.0522175465838427E-3</c:v>
                </c:pt>
                <c:pt idx="9508">
                  <c:v>1.7146435465838425E-3</c:v>
                </c:pt>
                <c:pt idx="9509">
                  <c:v>1.3471435465838427E-3</c:v>
                </c:pt>
                <c:pt idx="9510">
                  <c:v>-1.9761545341615699E-4</c:v>
                </c:pt>
                <c:pt idx="9511">
                  <c:v>3.5822835465838393E-3</c:v>
                </c:pt>
                <c:pt idx="9512">
                  <c:v>1.498147546583839E-3</c:v>
                </c:pt>
                <c:pt idx="9513">
                  <c:v>1.0432865465838451E-3</c:v>
                </c:pt>
                <c:pt idx="9514">
                  <c:v>-1.9341453416157894E-5</c:v>
                </c:pt>
                <c:pt idx="9515">
                  <c:v>9.3463546583842649E-5</c:v>
                </c:pt>
                <c:pt idx="9516">
                  <c:v>3.2633546583844819E-5</c:v>
                </c:pt>
                <c:pt idx="9517">
                  <c:v>1.3269555465838453E-3</c:v>
                </c:pt>
                <c:pt idx="9518">
                  <c:v>4.7180054658384207E-4</c:v>
                </c:pt>
                <c:pt idx="9519">
                  <c:v>-1.0705174534161588E-3</c:v>
                </c:pt>
                <c:pt idx="9520">
                  <c:v>-2.7561545341615867E-4</c:v>
                </c:pt>
                <c:pt idx="9521">
                  <c:v>-4.6897245341615684E-4</c:v>
                </c:pt>
                <c:pt idx="9522">
                  <c:v>1.933315465838456E-4</c:v>
                </c:pt>
                <c:pt idx="9523">
                  <c:v>1.9758795465838405E-3</c:v>
                </c:pt>
                <c:pt idx="9524">
                  <c:v>-1.7106494534161604E-3</c:v>
                </c:pt>
                <c:pt idx="9525">
                  <c:v>1.3749375465838404E-3</c:v>
                </c:pt>
                <c:pt idx="9526">
                  <c:v>-1.5292984534161572E-3</c:v>
                </c:pt>
                <c:pt idx="9527">
                  <c:v>2.8993075465838444E-3</c:v>
                </c:pt>
                <c:pt idx="9528">
                  <c:v>-6.9117945341615888E-4</c:v>
                </c:pt>
                <c:pt idx="9529">
                  <c:v>1.6611625465838414E-3</c:v>
                </c:pt>
                <c:pt idx="9530">
                  <c:v>-4.4520453416158068E-5</c:v>
                </c:pt>
                <c:pt idx="9531">
                  <c:v>1.5293625465838401E-3</c:v>
                </c:pt>
                <c:pt idx="9532">
                  <c:v>1.1555775465838455E-3</c:v>
                </c:pt>
                <c:pt idx="9533">
                  <c:v>1.1958075465838408E-3</c:v>
                </c:pt>
                <c:pt idx="9534">
                  <c:v>1.5785885465838395E-3</c:v>
                </c:pt>
                <c:pt idx="9535">
                  <c:v>-8.3787745341615955E-4</c:v>
                </c:pt>
                <c:pt idx="9536">
                  <c:v>1.9060054658383979E-4</c:v>
                </c:pt>
                <c:pt idx="9537">
                  <c:v>1.3944154658384472E-4</c:v>
                </c:pt>
                <c:pt idx="9538">
                  <c:v>3.0971354658384381E-4</c:v>
                </c:pt>
                <c:pt idx="9539">
                  <c:v>5.9279854658383924E-4</c:v>
                </c:pt>
                <c:pt idx="9540">
                  <c:v>-4.8858245341616008E-4</c:v>
                </c:pt>
                <c:pt idx="9541">
                  <c:v>9.5423354658383946E-4</c:v>
                </c:pt>
                <c:pt idx="9542">
                  <c:v>1.3943165465838403E-3</c:v>
                </c:pt>
                <c:pt idx="9543">
                  <c:v>3.1035546583839391E-5</c:v>
                </c:pt>
                <c:pt idx="9544">
                  <c:v>8.1192754658384464E-4</c:v>
                </c:pt>
                <c:pt idx="9545">
                  <c:v>-1.3796724534161572E-3</c:v>
                </c:pt>
                <c:pt idx="9546">
                  <c:v>-4.687864534161576E-4</c:v>
                </c:pt>
                <c:pt idx="9547">
                  <c:v>1.2876465465838441E-3</c:v>
                </c:pt>
                <c:pt idx="9548">
                  <c:v>2.3606045465838429E-3</c:v>
                </c:pt>
                <c:pt idx="9549">
                  <c:v>-1.7643345341615546E-4</c:v>
                </c:pt>
                <c:pt idx="9550">
                  <c:v>2.7972154658384429E-4</c:v>
                </c:pt>
                <c:pt idx="9551">
                  <c:v>-1.1925345341615851E-4</c:v>
                </c:pt>
                <c:pt idx="9552">
                  <c:v>1.7768925465838428E-3</c:v>
                </c:pt>
                <c:pt idx="9553">
                  <c:v>2.5597405465838455E-3</c:v>
                </c:pt>
                <c:pt idx="9554">
                  <c:v>4.3100854658384424E-4</c:v>
                </c:pt>
                <c:pt idx="9555">
                  <c:v>-6.3592945341615914E-4</c:v>
                </c:pt>
                <c:pt idx="9556">
                  <c:v>5.4527854658384389E-4</c:v>
                </c:pt>
                <c:pt idx="9557">
                  <c:v>5.139565465838436E-4</c:v>
                </c:pt>
                <c:pt idx="9558">
                  <c:v>1.1358115465838411E-3</c:v>
                </c:pt>
                <c:pt idx="9559">
                  <c:v>9.8862154658384271E-4</c:v>
                </c:pt>
                <c:pt idx="9560">
                  <c:v>-2.3160453416160021E-5</c:v>
                </c:pt>
                <c:pt idx="9561">
                  <c:v>1.3817454658384548E-4</c:v>
                </c:pt>
                <c:pt idx="9562">
                  <c:v>8.4890854658384307E-4</c:v>
                </c:pt>
                <c:pt idx="9563">
                  <c:v>2.7197654658384085E-4</c:v>
                </c:pt>
                <c:pt idx="9564">
                  <c:v>1.603659546583841E-3</c:v>
                </c:pt>
                <c:pt idx="9565">
                  <c:v>6.6686546583843986E-5</c:v>
                </c:pt>
                <c:pt idx="9566">
                  <c:v>5.3454254658383965E-4</c:v>
                </c:pt>
                <c:pt idx="9567">
                  <c:v>1.0358315465838416E-3</c:v>
                </c:pt>
                <c:pt idx="9568">
                  <c:v>2.4867355465838445E-3</c:v>
                </c:pt>
                <c:pt idx="9569">
                  <c:v>-3.6980545341615961E-4</c:v>
                </c:pt>
                <c:pt idx="9570">
                  <c:v>-3.107894534161576E-4</c:v>
                </c:pt>
                <c:pt idx="9571">
                  <c:v>-1.0049374534161562E-3</c:v>
                </c:pt>
                <c:pt idx="9572">
                  <c:v>1.5122105465838406E-3</c:v>
                </c:pt>
                <c:pt idx="9573">
                  <c:v>8.5007754658384532E-4</c:v>
                </c:pt>
                <c:pt idx="9574">
                  <c:v>1.5349795465838395E-3</c:v>
                </c:pt>
                <c:pt idx="9575">
                  <c:v>-3.035994534161604E-4</c:v>
                </c:pt>
                <c:pt idx="9576">
                  <c:v>1.1732615465838425E-3</c:v>
                </c:pt>
                <c:pt idx="9577">
                  <c:v>1.0812395465838454E-3</c:v>
                </c:pt>
                <c:pt idx="9578">
                  <c:v>1.9923375465838444E-3</c:v>
                </c:pt>
                <c:pt idx="9579">
                  <c:v>1.2164825465838455E-3</c:v>
                </c:pt>
                <c:pt idx="9580">
                  <c:v>2.1539225465838432E-3</c:v>
                </c:pt>
                <c:pt idx="9581">
                  <c:v>-2.5628694534161611E-3</c:v>
                </c:pt>
                <c:pt idx="9582">
                  <c:v>1.5002345465838438E-3</c:v>
                </c:pt>
                <c:pt idx="9583">
                  <c:v>9.1311754658384564E-4</c:v>
                </c:pt>
                <c:pt idx="9584">
                  <c:v>1.1325705465838401E-3</c:v>
                </c:pt>
                <c:pt idx="9585">
                  <c:v>4.0827354658384135E-4</c:v>
                </c:pt>
                <c:pt idx="9586">
                  <c:v>-2.315344534161573E-4</c:v>
                </c:pt>
                <c:pt idx="9587">
                  <c:v>1.7050654658384151E-4</c:v>
                </c:pt>
                <c:pt idx="9588">
                  <c:v>1.8447345465838413E-3</c:v>
                </c:pt>
                <c:pt idx="9589">
                  <c:v>2.030845465838399E-4</c:v>
                </c:pt>
                <c:pt idx="9590">
                  <c:v>1.2307654658384043E-4</c:v>
                </c:pt>
                <c:pt idx="9591">
                  <c:v>-2.2298054534161602E-3</c:v>
                </c:pt>
                <c:pt idx="9592">
                  <c:v>1.5347635465838422E-3</c:v>
                </c:pt>
                <c:pt idx="9593">
                  <c:v>8.5198154658384234E-4</c:v>
                </c:pt>
                <c:pt idx="9594">
                  <c:v>2.8957915465838424E-3</c:v>
                </c:pt>
                <c:pt idx="9595">
                  <c:v>-2.1668845341615839E-4</c:v>
                </c:pt>
                <c:pt idx="9596">
                  <c:v>-5.571284534161558E-4</c:v>
                </c:pt>
                <c:pt idx="9597">
                  <c:v>1.6394254658384094E-4</c:v>
                </c:pt>
                <c:pt idx="9598">
                  <c:v>2.5943035465838399E-3</c:v>
                </c:pt>
                <c:pt idx="9599">
                  <c:v>-5.398204534161552E-4</c:v>
                </c:pt>
                <c:pt idx="9600">
                  <c:v>1.6977785465838446E-3</c:v>
                </c:pt>
                <c:pt idx="9601">
                  <c:v>-9.1149245341615864E-4</c:v>
                </c:pt>
                <c:pt idx="9602">
                  <c:v>3.8499354658384083E-4</c:v>
                </c:pt>
                <c:pt idx="9603">
                  <c:v>1.224730546583841E-3</c:v>
                </c:pt>
                <c:pt idx="9604">
                  <c:v>1.8567705465838413E-3</c:v>
                </c:pt>
                <c:pt idx="9605">
                  <c:v>1.7497546583838952E-5</c:v>
                </c:pt>
                <c:pt idx="9606">
                  <c:v>3.7951454658384509E-4</c:v>
                </c:pt>
                <c:pt idx="9607">
                  <c:v>5.8219554658384132E-4</c:v>
                </c:pt>
                <c:pt idx="9608">
                  <c:v>2.9903055465838393E-3</c:v>
                </c:pt>
                <c:pt idx="9609">
                  <c:v>8.6230754658384035E-4</c:v>
                </c:pt>
                <c:pt idx="9610">
                  <c:v>1.4466535465838398E-3</c:v>
                </c:pt>
                <c:pt idx="9611">
                  <c:v>2.9239054658384417E-4</c:v>
                </c:pt>
                <c:pt idx="9612">
                  <c:v>-1.6186345341615699E-4</c:v>
                </c:pt>
                <c:pt idx="9613">
                  <c:v>2.0289795465838409E-3</c:v>
                </c:pt>
                <c:pt idx="9614">
                  <c:v>2.5249165465838427E-3</c:v>
                </c:pt>
                <c:pt idx="9615">
                  <c:v>1.6102305465838448E-3</c:v>
                </c:pt>
                <c:pt idx="9616">
                  <c:v>-1.4734245341616048E-4</c:v>
                </c:pt>
                <c:pt idx="9617">
                  <c:v>6.8583354658384443E-4</c:v>
                </c:pt>
                <c:pt idx="9618">
                  <c:v>9.135455465838424E-4</c:v>
                </c:pt>
                <c:pt idx="9619">
                  <c:v>2.4421775465838444E-3</c:v>
                </c:pt>
                <c:pt idx="9620">
                  <c:v>7.8478854658384223E-4</c:v>
                </c:pt>
                <c:pt idx="9621">
                  <c:v>-4.9030045341615786E-4</c:v>
                </c:pt>
                <c:pt idx="9622">
                  <c:v>1.2018425465838423E-3</c:v>
                </c:pt>
                <c:pt idx="9623">
                  <c:v>1.0519925465838423E-3</c:v>
                </c:pt>
                <c:pt idx="9624">
                  <c:v>2.4151955465838426E-3</c:v>
                </c:pt>
                <c:pt idx="9625">
                  <c:v>7.8283654658384272E-4</c:v>
                </c:pt>
                <c:pt idx="9626">
                  <c:v>5.0167754658383967E-4</c:v>
                </c:pt>
                <c:pt idx="9627">
                  <c:v>8.4593954658384457E-4</c:v>
                </c:pt>
                <c:pt idx="9628">
                  <c:v>9.6421546583840001E-5</c:v>
                </c:pt>
                <c:pt idx="9629">
                  <c:v>1.28190654658384E-3</c:v>
                </c:pt>
                <c:pt idx="9630">
                  <c:v>1.2178755465838409E-3</c:v>
                </c:pt>
                <c:pt idx="9631">
                  <c:v>2.0287954658384372E-4</c:v>
                </c:pt>
                <c:pt idx="9632">
                  <c:v>-4.6593345341616049E-4</c:v>
                </c:pt>
                <c:pt idx="9633">
                  <c:v>8.5140054658384284E-4</c:v>
                </c:pt>
                <c:pt idx="9634">
                  <c:v>7.2496754658384066E-4</c:v>
                </c:pt>
                <c:pt idx="9635">
                  <c:v>2.8812154658384298E-4</c:v>
                </c:pt>
                <c:pt idx="9636">
                  <c:v>-7.6286845341615867E-4</c:v>
                </c:pt>
                <c:pt idx="9637">
                  <c:v>1.2433154658383905E-4</c:v>
                </c:pt>
                <c:pt idx="9638">
                  <c:v>1.1625554658384329E-4</c:v>
                </c:pt>
                <c:pt idx="9639">
                  <c:v>2.9374995465838438E-3</c:v>
                </c:pt>
                <c:pt idx="9640">
                  <c:v>6.1007654658384175E-4</c:v>
                </c:pt>
                <c:pt idx="9641">
                  <c:v>1.0610295465838457E-3</c:v>
                </c:pt>
                <c:pt idx="9642">
                  <c:v>-8.7665345341615686E-4</c:v>
                </c:pt>
                <c:pt idx="9643">
                  <c:v>3.5177154658384141E-4</c:v>
                </c:pt>
                <c:pt idx="9644">
                  <c:v>5.8994854658384055E-4</c:v>
                </c:pt>
                <c:pt idx="9645">
                  <c:v>9.493455465838449E-4</c:v>
                </c:pt>
                <c:pt idx="9646">
                  <c:v>-3.3822245341615792E-4</c:v>
                </c:pt>
                <c:pt idx="9647">
                  <c:v>-6.7748445341615782E-4</c:v>
                </c:pt>
                <c:pt idx="9648">
                  <c:v>-3.3145341615803403E-7</c:v>
                </c:pt>
                <c:pt idx="9649">
                  <c:v>2.2766885465838396E-3</c:v>
                </c:pt>
                <c:pt idx="9650">
                  <c:v>5.1066254658384269E-4</c:v>
                </c:pt>
                <c:pt idx="9651">
                  <c:v>-4.5895453416155974E-5</c:v>
                </c:pt>
                <c:pt idx="9652">
                  <c:v>2.1948354658384017E-4</c:v>
                </c:pt>
                <c:pt idx="9653">
                  <c:v>1.6015095465838416E-3</c:v>
                </c:pt>
                <c:pt idx="9654">
                  <c:v>6.1071654658384489E-4</c:v>
                </c:pt>
                <c:pt idx="9655">
                  <c:v>8.9516854658384243E-4</c:v>
                </c:pt>
                <c:pt idx="9656">
                  <c:v>-1.144745341615655E-5</c:v>
                </c:pt>
                <c:pt idx="9657">
                  <c:v>1.3357454658384504E-4</c:v>
                </c:pt>
                <c:pt idx="9658">
                  <c:v>-1.2709454534161543E-3</c:v>
                </c:pt>
                <c:pt idx="9659">
                  <c:v>5.899375465838394E-4</c:v>
                </c:pt>
                <c:pt idx="9660">
                  <c:v>1.0382425465838424E-3</c:v>
                </c:pt>
                <c:pt idx="9661">
                  <c:v>9.5278054658384098E-4</c:v>
                </c:pt>
                <c:pt idx="9662">
                  <c:v>-1.8857264534161561E-3</c:v>
                </c:pt>
                <c:pt idx="9663">
                  <c:v>1.4264925465838421E-3</c:v>
                </c:pt>
                <c:pt idx="9664">
                  <c:v>-2.0819545341616008E-4</c:v>
                </c:pt>
                <c:pt idx="9665">
                  <c:v>2.5199805465838457E-3</c:v>
                </c:pt>
                <c:pt idx="9666">
                  <c:v>-1.8607824534161571E-3</c:v>
                </c:pt>
                <c:pt idx="9667">
                  <c:v>-1.2646245341615958E-4</c:v>
                </c:pt>
                <c:pt idx="9668">
                  <c:v>6.1431554658384485E-4</c:v>
                </c:pt>
                <c:pt idx="9669">
                  <c:v>8.1682554658384088E-4</c:v>
                </c:pt>
                <c:pt idx="9670">
                  <c:v>1.2023935465838437E-3</c:v>
                </c:pt>
                <c:pt idx="9671">
                  <c:v>-7.3749453416156741E-5</c:v>
                </c:pt>
                <c:pt idx="9672">
                  <c:v>-1.1102445341616002E-4</c:v>
                </c:pt>
                <c:pt idx="9673">
                  <c:v>4.7197554658384017E-4</c:v>
                </c:pt>
                <c:pt idx="9674">
                  <c:v>7.493755465838442E-4</c:v>
                </c:pt>
                <c:pt idx="9675">
                  <c:v>1.6181915465838456E-3</c:v>
                </c:pt>
                <c:pt idx="9676">
                  <c:v>1.072038546583845E-3</c:v>
                </c:pt>
                <c:pt idx="9677">
                  <c:v>8.6861454658384435E-4</c:v>
                </c:pt>
                <c:pt idx="9678">
                  <c:v>5.0902754658384286E-4</c:v>
                </c:pt>
                <c:pt idx="9679">
                  <c:v>1.4747715465838404E-3</c:v>
                </c:pt>
                <c:pt idx="9680">
                  <c:v>4.1151054658384451E-4</c:v>
                </c:pt>
                <c:pt idx="9681">
                  <c:v>-6.6213645341615945E-4</c:v>
                </c:pt>
                <c:pt idx="9682">
                  <c:v>-1.0036264534161593E-3</c:v>
                </c:pt>
                <c:pt idx="9683">
                  <c:v>2.3640754658384167E-4</c:v>
                </c:pt>
                <c:pt idx="9684">
                  <c:v>2.8615145465838432E-3</c:v>
                </c:pt>
                <c:pt idx="9685">
                  <c:v>5.9031546583841743E-5</c:v>
                </c:pt>
                <c:pt idx="9686">
                  <c:v>1.3618845465838414E-3</c:v>
                </c:pt>
                <c:pt idx="9687">
                  <c:v>-1.2578964534161602E-3</c:v>
                </c:pt>
                <c:pt idx="9688">
                  <c:v>8.3917754658384414E-4</c:v>
                </c:pt>
                <c:pt idx="9689">
                  <c:v>8.5344554658384197E-4</c:v>
                </c:pt>
                <c:pt idx="9690">
                  <c:v>2.9192085465838402E-3</c:v>
                </c:pt>
                <c:pt idx="9691">
                  <c:v>-3.8004245341615589E-4</c:v>
                </c:pt>
                <c:pt idx="9692">
                  <c:v>1.771997546583845E-3</c:v>
                </c:pt>
                <c:pt idx="9693">
                  <c:v>7.0937754658384478E-4</c:v>
                </c:pt>
                <c:pt idx="9694">
                  <c:v>4.4890854658384549E-4</c:v>
                </c:pt>
                <c:pt idx="9695">
                  <c:v>2.2140954658383949E-4</c:v>
                </c:pt>
                <c:pt idx="9696">
                  <c:v>2.361875465838395E-4</c:v>
                </c:pt>
                <c:pt idx="9697">
                  <c:v>1.7575554658384035E-4</c:v>
                </c:pt>
                <c:pt idx="9698">
                  <c:v>-7.9638145341615757E-4</c:v>
                </c:pt>
                <c:pt idx="9699">
                  <c:v>-3.051494534161564E-4</c:v>
                </c:pt>
                <c:pt idx="9700">
                  <c:v>1.3901255465838397E-3</c:v>
                </c:pt>
                <c:pt idx="9701">
                  <c:v>-1.2729645341615775E-4</c:v>
                </c:pt>
                <c:pt idx="9702">
                  <c:v>8.2545546583843998E-5</c:v>
                </c:pt>
                <c:pt idx="9703">
                  <c:v>-1.4703834534161575E-3</c:v>
                </c:pt>
                <c:pt idx="9704">
                  <c:v>1.6664905465838403E-3</c:v>
                </c:pt>
                <c:pt idx="9705">
                  <c:v>1.0593654658384161E-4</c:v>
                </c:pt>
                <c:pt idx="9706">
                  <c:v>3.0403805465838429E-3</c:v>
                </c:pt>
                <c:pt idx="9707">
                  <c:v>2.0745454658384344E-4</c:v>
                </c:pt>
                <c:pt idx="9708">
                  <c:v>1.4463054658384045E-4</c:v>
                </c:pt>
                <c:pt idx="9709">
                  <c:v>6.0834546583843352E-5</c:v>
                </c:pt>
                <c:pt idx="9710">
                  <c:v>1.4838355465838435E-3</c:v>
                </c:pt>
                <c:pt idx="9711">
                  <c:v>-3.7475245341615782E-4</c:v>
                </c:pt>
                <c:pt idx="9712">
                  <c:v>1.5252945465838441E-3</c:v>
                </c:pt>
                <c:pt idx="9713">
                  <c:v>4.229435465838427E-4</c:v>
                </c:pt>
                <c:pt idx="9714">
                  <c:v>-1.1130045341616046E-4</c:v>
                </c:pt>
                <c:pt idx="9715">
                  <c:v>8.6734054658384185E-4</c:v>
                </c:pt>
                <c:pt idx="9716">
                  <c:v>5.9818154658384387E-4</c:v>
                </c:pt>
                <c:pt idx="9717">
                  <c:v>4.2841954658384002E-4</c:v>
                </c:pt>
                <c:pt idx="9718">
                  <c:v>-7.0723845341615771E-4</c:v>
                </c:pt>
                <c:pt idx="9719">
                  <c:v>7.0277254658384497E-4</c:v>
                </c:pt>
                <c:pt idx="9720">
                  <c:v>2.3197085465838443E-3</c:v>
                </c:pt>
                <c:pt idx="9721">
                  <c:v>1.4843605465838447E-3</c:v>
                </c:pt>
                <c:pt idx="9722">
                  <c:v>1.0872075465838404E-3</c:v>
                </c:pt>
                <c:pt idx="9723">
                  <c:v>-4.8089453416159944E-5</c:v>
                </c:pt>
                <c:pt idx="9724">
                  <c:v>-4.3606045341616079E-4</c:v>
                </c:pt>
                <c:pt idx="9725">
                  <c:v>9.6550254658384072E-4</c:v>
                </c:pt>
                <c:pt idx="9726">
                  <c:v>1.4564245465838455E-3</c:v>
                </c:pt>
                <c:pt idx="9727">
                  <c:v>-1.1661234534161569E-3</c:v>
                </c:pt>
                <c:pt idx="9728">
                  <c:v>-2.3368453416154622E-5</c:v>
                </c:pt>
                <c:pt idx="9729">
                  <c:v>-1.3388345341616009E-4</c:v>
                </c:pt>
                <c:pt idx="9730">
                  <c:v>1.4475325465838421E-3</c:v>
                </c:pt>
                <c:pt idx="9731">
                  <c:v>-3.3631145341615765E-4</c:v>
                </c:pt>
                <c:pt idx="9732">
                  <c:v>2.6014054658383967E-4</c:v>
                </c:pt>
                <c:pt idx="9733">
                  <c:v>-4.0703945341615672E-4</c:v>
                </c:pt>
                <c:pt idx="9734">
                  <c:v>6.3139954658384539E-4</c:v>
                </c:pt>
                <c:pt idx="9735">
                  <c:v>-5.8505245341615442E-4</c:v>
                </c:pt>
                <c:pt idx="9736">
                  <c:v>2.4744015465838418E-3</c:v>
                </c:pt>
                <c:pt idx="9737">
                  <c:v>-1.1579984534161591E-3</c:v>
                </c:pt>
                <c:pt idx="9738">
                  <c:v>5.6405354658384255E-4</c:v>
                </c:pt>
                <c:pt idx="9739">
                  <c:v>5.112654658383925E-5</c:v>
                </c:pt>
                <c:pt idx="9740">
                  <c:v>1.1740325465838392E-3</c:v>
                </c:pt>
                <c:pt idx="9741">
                  <c:v>9.1052454658384352E-4</c:v>
                </c:pt>
                <c:pt idx="9742">
                  <c:v>9.8343554658384541E-4</c:v>
                </c:pt>
                <c:pt idx="9743">
                  <c:v>9.811675465838457E-4</c:v>
                </c:pt>
                <c:pt idx="9744">
                  <c:v>9.6014554658384321E-4</c:v>
                </c:pt>
                <c:pt idx="9745">
                  <c:v>-2.3762145341615915E-4</c:v>
                </c:pt>
                <c:pt idx="9746">
                  <c:v>2.1133725465838429E-3</c:v>
                </c:pt>
                <c:pt idx="9747">
                  <c:v>-2.4771345341615542E-4</c:v>
                </c:pt>
                <c:pt idx="9748">
                  <c:v>5.8424154658383992E-4</c:v>
                </c:pt>
                <c:pt idx="9749">
                  <c:v>-2.2771945341616001E-4</c:v>
                </c:pt>
                <c:pt idx="9750">
                  <c:v>-2.4036645341615759E-4</c:v>
                </c:pt>
                <c:pt idx="9751">
                  <c:v>1.9890665465838453E-3</c:v>
                </c:pt>
                <c:pt idx="9752">
                  <c:v>5.9607654658384163E-4</c:v>
                </c:pt>
                <c:pt idx="9753">
                  <c:v>-1.5884894534161573E-3</c:v>
                </c:pt>
                <c:pt idx="9754">
                  <c:v>4.4538054658384285E-4</c:v>
                </c:pt>
                <c:pt idx="9755">
                  <c:v>-5.4247453416159108E-5</c:v>
                </c:pt>
                <c:pt idx="9756">
                  <c:v>1.2829935465838438E-3</c:v>
                </c:pt>
                <c:pt idx="9757">
                  <c:v>-1.3571245341615495E-4</c:v>
                </c:pt>
                <c:pt idx="9758">
                  <c:v>-2.2315944534161553E-3</c:v>
                </c:pt>
                <c:pt idx="9759">
                  <c:v>-1.1289564534161592E-3</c:v>
                </c:pt>
                <c:pt idx="9760">
                  <c:v>1.346636546583839E-3</c:v>
                </c:pt>
                <c:pt idx="9761">
                  <c:v>1.568261546583842E-3</c:v>
                </c:pt>
                <c:pt idx="9762">
                  <c:v>1.1661254658384274E-4</c:v>
                </c:pt>
                <c:pt idx="9763">
                  <c:v>8.3165654658384075E-4</c:v>
                </c:pt>
                <c:pt idx="9764">
                  <c:v>-5.5434945341615444E-4</c:v>
                </c:pt>
                <c:pt idx="9765">
                  <c:v>2.8960454658383955E-4</c:v>
                </c:pt>
                <c:pt idx="9766">
                  <c:v>1.551695465838443E-4</c:v>
                </c:pt>
                <c:pt idx="9767">
                  <c:v>1.1726395465838438E-3</c:v>
                </c:pt>
                <c:pt idx="9768">
                  <c:v>3.7427654658384046E-4</c:v>
                </c:pt>
                <c:pt idx="9769">
                  <c:v>-2.2304445341615742E-4</c:v>
                </c:pt>
                <c:pt idx="9770">
                  <c:v>1.3380945465838456E-3</c:v>
                </c:pt>
                <c:pt idx="9771">
                  <c:v>1.3126505465838392E-3</c:v>
                </c:pt>
                <c:pt idx="9772">
                  <c:v>1.0298254658384215E-4</c:v>
                </c:pt>
                <c:pt idx="9773">
                  <c:v>1.159945465838419E-4</c:v>
                </c:pt>
                <c:pt idx="9774">
                  <c:v>-9.0994345341615518E-4</c:v>
                </c:pt>
                <c:pt idx="9775">
                  <c:v>1.1038295465838413E-3</c:v>
                </c:pt>
                <c:pt idx="9776">
                  <c:v>6.1251654658384114E-4</c:v>
                </c:pt>
                <c:pt idx="9777">
                  <c:v>2.435658546583841E-3</c:v>
                </c:pt>
                <c:pt idx="9778">
                  <c:v>-1.4972984534161599E-3</c:v>
                </c:pt>
                <c:pt idx="9779">
                  <c:v>-5.9461245341616009E-4</c:v>
                </c:pt>
                <c:pt idx="9780">
                  <c:v>-1.1640594534161608E-3</c:v>
                </c:pt>
                <c:pt idx="9781">
                  <c:v>2.4510775465838436E-3</c:v>
                </c:pt>
                <c:pt idx="9782">
                  <c:v>1.4030115465838433E-3</c:v>
                </c:pt>
                <c:pt idx="9783">
                  <c:v>-1.2383545341615454E-4</c:v>
                </c:pt>
                <c:pt idx="9784">
                  <c:v>-9.9092345341615651E-4</c:v>
                </c:pt>
                <c:pt idx="9785">
                  <c:v>1.5755115465838423E-3</c:v>
                </c:pt>
                <c:pt idx="9786">
                  <c:v>6.5090854658383934E-4</c:v>
                </c:pt>
                <c:pt idx="9787">
                  <c:v>2.2076595465838414E-3</c:v>
                </c:pt>
                <c:pt idx="9788">
                  <c:v>-1.1301854534161576E-3</c:v>
                </c:pt>
                <c:pt idx="9789">
                  <c:v>7.2231154658384394E-4</c:v>
                </c:pt>
                <c:pt idx="9790">
                  <c:v>-2.6308594534161581E-3</c:v>
                </c:pt>
                <c:pt idx="9791">
                  <c:v>2.4940335465838404E-3</c:v>
                </c:pt>
                <c:pt idx="9792">
                  <c:v>5.9371454658384282E-4</c:v>
                </c:pt>
                <c:pt idx="9793">
                  <c:v>1.8060875465838455E-3</c:v>
                </c:pt>
                <c:pt idx="9794">
                  <c:v>-5.6425045341616104E-4</c:v>
                </c:pt>
                <c:pt idx="9795">
                  <c:v>-6.969384534161599E-4</c:v>
                </c:pt>
                <c:pt idx="9796">
                  <c:v>1.0190575465838445E-3</c:v>
                </c:pt>
                <c:pt idx="9797">
                  <c:v>2.1984395465838441E-3</c:v>
                </c:pt>
                <c:pt idx="9798">
                  <c:v>3.938865465838437E-4</c:v>
                </c:pt>
                <c:pt idx="9799">
                  <c:v>3.0637154658384042E-4</c:v>
                </c:pt>
                <c:pt idx="9800">
                  <c:v>5.0001254658384175E-4</c:v>
                </c:pt>
                <c:pt idx="9801">
                  <c:v>-2.9077745341615779E-4</c:v>
                </c:pt>
                <c:pt idx="9802">
                  <c:v>8.5247654658384547E-4</c:v>
                </c:pt>
                <c:pt idx="9803">
                  <c:v>9.4319554658384153E-4</c:v>
                </c:pt>
                <c:pt idx="9804">
                  <c:v>1.0130855465838445E-3</c:v>
                </c:pt>
                <c:pt idx="9805">
                  <c:v>-1.1862045341615862E-4</c:v>
                </c:pt>
                <c:pt idx="9806">
                  <c:v>3.8454354658384177E-4</c:v>
                </c:pt>
                <c:pt idx="9807">
                  <c:v>3.0133355465838396E-3</c:v>
                </c:pt>
                <c:pt idx="9808">
                  <c:v>-6.5146345341615675E-4</c:v>
                </c:pt>
                <c:pt idx="9809">
                  <c:v>-1.0118444534161566E-3</c:v>
                </c:pt>
                <c:pt idx="9810">
                  <c:v>-1.8452444534161547E-3</c:v>
                </c:pt>
                <c:pt idx="9811">
                  <c:v>1.2882685465838428E-3</c:v>
                </c:pt>
                <c:pt idx="9812">
                  <c:v>1.7873905465838405E-3</c:v>
                </c:pt>
                <c:pt idx="9813">
                  <c:v>1.1077005465838438E-3</c:v>
                </c:pt>
                <c:pt idx="9814">
                  <c:v>9.0576754658384245E-4</c:v>
                </c:pt>
                <c:pt idx="9815">
                  <c:v>-9.1004453416157483E-5</c:v>
                </c:pt>
                <c:pt idx="9816">
                  <c:v>-5.3256745341615647E-4</c:v>
                </c:pt>
                <c:pt idx="9817">
                  <c:v>2.8733554658384036E-4</c:v>
                </c:pt>
                <c:pt idx="9818">
                  <c:v>1.0849085465838432E-3</c:v>
                </c:pt>
                <c:pt idx="9819">
                  <c:v>-2.7802245341615461E-4</c:v>
                </c:pt>
                <c:pt idx="9820">
                  <c:v>5.5888654658384218E-4</c:v>
                </c:pt>
                <c:pt idx="9821">
                  <c:v>1.7019354658383973E-4</c:v>
                </c:pt>
                <c:pt idx="9822">
                  <c:v>1.8640455465838424E-3</c:v>
                </c:pt>
                <c:pt idx="9823">
                  <c:v>7.5294454658383914E-4</c:v>
                </c:pt>
                <c:pt idx="9824">
                  <c:v>8.3930546583843579E-5</c:v>
                </c:pt>
                <c:pt idx="9825">
                  <c:v>-4.2792745341616034E-4</c:v>
                </c:pt>
                <c:pt idx="9826">
                  <c:v>-3.4153453416160828E-5</c:v>
                </c:pt>
                <c:pt idx="9827">
                  <c:v>3.3929254658384561E-4</c:v>
                </c:pt>
                <c:pt idx="9828">
                  <c:v>5.0281754658384331E-4</c:v>
                </c:pt>
                <c:pt idx="9829">
                  <c:v>-1.543644534161559E-4</c:v>
                </c:pt>
                <c:pt idx="9830">
                  <c:v>1.2035465838389214E-6</c:v>
                </c:pt>
                <c:pt idx="9831">
                  <c:v>5.7087154658384126E-4</c:v>
                </c:pt>
                <c:pt idx="9832">
                  <c:v>2.0267035465838454E-3</c:v>
                </c:pt>
                <c:pt idx="9833">
                  <c:v>3.7708554658383991E-4</c:v>
                </c:pt>
                <c:pt idx="9834">
                  <c:v>7.8324254658384412E-4</c:v>
                </c:pt>
                <c:pt idx="9835">
                  <c:v>1.3823054658384376E-4</c:v>
                </c:pt>
                <c:pt idx="9836">
                  <c:v>7.7423054658384144E-4</c:v>
                </c:pt>
                <c:pt idx="9837">
                  <c:v>7.4833546583844002E-5</c:v>
                </c:pt>
                <c:pt idx="9838">
                  <c:v>1.3444905465838444E-3</c:v>
                </c:pt>
                <c:pt idx="9839">
                  <c:v>-3.8654345341615493E-4</c:v>
                </c:pt>
                <c:pt idx="9840">
                  <c:v>-9.1836245341615774E-4</c:v>
                </c:pt>
                <c:pt idx="9841">
                  <c:v>1.5600454658384194E-4</c:v>
                </c:pt>
                <c:pt idx="9842">
                  <c:v>2.6061235465838425E-3</c:v>
                </c:pt>
                <c:pt idx="9843">
                  <c:v>-7.5591745341616057E-4</c:v>
                </c:pt>
                <c:pt idx="9844">
                  <c:v>1.7316085465838432E-3</c:v>
                </c:pt>
                <c:pt idx="9845">
                  <c:v>-1.338489453416157E-3</c:v>
                </c:pt>
                <c:pt idx="9846">
                  <c:v>1.3730305465838449E-3</c:v>
                </c:pt>
                <c:pt idx="9847">
                  <c:v>1.901809546583845E-3</c:v>
                </c:pt>
                <c:pt idx="9848">
                  <c:v>2.0486415465838445E-3</c:v>
                </c:pt>
                <c:pt idx="9849">
                  <c:v>-1.8509174534161593E-3</c:v>
                </c:pt>
                <c:pt idx="9850">
                  <c:v>1.317305465838442E-4</c:v>
                </c:pt>
                <c:pt idx="9851">
                  <c:v>9.0680254658383891E-4</c:v>
                </c:pt>
                <c:pt idx="9852">
                  <c:v>1.3734065465838413E-3</c:v>
                </c:pt>
                <c:pt idx="9853">
                  <c:v>1.2367295465838396E-3</c:v>
                </c:pt>
                <c:pt idx="9854">
                  <c:v>-5.0904945341615632E-4</c:v>
                </c:pt>
                <c:pt idx="9855">
                  <c:v>-1.2785644534161547E-3</c:v>
                </c:pt>
                <c:pt idx="9856">
                  <c:v>3.9061154658383973E-4</c:v>
                </c:pt>
                <c:pt idx="9857">
                  <c:v>1.5651395465838408E-3</c:v>
                </c:pt>
                <c:pt idx="9858">
                  <c:v>1.5732015465838439E-3</c:v>
                </c:pt>
                <c:pt idx="9859">
                  <c:v>-4.372294534161561E-4</c:v>
                </c:pt>
                <c:pt idx="9860">
                  <c:v>-2.214604534161585E-4</c:v>
                </c:pt>
                <c:pt idx="9861">
                  <c:v>-1.4962104534161566E-3</c:v>
                </c:pt>
                <c:pt idx="9862">
                  <c:v>9.2604054658384366E-4</c:v>
                </c:pt>
                <c:pt idx="9863">
                  <c:v>1.8019195465838397E-3</c:v>
                </c:pt>
                <c:pt idx="9864">
                  <c:v>1.2244654658383897E-4</c:v>
                </c:pt>
                <c:pt idx="9865">
                  <c:v>-2.8850145341615535E-4</c:v>
                </c:pt>
                <c:pt idx="9866">
                  <c:v>-1.4113744534161587E-3</c:v>
                </c:pt>
                <c:pt idx="9867">
                  <c:v>1.8446954658384029E-4</c:v>
                </c:pt>
                <c:pt idx="9868">
                  <c:v>1.5255665465838397E-3</c:v>
                </c:pt>
                <c:pt idx="9869">
                  <c:v>-3.2020345341615686E-4</c:v>
                </c:pt>
                <c:pt idx="9870">
                  <c:v>9.9765465838425049E-6</c:v>
                </c:pt>
                <c:pt idx="9871">
                  <c:v>-1.4024154534161559E-3</c:v>
                </c:pt>
                <c:pt idx="9872">
                  <c:v>3.2057254658383882E-4</c:v>
                </c:pt>
                <c:pt idx="9873">
                  <c:v>-1.2218164534161594E-3</c:v>
                </c:pt>
                <c:pt idx="9874">
                  <c:v>1.6310255465838419E-3</c:v>
                </c:pt>
                <c:pt idx="9875">
                  <c:v>-7.5563045341615898E-4</c:v>
                </c:pt>
                <c:pt idx="9876">
                  <c:v>7.5440854658384571E-4</c:v>
                </c:pt>
                <c:pt idx="9877">
                  <c:v>-3.2481945341615581E-4</c:v>
                </c:pt>
                <c:pt idx="9878">
                  <c:v>2.0391535465838426E-3</c:v>
                </c:pt>
                <c:pt idx="9879">
                  <c:v>-7.1486845341615923E-4</c:v>
                </c:pt>
                <c:pt idx="9880">
                  <c:v>-9.0215745341615944E-4</c:v>
                </c:pt>
                <c:pt idx="9881">
                  <c:v>-2.6831064534161564E-3</c:v>
                </c:pt>
                <c:pt idx="9882">
                  <c:v>1.1390975465838393E-3</c:v>
                </c:pt>
                <c:pt idx="9883">
                  <c:v>-7.9215345341615562E-4</c:v>
                </c:pt>
                <c:pt idx="9884">
                  <c:v>-8.1293453416154959E-5</c:v>
                </c:pt>
                <c:pt idx="9885">
                  <c:v>-1.5893164534161591E-3</c:v>
                </c:pt>
                <c:pt idx="9886">
                  <c:v>1.1201554658384072E-4</c:v>
                </c:pt>
                <c:pt idx="9887">
                  <c:v>4.7947154658384283E-4</c:v>
                </c:pt>
                <c:pt idx="9888">
                  <c:v>7.5519454658384139E-4</c:v>
                </c:pt>
                <c:pt idx="9889">
                  <c:v>1.2310855465838405E-3</c:v>
                </c:pt>
                <c:pt idx="9890">
                  <c:v>-1.4080774534161594E-3</c:v>
                </c:pt>
                <c:pt idx="9891">
                  <c:v>-3.4699545341615456E-4</c:v>
                </c:pt>
                <c:pt idx="9892">
                  <c:v>4.5750654658384404E-4</c:v>
                </c:pt>
                <c:pt idx="9893">
                  <c:v>1.0283105465838452E-3</c:v>
                </c:pt>
                <c:pt idx="9894">
                  <c:v>3.0787354658384086E-4</c:v>
                </c:pt>
                <c:pt idx="9895">
                  <c:v>-9.4652545341615546E-4</c:v>
                </c:pt>
                <c:pt idx="9896">
                  <c:v>-1.6583614534161559E-3</c:v>
                </c:pt>
                <c:pt idx="9897">
                  <c:v>2.329795465838419E-4</c:v>
                </c:pt>
                <c:pt idx="9898">
                  <c:v>2.3461915465838451E-3</c:v>
                </c:pt>
                <c:pt idx="9899">
                  <c:v>-1.0244534161610308E-6</c:v>
                </c:pt>
                <c:pt idx="9900">
                  <c:v>-3.3412845341615482E-4</c:v>
                </c:pt>
                <c:pt idx="9901">
                  <c:v>-6.6437145341615572E-4</c:v>
                </c:pt>
                <c:pt idx="9902">
                  <c:v>-6.6615645341615987E-4</c:v>
                </c:pt>
                <c:pt idx="9903">
                  <c:v>2.2031335465838436E-3</c:v>
                </c:pt>
                <c:pt idx="9904">
                  <c:v>-1.6388245341615593E-4</c:v>
                </c:pt>
                <c:pt idx="9905">
                  <c:v>-1.301012453416156E-3</c:v>
                </c:pt>
                <c:pt idx="9906">
                  <c:v>-1.7551514534161552E-3</c:v>
                </c:pt>
                <c:pt idx="9907">
                  <c:v>-4.9557453416157471E-5</c:v>
                </c:pt>
                <c:pt idx="9908">
                  <c:v>1.3892805465838404E-3</c:v>
                </c:pt>
                <c:pt idx="9909">
                  <c:v>1.0373295465838442E-3</c:v>
                </c:pt>
                <c:pt idx="9910">
                  <c:v>-1.6678494534161578E-3</c:v>
                </c:pt>
                <c:pt idx="9911">
                  <c:v>-9.147074534161595E-4</c:v>
                </c:pt>
                <c:pt idx="9912">
                  <c:v>-3.9052945341615936E-4</c:v>
                </c:pt>
                <c:pt idx="9913">
                  <c:v>1.661159546583843E-3</c:v>
                </c:pt>
                <c:pt idx="9914">
                  <c:v>-2.5703345341615558E-4</c:v>
                </c:pt>
                <c:pt idx="9915">
                  <c:v>-7.0248145341615664E-4</c:v>
                </c:pt>
                <c:pt idx="9916">
                  <c:v>-1.8871014534161609E-3</c:v>
                </c:pt>
                <c:pt idx="9917">
                  <c:v>1.4767165465838436E-3</c:v>
                </c:pt>
                <c:pt idx="9918">
                  <c:v>2.8054854658383921E-4</c:v>
                </c:pt>
                <c:pt idx="9919">
                  <c:v>1.9227865465838434E-3</c:v>
                </c:pt>
                <c:pt idx="9920">
                  <c:v>-1.5664244534161556E-3</c:v>
                </c:pt>
                <c:pt idx="9921">
                  <c:v>-9.7643545341615651E-4</c:v>
                </c:pt>
                <c:pt idx="9922">
                  <c:v>-1.3770274534161547E-3</c:v>
                </c:pt>
                <c:pt idx="9923">
                  <c:v>1.5890305465838389E-3</c:v>
                </c:pt>
                <c:pt idx="9924">
                  <c:v>1.8445454658384125E-4</c:v>
                </c:pt>
                <c:pt idx="9925">
                  <c:v>5.5536654658384227E-4</c:v>
                </c:pt>
                <c:pt idx="9926">
                  <c:v>-1.5662574534161602E-3</c:v>
                </c:pt>
                <c:pt idx="9927">
                  <c:v>-2.7086453416154399E-5</c:v>
                </c:pt>
                <c:pt idx="9928">
                  <c:v>7.5725854658384439E-4</c:v>
                </c:pt>
                <c:pt idx="9929">
                  <c:v>1.1367765465838398E-3</c:v>
                </c:pt>
                <c:pt idx="9930">
                  <c:v>7.011555465838426E-4</c:v>
                </c:pt>
                <c:pt idx="9931">
                  <c:v>-1.9526814534161566E-3</c:v>
                </c:pt>
                <c:pt idx="9932">
                  <c:v>-4.5521545341616065E-4</c:v>
                </c:pt>
                <c:pt idx="9933">
                  <c:v>-5.5921445341616111E-4</c:v>
                </c:pt>
                <c:pt idx="9934">
                  <c:v>2.5316145465838422E-3</c:v>
                </c:pt>
                <c:pt idx="9935">
                  <c:v>-1.5040824534161557E-3</c:v>
                </c:pt>
                <c:pt idx="9936">
                  <c:v>-2.4381874534161602E-3</c:v>
                </c:pt>
                <c:pt idx="9937">
                  <c:v>-1.9283814534161586E-3</c:v>
                </c:pt>
                <c:pt idx="9938">
                  <c:v>5.9150154658384191E-4</c:v>
                </c:pt>
                <c:pt idx="9939">
                  <c:v>9.892325465838403E-4</c:v>
                </c:pt>
                <c:pt idx="9940">
                  <c:v>1.0832754658383903E-4</c:v>
                </c:pt>
                <c:pt idx="9941">
                  <c:v>-9.7998945341615934E-4</c:v>
                </c:pt>
                <c:pt idx="9942">
                  <c:v>-5.7686145341615674E-4</c:v>
                </c:pt>
                <c:pt idx="9943">
                  <c:v>8.7892654658384278E-4</c:v>
                </c:pt>
                <c:pt idx="9944">
                  <c:v>2.1731454658384386E-4</c:v>
                </c:pt>
                <c:pt idx="9945">
                  <c:v>7.8485154658384376E-4</c:v>
                </c:pt>
                <c:pt idx="9946">
                  <c:v>5.0135546583840451E-5</c:v>
                </c:pt>
                <c:pt idx="9947">
                  <c:v>-1.0242084534161575E-3</c:v>
                </c:pt>
                <c:pt idx="9948">
                  <c:v>-2.2237934534161605E-3</c:v>
                </c:pt>
                <c:pt idx="9949">
                  <c:v>2.2470954658384418E-4</c:v>
                </c:pt>
                <c:pt idx="9950">
                  <c:v>2.6141154658384375E-4</c:v>
                </c:pt>
                <c:pt idx="9951">
                  <c:v>-6.4413245341615744E-4</c:v>
                </c:pt>
                <c:pt idx="9952">
                  <c:v>-8.0046445341615952E-4</c:v>
                </c:pt>
                <c:pt idx="9953">
                  <c:v>4.3682054658384512E-4</c:v>
                </c:pt>
                <c:pt idx="9954">
                  <c:v>2.1345285465838443E-3</c:v>
                </c:pt>
                <c:pt idx="9955">
                  <c:v>5.9926854658384071E-4</c:v>
                </c:pt>
                <c:pt idx="9956">
                  <c:v>-1.7203045341615542E-4</c:v>
                </c:pt>
                <c:pt idx="9957">
                  <c:v>-7.7916645341615659E-4</c:v>
                </c:pt>
                <c:pt idx="9958">
                  <c:v>-3.1052545341615778E-4</c:v>
                </c:pt>
                <c:pt idx="9959">
                  <c:v>1.4875546583845156E-5</c:v>
                </c:pt>
                <c:pt idx="9960">
                  <c:v>9.2840254658384247E-4</c:v>
                </c:pt>
                <c:pt idx="9961">
                  <c:v>1.5749075465838411E-3</c:v>
                </c:pt>
                <c:pt idx="9962">
                  <c:v>-2.6992074534161609E-3</c:v>
                </c:pt>
                <c:pt idx="9963">
                  <c:v>8.8703254658384356E-4</c:v>
                </c:pt>
                <c:pt idx="9964">
                  <c:v>1.6457965465838456E-3</c:v>
                </c:pt>
                <c:pt idx="9965">
                  <c:v>1.0419265465838393E-3</c:v>
                </c:pt>
                <c:pt idx="9966">
                  <c:v>8.4693754658383968E-4</c:v>
                </c:pt>
                <c:pt idx="9967">
                  <c:v>-4.8356845341615551E-4</c:v>
                </c:pt>
                <c:pt idx="9968">
                  <c:v>5.8357454658384406E-4</c:v>
                </c:pt>
                <c:pt idx="9969">
                  <c:v>-1.0375304534161606E-3</c:v>
                </c:pt>
                <c:pt idx="9970">
                  <c:v>7.1844454658383933E-4</c:v>
                </c:pt>
                <c:pt idx="9971">
                  <c:v>-4.5079345341615673E-4</c:v>
                </c:pt>
                <c:pt idx="9972">
                  <c:v>-8.8696945341616013E-4</c:v>
                </c:pt>
                <c:pt idx="9973">
                  <c:v>-1.0957864534161602E-3</c:v>
                </c:pt>
                <c:pt idx="9974">
                  <c:v>1.1557415465838425E-3</c:v>
                </c:pt>
                <c:pt idx="9975">
                  <c:v>-1.9424045341615709E-4</c:v>
                </c:pt>
                <c:pt idx="9976">
                  <c:v>1.8647654658384555E-4</c:v>
                </c:pt>
                <c:pt idx="9977">
                  <c:v>-1.4651234534161575E-3</c:v>
                </c:pt>
                <c:pt idx="9978">
                  <c:v>7.4508754658383913E-4</c:v>
                </c:pt>
                <c:pt idx="9979">
                  <c:v>1.2759155465838432E-3</c:v>
                </c:pt>
                <c:pt idx="9980">
                  <c:v>6.9949454658384258E-4</c:v>
                </c:pt>
                <c:pt idx="9981">
                  <c:v>4.1716954658384264E-4</c:v>
                </c:pt>
                <c:pt idx="9982">
                  <c:v>-8.6425645341615953E-4</c:v>
                </c:pt>
                <c:pt idx="9983">
                  <c:v>-1.8788234534161605E-3</c:v>
                </c:pt>
                <c:pt idx="9984">
                  <c:v>1.7523615465838416E-3</c:v>
                </c:pt>
                <c:pt idx="9985">
                  <c:v>-1.3420174534161597E-3</c:v>
                </c:pt>
                <c:pt idx="9986">
                  <c:v>3.5221554658384363E-4</c:v>
                </c:pt>
                <c:pt idx="9987">
                  <c:v>-8.3516145341615972E-4</c:v>
                </c:pt>
                <c:pt idx="9988">
                  <c:v>2.5840454658384443E-4</c:v>
                </c:pt>
                <c:pt idx="9989">
                  <c:v>7.8336154658384394E-4</c:v>
                </c:pt>
                <c:pt idx="9990">
                  <c:v>2.0249565465838421E-3</c:v>
                </c:pt>
                <c:pt idx="9991">
                  <c:v>-1.2570174534161579E-3</c:v>
                </c:pt>
                <c:pt idx="9992">
                  <c:v>-1.3794154534161607E-3</c:v>
                </c:pt>
                <c:pt idx="9993">
                  <c:v>-3.1064114534161552E-3</c:v>
                </c:pt>
                <c:pt idx="9994">
                  <c:v>6.9968754658384508E-4</c:v>
                </c:pt>
                <c:pt idx="9995">
                  <c:v>2.6025254658384317E-4</c:v>
                </c:pt>
                <c:pt idx="9996">
                  <c:v>5.9662754658384304E-4</c:v>
                </c:pt>
                <c:pt idx="9997">
                  <c:v>-2.1653954534161593E-3</c:v>
                </c:pt>
                <c:pt idx="9998">
                  <c:v>-9.0257845341615989E-4</c:v>
                </c:pt>
                <c:pt idx="9999">
                  <c:v>9.2554546583842323E-5</c:v>
                </c:pt>
                <c:pt idx="10000">
                  <c:v>1.8616875465838414E-3</c:v>
                </c:pt>
                <c:pt idx="10001">
                  <c:v>-1.6929584534161601E-3</c:v>
                </c:pt>
                <c:pt idx="10002">
                  <c:v>5.7406546583843587E-5</c:v>
                </c:pt>
                <c:pt idx="10003">
                  <c:v>-1.3777984534161583E-3</c:v>
                </c:pt>
                <c:pt idx="10004">
                  <c:v>8.2912654658384016E-4</c:v>
                </c:pt>
                <c:pt idx="10005">
                  <c:v>2.4442075465838445E-3</c:v>
                </c:pt>
                <c:pt idx="10006">
                  <c:v>1.0229546583841176E-5</c:v>
                </c:pt>
                <c:pt idx="10007">
                  <c:v>-4.2684745341615982E-4</c:v>
                </c:pt>
                <c:pt idx="10008">
                  <c:v>-1.0128544534161593E-3</c:v>
                </c:pt>
                <c:pt idx="10009">
                  <c:v>6.6821654658383994E-4</c:v>
                </c:pt>
                <c:pt idx="10010">
                  <c:v>1.7445495465838456E-3</c:v>
                </c:pt>
                <c:pt idx="10011">
                  <c:v>8.5267054658384051E-4</c:v>
                </c:pt>
                <c:pt idx="10012">
                  <c:v>2.5171546583845072E-5</c:v>
                </c:pt>
                <c:pt idx="10013">
                  <c:v>-5.3229145341615602E-4</c:v>
                </c:pt>
                <c:pt idx="10014">
                  <c:v>-7.8627445341615532E-4</c:v>
                </c:pt>
                <c:pt idx="10015">
                  <c:v>7.6412754658384402E-4</c:v>
                </c:pt>
                <c:pt idx="10016">
                  <c:v>4.9561254658384013E-4</c:v>
                </c:pt>
                <c:pt idx="10017">
                  <c:v>-1.3200934534161601E-3</c:v>
                </c:pt>
                <c:pt idx="10018">
                  <c:v>-9.9405453416155642E-5</c:v>
                </c:pt>
                <c:pt idx="10019">
                  <c:v>-1.5581244534161598E-3</c:v>
                </c:pt>
                <c:pt idx="10020">
                  <c:v>1.4825205465838417E-3</c:v>
                </c:pt>
                <c:pt idx="10021">
                  <c:v>2.1988554658384368E-4</c:v>
                </c:pt>
                <c:pt idx="10022">
                  <c:v>-1.5757494534161601E-3</c:v>
                </c:pt>
                <c:pt idx="10023">
                  <c:v>-2.0122344534161604E-3</c:v>
                </c:pt>
                <c:pt idx="10024">
                  <c:v>5.142454658384199E-5</c:v>
                </c:pt>
                <c:pt idx="10025">
                  <c:v>9.1188054658384449E-4</c:v>
                </c:pt>
                <c:pt idx="10026">
                  <c:v>9.8603954658384174E-4</c:v>
                </c:pt>
                <c:pt idx="10027">
                  <c:v>-2.1048645341615463E-4</c:v>
                </c:pt>
                <c:pt idx="10028">
                  <c:v>-2.4467645341615801E-4</c:v>
                </c:pt>
                <c:pt idx="10029">
                  <c:v>4.6361546583842395E-5</c:v>
                </c:pt>
                <c:pt idx="10030">
                  <c:v>7.5253454658383984E-4</c:v>
                </c:pt>
                <c:pt idx="10031">
                  <c:v>-1.2185045341615852E-4</c:v>
                </c:pt>
                <c:pt idx="10032">
                  <c:v>-2.6647745341615986E-4</c:v>
                </c:pt>
                <c:pt idx="10033">
                  <c:v>-5.3328645341615966E-4</c:v>
                </c:pt>
                <c:pt idx="10034">
                  <c:v>9.2614854658384232E-4</c:v>
                </c:pt>
                <c:pt idx="10035">
                  <c:v>1.1020715465838438E-3</c:v>
                </c:pt>
                <c:pt idx="10036">
                  <c:v>-1.677124534161592E-4</c:v>
                </c:pt>
                <c:pt idx="10037">
                  <c:v>4.6042354658384216E-4</c:v>
                </c:pt>
                <c:pt idx="10038">
                  <c:v>-1.672167453416161E-3</c:v>
                </c:pt>
                <c:pt idx="10039">
                  <c:v>2.8042854658383992E-4</c:v>
                </c:pt>
                <c:pt idx="10040">
                  <c:v>1.1889335465838438E-3</c:v>
                </c:pt>
                <c:pt idx="10041">
                  <c:v>1.2917445465838451E-3</c:v>
                </c:pt>
                <c:pt idx="10042">
                  <c:v>-6.2113245341615525E-4</c:v>
                </c:pt>
                <c:pt idx="10043">
                  <c:v>-7.0435945341616041E-4</c:v>
                </c:pt>
                <c:pt idx="10044">
                  <c:v>-3.6171845341615577E-4</c:v>
                </c:pt>
                <c:pt idx="10045">
                  <c:v>-1.1894453416157191E-5</c:v>
                </c:pt>
                <c:pt idx="10046">
                  <c:v>7.3995054658384379E-4</c:v>
                </c:pt>
                <c:pt idx="10047">
                  <c:v>3.3547354658384348E-4</c:v>
                </c:pt>
                <c:pt idx="10048">
                  <c:v>-3.0209454534161559E-3</c:v>
                </c:pt>
                <c:pt idx="10049">
                  <c:v>1.7536285465838408E-3</c:v>
                </c:pt>
                <c:pt idx="10050">
                  <c:v>-4.0262453416158028E-5</c:v>
                </c:pt>
                <c:pt idx="10051">
                  <c:v>1.1852835465838429E-3</c:v>
                </c:pt>
                <c:pt idx="10052">
                  <c:v>-9.6954345341615511E-4</c:v>
                </c:pt>
                <c:pt idx="10053">
                  <c:v>-7.8291045341615656E-4</c:v>
                </c:pt>
                <c:pt idx="10054">
                  <c:v>-9.9467845341615763E-4</c:v>
                </c:pt>
                <c:pt idx="10055">
                  <c:v>-4.7761145341615463E-4</c:v>
                </c:pt>
                <c:pt idx="10056">
                  <c:v>2.3690954658384111E-4</c:v>
                </c:pt>
                <c:pt idx="10057">
                  <c:v>1.1880065465838391E-3</c:v>
                </c:pt>
                <c:pt idx="10058">
                  <c:v>-2.1441874534161576E-3</c:v>
                </c:pt>
                <c:pt idx="10059">
                  <c:v>-1.1425684534161554E-3</c:v>
                </c:pt>
                <c:pt idx="10060">
                  <c:v>6.8356154658383989E-4</c:v>
                </c:pt>
                <c:pt idx="10061">
                  <c:v>2.1351135465838417E-3</c:v>
                </c:pt>
                <c:pt idx="10062">
                  <c:v>-2.1914874534161577E-3</c:v>
                </c:pt>
                <c:pt idx="10063">
                  <c:v>-8.6100745341615575E-4</c:v>
                </c:pt>
                <c:pt idx="10064">
                  <c:v>-6.5056545341615757E-4</c:v>
                </c:pt>
                <c:pt idx="10065">
                  <c:v>1.080654546583841E-3</c:v>
                </c:pt>
                <c:pt idx="10066">
                  <c:v>7.9013754658384394E-4</c:v>
                </c:pt>
                <c:pt idx="10067">
                  <c:v>9.6267854658384222E-4</c:v>
                </c:pt>
                <c:pt idx="10068">
                  <c:v>-2.6848274534161595E-3</c:v>
                </c:pt>
                <c:pt idx="10069">
                  <c:v>-6.7339445341615956E-4</c:v>
                </c:pt>
                <c:pt idx="10070">
                  <c:v>8.6310854658384201E-4</c:v>
                </c:pt>
                <c:pt idx="10071">
                  <c:v>-8.6306045341615761E-4</c:v>
                </c:pt>
                <c:pt idx="10072">
                  <c:v>1.0379105465838437E-3</c:v>
                </c:pt>
                <c:pt idx="10073">
                  <c:v>-1.1212604534161577E-3</c:v>
                </c:pt>
                <c:pt idx="10074">
                  <c:v>-1.8933784534161599E-3</c:v>
                </c:pt>
                <c:pt idx="10075">
                  <c:v>1.3600105465838425E-3</c:v>
                </c:pt>
                <c:pt idx="10076">
                  <c:v>-3.0114145341615661E-4</c:v>
                </c:pt>
                <c:pt idx="10077">
                  <c:v>1.5547275465838395E-3</c:v>
                </c:pt>
                <c:pt idx="10078">
                  <c:v>-7.4651845341616035E-4</c:v>
                </c:pt>
                <c:pt idx="10079">
                  <c:v>-5.9382645341615747E-4</c:v>
                </c:pt>
                <c:pt idx="10080">
                  <c:v>-8.3427145341615633E-4</c:v>
                </c:pt>
                <c:pt idx="10081">
                  <c:v>1.2471265465838419E-3</c:v>
                </c:pt>
                <c:pt idx="10082">
                  <c:v>-4.4262745341615978E-4</c:v>
                </c:pt>
                <c:pt idx="10083">
                  <c:v>6.8989054658383925E-4</c:v>
                </c:pt>
                <c:pt idx="10084">
                  <c:v>-1.0826064534161586E-3</c:v>
                </c:pt>
                <c:pt idx="10085">
                  <c:v>2.5562554658384307E-4</c:v>
                </c:pt>
                <c:pt idx="10086">
                  <c:v>1.6958565465838432E-3</c:v>
                </c:pt>
                <c:pt idx="10087">
                  <c:v>-3.3841245341615506E-4</c:v>
                </c:pt>
                <c:pt idx="10088">
                  <c:v>-1.8484884534161611E-3</c:v>
                </c:pt>
                <c:pt idx="10089">
                  <c:v>-2.4388914534161574E-3</c:v>
                </c:pt>
                <c:pt idx="10090">
                  <c:v>2.8933475465838451E-3</c:v>
                </c:pt>
                <c:pt idx="10091">
                  <c:v>3.10756546583843E-4</c:v>
                </c:pt>
                <c:pt idx="10092">
                  <c:v>1.5657325465838409E-3</c:v>
                </c:pt>
                <c:pt idx="10093">
                  <c:v>9.8619654658384237E-4</c:v>
                </c:pt>
                <c:pt idx="10094">
                  <c:v>1.1764845465838392E-3</c:v>
                </c:pt>
                <c:pt idx="10095">
                  <c:v>-6.725714534161556E-4</c:v>
                </c:pt>
                <c:pt idx="10096">
                  <c:v>2.3897145465838418E-3</c:v>
                </c:pt>
                <c:pt idx="10097">
                  <c:v>5.9218354658384376E-4</c:v>
                </c:pt>
                <c:pt idx="10098">
                  <c:v>1.3937135465838454E-3</c:v>
                </c:pt>
                <c:pt idx="10099">
                  <c:v>-1.133836453416158E-3</c:v>
                </c:pt>
                <c:pt idx="10100">
                  <c:v>-3.6359145341615523E-4</c:v>
                </c:pt>
                <c:pt idx="10101">
                  <c:v>1.261286546583841E-3</c:v>
                </c:pt>
                <c:pt idx="10102">
                  <c:v>1.4796375465838396E-3</c:v>
                </c:pt>
                <c:pt idx="10103">
                  <c:v>-1.2341174534161586E-3</c:v>
                </c:pt>
                <c:pt idx="10104">
                  <c:v>-9.4392845341615544E-4</c:v>
                </c:pt>
                <c:pt idx="10105">
                  <c:v>-4.0891045341615723E-4</c:v>
                </c:pt>
                <c:pt idx="10106">
                  <c:v>1.8333254658384202E-4</c:v>
                </c:pt>
                <c:pt idx="10107">
                  <c:v>1.0471015465838424E-3</c:v>
                </c:pt>
                <c:pt idx="10108">
                  <c:v>8.2680554658384059E-4</c:v>
                </c:pt>
                <c:pt idx="10109">
                  <c:v>-1.2750324534161611E-3</c:v>
                </c:pt>
                <c:pt idx="10110">
                  <c:v>-3.6586445341615925E-4</c:v>
                </c:pt>
                <c:pt idx="10111">
                  <c:v>5.5289254658383996E-4</c:v>
                </c:pt>
                <c:pt idx="10112">
                  <c:v>1.26381954658384E-3</c:v>
                </c:pt>
                <c:pt idx="10113">
                  <c:v>1.9797654658384317E-4</c:v>
                </c:pt>
                <c:pt idx="10114">
                  <c:v>-1.5099944534161594E-3</c:v>
                </c:pt>
                <c:pt idx="10115">
                  <c:v>6.7728354658384143E-4</c:v>
                </c:pt>
                <c:pt idx="10116">
                  <c:v>1.730017546583841E-3</c:v>
                </c:pt>
                <c:pt idx="10117">
                  <c:v>-4.870045341615753E-5</c:v>
                </c:pt>
                <c:pt idx="10118">
                  <c:v>7.2340654658384351E-4</c:v>
                </c:pt>
                <c:pt idx="10119">
                  <c:v>-3.2237764534161564E-3</c:v>
                </c:pt>
                <c:pt idx="10120">
                  <c:v>9.6477954658383963E-4</c:v>
                </c:pt>
                <c:pt idx="10121">
                  <c:v>-2.7843545341615927E-4</c:v>
                </c:pt>
                <c:pt idx="10122">
                  <c:v>1.3427175465838409E-3</c:v>
                </c:pt>
                <c:pt idx="10123">
                  <c:v>-5.9410145341615844E-4</c:v>
                </c:pt>
                <c:pt idx="10124">
                  <c:v>5.289575465838442E-4</c:v>
                </c:pt>
                <c:pt idx="10125">
                  <c:v>-4.1384945341615964E-4</c:v>
                </c:pt>
                <c:pt idx="10126">
                  <c:v>1.5197735465838427E-3</c:v>
                </c:pt>
                <c:pt idx="10127">
                  <c:v>-3.5431453416154279E-5</c:v>
                </c:pt>
                <c:pt idx="10128">
                  <c:v>-5.8287345341615643E-4</c:v>
                </c:pt>
                <c:pt idx="10129">
                  <c:v>-1.0782214534161561E-3</c:v>
                </c:pt>
                <c:pt idx="10130">
                  <c:v>1.0489005465838391E-3</c:v>
                </c:pt>
                <c:pt idx="10131">
                  <c:v>-1.5212104534161608E-3</c:v>
                </c:pt>
                <c:pt idx="10132">
                  <c:v>1.92441454658384E-3</c:v>
                </c:pt>
                <c:pt idx="10133">
                  <c:v>-1.988374534161591E-4</c:v>
                </c:pt>
                <c:pt idx="10134">
                  <c:v>1.065395465838434E-4</c:v>
                </c:pt>
                <c:pt idx="10135">
                  <c:v>-2.8434024534161606E-3</c:v>
                </c:pt>
                <c:pt idx="10136">
                  <c:v>1.7362454658384485E-4</c:v>
                </c:pt>
                <c:pt idx="10137">
                  <c:v>1.06674854658384E-3</c:v>
                </c:pt>
                <c:pt idx="10138">
                  <c:v>-3.8310453416158519E-5</c:v>
                </c:pt>
                <c:pt idx="10139">
                  <c:v>5.3927654658383894E-4</c:v>
                </c:pt>
                <c:pt idx="10140">
                  <c:v>2.0636654658384018E-4</c:v>
                </c:pt>
                <c:pt idx="10141">
                  <c:v>7.0957454658384517E-4</c:v>
                </c:pt>
                <c:pt idx="10142">
                  <c:v>1.0433945465838437E-3</c:v>
                </c:pt>
                <c:pt idx="10143">
                  <c:v>-3.6358845341615681E-4</c:v>
                </c:pt>
                <c:pt idx="10144">
                  <c:v>-9.3579245341615658E-4</c:v>
                </c:pt>
                <c:pt idx="10145">
                  <c:v>5.9552546583845067E-5</c:v>
                </c:pt>
                <c:pt idx="10146">
                  <c:v>-2.5745445341615603E-4</c:v>
                </c:pt>
                <c:pt idx="10147">
                  <c:v>1.745313546583839E-3</c:v>
                </c:pt>
                <c:pt idx="10148">
                  <c:v>1.5773546583844333E-5</c:v>
                </c:pt>
                <c:pt idx="10149">
                  <c:v>-3.1167245341615774E-4</c:v>
                </c:pt>
                <c:pt idx="10150">
                  <c:v>-1.2259704534161586E-3</c:v>
                </c:pt>
                <c:pt idx="10151">
                  <c:v>8.3352254658384389E-4</c:v>
                </c:pt>
                <c:pt idx="10152">
                  <c:v>-1.169554534161607E-4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2B-F249-8B4E-02E5EC0EC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89574783"/>
        <c:axId val="1392397088"/>
      </c:scatterChart>
      <c:valAx>
        <c:axId val="1489574783"/>
        <c:scaling>
          <c:orientation val="minMax"/>
          <c:max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Displacement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397088"/>
        <c:crosses val="autoZero"/>
        <c:crossBetween val="midCat"/>
      </c:valAx>
      <c:valAx>
        <c:axId val="1392397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>
                    <a:solidFill>
                      <a:schemeClr val="tx1"/>
                    </a:solidFill>
                  </a:rPr>
                  <a:t>Force (kN)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8957478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63500</xdr:colOff>
      <xdr:row>41</xdr:row>
      <xdr:rowOff>50800</xdr:rowOff>
    </xdr:from>
    <xdr:to>
      <xdr:col>25</xdr:col>
      <xdr:colOff>762000</xdr:colOff>
      <xdr:row>73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356A3C-510C-16C8-C19B-6CCB7F9962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</xdr:row>
      <xdr:rowOff>0</xdr:rowOff>
    </xdr:from>
    <xdr:to>
      <xdr:col>25</xdr:col>
      <xdr:colOff>698500</xdr:colOff>
      <xdr:row>35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95944F2-168A-1A48-8012-4459E8DA6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DF3A4-9D0C-0448-8DE5-8657A3A6F122}">
  <dimension ref="A1:P10157"/>
  <sheetViews>
    <sheetView tabSelected="1" workbookViewId="0">
      <selection activeCell="L5" sqref="L5:L10157"/>
    </sheetView>
  </sheetViews>
  <sheetFormatPr baseColWidth="10" defaultRowHeight="16" x14ac:dyDescent="0.2"/>
  <cols>
    <col min="4" max="4" width="12.1640625" bestFit="1" customWidth="1"/>
  </cols>
  <sheetData>
    <row r="1" spans="1:14" x14ac:dyDescent="0.2">
      <c r="A1" t="s">
        <v>2</v>
      </c>
      <c r="D1">
        <v>-5.2857731272542993E-2</v>
      </c>
      <c r="F1" t="s">
        <v>2</v>
      </c>
      <c r="I1">
        <v>-2.2197279160239898E-2</v>
      </c>
      <c r="K1" t="s">
        <v>2</v>
      </c>
      <c r="N1">
        <v>-5.1335245546583842E-2</v>
      </c>
    </row>
    <row r="2" spans="1:14" x14ac:dyDescent="0.2">
      <c r="A2" t="s">
        <v>10</v>
      </c>
      <c r="B2">
        <f>SLOPE(D5:D407,A5:A407)</f>
        <v>3.6990426429808737E-2</v>
      </c>
      <c r="C2" t="s">
        <v>11</v>
      </c>
      <c r="D2">
        <f>INTERCEPT(D5:D407,A5:A407)</f>
        <v>5.2895027847222262E-2</v>
      </c>
      <c r="F2" t="s">
        <v>10</v>
      </c>
      <c r="G2">
        <f>SLOPE(I5:I407,F5:F407)</f>
        <v>4.7907178542565737E-2</v>
      </c>
      <c r="H2" t="s">
        <v>11</v>
      </c>
      <c r="I2">
        <f>INTERCEPT(I5:I407,F5:F407)</f>
        <v>2.2921169388675333E-2</v>
      </c>
      <c r="K2" t="s">
        <v>10</v>
      </c>
      <c r="L2">
        <f>SLOPE(N5:N407,K5:K407)</f>
        <v>6.9592863272138719E-2</v>
      </c>
      <c r="M2" t="s">
        <v>11</v>
      </c>
      <c r="N2">
        <f>INTERCEPT(N5:N407,K5:K407)</f>
        <v>5.0601393934084596E-2</v>
      </c>
    </row>
    <row r="3" spans="1:14" x14ac:dyDescent="0.2">
      <c r="C3" t="s">
        <v>12</v>
      </c>
      <c r="D3">
        <f>-D2/B2</f>
        <v>-1.4299653438057367</v>
      </c>
      <c r="H3" t="s">
        <v>12</v>
      </c>
      <c r="I3">
        <f>-I2/G2</f>
        <v>-0.47844957866407795</v>
      </c>
      <c r="M3" t="s">
        <v>12</v>
      </c>
      <c r="N3">
        <f>-N2/L2</f>
        <v>-0.72710607891229995</v>
      </c>
    </row>
    <row r="4" spans="1:14" ht="18" x14ac:dyDescent="0.25">
      <c r="A4" t="s">
        <v>0</v>
      </c>
      <c r="B4" t="s">
        <v>8</v>
      </c>
      <c r="C4" t="s">
        <v>1</v>
      </c>
      <c r="D4" t="s">
        <v>5</v>
      </c>
      <c r="F4" t="s">
        <v>0</v>
      </c>
      <c r="G4" t="s">
        <v>9</v>
      </c>
      <c r="H4" t="s">
        <v>3</v>
      </c>
      <c r="I4" t="s">
        <v>6</v>
      </c>
      <c r="K4" t="s">
        <v>0</v>
      </c>
      <c r="L4" t="s">
        <v>9</v>
      </c>
      <c r="M4" t="s">
        <v>4</v>
      </c>
      <c r="N4" t="s">
        <v>7</v>
      </c>
    </row>
    <row r="5" spans="1:14" x14ac:dyDescent="0.2">
      <c r="A5">
        <v>1.9681454E-4</v>
      </c>
      <c r="B5">
        <f>A5-$D$3</f>
        <v>1.4301621583457367</v>
      </c>
      <c r="C5">
        <v>-7.2511443000000003E-4</v>
      </c>
      <c r="D5">
        <f>C5-$D$1</f>
        <v>5.2132616842542993E-2</v>
      </c>
      <c r="F5">
        <v>-1.3250916999999999E-2</v>
      </c>
      <c r="G5">
        <f>F5-$I$3</f>
        <v>0.46519866166407797</v>
      </c>
      <c r="H5">
        <v>1.9041250999999999E-4</v>
      </c>
      <c r="I5">
        <f>H5-$I$1</f>
        <v>2.23876916702399E-2</v>
      </c>
      <c r="K5">
        <v>1.4761090000000001E-4</v>
      </c>
      <c r="L5">
        <f>K5-$N$3</f>
        <v>0.72725368981229999</v>
      </c>
      <c r="M5">
        <v>-2.1757685E-4</v>
      </c>
      <c r="N5">
        <f>M5-$N$1</f>
        <v>5.1117668696583844E-2</v>
      </c>
    </row>
    <row r="6" spans="1:14" x14ac:dyDescent="0.2">
      <c r="A6">
        <v>9.8028778999999992E-4</v>
      </c>
      <c r="B6">
        <f t="shared" ref="B6:B69" si="0">A6-$D$3</f>
        <v>1.4309456315957367</v>
      </c>
      <c r="C6">
        <v>2.3617195000000001E-3</v>
      </c>
      <c r="D6">
        <f t="shared" ref="D6:D69" si="1">C6-$D$1</f>
        <v>5.5219450772542991E-2</v>
      </c>
      <c r="F6">
        <v>-1.3054102999999999E-2</v>
      </c>
      <c r="G6">
        <f t="shared" ref="G6:G69" si="2">F6-$I$3</f>
        <v>0.46539547566407796</v>
      </c>
      <c r="H6">
        <v>-1.2148531E-4</v>
      </c>
      <c r="I6">
        <f t="shared" ref="I6:I69" si="3">H6-$I$1</f>
        <v>2.2075793850239899E-2</v>
      </c>
      <c r="K6">
        <v>-1.3247131999999999E-4</v>
      </c>
      <c r="L6">
        <f t="shared" ref="L6:L69" si="4">K6-$N$3</f>
        <v>0.7269736075922999</v>
      </c>
      <c r="M6">
        <v>-1.8186656999999999E-3</v>
      </c>
      <c r="N6">
        <f t="shared" ref="N6:N69" si="5">M6-$N$1</f>
        <v>4.9516579846583843E-2</v>
      </c>
    </row>
    <row r="7" spans="1:14" x14ac:dyDescent="0.2">
      <c r="A7">
        <v>-1.2376606E-3</v>
      </c>
      <c r="B7">
        <f t="shared" si="0"/>
        <v>1.4287276832057367</v>
      </c>
      <c r="C7">
        <v>-1.2510509E-3</v>
      </c>
      <c r="D7">
        <f t="shared" si="1"/>
        <v>5.1606680372542992E-2</v>
      </c>
      <c r="F7">
        <v>-1.2656689E-2</v>
      </c>
      <c r="G7">
        <f t="shared" si="2"/>
        <v>0.46579288966407795</v>
      </c>
      <c r="H7">
        <v>-6.7230296999999997E-4</v>
      </c>
      <c r="I7">
        <f t="shared" si="3"/>
        <v>2.1524976190239898E-2</v>
      </c>
      <c r="K7">
        <v>-1.9681454E-4</v>
      </c>
      <c r="L7">
        <f t="shared" si="4"/>
        <v>0.72690926437229997</v>
      </c>
      <c r="M7">
        <v>-1.1381301E-3</v>
      </c>
      <c r="N7">
        <f t="shared" si="5"/>
        <v>5.019711544658384E-2</v>
      </c>
    </row>
    <row r="8" spans="1:14" x14ac:dyDescent="0.2">
      <c r="A8">
        <v>2.7516186000000002E-3</v>
      </c>
      <c r="B8">
        <f t="shared" si="0"/>
        <v>1.4327169624057368</v>
      </c>
      <c r="C8">
        <v>-3.8574650999999998E-4</v>
      </c>
      <c r="D8">
        <f t="shared" si="1"/>
        <v>5.2471984762542993E-2</v>
      </c>
      <c r="F8">
        <v>-1.1907279E-2</v>
      </c>
      <c r="G8">
        <f t="shared" si="2"/>
        <v>0.46654229966407795</v>
      </c>
      <c r="H8">
        <v>-1.1563717E-3</v>
      </c>
      <c r="I8">
        <f t="shared" si="3"/>
        <v>2.1040907460239899E-2</v>
      </c>
      <c r="K8">
        <v>1.2717246999999999E-3</v>
      </c>
      <c r="L8">
        <f t="shared" si="4"/>
        <v>0.72837780361229998</v>
      </c>
      <c r="M8">
        <v>-3.1736854E-3</v>
      </c>
      <c r="N8">
        <f t="shared" si="5"/>
        <v>4.8161560146583841E-2</v>
      </c>
    </row>
    <row r="9" spans="1:14" x14ac:dyDescent="0.2">
      <c r="A9">
        <v>5.3556263000000002E-3</v>
      </c>
      <c r="B9">
        <f t="shared" si="0"/>
        <v>1.4353209701057368</v>
      </c>
      <c r="C9">
        <v>-9.4428711000000003E-4</v>
      </c>
      <c r="D9">
        <f t="shared" si="1"/>
        <v>5.1913444162542996E-2</v>
      </c>
      <c r="F9">
        <v>-1.1218429E-2</v>
      </c>
      <c r="G9">
        <f t="shared" si="2"/>
        <v>0.46723114966407797</v>
      </c>
      <c r="H9" s="1">
        <v>-7.9480748999999993E-5</v>
      </c>
      <c r="I9">
        <f t="shared" si="3"/>
        <v>2.2117798411239897E-2</v>
      </c>
      <c r="K9">
        <v>1.7826855E-3</v>
      </c>
      <c r="L9">
        <f t="shared" si="4"/>
        <v>0.72888876441229999</v>
      </c>
      <c r="M9">
        <v>-1.1297897E-3</v>
      </c>
      <c r="N9">
        <f t="shared" si="5"/>
        <v>5.0205455846583841E-2</v>
      </c>
    </row>
    <row r="10" spans="1:14" x14ac:dyDescent="0.2">
      <c r="A10">
        <v>5.4956674999999998E-3</v>
      </c>
      <c r="B10">
        <f t="shared" si="0"/>
        <v>1.4354610113057367</v>
      </c>
      <c r="C10">
        <v>-4.6337806E-4</v>
      </c>
      <c r="D10">
        <f t="shared" si="1"/>
        <v>5.2394353212542995E-2</v>
      </c>
      <c r="F10">
        <v>-7.7590345999999999E-3</v>
      </c>
      <c r="G10">
        <f t="shared" si="2"/>
        <v>0.47069054406407795</v>
      </c>
      <c r="H10">
        <v>1.2931311000000001E-4</v>
      </c>
      <c r="I10">
        <f t="shared" si="3"/>
        <v>2.2326592270239899E-2</v>
      </c>
      <c r="K10">
        <v>5.2420794999999999E-3</v>
      </c>
      <c r="L10">
        <f t="shared" si="4"/>
        <v>0.73234815841229994</v>
      </c>
      <c r="M10">
        <v>-1.3777285E-4</v>
      </c>
      <c r="N10">
        <f t="shared" si="5"/>
        <v>5.119747269658384E-2</v>
      </c>
    </row>
    <row r="11" spans="1:14" x14ac:dyDescent="0.2">
      <c r="A11">
        <v>7.7325403999999997E-3</v>
      </c>
      <c r="B11">
        <f t="shared" si="0"/>
        <v>1.4376978842057366</v>
      </c>
      <c r="C11">
        <v>-8.4949150999999998E-4</v>
      </c>
      <c r="D11">
        <f t="shared" si="1"/>
        <v>5.2008239762542992E-2</v>
      </c>
      <c r="F11">
        <v>-4.8484503999999999E-3</v>
      </c>
      <c r="G11">
        <f t="shared" si="2"/>
        <v>0.47360112826407796</v>
      </c>
      <c r="H11">
        <v>-2.7979741999999998E-4</v>
      </c>
      <c r="I11">
        <f t="shared" si="3"/>
        <v>2.19174817402399E-2</v>
      </c>
      <c r="K11">
        <v>7.4675977000000001E-3</v>
      </c>
      <c r="L11">
        <f t="shared" si="4"/>
        <v>0.7345736766123</v>
      </c>
      <c r="M11">
        <v>7.7350240000000005E-4</v>
      </c>
      <c r="N11">
        <f t="shared" si="5"/>
        <v>5.2108747946583843E-2</v>
      </c>
    </row>
    <row r="12" spans="1:14" x14ac:dyDescent="0.2">
      <c r="A12">
        <v>1.2387960999999999E-2</v>
      </c>
      <c r="B12">
        <f t="shared" si="0"/>
        <v>1.4423533048057366</v>
      </c>
      <c r="C12">
        <v>1.4939807000000001E-4</v>
      </c>
      <c r="D12">
        <f t="shared" si="1"/>
        <v>5.3007129342542994E-2</v>
      </c>
      <c r="F12">
        <v>-2.5623739E-3</v>
      </c>
      <c r="G12">
        <f t="shared" si="2"/>
        <v>0.47588720476407792</v>
      </c>
      <c r="H12">
        <v>-7.6858378999999997E-4</v>
      </c>
      <c r="I12">
        <f t="shared" si="3"/>
        <v>2.1428695370239899E-2</v>
      </c>
      <c r="K12">
        <v>1.0900497E-2</v>
      </c>
      <c r="L12">
        <f t="shared" si="4"/>
        <v>0.7380065759122999</v>
      </c>
      <c r="M12">
        <v>-2.5554518999999998E-4</v>
      </c>
      <c r="N12">
        <f t="shared" si="5"/>
        <v>5.1079700356583845E-2</v>
      </c>
    </row>
    <row r="13" spans="1:14" x14ac:dyDescent="0.2">
      <c r="A13">
        <v>1.2721032E-2</v>
      </c>
      <c r="B13">
        <f t="shared" si="0"/>
        <v>1.4426863758057367</v>
      </c>
      <c r="C13">
        <v>-3.5667180999999999E-4</v>
      </c>
      <c r="D13">
        <f t="shared" si="1"/>
        <v>5.2501059462542993E-2</v>
      </c>
      <c r="F13">
        <v>-1.4874637000000001E-3</v>
      </c>
      <c r="G13">
        <f t="shared" si="2"/>
        <v>0.47696211496407792</v>
      </c>
      <c r="H13">
        <v>1.0158673E-4</v>
      </c>
      <c r="I13">
        <f t="shared" si="3"/>
        <v>2.2298865890239897E-2</v>
      </c>
      <c r="K13">
        <v>1.1752099E-2</v>
      </c>
      <c r="L13">
        <f t="shared" si="4"/>
        <v>0.73885817791229991</v>
      </c>
      <c r="M13">
        <v>-4.8305822000000001E-4</v>
      </c>
      <c r="N13">
        <f t="shared" si="5"/>
        <v>5.0852187326583843E-2</v>
      </c>
    </row>
    <row r="14" spans="1:14" x14ac:dyDescent="0.2">
      <c r="A14">
        <v>1.8368095000000001E-2</v>
      </c>
      <c r="B14">
        <f t="shared" si="0"/>
        <v>1.4483334388057367</v>
      </c>
      <c r="C14" s="1">
        <v>8.9775131000000005E-5</v>
      </c>
      <c r="D14">
        <f t="shared" si="1"/>
        <v>5.2947506403542996E-2</v>
      </c>
      <c r="F14">
        <v>1.4950334999999999E-3</v>
      </c>
      <c r="G14">
        <f t="shared" si="2"/>
        <v>0.47994461216407797</v>
      </c>
      <c r="H14">
        <v>1.4965200999999999E-3</v>
      </c>
      <c r="I14">
        <f t="shared" si="3"/>
        <v>2.3693799260239897E-2</v>
      </c>
      <c r="K14">
        <v>1.6483217000000001E-2</v>
      </c>
      <c r="L14">
        <f t="shared" si="4"/>
        <v>0.74358929591229994</v>
      </c>
      <c r="M14">
        <v>-7.6467281999999996E-4</v>
      </c>
      <c r="N14">
        <f t="shared" si="5"/>
        <v>5.0570572726583843E-2</v>
      </c>
    </row>
    <row r="15" spans="1:14" x14ac:dyDescent="0.2">
      <c r="A15">
        <v>1.7433226E-2</v>
      </c>
      <c r="B15">
        <f t="shared" si="0"/>
        <v>1.4473985698057368</v>
      </c>
      <c r="C15">
        <v>-1.3303191E-4</v>
      </c>
      <c r="D15">
        <f t="shared" si="1"/>
        <v>5.2724699362542995E-2</v>
      </c>
      <c r="F15">
        <v>4.2693614999999999E-3</v>
      </c>
      <c r="G15">
        <f t="shared" si="2"/>
        <v>0.48271894016407796</v>
      </c>
      <c r="H15">
        <v>3.513295E-3</v>
      </c>
      <c r="I15">
        <f t="shared" si="3"/>
        <v>2.5710574160239898E-2</v>
      </c>
      <c r="K15">
        <v>1.9185632000000001E-2</v>
      </c>
      <c r="L15">
        <f t="shared" si="4"/>
        <v>0.74629171091229995</v>
      </c>
      <c r="M15">
        <v>1.1799773999999999E-3</v>
      </c>
      <c r="N15">
        <f t="shared" si="5"/>
        <v>5.2515222946583839E-2</v>
      </c>
    </row>
    <row r="16" spans="1:14" x14ac:dyDescent="0.2">
      <c r="A16">
        <v>2.0226478999999999E-2</v>
      </c>
      <c r="B16">
        <f t="shared" si="0"/>
        <v>1.4501918228057367</v>
      </c>
      <c r="C16">
        <v>2.7253921000000001E-3</v>
      </c>
      <c r="D16">
        <f t="shared" si="1"/>
        <v>5.5583123372542995E-2</v>
      </c>
      <c r="F16">
        <v>6.3207745999999997E-3</v>
      </c>
      <c r="G16">
        <f t="shared" si="2"/>
        <v>0.48477035326407797</v>
      </c>
      <c r="H16">
        <v>-3.4557366999999999E-4</v>
      </c>
      <c r="I16">
        <f t="shared" si="3"/>
        <v>2.1851705490239896E-2</v>
      </c>
      <c r="K16">
        <v>2.0816922000000002E-2</v>
      </c>
      <c r="L16">
        <f t="shared" si="4"/>
        <v>0.74792300091229991</v>
      </c>
      <c r="M16">
        <v>6.5794906999999995E-4</v>
      </c>
      <c r="N16">
        <f t="shared" si="5"/>
        <v>5.1993194616583839E-2</v>
      </c>
    </row>
    <row r="17" spans="1:14" x14ac:dyDescent="0.2">
      <c r="A17">
        <v>2.2383869000000001E-2</v>
      </c>
      <c r="B17">
        <f t="shared" si="0"/>
        <v>1.4523492128057367</v>
      </c>
      <c r="C17">
        <v>8.8961480999999996E-4</v>
      </c>
      <c r="D17">
        <f t="shared" si="1"/>
        <v>5.3747346082542995E-2</v>
      </c>
      <c r="F17">
        <v>9.2389285999999998E-3</v>
      </c>
      <c r="G17">
        <f t="shared" si="2"/>
        <v>0.48768850726407792</v>
      </c>
      <c r="H17">
        <v>5.2954162999999999E-4</v>
      </c>
      <c r="I17">
        <f t="shared" si="3"/>
        <v>2.27268207902399E-2</v>
      </c>
      <c r="K17">
        <v>2.3591250000000001E-2</v>
      </c>
      <c r="L17">
        <f t="shared" si="4"/>
        <v>0.7506973289122999</v>
      </c>
      <c r="M17">
        <v>1.072648E-3</v>
      </c>
      <c r="N17">
        <f t="shared" si="5"/>
        <v>5.2407893546583845E-2</v>
      </c>
    </row>
    <row r="18" spans="1:14" x14ac:dyDescent="0.2">
      <c r="A18">
        <v>2.5987089000000001E-2</v>
      </c>
      <c r="B18">
        <f t="shared" si="0"/>
        <v>1.4559524328057367</v>
      </c>
      <c r="C18">
        <v>8.3399313999999998E-4</v>
      </c>
      <c r="D18">
        <f t="shared" si="1"/>
        <v>5.3691724412542996E-2</v>
      </c>
      <c r="F18">
        <v>1.1506081E-2</v>
      </c>
      <c r="G18">
        <f t="shared" si="2"/>
        <v>0.48995565966407795</v>
      </c>
      <c r="H18">
        <v>1.2513187E-3</v>
      </c>
      <c r="I18">
        <f t="shared" si="3"/>
        <v>2.3448597860239898E-2</v>
      </c>
      <c r="K18">
        <v>2.6717573000000001E-2</v>
      </c>
      <c r="L18">
        <f t="shared" si="4"/>
        <v>0.75382365191229994</v>
      </c>
      <c r="M18">
        <v>-2.7427601000000002E-4</v>
      </c>
      <c r="N18">
        <f t="shared" si="5"/>
        <v>5.1060969536583845E-2</v>
      </c>
    </row>
    <row r="19" spans="1:14" x14ac:dyDescent="0.2">
      <c r="A19">
        <v>2.8708428000000001E-2</v>
      </c>
      <c r="B19">
        <f t="shared" si="0"/>
        <v>1.4586737718057368</v>
      </c>
      <c r="C19">
        <v>-1.6576424000000001E-4</v>
      </c>
      <c r="D19">
        <f t="shared" si="1"/>
        <v>5.2691967032542995E-2</v>
      </c>
      <c r="F19">
        <v>1.6074449000000001E-2</v>
      </c>
      <c r="G19">
        <f t="shared" si="2"/>
        <v>0.49452402766407794</v>
      </c>
      <c r="H19">
        <v>2.0541666999999999E-3</v>
      </c>
      <c r="I19">
        <f t="shared" si="3"/>
        <v>2.4251445860239897E-2</v>
      </c>
      <c r="K19">
        <v>2.9215603999999999E-2</v>
      </c>
      <c r="L19">
        <f t="shared" si="4"/>
        <v>0.75632168291229995</v>
      </c>
      <c r="M19">
        <v>-1.8829829E-4</v>
      </c>
      <c r="N19">
        <f t="shared" si="5"/>
        <v>5.1146947256583843E-2</v>
      </c>
    </row>
    <row r="20" spans="1:14" x14ac:dyDescent="0.2">
      <c r="A20">
        <v>3.2092124E-2</v>
      </c>
      <c r="B20">
        <f t="shared" si="0"/>
        <v>1.4620574678057368</v>
      </c>
      <c r="C20">
        <v>2.3960304000000001E-3</v>
      </c>
      <c r="D20">
        <f t="shared" si="1"/>
        <v>5.5253761672542992E-2</v>
      </c>
      <c r="F20">
        <v>1.6574055000000001E-2</v>
      </c>
      <c r="G20">
        <f t="shared" si="2"/>
        <v>0.49502363366407792</v>
      </c>
      <c r="H20">
        <v>2.1047065999999998E-3</v>
      </c>
      <c r="I20">
        <f t="shared" si="3"/>
        <v>2.4301985760239897E-2</v>
      </c>
      <c r="K20">
        <v>3.1335145000000002E-2</v>
      </c>
      <c r="L20">
        <f t="shared" si="4"/>
        <v>0.75844122391229996</v>
      </c>
      <c r="M20">
        <v>-1.2205318E-3</v>
      </c>
      <c r="N20">
        <f t="shared" si="5"/>
        <v>5.0114713746583842E-2</v>
      </c>
    </row>
    <row r="21" spans="1:14" x14ac:dyDescent="0.2">
      <c r="A21">
        <v>3.3352494000000003E-2</v>
      </c>
      <c r="B21">
        <f t="shared" si="0"/>
        <v>1.4633178378057368</v>
      </c>
      <c r="C21">
        <v>9.1529980999999997E-4</v>
      </c>
      <c r="D21">
        <f t="shared" si="1"/>
        <v>5.3773031082542992E-2</v>
      </c>
      <c r="F21">
        <v>1.8765509E-2</v>
      </c>
      <c r="G21">
        <f t="shared" si="2"/>
        <v>0.49721508766407796</v>
      </c>
      <c r="H21">
        <v>2.7440968E-3</v>
      </c>
      <c r="I21">
        <f t="shared" si="3"/>
        <v>2.4941375960239896E-2</v>
      </c>
      <c r="K21">
        <v>3.3965647000000002E-2</v>
      </c>
      <c r="L21">
        <f t="shared" si="4"/>
        <v>0.76107172591229999</v>
      </c>
      <c r="M21">
        <v>3.2411478000000001E-3</v>
      </c>
      <c r="N21">
        <f t="shared" si="5"/>
        <v>5.4576393346583846E-2</v>
      </c>
    </row>
    <row r="22" spans="1:14" x14ac:dyDescent="0.2">
      <c r="A22">
        <v>3.511247E-2</v>
      </c>
      <c r="B22">
        <f t="shared" si="0"/>
        <v>1.4650778138057368</v>
      </c>
      <c r="C22">
        <v>2.7211869999999999E-3</v>
      </c>
      <c r="D22">
        <f t="shared" si="1"/>
        <v>5.5578918272542993E-2</v>
      </c>
      <c r="F22">
        <v>2.2516339999999999E-2</v>
      </c>
      <c r="G22">
        <f t="shared" si="2"/>
        <v>0.50096591866407791</v>
      </c>
      <c r="H22">
        <v>7.5291946999999997E-4</v>
      </c>
      <c r="I22">
        <f t="shared" si="3"/>
        <v>2.2950198630239897E-2</v>
      </c>
      <c r="K22">
        <v>3.5778612000000001E-2</v>
      </c>
      <c r="L22">
        <f t="shared" si="4"/>
        <v>0.76288469091229993</v>
      </c>
      <c r="M22">
        <v>1.7345226E-3</v>
      </c>
      <c r="N22">
        <f t="shared" si="5"/>
        <v>5.3069768146583846E-2</v>
      </c>
    </row>
    <row r="23" spans="1:14" x14ac:dyDescent="0.2">
      <c r="A23">
        <v>3.8886010999999998E-2</v>
      </c>
      <c r="B23">
        <f t="shared" si="0"/>
        <v>1.4688513548057367</v>
      </c>
      <c r="C23">
        <v>6.8898655999999998E-4</v>
      </c>
      <c r="D23">
        <f t="shared" si="1"/>
        <v>5.3546717832542993E-2</v>
      </c>
      <c r="F23">
        <v>2.4473130999999999E-2</v>
      </c>
      <c r="G23">
        <f t="shared" si="2"/>
        <v>0.50292270966407793</v>
      </c>
      <c r="H23">
        <v>6.5229082000000001E-4</v>
      </c>
      <c r="I23">
        <f t="shared" si="3"/>
        <v>2.2849569980239896E-2</v>
      </c>
      <c r="K23">
        <v>3.8844376999999999E-2</v>
      </c>
      <c r="L23">
        <f t="shared" si="4"/>
        <v>0.76595045591229993</v>
      </c>
      <c r="M23">
        <v>4.8810785000000001E-4</v>
      </c>
      <c r="N23">
        <f t="shared" si="5"/>
        <v>5.1823353396583845E-2</v>
      </c>
    </row>
    <row r="24" spans="1:14" x14ac:dyDescent="0.2">
      <c r="A24">
        <v>4.2299985999999998E-2</v>
      </c>
      <c r="B24">
        <f t="shared" si="0"/>
        <v>1.4722653298057367</v>
      </c>
      <c r="C24">
        <v>1.5273654000000001E-3</v>
      </c>
      <c r="D24">
        <f t="shared" si="1"/>
        <v>5.4385096672542994E-2</v>
      </c>
      <c r="F24">
        <v>2.6884109E-2</v>
      </c>
      <c r="G24">
        <f t="shared" si="2"/>
        <v>0.50533368766407794</v>
      </c>
      <c r="H24">
        <v>1.7574120000000001E-3</v>
      </c>
      <c r="I24">
        <f t="shared" si="3"/>
        <v>2.3954691160239898E-2</v>
      </c>
      <c r="K24">
        <v>4.0861726000000001E-2</v>
      </c>
      <c r="L24">
        <f t="shared" si="4"/>
        <v>0.76796780491229999</v>
      </c>
      <c r="M24">
        <v>1.0332643E-3</v>
      </c>
      <c r="N24">
        <f t="shared" si="5"/>
        <v>5.2368509846583845E-2</v>
      </c>
    </row>
    <row r="25" spans="1:14" x14ac:dyDescent="0.2">
      <c r="A25">
        <v>4.5327902000000003E-2</v>
      </c>
      <c r="B25">
        <f t="shared" si="0"/>
        <v>1.4752932458057366</v>
      </c>
      <c r="C25">
        <v>2.4643604E-4</v>
      </c>
      <c r="D25">
        <f t="shared" si="1"/>
        <v>5.3104167312542992E-2</v>
      </c>
      <c r="F25">
        <v>2.86403E-2</v>
      </c>
      <c r="G25">
        <f t="shared" si="2"/>
        <v>0.50708987866407795</v>
      </c>
      <c r="H25">
        <v>1.8884665000000001E-3</v>
      </c>
      <c r="I25">
        <f t="shared" si="3"/>
        <v>2.40857456602399E-2</v>
      </c>
      <c r="K25">
        <v>4.2122095999999998E-2</v>
      </c>
      <c r="L25">
        <f t="shared" si="4"/>
        <v>0.7692281749123</v>
      </c>
      <c r="M25">
        <v>3.8104050000000002E-3</v>
      </c>
      <c r="N25">
        <f t="shared" si="5"/>
        <v>5.5145650546583845E-2</v>
      </c>
    </row>
    <row r="26" spans="1:14" x14ac:dyDescent="0.2">
      <c r="A26">
        <v>4.7330111000000001E-2</v>
      </c>
      <c r="B26">
        <f t="shared" si="0"/>
        <v>1.4772954548057367</v>
      </c>
      <c r="C26">
        <v>3.3420647999999999E-3</v>
      </c>
      <c r="D26">
        <f t="shared" si="1"/>
        <v>5.6199796072542996E-2</v>
      </c>
      <c r="F26">
        <v>3.2292724000000002E-2</v>
      </c>
      <c r="G26">
        <f t="shared" si="2"/>
        <v>0.51074230266407794</v>
      </c>
      <c r="H26">
        <v>1.2308407E-3</v>
      </c>
      <c r="I26">
        <f t="shared" si="3"/>
        <v>2.3428119860239897E-2</v>
      </c>
      <c r="K26">
        <v>4.6217352000000003E-2</v>
      </c>
      <c r="L26">
        <f t="shared" si="4"/>
        <v>0.77332343091229994</v>
      </c>
      <c r="M26">
        <v>2.7712174E-3</v>
      </c>
      <c r="N26">
        <f t="shared" si="5"/>
        <v>5.410646294658384E-2</v>
      </c>
    </row>
    <row r="27" spans="1:14" x14ac:dyDescent="0.2">
      <c r="A27">
        <v>4.9290687E-2</v>
      </c>
      <c r="B27">
        <f t="shared" si="0"/>
        <v>1.4792560308057368</v>
      </c>
      <c r="C27">
        <v>2.4166307000000001E-3</v>
      </c>
      <c r="D27">
        <f t="shared" si="1"/>
        <v>5.5274361972542992E-2</v>
      </c>
      <c r="F27">
        <v>3.4230589999999998E-2</v>
      </c>
      <c r="G27">
        <f t="shared" si="2"/>
        <v>0.51268016866407795</v>
      </c>
      <c r="H27">
        <v>2.0116263E-3</v>
      </c>
      <c r="I27">
        <f t="shared" si="3"/>
        <v>2.4208905460239898E-2</v>
      </c>
      <c r="K27">
        <v>4.7360390000000002E-2</v>
      </c>
      <c r="L27">
        <f t="shared" si="4"/>
        <v>0.77446646891229998</v>
      </c>
      <c r="M27">
        <v>3.5597637999999999E-3</v>
      </c>
      <c r="N27">
        <f t="shared" si="5"/>
        <v>5.489500934658384E-2</v>
      </c>
    </row>
    <row r="28" spans="1:14" x14ac:dyDescent="0.2">
      <c r="A28">
        <v>5.0289898999999999E-2</v>
      </c>
      <c r="B28">
        <f t="shared" si="0"/>
        <v>1.4802552428057367</v>
      </c>
      <c r="C28">
        <v>1.1888185999999999E-3</v>
      </c>
      <c r="D28">
        <f t="shared" si="1"/>
        <v>5.4046549872542995E-2</v>
      </c>
      <c r="F28">
        <v>3.8174449999999999E-2</v>
      </c>
      <c r="G28">
        <f t="shared" si="2"/>
        <v>0.51662402866407797</v>
      </c>
      <c r="H28">
        <v>2.1690764E-3</v>
      </c>
      <c r="I28">
        <f t="shared" si="3"/>
        <v>2.4366355560239899E-2</v>
      </c>
      <c r="K28">
        <v>4.9086302999999998E-2</v>
      </c>
      <c r="L28">
        <f t="shared" si="4"/>
        <v>0.7761923819123</v>
      </c>
      <c r="M28">
        <v>1.8458706999999999E-3</v>
      </c>
      <c r="N28">
        <f t="shared" si="5"/>
        <v>5.3181116246583844E-2</v>
      </c>
    </row>
    <row r="29" spans="1:14" x14ac:dyDescent="0.2">
      <c r="A29">
        <v>5.4203479999999998E-2</v>
      </c>
      <c r="B29">
        <f t="shared" si="0"/>
        <v>1.4841688238057367</v>
      </c>
      <c r="C29">
        <v>1.3504768E-3</v>
      </c>
      <c r="D29">
        <f t="shared" si="1"/>
        <v>5.4208208072542993E-2</v>
      </c>
      <c r="F29">
        <v>3.7375838000000002E-2</v>
      </c>
      <c r="G29">
        <f t="shared" si="2"/>
        <v>0.515825416664078</v>
      </c>
      <c r="H29">
        <v>2.2000498000000002E-3</v>
      </c>
      <c r="I29">
        <f t="shared" si="3"/>
        <v>2.4397328960239897E-2</v>
      </c>
      <c r="K29">
        <v>5.1720588999999997E-2</v>
      </c>
      <c r="L29">
        <f t="shared" si="4"/>
        <v>0.77882666791229993</v>
      </c>
      <c r="M29">
        <v>2.6967776999999998E-3</v>
      </c>
      <c r="N29">
        <f t="shared" si="5"/>
        <v>5.4032023246583842E-2</v>
      </c>
    </row>
    <row r="30" spans="1:14" x14ac:dyDescent="0.2">
      <c r="A30">
        <v>5.4971814000000001E-2</v>
      </c>
      <c r="B30">
        <f t="shared" si="0"/>
        <v>1.4849371578057367</v>
      </c>
      <c r="C30">
        <v>8.1911799000000001E-4</v>
      </c>
      <c r="D30">
        <f t="shared" si="1"/>
        <v>5.3676849262542993E-2</v>
      </c>
      <c r="F30">
        <v>4.1100174000000003E-2</v>
      </c>
      <c r="G30">
        <f t="shared" si="2"/>
        <v>0.51954975266407799</v>
      </c>
      <c r="H30">
        <v>4.9719634000000004E-3</v>
      </c>
      <c r="I30">
        <f t="shared" si="3"/>
        <v>2.7169242560239899E-2</v>
      </c>
      <c r="K30">
        <v>5.3677379999999997E-2</v>
      </c>
      <c r="L30">
        <f t="shared" si="4"/>
        <v>0.78078345891229994</v>
      </c>
      <c r="M30">
        <v>3.656365E-3</v>
      </c>
      <c r="N30">
        <f t="shared" si="5"/>
        <v>5.4991610546583844E-2</v>
      </c>
    </row>
    <row r="31" spans="1:14" x14ac:dyDescent="0.2">
      <c r="A31">
        <v>5.9199542000000001E-2</v>
      </c>
      <c r="B31">
        <f t="shared" si="0"/>
        <v>1.4891648858057367</v>
      </c>
      <c r="C31">
        <v>2.7961687000000002E-3</v>
      </c>
      <c r="D31">
        <f t="shared" si="1"/>
        <v>5.565389997254299E-2</v>
      </c>
      <c r="F31">
        <v>4.5168936E-2</v>
      </c>
      <c r="G31">
        <f t="shared" si="2"/>
        <v>0.52361851466407794</v>
      </c>
      <c r="H31">
        <v>3.7868546999999999E-3</v>
      </c>
      <c r="I31">
        <f t="shared" si="3"/>
        <v>2.59841338602399E-2</v>
      </c>
      <c r="K31">
        <v>5.7174623000000001E-2</v>
      </c>
      <c r="L31">
        <f t="shared" si="4"/>
        <v>0.78428070191229993</v>
      </c>
      <c r="M31">
        <v>5.2744838999999998E-3</v>
      </c>
      <c r="N31">
        <f t="shared" si="5"/>
        <v>5.6609729446583844E-2</v>
      </c>
    </row>
    <row r="32" spans="1:14" x14ac:dyDescent="0.2">
      <c r="A32">
        <v>6.0887604999999997E-2</v>
      </c>
      <c r="B32">
        <f t="shared" si="0"/>
        <v>1.4908529488057367</v>
      </c>
      <c r="C32">
        <v>2.1153360000000002E-3</v>
      </c>
      <c r="D32">
        <f t="shared" si="1"/>
        <v>5.4973067272542996E-2</v>
      </c>
      <c r="F32">
        <v>4.7606409000000002E-2</v>
      </c>
      <c r="G32">
        <f t="shared" si="2"/>
        <v>0.52605598766407791</v>
      </c>
      <c r="H32">
        <v>1.5009699000000001E-3</v>
      </c>
      <c r="I32">
        <f t="shared" si="3"/>
        <v>2.3698249060239897E-2</v>
      </c>
      <c r="K32">
        <v>6.0747563999999997E-2</v>
      </c>
      <c r="L32">
        <f t="shared" si="4"/>
        <v>0.78785364291229998</v>
      </c>
      <c r="M32">
        <v>5.8116786999999996E-3</v>
      </c>
      <c r="N32">
        <f t="shared" si="5"/>
        <v>5.7146924246583838E-2</v>
      </c>
    </row>
    <row r="33" spans="1:14" x14ac:dyDescent="0.2">
      <c r="A33">
        <v>6.3605159999999994E-2</v>
      </c>
      <c r="B33">
        <f t="shared" si="0"/>
        <v>1.4935705038057367</v>
      </c>
      <c r="C33">
        <v>2.4589438999999999E-4</v>
      </c>
      <c r="D33">
        <f t="shared" si="1"/>
        <v>5.3103625662542994E-2</v>
      </c>
      <c r="F33">
        <v>4.8934907E-2</v>
      </c>
      <c r="G33">
        <f t="shared" si="2"/>
        <v>0.52738448566407792</v>
      </c>
      <c r="H33">
        <v>1.6781407999999999E-3</v>
      </c>
      <c r="I33">
        <f t="shared" si="3"/>
        <v>2.3875419960239896E-2</v>
      </c>
      <c r="K33">
        <v>6.3256949000000007E-2</v>
      </c>
      <c r="L33">
        <f t="shared" si="4"/>
        <v>0.79036302791229995</v>
      </c>
      <c r="M33">
        <v>4.1001737000000002E-3</v>
      </c>
      <c r="N33">
        <f t="shared" si="5"/>
        <v>5.5435419246583843E-2</v>
      </c>
    </row>
    <row r="34" spans="1:14" x14ac:dyDescent="0.2">
      <c r="A34">
        <v>6.4661145000000003E-2</v>
      </c>
      <c r="B34">
        <f t="shared" si="0"/>
        <v>1.4946264888057368</v>
      </c>
      <c r="C34">
        <v>2.3147645000000001E-3</v>
      </c>
      <c r="D34">
        <f t="shared" si="1"/>
        <v>5.517249577254299E-2</v>
      </c>
      <c r="F34">
        <v>5.3385942999999998E-2</v>
      </c>
      <c r="G34">
        <f t="shared" si="2"/>
        <v>0.53183552166407799</v>
      </c>
      <c r="H34">
        <v>4.0201717000000001E-3</v>
      </c>
      <c r="I34">
        <f t="shared" si="3"/>
        <v>2.6217450860239896E-2</v>
      </c>
      <c r="K34">
        <v>6.4585447000000004E-2</v>
      </c>
      <c r="L34">
        <f t="shared" si="4"/>
        <v>0.79169152591229996</v>
      </c>
      <c r="M34">
        <v>1.3271972000000001E-3</v>
      </c>
      <c r="N34">
        <f t="shared" si="5"/>
        <v>5.266244274658384E-2</v>
      </c>
    </row>
    <row r="35" spans="1:14" x14ac:dyDescent="0.2">
      <c r="A35">
        <v>6.7234874E-2</v>
      </c>
      <c r="B35">
        <f t="shared" si="0"/>
        <v>1.4972002178057366</v>
      </c>
      <c r="C35">
        <v>1.0405038E-3</v>
      </c>
      <c r="D35">
        <f t="shared" si="1"/>
        <v>5.3898235072542995E-2</v>
      </c>
      <c r="F35">
        <v>5.5388153000000002E-2</v>
      </c>
      <c r="G35">
        <f t="shared" si="2"/>
        <v>0.533837731664078</v>
      </c>
      <c r="H35">
        <v>4.1123610000000001E-3</v>
      </c>
      <c r="I35">
        <f t="shared" si="3"/>
        <v>2.63096401602399E-2</v>
      </c>
      <c r="K35">
        <v>6.7136467000000005E-2</v>
      </c>
      <c r="L35">
        <f t="shared" si="4"/>
        <v>0.79424254591229992</v>
      </c>
      <c r="M35">
        <v>4.4951224999999996E-3</v>
      </c>
      <c r="N35">
        <f t="shared" si="5"/>
        <v>5.5830368046583839E-2</v>
      </c>
    </row>
    <row r="36" spans="1:14" x14ac:dyDescent="0.2">
      <c r="A36">
        <v>7.1803242000000003E-2</v>
      </c>
      <c r="B36">
        <f t="shared" si="0"/>
        <v>1.5017685858057368</v>
      </c>
      <c r="C36">
        <v>2.4172772999999999E-3</v>
      </c>
      <c r="D36">
        <f t="shared" si="1"/>
        <v>5.5275008572542993E-2</v>
      </c>
      <c r="F36">
        <v>5.6716651E-2</v>
      </c>
      <c r="G36">
        <f t="shared" si="2"/>
        <v>0.5351662296640779</v>
      </c>
      <c r="H36">
        <v>4.0274053000000001E-3</v>
      </c>
      <c r="I36">
        <f t="shared" si="3"/>
        <v>2.62246844602399E-2</v>
      </c>
      <c r="K36">
        <v>7.0092469000000004E-2</v>
      </c>
      <c r="L36">
        <f t="shared" si="4"/>
        <v>0.79719854791229994</v>
      </c>
      <c r="M36">
        <v>4.0781925999999998E-3</v>
      </c>
      <c r="N36">
        <f t="shared" si="5"/>
        <v>5.5413438146583845E-2</v>
      </c>
    </row>
    <row r="37" spans="1:14" x14ac:dyDescent="0.2">
      <c r="A37">
        <v>7.3729752999999995E-2</v>
      </c>
      <c r="B37">
        <f t="shared" si="0"/>
        <v>1.5036950968057368</v>
      </c>
      <c r="C37">
        <v>3.6128636000000002E-3</v>
      </c>
      <c r="D37">
        <f t="shared" si="1"/>
        <v>5.6470594872542995E-2</v>
      </c>
      <c r="F37">
        <v>6.0376644E-2</v>
      </c>
      <c r="G37">
        <f t="shared" si="2"/>
        <v>0.53882622266407798</v>
      </c>
      <c r="H37">
        <v>2.3133316999999999E-3</v>
      </c>
      <c r="I37">
        <f t="shared" si="3"/>
        <v>2.4510610860239899E-2</v>
      </c>
      <c r="K37">
        <v>7.3154448999999996E-2</v>
      </c>
      <c r="L37">
        <f t="shared" si="4"/>
        <v>0.80026052791229996</v>
      </c>
      <c r="M37">
        <v>4.3216408000000001E-3</v>
      </c>
      <c r="N37">
        <f t="shared" si="5"/>
        <v>5.5656886346583841E-2</v>
      </c>
    </row>
    <row r="38" spans="1:14" x14ac:dyDescent="0.2">
      <c r="A38">
        <v>7.4755459999999996E-2</v>
      </c>
      <c r="B38">
        <f t="shared" si="0"/>
        <v>1.5047208038057367</v>
      </c>
      <c r="C38">
        <v>1.6475432000000001E-3</v>
      </c>
      <c r="D38">
        <f t="shared" si="1"/>
        <v>5.450527447254299E-2</v>
      </c>
      <c r="F38">
        <v>6.1792195000000001E-2</v>
      </c>
      <c r="G38">
        <f t="shared" si="2"/>
        <v>0.540241773664078</v>
      </c>
      <c r="H38">
        <v>2.1885440000000002E-3</v>
      </c>
      <c r="I38">
        <f t="shared" si="3"/>
        <v>2.4385823160239899E-2</v>
      </c>
      <c r="K38">
        <v>7.5690329000000001E-2</v>
      </c>
      <c r="L38">
        <f t="shared" si="4"/>
        <v>0.8027964079123</v>
      </c>
      <c r="M38">
        <v>2.6274864000000002E-3</v>
      </c>
      <c r="N38">
        <f t="shared" si="5"/>
        <v>5.3962731946583839E-2</v>
      </c>
    </row>
    <row r="39" spans="1:14" x14ac:dyDescent="0.2">
      <c r="A39">
        <v>8.0209494000000006E-2</v>
      </c>
      <c r="B39">
        <f t="shared" si="0"/>
        <v>1.5101748378057367</v>
      </c>
      <c r="C39">
        <v>1.3195733E-3</v>
      </c>
      <c r="D39">
        <f t="shared" si="1"/>
        <v>5.4177304572542995E-2</v>
      </c>
      <c r="F39">
        <v>6.5183460999999998E-2</v>
      </c>
      <c r="G39">
        <f t="shared" si="2"/>
        <v>0.54363303966407794</v>
      </c>
      <c r="H39">
        <v>4.7046151000000001E-3</v>
      </c>
      <c r="I39">
        <f t="shared" si="3"/>
        <v>2.6901894260239898E-2</v>
      </c>
      <c r="K39">
        <v>7.9066454999999994E-2</v>
      </c>
      <c r="L39">
        <f t="shared" si="4"/>
        <v>0.80617253391229993</v>
      </c>
      <c r="M39">
        <v>4.0668589000000003E-3</v>
      </c>
      <c r="N39">
        <f t="shared" si="5"/>
        <v>5.540210444658384E-2</v>
      </c>
    </row>
    <row r="40" spans="1:14" x14ac:dyDescent="0.2">
      <c r="A40">
        <v>7.9656899000000003E-2</v>
      </c>
      <c r="B40">
        <f t="shared" si="0"/>
        <v>1.5096222428057366</v>
      </c>
      <c r="C40">
        <v>1.8643861E-3</v>
      </c>
      <c r="D40">
        <f t="shared" si="1"/>
        <v>5.472211737254299E-2</v>
      </c>
      <c r="F40">
        <v>6.7026705000000006E-2</v>
      </c>
      <c r="G40">
        <f t="shared" si="2"/>
        <v>0.54547628366407797</v>
      </c>
      <c r="H40">
        <v>3.7677162E-3</v>
      </c>
      <c r="I40">
        <f t="shared" si="3"/>
        <v>2.5964995360239898E-2</v>
      </c>
      <c r="K40">
        <v>8.0538779000000005E-2</v>
      </c>
      <c r="L40">
        <f t="shared" si="4"/>
        <v>0.8076448579122999</v>
      </c>
      <c r="M40">
        <v>4.2546969000000004E-3</v>
      </c>
      <c r="N40">
        <f t="shared" si="5"/>
        <v>5.5589942446583843E-2</v>
      </c>
    </row>
    <row r="41" spans="1:14" x14ac:dyDescent="0.2">
      <c r="A41">
        <v>8.3631039000000004E-2</v>
      </c>
      <c r="B41">
        <f t="shared" si="0"/>
        <v>1.5135963828057366</v>
      </c>
      <c r="C41">
        <v>3.4519627000000001E-3</v>
      </c>
      <c r="D41">
        <f t="shared" si="1"/>
        <v>5.6309693972542992E-2</v>
      </c>
      <c r="F41">
        <v>7.0629924999999996E-2</v>
      </c>
      <c r="G41">
        <f t="shared" si="2"/>
        <v>0.54907950366407798</v>
      </c>
      <c r="H41">
        <v>5.6313919000000002E-3</v>
      </c>
      <c r="I41">
        <f t="shared" si="3"/>
        <v>2.7828671060239899E-2</v>
      </c>
      <c r="K41">
        <v>8.3521277000000005E-2</v>
      </c>
      <c r="L41">
        <f t="shared" si="4"/>
        <v>0.81062735591229995</v>
      </c>
      <c r="M41">
        <v>5.5187591000000003E-3</v>
      </c>
      <c r="N41">
        <f t="shared" si="5"/>
        <v>5.6854004646583842E-2</v>
      </c>
    </row>
    <row r="42" spans="1:14" x14ac:dyDescent="0.2">
      <c r="A42">
        <v>8.4880053999999996E-2</v>
      </c>
      <c r="B42">
        <f t="shared" si="0"/>
        <v>1.5148453978057368</v>
      </c>
      <c r="C42">
        <v>2.4910939000000001E-3</v>
      </c>
      <c r="D42">
        <f t="shared" si="1"/>
        <v>5.5348825172542991E-2</v>
      </c>
      <c r="F42">
        <v>7.2348266999999994E-2</v>
      </c>
      <c r="G42">
        <f t="shared" si="2"/>
        <v>0.55079784566407797</v>
      </c>
      <c r="H42">
        <v>3.3461913000000002E-3</v>
      </c>
      <c r="I42">
        <f t="shared" si="3"/>
        <v>2.5543470460239897E-2</v>
      </c>
      <c r="K42">
        <v>8.4357738000000002E-2</v>
      </c>
      <c r="L42">
        <f t="shared" si="4"/>
        <v>0.81146381691229996</v>
      </c>
      <c r="M42">
        <v>5.7537680999999999E-3</v>
      </c>
      <c r="N42">
        <f t="shared" si="5"/>
        <v>5.7089013646583843E-2</v>
      </c>
    </row>
    <row r="43" spans="1:14" x14ac:dyDescent="0.2">
      <c r="A43">
        <v>8.8426501000000005E-2</v>
      </c>
      <c r="B43">
        <f t="shared" si="0"/>
        <v>1.5183918448057367</v>
      </c>
      <c r="C43">
        <v>2.2977052999999998E-3</v>
      </c>
      <c r="D43">
        <f t="shared" si="1"/>
        <v>5.5155436572542994E-2</v>
      </c>
      <c r="F43">
        <v>7.4921995000000005E-2</v>
      </c>
      <c r="G43">
        <f t="shared" si="2"/>
        <v>0.55337157366407796</v>
      </c>
      <c r="H43">
        <v>3.8533357000000001E-3</v>
      </c>
      <c r="I43">
        <f t="shared" si="3"/>
        <v>2.60506148602399E-2</v>
      </c>
      <c r="K43">
        <v>8.8040440999999997E-2</v>
      </c>
      <c r="L43">
        <f t="shared" si="4"/>
        <v>0.81514651991229992</v>
      </c>
      <c r="M43">
        <v>6.4354683000000003E-3</v>
      </c>
      <c r="N43">
        <f t="shared" si="5"/>
        <v>5.7770713846583846E-2</v>
      </c>
    </row>
    <row r="44" spans="1:14" x14ac:dyDescent="0.2">
      <c r="A44">
        <v>9.0394645999999995E-2</v>
      </c>
      <c r="B44">
        <f t="shared" si="0"/>
        <v>1.5203599898057367</v>
      </c>
      <c r="C44">
        <v>1.9862935999999999E-3</v>
      </c>
      <c r="D44">
        <f t="shared" si="1"/>
        <v>5.4844024872542994E-2</v>
      </c>
      <c r="F44">
        <v>7.6367825E-2</v>
      </c>
      <c r="G44">
        <f t="shared" si="2"/>
        <v>0.55481740366407795</v>
      </c>
      <c r="H44">
        <v>3.6021674E-3</v>
      </c>
      <c r="I44">
        <f t="shared" si="3"/>
        <v>2.57994465602399E-2</v>
      </c>
      <c r="K44">
        <v>9.1189474000000006E-2</v>
      </c>
      <c r="L44">
        <f t="shared" si="4"/>
        <v>0.81829555291229994</v>
      </c>
      <c r="M44">
        <v>4.8075415999999996E-3</v>
      </c>
      <c r="N44">
        <f t="shared" si="5"/>
        <v>5.6142787146583842E-2</v>
      </c>
    </row>
    <row r="45" spans="1:14" x14ac:dyDescent="0.2">
      <c r="A45">
        <v>9.2158406999999998E-2</v>
      </c>
      <c r="B45">
        <f t="shared" si="0"/>
        <v>1.5221237508057368</v>
      </c>
      <c r="C45">
        <v>2.8688612E-3</v>
      </c>
      <c r="D45">
        <f t="shared" si="1"/>
        <v>5.5726592472542996E-2</v>
      </c>
      <c r="F45">
        <v>7.9361677000000005E-2</v>
      </c>
      <c r="G45">
        <f t="shared" si="2"/>
        <v>0.55781125566407797</v>
      </c>
      <c r="H45">
        <v>5.6006540999999996E-3</v>
      </c>
      <c r="I45">
        <f t="shared" si="3"/>
        <v>2.7797933260239896E-2</v>
      </c>
      <c r="K45">
        <v>9.2555820999999996E-2</v>
      </c>
      <c r="L45">
        <f t="shared" si="4"/>
        <v>0.81966189991229998</v>
      </c>
      <c r="M45">
        <v>6.2422546999999998E-3</v>
      </c>
      <c r="N45">
        <f t="shared" si="5"/>
        <v>5.757750024658384E-2</v>
      </c>
    </row>
    <row r="46" spans="1:14" x14ac:dyDescent="0.2">
      <c r="A46">
        <v>9.5280945000000006E-2</v>
      </c>
      <c r="B46">
        <f t="shared" si="0"/>
        <v>1.5252462888057368</v>
      </c>
      <c r="C46">
        <v>4.2276605999999996E-3</v>
      </c>
      <c r="D46">
        <f t="shared" si="1"/>
        <v>5.7085391872542995E-2</v>
      </c>
      <c r="F46">
        <v>8.0656111000000003E-2</v>
      </c>
      <c r="G46">
        <f t="shared" si="2"/>
        <v>0.55910568966407792</v>
      </c>
      <c r="H46">
        <v>4.7955816000000004E-3</v>
      </c>
      <c r="I46">
        <f t="shared" si="3"/>
        <v>2.6992860760239899E-2</v>
      </c>
      <c r="K46">
        <v>9.3948662000000002E-2</v>
      </c>
      <c r="L46">
        <f t="shared" si="4"/>
        <v>0.82105474091229991</v>
      </c>
      <c r="M46">
        <v>7.3738908000000004E-3</v>
      </c>
      <c r="N46">
        <f t="shared" si="5"/>
        <v>5.870913634658384E-2</v>
      </c>
    </row>
    <row r="47" spans="1:14" x14ac:dyDescent="0.2">
      <c r="A47">
        <v>9.7907662000000006E-2</v>
      </c>
      <c r="B47">
        <f t="shared" si="0"/>
        <v>1.5278730058057368</v>
      </c>
      <c r="C47">
        <v>4.3447692999999997E-3</v>
      </c>
      <c r="D47">
        <f t="shared" si="1"/>
        <v>5.7202500572542996E-2</v>
      </c>
      <c r="F47">
        <v>8.5307747000000003E-2</v>
      </c>
      <c r="G47">
        <f t="shared" si="2"/>
        <v>0.56375732566407799</v>
      </c>
      <c r="H47">
        <v>5.1673785999999996E-3</v>
      </c>
      <c r="I47">
        <f t="shared" si="3"/>
        <v>2.7364657760239899E-2</v>
      </c>
      <c r="K47">
        <v>9.7222595999999994E-2</v>
      </c>
      <c r="L47">
        <f t="shared" si="4"/>
        <v>0.8243286749123</v>
      </c>
      <c r="M47">
        <v>6.7378990000000003E-3</v>
      </c>
      <c r="N47">
        <f t="shared" si="5"/>
        <v>5.8073144546583841E-2</v>
      </c>
    </row>
    <row r="48" spans="1:14" x14ac:dyDescent="0.2">
      <c r="A48">
        <v>0.10106805000000001</v>
      </c>
      <c r="B48">
        <f t="shared" si="0"/>
        <v>1.5310333938057368</v>
      </c>
      <c r="C48">
        <v>3.6068705E-3</v>
      </c>
      <c r="D48">
        <f t="shared" si="1"/>
        <v>5.6464601772542991E-2</v>
      </c>
      <c r="F48">
        <v>8.5924685000000001E-2</v>
      </c>
      <c r="G48">
        <f t="shared" si="2"/>
        <v>0.56437426366407795</v>
      </c>
      <c r="H48">
        <v>2.0089528999999999E-3</v>
      </c>
      <c r="I48">
        <f t="shared" si="3"/>
        <v>2.4206232060239898E-2</v>
      </c>
      <c r="K48">
        <v>0.1015828</v>
      </c>
      <c r="L48">
        <f t="shared" si="4"/>
        <v>0.82868887891229992</v>
      </c>
      <c r="M48">
        <v>6.4647760999999998E-3</v>
      </c>
      <c r="N48">
        <f t="shared" si="5"/>
        <v>5.7800021646583842E-2</v>
      </c>
    </row>
    <row r="49" spans="1:14" x14ac:dyDescent="0.2">
      <c r="A49">
        <v>0.10344875000000001</v>
      </c>
      <c r="B49">
        <f t="shared" si="0"/>
        <v>1.5334140938057368</v>
      </c>
      <c r="C49">
        <v>3.1153497000000001E-3</v>
      </c>
      <c r="D49">
        <f t="shared" si="1"/>
        <v>5.5973080972542992E-2</v>
      </c>
      <c r="F49">
        <v>8.9247823000000004E-2</v>
      </c>
      <c r="G49">
        <f t="shared" si="2"/>
        <v>0.56769740166407789</v>
      </c>
      <c r="H49">
        <v>4.9882713000000004E-3</v>
      </c>
      <c r="I49">
        <f t="shared" si="3"/>
        <v>2.7185550460239898E-2</v>
      </c>
      <c r="K49">
        <v>0.10557207</v>
      </c>
      <c r="L49">
        <f t="shared" si="4"/>
        <v>0.83267814891229996</v>
      </c>
      <c r="M49">
        <v>6.7764847E-3</v>
      </c>
      <c r="N49">
        <f t="shared" si="5"/>
        <v>5.8111730246583844E-2</v>
      </c>
    </row>
    <row r="50" spans="1:14" x14ac:dyDescent="0.2">
      <c r="A50">
        <v>0.10431169999999999</v>
      </c>
      <c r="B50">
        <f t="shared" si="0"/>
        <v>1.5342770438057367</v>
      </c>
      <c r="C50">
        <v>3.1563406999999999E-3</v>
      </c>
      <c r="D50">
        <f t="shared" si="1"/>
        <v>5.6014071972542996E-2</v>
      </c>
      <c r="F50">
        <v>9.2586100000000005E-2</v>
      </c>
      <c r="G50">
        <f t="shared" si="2"/>
        <v>0.57103567866407801</v>
      </c>
      <c r="H50">
        <v>5.4496340000000001E-3</v>
      </c>
      <c r="I50">
        <f t="shared" si="3"/>
        <v>2.76469131602399E-2</v>
      </c>
      <c r="K50">
        <v>0.10617765999999999</v>
      </c>
      <c r="L50">
        <f t="shared" si="4"/>
        <v>0.8332837389122999</v>
      </c>
      <c r="M50">
        <v>6.0642068000000002E-3</v>
      </c>
      <c r="N50">
        <f t="shared" si="5"/>
        <v>5.7399452346583842E-2</v>
      </c>
    </row>
    <row r="51" spans="1:14" x14ac:dyDescent="0.2">
      <c r="A51">
        <v>0.10726392</v>
      </c>
      <c r="B51">
        <f t="shared" si="0"/>
        <v>1.5372292638057368</v>
      </c>
      <c r="C51">
        <v>6.2370066999999996E-3</v>
      </c>
      <c r="D51">
        <f t="shared" si="1"/>
        <v>5.9094737972542992E-2</v>
      </c>
      <c r="F51">
        <v>9.3986510999999995E-2</v>
      </c>
      <c r="G51">
        <f t="shared" si="2"/>
        <v>0.57243608966407789</v>
      </c>
      <c r="H51">
        <v>3.9674910000000001E-3</v>
      </c>
      <c r="I51">
        <f t="shared" si="3"/>
        <v>2.6164770160239898E-2</v>
      </c>
      <c r="K51">
        <v>0.10838047000000001</v>
      </c>
      <c r="L51">
        <f t="shared" si="4"/>
        <v>0.83548654891230001</v>
      </c>
      <c r="M51">
        <v>7.5714611000000003E-3</v>
      </c>
      <c r="N51">
        <f t="shared" si="5"/>
        <v>5.8906706646583845E-2</v>
      </c>
    </row>
    <row r="52" spans="1:14" x14ac:dyDescent="0.2">
      <c r="A52">
        <v>0.11150301</v>
      </c>
      <c r="B52">
        <f t="shared" si="0"/>
        <v>1.5414683538057368</v>
      </c>
      <c r="C52">
        <v>3.6159738E-3</v>
      </c>
      <c r="D52">
        <f t="shared" si="1"/>
        <v>5.6473705072542991E-2</v>
      </c>
      <c r="F52">
        <v>9.7286940000000002E-2</v>
      </c>
      <c r="G52">
        <f t="shared" si="2"/>
        <v>0.57573651866407793</v>
      </c>
      <c r="H52">
        <v>5.5415556000000003E-3</v>
      </c>
      <c r="I52">
        <f t="shared" si="3"/>
        <v>2.7738834760239899E-2</v>
      </c>
      <c r="K52">
        <v>0.1086719</v>
      </c>
      <c r="L52">
        <f t="shared" si="4"/>
        <v>0.83577797891229999</v>
      </c>
      <c r="M52">
        <v>8.2827601999999993E-3</v>
      </c>
      <c r="N52">
        <f t="shared" si="5"/>
        <v>5.9618005746583838E-2</v>
      </c>
    </row>
    <row r="53" spans="1:14" x14ac:dyDescent="0.2">
      <c r="A53">
        <v>0.11424705</v>
      </c>
      <c r="B53">
        <f t="shared" si="0"/>
        <v>1.5442123938057366</v>
      </c>
      <c r="C53">
        <v>4.2202463000000001E-3</v>
      </c>
      <c r="D53">
        <f t="shared" si="1"/>
        <v>5.7077977572542994E-2</v>
      </c>
      <c r="F53">
        <v>0.10089773</v>
      </c>
      <c r="G53">
        <f t="shared" si="2"/>
        <v>0.57934730866407791</v>
      </c>
      <c r="H53">
        <v>4.2499703999999998E-3</v>
      </c>
      <c r="I53">
        <f t="shared" si="3"/>
        <v>2.6447249560239899E-2</v>
      </c>
      <c r="K53">
        <v>0.11375122999999999</v>
      </c>
      <c r="L53">
        <f t="shared" si="4"/>
        <v>0.84085730891229993</v>
      </c>
      <c r="M53">
        <v>7.7458279999999997E-3</v>
      </c>
      <c r="N53">
        <f t="shared" si="5"/>
        <v>5.9081073546583845E-2</v>
      </c>
    </row>
    <row r="54" spans="1:14" x14ac:dyDescent="0.2">
      <c r="A54">
        <v>0.11609408</v>
      </c>
      <c r="B54">
        <f t="shared" si="0"/>
        <v>1.5460594238057368</v>
      </c>
      <c r="C54">
        <v>4.9073108999999997E-3</v>
      </c>
      <c r="D54">
        <f t="shared" si="1"/>
        <v>5.7765042172542996E-2</v>
      </c>
      <c r="F54">
        <v>0.10173798000000001</v>
      </c>
      <c r="G54">
        <f t="shared" si="2"/>
        <v>0.5801875586640779</v>
      </c>
      <c r="H54">
        <v>5.6612147000000002E-3</v>
      </c>
      <c r="I54">
        <f t="shared" si="3"/>
        <v>2.7858493860239898E-2</v>
      </c>
      <c r="K54">
        <v>0.116817</v>
      </c>
      <c r="L54">
        <f t="shared" si="4"/>
        <v>0.84392307891230001</v>
      </c>
      <c r="M54">
        <v>6.1104688999999998E-3</v>
      </c>
      <c r="N54">
        <f t="shared" si="5"/>
        <v>5.7445714446583841E-2</v>
      </c>
    </row>
    <row r="55" spans="1:14" x14ac:dyDescent="0.2">
      <c r="A55">
        <v>0.11951183999999999</v>
      </c>
      <c r="B55">
        <f t="shared" si="0"/>
        <v>1.5494771838057366</v>
      </c>
      <c r="C55">
        <v>3.7823846E-3</v>
      </c>
      <c r="D55">
        <f t="shared" si="1"/>
        <v>5.6640115872542994E-2</v>
      </c>
      <c r="F55">
        <v>0.10393322000000001</v>
      </c>
      <c r="G55">
        <f t="shared" si="2"/>
        <v>0.58238279866407794</v>
      </c>
      <c r="H55">
        <v>5.6042330999999997E-3</v>
      </c>
      <c r="I55">
        <f t="shared" si="3"/>
        <v>2.78015122602399E-2</v>
      </c>
      <c r="K55">
        <v>0.11846342999999999</v>
      </c>
      <c r="L55">
        <f t="shared" si="4"/>
        <v>0.84556950891229998</v>
      </c>
      <c r="M55">
        <v>8.5632280000000009E-3</v>
      </c>
      <c r="N55">
        <f t="shared" si="5"/>
        <v>5.9898473546583841E-2</v>
      </c>
    </row>
    <row r="56" spans="1:14" x14ac:dyDescent="0.2">
      <c r="A56">
        <v>0.12133238</v>
      </c>
      <c r="B56">
        <f t="shared" si="0"/>
        <v>1.5512977238057366</v>
      </c>
      <c r="C56">
        <v>3.6953760000000002E-3</v>
      </c>
      <c r="D56">
        <f t="shared" si="1"/>
        <v>5.6553107272542993E-2</v>
      </c>
      <c r="F56">
        <v>0.10909203000000001</v>
      </c>
      <c r="G56">
        <f t="shared" si="2"/>
        <v>0.5875416086640779</v>
      </c>
      <c r="H56">
        <v>7.4229748E-3</v>
      </c>
      <c r="I56">
        <f t="shared" si="3"/>
        <v>2.9620253960239897E-2</v>
      </c>
      <c r="K56">
        <v>0.12105229000000001</v>
      </c>
      <c r="L56">
        <f t="shared" si="4"/>
        <v>0.84815836891230001</v>
      </c>
      <c r="M56">
        <v>8.3987741000000008E-3</v>
      </c>
      <c r="N56">
        <f t="shared" si="5"/>
        <v>5.9734019646583841E-2</v>
      </c>
    </row>
    <row r="57" spans="1:14" x14ac:dyDescent="0.2">
      <c r="A57">
        <v>0.12293339</v>
      </c>
      <c r="B57">
        <f t="shared" si="0"/>
        <v>1.5528987338057367</v>
      </c>
      <c r="C57">
        <v>5.6243823000000004E-3</v>
      </c>
      <c r="D57">
        <f t="shared" si="1"/>
        <v>5.8482113572542994E-2</v>
      </c>
      <c r="F57">
        <v>0.11013286999999999</v>
      </c>
      <c r="G57">
        <f t="shared" si="2"/>
        <v>0.58858244866407794</v>
      </c>
      <c r="H57">
        <v>5.4776748000000004E-3</v>
      </c>
      <c r="I57">
        <f t="shared" si="3"/>
        <v>2.7674953960239897E-2</v>
      </c>
      <c r="K57">
        <v>0.12348977</v>
      </c>
      <c r="L57">
        <f t="shared" si="4"/>
        <v>0.8505958489123</v>
      </c>
      <c r="M57">
        <v>8.6904531000000004E-3</v>
      </c>
      <c r="N57">
        <f t="shared" si="5"/>
        <v>6.0025698646583844E-2</v>
      </c>
    </row>
    <row r="58" spans="1:14" x14ac:dyDescent="0.2">
      <c r="A58">
        <v>0.12613919000000001</v>
      </c>
      <c r="B58">
        <f t="shared" si="0"/>
        <v>1.5561045338057367</v>
      </c>
      <c r="C58">
        <v>3.4182519000000001E-3</v>
      </c>
      <c r="D58">
        <f t="shared" si="1"/>
        <v>5.6275983172542995E-2</v>
      </c>
      <c r="F58">
        <v>0.11342573</v>
      </c>
      <c r="G58">
        <f t="shared" si="2"/>
        <v>0.591875308664078</v>
      </c>
      <c r="H58">
        <v>4.0296096999999998E-3</v>
      </c>
      <c r="I58">
        <f t="shared" si="3"/>
        <v>2.6226888860239897E-2</v>
      </c>
      <c r="K58">
        <v>0.12713083999999999</v>
      </c>
      <c r="L58">
        <f t="shared" si="4"/>
        <v>0.85423691891229991</v>
      </c>
      <c r="M58">
        <v>7.8579037999999997E-3</v>
      </c>
      <c r="N58">
        <f t="shared" si="5"/>
        <v>5.9193149346583845E-2</v>
      </c>
    </row>
    <row r="59" spans="1:14" x14ac:dyDescent="0.2">
      <c r="A59">
        <v>0.12902706999999999</v>
      </c>
      <c r="B59">
        <f t="shared" si="0"/>
        <v>1.5589924138057367</v>
      </c>
      <c r="C59">
        <v>4.1762385999999999E-3</v>
      </c>
      <c r="D59">
        <f t="shared" si="1"/>
        <v>5.7033969872542993E-2</v>
      </c>
      <c r="F59">
        <v>0.11484885</v>
      </c>
      <c r="G59">
        <f t="shared" si="2"/>
        <v>0.59329842866407789</v>
      </c>
      <c r="H59">
        <v>4.8049874999999999E-3</v>
      </c>
      <c r="I59">
        <f t="shared" si="3"/>
        <v>2.7002266660239898E-2</v>
      </c>
      <c r="K59">
        <v>0.12792566</v>
      </c>
      <c r="L59">
        <f t="shared" si="4"/>
        <v>0.85503173891229989</v>
      </c>
      <c r="M59">
        <v>6.2119625999999999E-3</v>
      </c>
      <c r="N59">
        <f t="shared" si="5"/>
        <v>5.7547208146583845E-2</v>
      </c>
    </row>
    <row r="60" spans="1:14" x14ac:dyDescent="0.2">
      <c r="A60">
        <v>0.13017388999999999</v>
      </c>
      <c r="B60">
        <f t="shared" si="0"/>
        <v>1.5601392338057367</v>
      </c>
      <c r="C60">
        <v>4.3685846000000002E-3</v>
      </c>
      <c r="D60">
        <f t="shared" si="1"/>
        <v>5.7226315872542996E-2</v>
      </c>
      <c r="F60">
        <v>0.11671481</v>
      </c>
      <c r="G60">
        <f t="shared" si="2"/>
        <v>0.59516438866407795</v>
      </c>
      <c r="H60">
        <v>3.8547714E-3</v>
      </c>
      <c r="I60">
        <f t="shared" si="3"/>
        <v>2.6052050560239896E-2</v>
      </c>
      <c r="K60">
        <v>0.13108984000000001</v>
      </c>
      <c r="L60">
        <f t="shared" si="4"/>
        <v>0.85819591891229996</v>
      </c>
      <c r="M60">
        <v>8.2617290000000006E-3</v>
      </c>
      <c r="N60">
        <f t="shared" si="5"/>
        <v>5.9596974546583845E-2</v>
      </c>
    </row>
    <row r="61" spans="1:14" x14ac:dyDescent="0.2">
      <c r="A61">
        <v>0.13216095999999999</v>
      </c>
      <c r="B61">
        <f t="shared" si="0"/>
        <v>1.5621263038057367</v>
      </c>
      <c r="C61">
        <v>5.0716889000000003E-3</v>
      </c>
      <c r="D61">
        <f t="shared" si="1"/>
        <v>5.7929420172542996E-2</v>
      </c>
      <c r="F61">
        <v>0.12139672</v>
      </c>
      <c r="G61">
        <f t="shared" si="2"/>
        <v>0.5998462986640779</v>
      </c>
      <c r="H61">
        <v>7.6550567000000002E-3</v>
      </c>
      <c r="I61">
        <f t="shared" si="3"/>
        <v>2.9852335860239897E-2</v>
      </c>
      <c r="K61">
        <v>0.13291794000000001</v>
      </c>
      <c r="L61">
        <f t="shared" si="4"/>
        <v>0.86002401891229996</v>
      </c>
      <c r="M61">
        <v>8.2222987000000001E-3</v>
      </c>
      <c r="N61">
        <f t="shared" si="5"/>
        <v>5.9557544246583841E-2</v>
      </c>
    </row>
    <row r="62" spans="1:14" x14ac:dyDescent="0.2">
      <c r="A62">
        <v>0.13615403000000001</v>
      </c>
      <c r="B62">
        <f t="shared" si="0"/>
        <v>1.5661193738057366</v>
      </c>
      <c r="C62">
        <v>4.8620681999999998E-3</v>
      </c>
      <c r="D62">
        <f t="shared" si="1"/>
        <v>5.7719799472542993E-2</v>
      </c>
      <c r="F62">
        <v>0.12191904000000001</v>
      </c>
      <c r="G62">
        <f t="shared" si="2"/>
        <v>0.60036861866407798</v>
      </c>
      <c r="H62">
        <v>5.4753683999999997E-3</v>
      </c>
      <c r="I62">
        <f t="shared" si="3"/>
        <v>2.7672647560239898E-2</v>
      </c>
      <c r="K62">
        <v>0.13679367000000001</v>
      </c>
      <c r="L62">
        <f t="shared" si="4"/>
        <v>0.86389974891229993</v>
      </c>
      <c r="M62">
        <v>8.0666337000000008E-3</v>
      </c>
      <c r="N62">
        <f t="shared" si="5"/>
        <v>5.9401879246583841E-2</v>
      </c>
    </row>
    <row r="63" spans="1:14" x14ac:dyDescent="0.2">
      <c r="A63">
        <v>0.13976103000000001</v>
      </c>
      <c r="B63">
        <f t="shared" si="0"/>
        <v>1.5697263738057368</v>
      </c>
      <c r="C63">
        <v>5.1988618999999998E-3</v>
      </c>
      <c r="D63">
        <f t="shared" si="1"/>
        <v>5.805659317254299E-2</v>
      </c>
      <c r="F63">
        <v>0.12503779000000001</v>
      </c>
      <c r="G63">
        <f t="shared" si="2"/>
        <v>0.60348736866407793</v>
      </c>
      <c r="H63">
        <v>5.6762588000000003E-3</v>
      </c>
      <c r="I63">
        <f t="shared" si="3"/>
        <v>2.7873537960239898E-2</v>
      </c>
      <c r="K63">
        <v>0.13880724</v>
      </c>
      <c r="L63">
        <f t="shared" si="4"/>
        <v>0.86591331891229995</v>
      </c>
      <c r="M63">
        <v>9.1883624000000004E-3</v>
      </c>
      <c r="N63">
        <f t="shared" si="5"/>
        <v>6.0523607946583846E-2</v>
      </c>
    </row>
    <row r="64" spans="1:14" x14ac:dyDescent="0.2">
      <c r="A64">
        <v>0.14191464000000001</v>
      </c>
      <c r="B64">
        <f t="shared" si="0"/>
        <v>1.5718799838057367</v>
      </c>
      <c r="C64">
        <v>4.8756855999999996E-3</v>
      </c>
      <c r="D64">
        <f t="shared" si="1"/>
        <v>5.7733416872542992E-2</v>
      </c>
      <c r="F64">
        <v>0.12898543000000001</v>
      </c>
      <c r="G64">
        <f t="shared" si="2"/>
        <v>0.60743500866407796</v>
      </c>
      <c r="H64">
        <v>5.8285925000000002E-3</v>
      </c>
      <c r="I64">
        <f t="shared" si="3"/>
        <v>2.8025871660239898E-2</v>
      </c>
      <c r="K64">
        <v>0.13950744000000001</v>
      </c>
      <c r="L64">
        <f t="shared" si="4"/>
        <v>0.86661351891229998</v>
      </c>
      <c r="M64">
        <v>8.3634732000000007E-3</v>
      </c>
      <c r="N64">
        <f t="shared" si="5"/>
        <v>5.9698718746583841E-2</v>
      </c>
    </row>
    <row r="65" spans="1:14" x14ac:dyDescent="0.2">
      <c r="A65">
        <v>0.14261863</v>
      </c>
      <c r="B65">
        <f t="shared" si="0"/>
        <v>1.5725839738057368</v>
      </c>
      <c r="C65">
        <v>4.3223048999999998E-3</v>
      </c>
      <c r="D65">
        <f t="shared" si="1"/>
        <v>5.718003617254299E-2</v>
      </c>
      <c r="F65">
        <v>0.12919739</v>
      </c>
      <c r="G65">
        <f t="shared" si="2"/>
        <v>0.60764696866407797</v>
      </c>
      <c r="H65">
        <v>7.4742222000000001E-3</v>
      </c>
      <c r="I65">
        <f t="shared" si="3"/>
        <v>2.9671501360239896E-2</v>
      </c>
      <c r="K65">
        <v>0.14420071000000001</v>
      </c>
      <c r="L65">
        <f t="shared" si="4"/>
        <v>0.87130678891229996</v>
      </c>
      <c r="M65">
        <v>8.0395918000000007E-3</v>
      </c>
      <c r="N65">
        <f t="shared" si="5"/>
        <v>5.9374837346583845E-2</v>
      </c>
    </row>
    <row r="66" spans="1:14" x14ac:dyDescent="0.2">
      <c r="A66">
        <v>0.14627105000000001</v>
      </c>
      <c r="B66">
        <f t="shared" si="0"/>
        <v>1.5762363938057367</v>
      </c>
      <c r="C66">
        <v>4.6275952E-3</v>
      </c>
      <c r="D66">
        <f t="shared" si="1"/>
        <v>5.7485326472542994E-2</v>
      </c>
      <c r="F66">
        <v>0.13171812999999999</v>
      </c>
      <c r="G66">
        <f t="shared" si="2"/>
        <v>0.61016770866407799</v>
      </c>
      <c r="H66">
        <v>8.2849738999999992E-3</v>
      </c>
      <c r="I66">
        <f t="shared" si="3"/>
        <v>3.0482253060239897E-2</v>
      </c>
      <c r="K66">
        <v>0.14559733999999999</v>
      </c>
      <c r="L66">
        <f t="shared" si="4"/>
        <v>0.87270341891229997</v>
      </c>
      <c r="M66">
        <v>1.0596563999999999E-2</v>
      </c>
      <c r="N66">
        <f t="shared" si="5"/>
        <v>6.1931809546583838E-2</v>
      </c>
    </row>
    <row r="67" spans="1:14" x14ac:dyDescent="0.2">
      <c r="A67">
        <v>0.14914757000000001</v>
      </c>
      <c r="B67">
        <f t="shared" si="0"/>
        <v>1.5791129138057367</v>
      </c>
      <c r="C67">
        <v>6.6579728999999997E-3</v>
      </c>
      <c r="D67">
        <f t="shared" si="1"/>
        <v>5.9515704172542996E-2</v>
      </c>
      <c r="F67">
        <v>0.13417831</v>
      </c>
      <c r="G67">
        <f t="shared" si="2"/>
        <v>0.61262788866407791</v>
      </c>
      <c r="H67">
        <v>7.3945084999999999E-3</v>
      </c>
      <c r="I67">
        <f t="shared" si="3"/>
        <v>2.9591787660239899E-2</v>
      </c>
      <c r="K67">
        <v>0.14858741</v>
      </c>
      <c r="L67">
        <f t="shared" si="4"/>
        <v>0.87569348891229992</v>
      </c>
      <c r="M67">
        <v>1.0803336E-2</v>
      </c>
      <c r="N67">
        <f t="shared" si="5"/>
        <v>6.2138581546583846E-2</v>
      </c>
    </row>
    <row r="68" spans="1:14" x14ac:dyDescent="0.2">
      <c r="A68">
        <v>0.15085834000000001</v>
      </c>
      <c r="B68">
        <f t="shared" si="0"/>
        <v>1.5808236838057368</v>
      </c>
      <c r="C68">
        <v>5.1352782000000001E-3</v>
      </c>
      <c r="D68">
        <f t="shared" si="1"/>
        <v>5.7993009472542996E-2</v>
      </c>
      <c r="F68">
        <v>0.13778153000000001</v>
      </c>
      <c r="G68">
        <f t="shared" si="2"/>
        <v>0.61623110866407793</v>
      </c>
      <c r="H68">
        <v>7.2906589999999997E-3</v>
      </c>
      <c r="I68">
        <f t="shared" si="3"/>
        <v>2.9487938160239896E-2</v>
      </c>
      <c r="K68">
        <v>0.15136552</v>
      </c>
      <c r="L68">
        <f t="shared" si="4"/>
        <v>0.87847159891229998</v>
      </c>
      <c r="M68">
        <v>1.0423985E-2</v>
      </c>
      <c r="N68">
        <f t="shared" si="5"/>
        <v>6.1759230546583846E-2</v>
      </c>
    </row>
    <row r="69" spans="1:14" x14ac:dyDescent="0.2">
      <c r="A69">
        <v>0.15325417999999999</v>
      </c>
      <c r="B69">
        <f t="shared" si="0"/>
        <v>1.5832195238057367</v>
      </c>
      <c r="C69">
        <v>5.2524273999999998E-3</v>
      </c>
      <c r="D69">
        <f t="shared" si="1"/>
        <v>5.8110158672542996E-2</v>
      </c>
      <c r="F69">
        <v>0.14013951999999999</v>
      </c>
      <c r="G69">
        <f t="shared" si="2"/>
        <v>0.61858909866407796</v>
      </c>
      <c r="H69">
        <v>5.9364255999999997E-3</v>
      </c>
      <c r="I69">
        <f t="shared" si="3"/>
        <v>2.8133704760239898E-2</v>
      </c>
      <c r="K69">
        <v>0.152448</v>
      </c>
      <c r="L69">
        <f t="shared" si="4"/>
        <v>0.87955407891229997</v>
      </c>
      <c r="M69">
        <v>9.1279307E-3</v>
      </c>
      <c r="N69">
        <f t="shared" si="5"/>
        <v>6.0463176246583844E-2</v>
      </c>
    </row>
    <row r="70" spans="1:14" x14ac:dyDescent="0.2">
      <c r="A70">
        <v>0.15359104000000001</v>
      </c>
      <c r="B70">
        <f t="shared" ref="B70:B133" si="6">A70-$D$3</f>
        <v>1.5835563838057367</v>
      </c>
      <c r="C70">
        <v>4.6253934999999999E-3</v>
      </c>
      <c r="D70">
        <f t="shared" ref="D70:D133" si="7">C70-$D$1</f>
        <v>5.7483124772542991E-2</v>
      </c>
      <c r="F70">
        <v>0.14382979000000001</v>
      </c>
      <c r="G70">
        <f t="shared" ref="G70:G133" si="8">F70-$I$3</f>
        <v>0.62227936866407796</v>
      </c>
      <c r="H70">
        <v>7.9858862000000003E-3</v>
      </c>
      <c r="I70">
        <f t="shared" ref="I70:I133" si="9">H70-$I$1</f>
        <v>3.0183165360239898E-2</v>
      </c>
      <c r="K70">
        <v>0.15566136999999999</v>
      </c>
      <c r="L70">
        <f t="shared" ref="L70:L133" si="10">K70-$N$3</f>
        <v>0.88276744891229997</v>
      </c>
      <c r="M70">
        <v>1.0571018999999999E-2</v>
      </c>
      <c r="N70">
        <f t="shared" ref="N70:N133" si="11">M70-$N$1</f>
        <v>6.1906264546583843E-2</v>
      </c>
    </row>
    <row r="71" spans="1:14" x14ac:dyDescent="0.2">
      <c r="A71">
        <v>0.15880662000000001</v>
      </c>
      <c r="B71">
        <f t="shared" si="6"/>
        <v>1.5887719638057367</v>
      </c>
      <c r="C71">
        <v>6.0447714999999997E-3</v>
      </c>
      <c r="D71">
        <f t="shared" si="7"/>
        <v>5.890250277254299E-2</v>
      </c>
      <c r="F71">
        <v>0.14555949000000001</v>
      </c>
      <c r="G71">
        <f t="shared" si="8"/>
        <v>0.62400906866407801</v>
      </c>
      <c r="H71">
        <v>9.0170418999999998E-3</v>
      </c>
      <c r="I71">
        <f t="shared" si="9"/>
        <v>3.12143210602399E-2</v>
      </c>
      <c r="K71">
        <v>0.15768251</v>
      </c>
      <c r="L71">
        <f t="shared" si="10"/>
        <v>0.88478858891229994</v>
      </c>
      <c r="M71">
        <v>8.9427484000000005E-3</v>
      </c>
      <c r="N71">
        <f t="shared" si="11"/>
        <v>6.0277993946583841E-2</v>
      </c>
    </row>
    <row r="72" spans="1:14" x14ac:dyDescent="0.2">
      <c r="A72">
        <v>0.16050982</v>
      </c>
      <c r="B72">
        <f t="shared" si="6"/>
        <v>1.5904751638057366</v>
      </c>
      <c r="C72">
        <v>6.1340164000000001E-3</v>
      </c>
      <c r="D72">
        <f t="shared" si="7"/>
        <v>5.8991747672542991E-2</v>
      </c>
      <c r="F72">
        <v>0.14809537</v>
      </c>
      <c r="G72">
        <f t="shared" si="8"/>
        <v>0.62654494866407795</v>
      </c>
      <c r="H72">
        <v>7.4854776999999997E-3</v>
      </c>
      <c r="I72">
        <f t="shared" si="9"/>
        <v>2.9682756860239898E-2</v>
      </c>
      <c r="K72">
        <v>0.15952197000000001</v>
      </c>
      <c r="L72">
        <f t="shared" si="10"/>
        <v>0.88662804891229996</v>
      </c>
      <c r="M72">
        <v>1.2991732000000001E-2</v>
      </c>
      <c r="N72">
        <f t="shared" si="11"/>
        <v>6.4326977546583841E-2</v>
      </c>
    </row>
    <row r="73" spans="1:14" x14ac:dyDescent="0.2">
      <c r="A73">
        <v>0.16485488000000001</v>
      </c>
      <c r="B73">
        <f t="shared" si="6"/>
        <v>1.5948202238057367</v>
      </c>
      <c r="C73">
        <v>5.6597586000000002E-3</v>
      </c>
      <c r="D73">
        <f t="shared" si="7"/>
        <v>5.8517489872542995E-2</v>
      </c>
      <c r="F73">
        <v>0.14823919999999999</v>
      </c>
      <c r="G73">
        <f t="shared" si="8"/>
        <v>0.62668877866407791</v>
      </c>
      <c r="H73">
        <v>6.1747399000000001E-3</v>
      </c>
      <c r="I73">
        <f t="shared" si="9"/>
        <v>2.8372019060239898E-2</v>
      </c>
      <c r="K73">
        <v>0.16155067000000001</v>
      </c>
      <c r="L73">
        <f t="shared" si="10"/>
        <v>0.88865674891229995</v>
      </c>
      <c r="M73">
        <v>1.1002101E-2</v>
      </c>
      <c r="N73">
        <f t="shared" si="11"/>
        <v>6.2337346546583842E-2</v>
      </c>
    </row>
    <row r="74" spans="1:14" x14ac:dyDescent="0.2">
      <c r="A74">
        <v>0.16458237000000001</v>
      </c>
      <c r="B74">
        <f t="shared" si="6"/>
        <v>1.5945477138057367</v>
      </c>
      <c r="C74">
        <v>5.4747281000000004E-3</v>
      </c>
      <c r="D74">
        <f t="shared" si="7"/>
        <v>5.8332459372542993E-2</v>
      </c>
      <c r="F74">
        <v>0.15149041999999999</v>
      </c>
      <c r="G74">
        <f t="shared" si="8"/>
        <v>0.6299399986640779</v>
      </c>
      <c r="H74">
        <v>7.7251079E-3</v>
      </c>
      <c r="I74">
        <f t="shared" si="9"/>
        <v>2.9922387060239898E-2</v>
      </c>
      <c r="K74">
        <v>0.16592978999999999</v>
      </c>
      <c r="L74">
        <f t="shared" si="10"/>
        <v>0.89303586891229991</v>
      </c>
      <c r="M74">
        <v>1.1872461000000001E-2</v>
      </c>
      <c r="N74">
        <f t="shared" si="11"/>
        <v>6.3207706546583836E-2</v>
      </c>
    </row>
    <row r="75" spans="1:14" x14ac:dyDescent="0.2">
      <c r="A75">
        <v>0.16889715</v>
      </c>
      <c r="B75">
        <f t="shared" si="6"/>
        <v>1.5988624938057368</v>
      </c>
      <c r="C75">
        <v>4.7124489E-3</v>
      </c>
      <c r="D75">
        <f t="shared" si="7"/>
        <v>5.7570180172542992E-2</v>
      </c>
      <c r="F75">
        <v>0.15384840999999999</v>
      </c>
      <c r="G75">
        <f t="shared" si="8"/>
        <v>0.63229798866407794</v>
      </c>
      <c r="H75">
        <v>7.5724366999999999E-3</v>
      </c>
      <c r="I75">
        <f t="shared" si="9"/>
        <v>2.9769715860239899E-2</v>
      </c>
      <c r="K75">
        <v>0.16713338999999999</v>
      </c>
      <c r="L75">
        <f t="shared" si="10"/>
        <v>0.89423946891229988</v>
      </c>
      <c r="M75">
        <v>1.0048652E-2</v>
      </c>
      <c r="N75">
        <f t="shared" si="11"/>
        <v>6.138389754658384E-2</v>
      </c>
    </row>
    <row r="76" spans="1:14" x14ac:dyDescent="0.2">
      <c r="A76">
        <v>0.170237</v>
      </c>
      <c r="B76">
        <f t="shared" si="6"/>
        <v>1.6002023438057367</v>
      </c>
      <c r="C76">
        <v>5.3332913999999997E-3</v>
      </c>
      <c r="D76">
        <f t="shared" si="7"/>
        <v>5.8191022672542995E-2</v>
      </c>
      <c r="F76">
        <v>0.15687633000000001</v>
      </c>
      <c r="G76">
        <f t="shared" si="8"/>
        <v>0.6353259086640779</v>
      </c>
      <c r="H76">
        <v>1.0306431E-2</v>
      </c>
      <c r="I76">
        <f t="shared" si="9"/>
        <v>3.2503710160239896E-2</v>
      </c>
      <c r="K76">
        <v>0.17055872</v>
      </c>
      <c r="L76">
        <f t="shared" si="10"/>
        <v>0.89766479891229989</v>
      </c>
      <c r="M76">
        <v>1.2348524E-2</v>
      </c>
      <c r="N76">
        <f t="shared" si="11"/>
        <v>6.3683769546583835E-2</v>
      </c>
    </row>
    <row r="77" spans="1:14" x14ac:dyDescent="0.2">
      <c r="A77">
        <v>0.17244738000000001</v>
      </c>
      <c r="B77">
        <f t="shared" si="6"/>
        <v>1.6024127238057366</v>
      </c>
      <c r="C77">
        <v>7.1948235999999997E-3</v>
      </c>
      <c r="D77">
        <f t="shared" si="7"/>
        <v>6.005255487254299E-2</v>
      </c>
      <c r="F77">
        <v>0.15999885999999999</v>
      </c>
      <c r="G77">
        <f t="shared" si="8"/>
        <v>0.63844843866407797</v>
      </c>
      <c r="H77">
        <v>8.7978550999999999E-3</v>
      </c>
      <c r="I77">
        <f t="shared" si="9"/>
        <v>3.09951342602399E-2</v>
      </c>
      <c r="K77">
        <v>0.17228462999999999</v>
      </c>
      <c r="L77">
        <f t="shared" si="10"/>
        <v>0.89939070891229989</v>
      </c>
      <c r="M77">
        <v>1.2288034E-2</v>
      </c>
      <c r="N77">
        <f t="shared" si="11"/>
        <v>6.3623279546583839E-2</v>
      </c>
    </row>
    <row r="78" spans="1:14" x14ac:dyDescent="0.2">
      <c r="A78">
        <v>0.17538825</v>
      </c>
      <c r="B78">
        <f t="shared" si="6"/>
        <v>1.6053535938057366</v>
      </c>
      <c r="C78">
        <v>7.4378465999999999E-3</v>
      </c>
      <c r="D78">
        <f t="shared" si="7"/>
        <v>6.0295577872542992E-2</v>
      </c>
      <c r="F78">
        <v>0.1630722</v>
      </c>
      <c r="G78">
        <f t="shared" si="8"/>
        <v>0.64152177866407789</v>
      </c>
      <c r="H78">
        <v>7.6577388999999997E-3</v>
      </c>
      <c r="I78">
        <f t="shared" si="9"/>
        <v>2.9855018060239897E-2</v>
      </c>
      <c r="K78">
        <v>0.17634204000000001</v>
      </c>
      <c r="L78">
        <f t="shared" si="10"/>
        <v>0.90344811891229992</v>
      </c>
      <c r="M78">
        <v>1.2703973E-2</v>
      </c>
      <c r="N78">
        <f t="shared" si="11"/>
        <v>6.4039218546583843E-2</v>
      </c>
    </row>
    <row r="79" spans="1:14" x14ac:dyDescent="0.2">
      <c r="A79">
        <v>0.17838209999999999</v>
      </c>
      <c r="B79">
        <f t="shared" si="6"/>
        <v>1.6083474438057368</v>
      </c>
      <c r="C79">
        <v>5.2957311000000002E-3</v>
      </c>
      <c r="D79">
        <f t="shared" si="7"/>
        <v>5.8153462372542992E-2</v>
      </c>
      <c r="F79">
        <v>0.16574812</v>
      </c>
      <c r="G79">
        <f t="shared" si="8"/>
        <v>0.64419769866407794</v>
      </c>
      <c r="H79">
        <v>8.5886995999999993E-3</v>
      </c>
      <c r="I79">
        <f t="shared" si="9"/>
        <v>3.0785978760239897E-2</v>
      </c>
      <c r="K79">
        <v>0.17900282000000001</v>
      </c>
      <c r="L79">
        <f t="shared" si="10"/>
        <v>0.90610889891229995</v>
      </c>
      <c r="M79">
        <v>1.1569972E-2</v>
      </c>
      <c r="N79">
        <f t="shared" si="11"/>
        <v>6.2905217546583847E-2</v>
      </c>
    </row>
    <row r="80" spans="1:14" x14ac:dyDescent="0.2">
      <c r="A80">
        <v>0.18005881000000001</v>
      </c>
      <c r="B80">
        <f t="shared" si="6"/>
        <v>1.6100241538057367</v>
      </c>
      <c r="C80">
        <v>5.7969145E-3</v>
      </c>
      <c r="D80">
        <f t="shared" si="7"/>
        <v>5.8654645772542993E-2</v>
      </c>
      <c r="F80">
        <v>0.16611904</v>
      </c>
      <c r="G80">
        <f t="shared" si="8"/>
        <v>0.644568618664078</v>
      </c>
      <c r="H80">
        <v>7.4719684E-3</v>
      </c>
      <c r="I80">
        <f t="shared" si="9"/>
        <v>2.9669247560239899E-2</v>
      </c>
      <c r="K80">
        <v>0.18217078</v>
      </c>
      <c r="L80">
        <f t="shared" si="10"/>
        <v>0.90927685891229992</v>
      </c>
      <c r="M80">
        <v>1.1523063E-2</v>
      </c>
      <c r="N80">
        <f t="shared" si="11"/>
        <v>6.2858308546583835E-2</v>
      </c>
    </row>
    <row r="81" spans="1:14" x14ac:dyDescent="0.2">
      <c r="A81">
        <v>0.18418813000000001</v>
      </c>
      <c r="B81">
        <f t="shared" si="6"/>
        <v>1.6141534738057368</v>
      </c>
      <c r="C81">
        <v>6.5366881999999998E-3</v>
      </c>
      <c r="D81">
        <f t="shared" si="7"/>
        <v>5.9394419472542995E-2</v>
      </c>
      <c r="F81">
        <v>0.170237</v>
      </c>
      <c r="G81">
        <f t="shared" si="8"/>
        <v>0.64868657866407797</v>
      </c>
      <c r="H81">
        <v>8.4534082999999996E-3</v>
      </c>
      <c r="I81">
        <f t="shared" si="9"/>
        <v>3.0650687460239898E-2</v>
      </c>
      <c r="K81">
        <v>0.18272337</v>
      </c>
      <c r="L81">
        <f t="shared" si="10"/>
        <v>0.9098294489123</v>
      </c>
      <c r="M81">
        <v>1.126569E-2</v>
      </c>
      <c r="N81">
        <f t="shared" si="11"/>
        <v>6.2600935546583844E-2</v>
      </c>
    </row>
    <row r="82" spans="1:14" x14ac:dyDescent="0.2">
      <c r="A82">
        <v>0.18718955000000001</v>
      </c>
      <c r="B82">
        <f t="shared" si="6"/>
        <v>1.6171548938057367</v>
      </c>
      <c r="C82">
        <v>6.0836659000000001E-3</v>
      </c>
      <c r="D82">
        <f t="shared" si="7"/>
        <v>5.8941397172542993E-2</v>
      </c>
      <c r="F82">
        <v>0.17268961999999999</v>
      </c>
      <c r="G82">
        <f t="shared" si="8"/>
        <v>0.65113919866407799</v>
      </c>
      <c r="H82">
        <v>9.9186962000000004E-3</v>
      </c>
      <c r="I82">
        <f t="shared" si="9"/>
        <v>3.2115975360239898E-2</v>
      </c>
      <c r="K82">
        <v>0.18615249</v>
      </c>
      <c r="L82">
        <f t="shared" si="10"/>
        <v>0.91325856891229995</v>
      </c>
      <c r="M82">
        <v>1.4041229000000001E-2</v>
      </c>
      <c r="N82">
        <f t="shared" si="11"/>
        <v>6.5376474546583838E-2</v>
      </c>
    </row>
    <row r="83" spans="1:14" x14ac:dyDescent="0.2">
      <c r="A83">
        <v>0.18883219000000001</v>
      </c>
      <c r="B83">
        <f t="shared" si="6"/>
        <v>1.6187975338057368</v>
      </c>
      <c r="C83">
        <v>6.8561895999999997E-3</v>
      </c>
      <c r="D83">
        <f t="shared" si="7"/>
        <v>5.9713920872542993E-2</v>
      </c>
      <c r="F83">
        <v>0.17583108</v>
      </c>
      <c r="G83">
        <f t="shared" si="8"/>
        <v>0.65428065866407792</v>
      </c>
      <c r="H83">
        <v>8.5247819999999998E-3</v>
      </c>
      <c r="I83">
        <f t="shared" si="9"/>
        <v>3.07220611602399E-2</v>
      </c>
      <c r="K83">
        <v>0.18694732</v>
      </c>
      <c r="L83">
        <f t="shared" si="10"/>
        <v>0.91405339891229997</v>
      </c>
      <c r="M83">
        <v>1.1847218E-2</v>
      </c>
      <c r="N83">
        <f t="shared" si="11"/>
        <v>6.3182463546583842E-2</v>
      </c>
    </row>
    <row r="84" spans="1:14" x14ac:dyDescent="0.2">
      <c r="A84">
        <v>0.19011527</v>
      </c>
      <c r="B84">
        <f t="shared" si="6"/>
        <v>1.6200806138057366</v>
      </c>
      <c r="C84">
        <v>5.4039107999999999E-3</v>
      </c>
      <c r="D84">
        <f t="shared" si="7"/>
        <v>5.8261642072542995E-2</v>
      </c>
      <c r="F84">
        <v>0.17599382999999999</v>
      </c>
      <c r="G84">
        <f t="shared" si="8"/>
        <v>0.65444340866407791</v>
      </c>
      <c r="H84">
        <v>7.4824606999999996E-3</v>
      </c>
      <c r="I84">
        <f t="shared" si="9"/>
        <v>2.9679739860239897E-2</v>
      </c>
      <c r="K84">
        <v>0.19083818999999999</v>
      </c>
      <c r="L84">
        <f t="shared" si="10"/>
        <v>0.91794426891229997</v>
      </c>
      <c r="M84">
        <v>1.2460699E-2</v>
      </c>
      <c r="N84">
        <f t="shared" si="11"/>
        <v>6.3795944546583841E-2</v>
      </c>
    </row>
    <row r="85" spans="1:14" x14ac:dyDescent="0.2">
      <c r="A85">
        <v>0.19334757</v>
      </c>
      <c r="B85">
        <f t="shared" si="6"/>
        <v>1.6233129138057367</v>
      </c>
      <c r="C85">
        <v>6.4278445E-3</v>
      </c>
      <c r="D85">
        <f t="shared" si="7"/>
        <v>5.9285575772542995E-2</v>
      </c>
      <c r="F85">
        <v>0.17980521999999999</v>
      </c>
      <c r="G85">
        <f t="shared" si="8"/>
        <v>0.65825479866407788</v>
      </c>
      <c r="H85">
        <v>8.1738494000000005E-3</v>
      </c>
      <c r="I85">
        <f t="shared" si="9"/>
        <v>3.03711285602399E-2</v>
      </c>
      <c r="K85">
        <v>0.19305992</v>
      </c>
      <c r="L85">
        <f t="shared" si="10"/>
        <v>0.92016599891229989</v>
      </c>
      <c r="M85">
        <v>1.1244909000000001E-2</v>
      </c>
      <c r="N85">
        <f t="shared" si="11"/>
        <v>6.2580154546583847E-2</v>
      </c>
    </row>
    <row r="86" spans="1:14" x14ac:dyDescent="0.2">
      <c r="A86">
        <v>0.19513783000000001</v>
      </c>
      <c r="B86">
        <f t="shared" si="6"/>
        <v>1.6251031738057367</v>
      </c>
      <c r="C86">
        <v>6.9459122999999999E-3</v>
      </c>
      <c r="D86">
        <f t="shared" si="7"/>
        <v>5.9803643572542996E-2</v>
      </c>
      <c r="F86">
        <v>0.18177715</v>
      </c>
      <c r="G86">
        <f t="shared" si="8"/>
        <v>0.66022672866407794</v>
      </c>
      <c r="H86">
        <v>9.4552831999999993E-3</v>
      </c>
      <c r="I86">
        <f t="shared" si="9"/>
        <v>3.1652562360239896E-2</v>
      </c>
      <c r="K86">
        <v>0.19639063000000001</v>
      </c>
      <c r="L86">
        <f t="shared" si="10"/>
        <v>0.92349670891229996</v>
      </c>
      <c r="M86">
        <v>1.1887295000000001E-2</v>
      </c>
      <c r="N86">
        <f t="shared" si="11"/>
        <v>6.3222540546583841E-2</v>
      </c>
    </row>
    <row r="87" spans="1:14" x14ac:dyDescent="0.2">
      <c r="A87">
        <v>0.19933149</v>
      </c>
      <c r="B87">
        <f t="shared" si="6"/>
        <v>1.6292968338057368</v>
      </c>
      <c r="C87">
        <v>8.1747378999999995E-3</v>
      </c>
      <c r="D87">
        <f t="shared" si="7"/>
        <v>6.1032469172542993E-2</v>
      </c>
      <c r="F87">
        <v>0.18523654000000001</v>
      </c>
      <c r="G87">
        <f t="shared" si="8"/>
        <v>0.6636861186640779</v>
      </c>
      <c r="H87">
        <v>8.8503491E-3</v>
      </c>
      <c r="I87">
        <f t="shared" si="9"/>
        <v>3.10476282602399E-2</v>
      </c>
      <c r="K87">
        <v>0.19840041</v>
      </c>
      <c r="L87">
        <f t="shared" si="10"/>
        <v>0.92550648891229992</v>
      </c>
      <c r="M87">
        <v>1.3070702999999999E-2</v>
      </c>
      <c r="N87">
        <f t="shared" si="11"/>
        <v>6.4405948546583838E-2</v>
      </c>
    </row>
    <row r="88" spans="1:14" x14ac:dyDescent="0.2">
      <c r="A88">
        <v>0.19984245</v>
      </c>
      <c r="B88">
        <f t="shared" si="6"/>
        <v>1.6298077938057367</v>
      </c>
      <c r="C88">
        <v>7.115148E-3</v>
      </c>
      <c r="D88">
        <f t="shared" si="7"/>
        <v>5.9972879272542995E-2</v>
      </c>
      <c r="F88">
        <v>0.18718198</v>
      </c>
      <c r="G88">
        <f t="shared" si="8"/>
        <v>0.66563155866407797</v>
      </c>
      <c r="H88">
        <v>8.5021164000000007E-3</v>
      </c>
      <c r="I88">
        <f t="shared" si="9"/>
        <v>3.06993955602399E-2</v>
      </c>
      <c r="K88">
        <v>0.20004684</v>
      </c>
      <c r="L88">
        <f t="shared" si="10"/>
        <v>0.92715291891230001</v>
      </c>
      <c r="M88">
        <v>1.3355993E-2</v>
      </c>
      <c r="N88">
        <f t="shared" si="11"/>
        <v>6.4691238546583846E-2</v>
      </c>
    </row>
    <row r="89" spans="1:14" x14ac:dyDescent="0.2">
      <c r="A89">
        <v>0.20186736999999999</v>
      </c>
      <c r="B89">
        <f t="shared" si="6"/>
        <v>1.6318327138057367</v>
      </c>
      <c r="C89">
        <v>7.8983130000000006E-3</v>
      </c>
      <c r="D89">
        <f t="shared" si="7"/>
        <v>6.0756044272542997E-2</v>
      </c>
      <c r="F89">
        <v>0.18758317999999999</v>
      </c>
      <c r="G89">
        <f t="shared" si="8"/>
        <v>0.66603275866407796</v>
      </c>
      <c r="H89">
        <v>7.8751295999999991E-3</v>
      </c>
      <c r="I89">
        <f t="shared" si="9"/>
        <v>3.0072408760239897E-2</v>
      </c>
      <c r="K89">
        <v>0.20179167000000001</v>
      </c>
      <c r="L89">
        <f t="shared" si="10"/>
        <v>0.92889774891229993</v>
      </c>
      <c r="M89">
        <v>1.2667281000000001E-2</v>
      </c>
      <c r="N89">
        <f t="shared" si="11"/>
        <v>6.4002526546583838E-2</v>
      </c>
    </row>
    <row r="90" spans="1:14" x14ac:dyDescent="0.2">
      <c r="A90">
        <v>0.20650008</v>
      </c>
      <c r="B90">
        <f t="shared" si="6"/>
        <v>1.6364654238057368</v>
      </c>
      <c r="C90">
        <v>7.1117580000000001E-3</v>
      </c>
      <c r="D90">
        <f t="shared" si="7"/>
        <v>5.9969489272542996E-2</v>
      </c>
      <c r="F90">
        <v>0.19256409999999999</v>
      </c>
      <c r="G90">
        <f t="shared" si="8"/>
        <v>0.67101367866407791</v>
      </c>
      <c r="H90">
        <v>1.1243510999999999E-2</v>
      </c>
      <c r="I90">
        <f t="shared" si="9"/>
        <v>3.3440790160239896E-2</v>
      </c>
      <c r="K90">
        <v>0.20626920000000001</v>
      </c>
      <c r="L90">
        <f t="shared" si="10"/>
        <v>0.93337527891229999</v>
      </c>
      <c r="M90">
        <v>1.4086489000000001E-2</v>
      </c>
      <c r="N90">
        <f t="shared" si="11"/>
        <v>6.5421734546583843E-2</v>
      </c>
    </row>
    <row r="91" spans="1:14" x14ac:dyDescent="0.2">
      <c r="A91">
        <v>0.20766583</v>
      </c>
      <c r="B91">
        <f t="shared" si="6"/>
        <v>1.6376311738057368</v>
      </c>
      <c r="C91">
        <v>6.7969160000000001E-3</v>
      </c>
      <c r="D91">
        <f t="shared" si="7"/>
        <v>5.9654647272542993E-2</v>
      </c>
      <c r="F91">
        <v>0.19337028000000001</v>
      </c>
      <c r="G91">
        <f t="shared" si="8"/>
        <v>0.67181985866407801</v>
      </c>
      <c r="H91">
        <v>8.9826648999999995E-3</v>
      </c>
      <c r="I91">
        <f t="shared" si="9"/>
        <v>3.1179944060239898E-2</v>
      </c>
      <c r="K91">
        <v>0.20808594999999999</v>
      </c>
      <c r="L91">
        <f t="shared" si="10"/>
        <v>0.93519202891229991</v>
      </c>
      <c r="M91">
        <v>1.3182238000000001E-2</v>
      </c>
      <c r="N91">
        <f t="shared" si="11"/>
        <v>6.4517483546583848E-2</v>
      </c>
    </row>
    <row r="92" spans="1:14" x14ac:dyDescent="0.2">
      <c r="A92">
        <v>0.21030389999999999</v>
      </c>
      <c r="B92">
        <f t="shared" si="6"/>
        <v>1.6402692438057367</v>
      </c>
      <c r="C92">
        <v>8.5969445999999998E-3</v>
      </c>
      <c r="D92">
        <f t="shared" si="7"/>
        <v>6.1454675872542996E-2</v>
      </c>
      <c r="F92">
        <v>0.19753745</v>
      </c>
      <c r="G92">
        <f t="shared" si="8"/>
        <v>0.67598702866407789</v>
      </c>
      <c r="H92">
        <v>1.1717340999999999E-2</v>
      </c>
      <c r="I92">
        <f t="shared" si="9"/>
        <v>3.3914620160239897E-2</v>
      </c>
      <c r="K92">
        <v>0.20997840000000001</v>
      </c>
      <c r="L92">
        <f t="shared" si="10"/>
        <v>0.93708447891229996</v>
      </c>
      <c r="M92">
        <v>1.5687291999999999E-2</v>
      </c>
      <c r="N92">
        <f t="shared" si="11"/>
        <v>6.7022537546583841E-2</v>
      </c>
    </row>
    <row r="93" spans="1:14" x14ac:dyDescent="0.2">
      <c r="A93">
        <v>0.21392982999999999</v>
      </c>
      <c r="B93">
        <f t="shared" si="6"/>
        <v>1.6438951738057366</v>
      </c>
      <c r="C93">
        <v>8.6522865999999997E-3</v>
      </c>
      <c r="D93">
        <f t="shared" si="7"/>
        <v>6.1510017872542996E-2</v>
      </c>
      <c r="F93">
        <v>0.19859344000000001</v>
      </c>
      <c r="G93">
        <f t="shared" si="8"/>
        <v>0.6770430186640779</v>
      </c>
      <c r="H93">
        <v>8.7236362000000008E-3</v>
      </c>
      <c r="I93">
        <f t="shared" si="9"/>
        <v>3.0920915360239901E-2</v>
      </c>
      <c r="K93">
        <v>0.21441051</v>
      </c>
      <c r="L93">
        <f t="shared" si="10"/>
        <v>0.94151658891229995</v>
      </c>
      <c r="M93">
        <v>1.4286424000000001E-2</v>
      </c>
      <c r="N93">
        <f t="shared" si="11"/>
        <v>6.5621669546583841E-2</v>
      </c>
    </row>
    <row r="94" spans="1:14" x14ac:dyDescent="0.2">
      <c r="A94">
        <v>0.21466789</v>
      </c>
      <c r="B94">
        <f t="shared" si="6"/>
        <v>1.6446332338057368</v>
      </c>
      <c r="C94">
        <v>7.8992275999999993E-3</v>
      </c>
      <c r="D94">
        <f t="shared" si="7"/>
        <v>6.0756958872542996E-2</v>
      </c>
      <c r="F94">
        <v>0.20194307</v>
      </c>
      <c r="G94">
        <f t="shared" si="8"/>
        <v>0.68039264866407789</v>
      </c>
      <c r="H94">
        <v>1.0837572E-2</v>
      </c>
      <c r="I94">
        <f t="shared" si="9"/>
        <v>3.3034851160239895E-2</v>
      </c>
      <c r="K94">
        <v>0.21643165</v>
      </c>
      <c r="L94">
        <f t="shared" si="10"/>
        <v>0.94353772891229992</v>
      </c>
      <c r="M94">
        <v>1.4171972E-2</v>
      </c>
      <c r="N94">
        <f t="shared" si="11"/>
        <v>6.550721754658384E-2</v>
      </c>
    </row>
    <row r="95" spans="1:14" x14ac:dyDescent="0.2">
      <c r="A95">
        <v>0.21958825000000001</v>
      </c>
      <c r="B95">
        <f t="shared" si="6"/>
        <v>1.6495535938057366</v>
      </c>
      <c r="C95">
        <v>7.5386241000000003E-3</v>
      </c>
      <c r="D95">
        <f t="shared" si="7"/>
        <v>6.0396355372542995E-2</v>
      </c>
      <c r="F95">
        <v>0.20243889000000001</v>
      </c>
      <c r="G95">
        <f t="shared" si="8"/>
        <v>0.68088846866407793</v>
      </c>
      <c r="H95">
        <v>9.7678415000000008E-3</v>
      </c>
      <c r="I95">
        <f t="shared" si="9"/>
        <v>3.1965120660239897E-2</v>
      </c>
      <c r="K95">
        <v>0.21959960000000001</v>
      </c>
      <c r="L95">
        <f t="shared" si="10"/>
        <v>0.94670567891229995</v>
      </c>
      <c r="M95">
        <v>1.1585284E-2</v>
      </c>
      <c r="N95">
        <f t="shared" si="11"/>
        <v>6.2920529546583837E-2</v>
      </c>
    </row>
    <row r="96" spans="1:14" x14ac:dyDescent="0.2">
      <c r="A96">
        <v>0.21971315</v>
      </c>
      <c r="B96">
        <f t="shared" si="6"/>
        <v>1.6496784938057367</v>
      </c>
      <c r="C96">
        <v>6.5770502999999998E-3</v>
      </c>
      <c r="D96">
        <f t="shared" si="7"/>
        <v>5.9434781572542991E-2</v>
      </c>
      <c r="F96">
        <v>0.20757498999999999</v>
      </c>
      <c r="G96">
        <f t="shared" si="8"/>
        <v>0.68602456866407791</v>
      </c>
      <c r="H96">
        <v>1.2440015E-2</v>
      </c>
      <c r="I96">
        <f t="shared" si="9"/>
        <v>3.4637294160239897E-2</v>
      </c>
      <c r="K96">
        <v>0.22078428</v>
      </c>
      <c r="L96">
        <f t="shared" si="10"/>
        <v>0.9478903589123</v>
      </c>
      <c r="M96">
        <v>1.2555960999999999E-2</v>
      </c>
      <c r="N96">
        <f t="shared" si="11"/>
        <v>6.389120654658384E-2</v>
      </c>
    </row>
    <row r="97" spans="1:14" x14ac:dyDescent="0.2">
      <c r="A97">
        <v>0.22282055000000001</v>
      </c>
      <c r="B97">
        <f t="shared" si="6"/>
        <v>1.6527858938057367</v>
      </c>
      <c r="C97">
        <v>8.5915335999999995E-3</v>
      </c>
      <c r="D97">
        <f t="shared" si="7"/>
        <v>6.1449264872542993E-2</v>
      </c>
      <c r="F97">
        <v>0.20934632</v>
      </c>
      <c r="G97">
        <f t="shared" si="8"/>
        <v>0.68779589866407798</v>
      </c>
      <c r="H97">
        <v>9.4373291000000008E-3</v>
      </c>
      <c r="I97">
        <f t="shared" si="9"/>
        <v>3.1634608260239901E-2</v>
      </c>
      <c r="K97">
        <v>0.22272214000000001</v>
      </c>
      <c r="L97">
        <f t="shared" si="10"/>
        <v>0.94982821891229996</v>
      </c>
      <c r="M97">
        <v>1.5584995000000001E-2</v>
      </c>
      <c r="N97">
        <f t="shared" si="11"/>
        <v>6.692024054658384E-2</v>
      </c>
    </row>
    <row r="98" spans="1:14" x14ac:dyDescent="0.2">
      <c r="A98">
        <v>0.2249893</v>
      </c>
      <c r="B98">
        <f t="shared" si="6"/>
        <v>1.6549546438057368</v>
      </c>
      <c r="C98">
        <v>9.6520492999999999E-3</v>
      </c>
      <c r="D98">
        <f t="shared" si="7"/>
        <v>6.2509780572543E-2</v>
      </c>
      <c r="F98">
        <v>0.21434617</v>
      </c>
      <c r="G98">
        <f t="shared" si="8"/>
        <v>0.69279574866407789</v>
      </c>
      <c r="H98">
        <v>1.0861835E-2</v>
      </c>
      <c r="I98">
        <f t="shared" si="9"/>
        <v>3.3059114160239898E-2</v>
      </c>
      <c r="K98">
        <v>0.22545483999999999</v>
      </c>
      <c r="L98">
        <f t="shared" si="10"/>
        <v>0.95256091891229988</v>
      </c>
      <c r="M98">
        <v>1.6172808E-2</v>
      </c>
      <c r="N98">
        <f t="shared" si="11"/>
        <v>6.7508053546583846E-2</v>
      </c>
    </row>
    <row r="99" spans="1:14" x14ac:dyDescent="0.2">
      <c r="A99">
        <v>0.22943276000000001</v>
      </c>
      <c r="B99">
        <f t="shared" si="6"/>
        <v>1.6593981038057368</v>
      </c>
      <c r="C99">
        <v>9.5216091999999995E-3</v>
      </c>
      <c r="D99">
        <f t="shared" si="7"/>
        <v>6.2379340472542996E-2</v>
      </c>
      <c r="F99">
        <v>0.21218877999999999</v>
      </c>
      <c r="G99">
        <f t="shared" si="8"/>
        <v>0.69063835866407797</v>
      </c>
      <c r="H99">
        <v>1.0939539999999999E-2</v>
      </c>
      <c r="I99">
        <f t="shared" si="9"/>
        <v>3.3136819160239896E-2</v>
      </c>
      <c r="K99">
        <v>0.22877041000000001</v>
      </c>
      <c r="L99">
        <f t="shared" si="10"/>
        <v>0.95587648891229993</v>
      </c>
      <c r="M99">
        <v>1.5025849000000001E-2</v>
      </c>
      <c r="N99">
        <f t="shared" si="11"/>
        <v>6.6361094546583843E-2</v>
      </c>
    </row>
    <row r="100" spans="1:14" x14ac:dyDescent="0.2">
      <c r="A100">
        <v>0.23127601</v>
      </c>
      <c r="B100">
        <f t="shared" si="6"/>
        <v>1.6612413538057367</v>
      </c>
      <c r="C100">
        <v>7.3485025000000004E-3</v>
      </c>
      <c r="D100">
        <f t="shared" si="7"/>
        <v>6.0206233772542993E-2</v>
      </c>
      <c r="F100">
        <v>0.21795318</v>
      </c>
      <c r="G100">
        <f t="shared" si="8"/>
        <v>0.69640275866407797</v>
      </c>
      <c r="H100">
        <v>1.1120102999999999E-2</v>
      </c>
      <c r="I100">
        <f t="shared" si="9"/>
        <v>3.3317382160239897E-2</v>
      </c>
      <c r="K100">
        <v>0.22998346</v>
      </c>
      <c r="L100">
        <f t="shared" si="10"/>
        <v>0.95708953891229998</v>
      </c>
      <c r="M100">
        <v>1.4888983999999999E-2</v>
      </c>
      <c r="N100">
        <f t="shared" si="11"/>
        <v>6.6224229546583843E-2</v>
      </c>
    </row>
    <row r="101" spans="1:14" x14ac:dyDescent="0.2">
      <c r="A101">
        <v>0.23494735</v>
      </c>
      <c r="B101">
        <f t="shared" si="6"/>
        <v>1.6649126938057366</v>
      </c>
      <c r="C101">
        <v>8.1690066000000006E-3</v>
      </c>
      <c r="D101">
        <f t="shared" si="7"/>
        <v>6.1026737872542994E-2</v>
      </c>
      <c r="F101">
        <v>0.21959202999999999</v>
      </c>
      <c r="G101">
        <f t="shared" si="8"/>
        <v>0.69804160866407794</v>
      </c>
      <c r="H101">
        <v>1.0867313E-2</v>
      </c>
      <c r="I101">
        <f t="shared" si="9"/>
        <v>3.3064592160239895E-2</v>
      </c>
      <c r="K101">
        <v>0.23270102000000001</v>
      </c>
      <c r="L101">
        <f t="shared" si="10"/>
        <v>0.95980709891229998</v>
      </c>
      <c r="M101">
        <v>1.4215112E-2</v>
      </c>
      <c r="N101">
        <f t="shared" si="11"/>
        <v>6.5550357546583837E-2</v>
      </c>
    </row>
    <row r="102" spans="1:14" x14ac:dyDescent="0.2">
      <c r="A102">
        <v>0.23539397000000001</v>
      </c>
      <c r="B102">
        <f t="shared" si="6"/>
        <v>1.6653593138057368</v>
      </c>
      <c r="C102">
        <v>9.0871435000000004E-3</v>
      </c>
      <c r="D102">
        <f t="shared" si="7"/>
        <v>6.1944874772542992E-2</v>
      </c>
      <c r="F102">
        <v>0.22103407999999999</v>
      </c>
      <c r="G102">
        <f t="shared" si="8"/>
        <v>0.69948365866407791</v>
      </c>
      <c r="H102">
        <v>1.1871244E-2</v>
      </c>
      <c r="I102">
        <f t="shared" si="9"/>
        <v>3.4068523160239894E-2</v>
      </c>
      <c r="K102">
        <v>0.2368152</v>
      </c>
      <c r="L102">
        <f t="shared" si="10"/>
        <v>0.96392127891229995</v>
      </c>
      <c r="M102">
        <v>1.6947516999999999E-2</v>
      </c>
      <c r="N102">
        <f t="shared" si="11"/>
        <v>6.8282762546583844E-2</v>
      </c>
    </row>
    <row r="103" spans="1:14" x14ac:dyDescent="0.2">
      <c r="A103">
        <v>0.23698363</v>
      </c>
      <c r="B103">
        <f t="shared" si="6"/>
        <v>1.6669489738057366</v>
      </c>
      <c r="C103">
        <v>1.0409651000000001E-2</v>
      </c>
      <c r="D103">
        <f t="shared" si="7"/>
        <v>6.3267382272542999E-2</v>
      </c>
      <c r="F103">
        <v>0.22339585000000001</v>
      </c>
      <c r="G103">
        <f t="shared" si="8"/>
        <v>0.70184542866407795</v>
      </c>
      <c r="H103">
        <v>1.0551998999999999E-2</v>
      </c>
      <c r="I103">
        <f t="shared" si="9"/>
        <v>3.2749278160239897E-2</v>
      </c>
      <c r="K103">
        <v>0.23847866000000001</v>
      </c>
      <c r="L103">
        <f t="shared" si="10"/>
        <v>0.96558473891230001</v>
      </c>
      <c r="M103">
        <v>1.6890724999999999E-2</v>
      </c>
      <c r="N103">
        <f t="shared" si="11"/>
        <v>6.8225970546583845E-2</v>
      </c>
    </row>
    <row r="104" spans="1:14" x14ac:dyDescent="0.2">
      <c r="A104">
        <v>0.24123785</v>
      </c>
      <c r="B104">
        <f t="shared" si="6"/>
        <v>1.6712031938057368</v>
      </c>
      <c r="C104">
        <v>8.5875903999999992E-3</v>
      </c>
      <c r="D104">
        <f t="shared" si="7"/>
        <v>6.1445321672542991E-2</v>
      </c>
      <c r="F104">
        <v>0.22630264999999999</v>
      </c>
      <c r="G104">
        <f t="shared" si="8"/>
        <v>0.70475222866407794</v>
      </c>
      <c r="H104">
        <v>1.1441356E-2</v>
      </c>
      <c r="I104">
        <f t="shared" si="9"/>
        <v>3.3638635160239898E-2</v>
      </c>
      <c r="K104">
        <v>0.23922995999999999</v>
      </c>
      <c r="L104">
        <f t="shared" si="10"/>
        <v>0.96633603891229991</v>
      </c>
      <c r="M104">
        <v>1.5594244E-2</v>
      </c>
      <c r="N104">
        <f t="shared" si="11"/>
        <v>6.6929489546583842E-2</v>
      </c>
    </row>
    <row r="105" spans="1:14" x14ac:dyDescent="0.2">
      <c r="A105">
        <v>0.24236574999999999</v>
      </c>
      <c r="B105">
        <f t="shared" si="6"/>
        <v>1.6723310938057367</v>
      </c>
      <c r="C105">
        <v>9.1838901999999993E-3</v>
      </c>
      <c r="D105">
        <f t="shared" si="7"/>
        <v>6.2041621472542996E-2</v>
      </c>
      <c r="F105">
        <v>0.22992101000000001</v>
      </c>
      <c r="G105">
        <f t="shared" si="8"/>
        <v>0.70837058866407798</v>
      </c>
      <c r="H105">
        <v>1.1681360999999999E-2</v>
      </c>
      <c r="I105">
        <f t="shared" si="9"/>
        <v>3.3878640160239899E-2</v>
      </c>
      <c r="K105">
        <v>0.24317760999999999</v>
      </c>
      <c r="L105">
        <f t="shared" si="10"/>
        <v>0.97028368891229988</v>
      </c>
      <c r="M105">
        <v>1.6008273E-2</v>
      </c>
      <c r="N105">
        <f t="shared" si="11"/>
        <v>6.7343518546583839E-2</v>
      </c>
    </row>
    <row r="106" spans="1:14" x14ac:dyDescent="0.2">
      <c r="A106">
        <v>0.24743372</v>
      </c>
      <c r="B106">
        <f t="shared" si="6"/>
        <v>1.6773990638057368</v>
      </c>
      <c r="C106">
        <v>9.2053991000000009E-3</v>
      </c>
      <c r="D106">
        <f t="shared" si="7"/>
        <v>6.2063130372542991E-2</v>
      </c>
      <c r="F106">
        <v>0.23300192</v>
      </c>
      <c r="G106">
        <f t="shared" si="8"/>
        <v>0.71145149866407797</v>
      </c>
      <c r="H106">
        <v>1.1731070999999999E-2</v>
      </c>
      <c r="I106">
        <f t="shared" si="9"/>
        <v>3.3928350160239901E-2</v>
      </c>
      <c r="K106">
        <v>0.24518171</v>
      </c>
      <c r="L106">
        <f t="shared" si="10"/>
        <v>0.97228778891229994</v>
      </c>
      <c r="M106">
        <v>1.6274512000000001E-2</v>
      </c>
      <c r="N106">
        <f t="shared" si="11"/>
        <v>6.760975754658384E-2</v>
      </c>
    </row>
    <row r="107" spans="1:14" x14ac:dyDescent="0.2">
      <c r="A107">
        <v>0.2488417</v>
      </c>
      <c r="B107">
        <f t="shared" si="6"/>
        <v>1.6788070438057368</v>
      </c>
      <c r="C107">
        <v>9.0319170000000004E-3</v>
      </c>
      <c r="D107">
        <f t="shared" si="7"/>
        <v>6.1889648272542994E-2</v>
      </c>
      <c r="F107">
        <v>0.23335391</v>
      </c>
      <c r="G107">
        <f t="shared" si="8"/>
        <v>0.71180348866407794</v>
      </c>
      <c r="H107">
        <v>1.2982676E-2</v>
      </c>
      <c r="I107">
        <f t="shared" si="9"/>
        <v>3.5179955160239897E-2</v>
      </c>
      <c r="K107">
        <v>0.24764757000000001</v>
      </c>
      <c r="L107">
        <f t="shared" si="10"/>
        <v>0.97475364891229999</v>
      </c>
      <c r="M107">
        <v>1.6886583E-2</v>
      </c>
      <c r="N107">
        <f t="shared" si="11"/>
        <v>6.8221828546583846E-2</v>
      </c>
    </row>
    <row r="108" spans="1:14" x14ac:dyDescent="0.2">
      <c r="A108">
        <v>0.25182041999999999</v>
      </c>
      <c r="B108">
        <f t="shared" si="6"/>
        <v>1.6817857638057367</v>
      </c>
      <c r="C108">
        <v>9.6881893000000004E-3</v>
      </c>
      <c r="D108">
        <f t="shared" si="7"/>
        <v>6.254592057254299E-2</v>
      </c>
      <c r="F108">
        <v>0.23787307999999999</v>
      </c>
      <c r="G108">
        <f t="shared" si="8"/>
        <v>0.71632265866407796</v>
      </c>
      <c r="H108">
        <v>1.2226687E-2</v>
      </c>
      <c r="I108">
        <f t="shared" si="9"/>
        <v>3.4423966160239898E-2</v>
      </c>
      <c r="K108">
        <v>0.25103128000000002</v>
      </c>
      <c r="L108">
        <f t="shared" si="10"/>
        <v>0.97813735891229991</v>
      </c>
      <c r="M108">
        <v>1.8169683999999998E-2</v>
      </c>
      <c r="N108">
        <f t="shared" si="11"/>
        <v>6.9504929546583841E-2</v>
      </c>
    </row>
    <row r="109" spans="1:14" x14ac:dyDescent="0.2">
      <c r="A109">
        <v>0.25181284999999998</v>
      </c>
      <c r="B109">
        <f t="shared" si="6"/>
        <v>1.6817781938057368</v>
      </c>
      <c r="C109">
        <v>8.4382389000000006E-3</v>
      </c>
      <c r="D109">
        <f t="shared" si="7"/>
        <v>6.1295970172542992E-2</v>
      </c>
      <c r="F109">
        <v>0.23866412000000001</v>
      </c>
      <c r="G109">
        <f t="shared" si="8"/>
        <v>0.71711369866407793</v>
      </c>
      <c r="H109">
        <v>1.1085706000000001E-2</v>
      </c>
      <c r="I109">
        <f t="shared" si="9"/>
        <v>3.3282985160239899E-2</v>
      </c>
      <c r="K109">
        <v>0.25297859</v>
      </c>
      <c r="L109">
        <f t="shared" si="10"/>
        <v>0.98008466891229995</v>
      </c>
      <c r="M109">
        <v>1.6266340000000001E-2</v>
      </c>
      <c r="N109">
        <f t="shared" si="11"/>
        <v>6.7601585546583839E-2</v>
      </c>
    </row>
    <row r="110" spans="1:14" x14ac:dyDescent="0.2">
      <c r="A110">
        <v>0.25714955</v>
      </c>
      <c r="B110">
        <f t="shared" si="6"/>
        <v>1.6871148938057368</v>
      </c>
      <c r="C110">
        <v>1.0042677E-2</v>
      </c>
      <c r="D110">
        <f t="shared" si="7"/>
        <v>6.2900408272542993E-2</v>
      </c>
      <c r="F110">
        <v>0.24183964999999999</v>
      </c>
      <c r="G110">
        <f t="shared" si="8"/>
        <v>0.72028922866407796</v>
      </c>
      <c r="H110">
        <v>1.1587162999999999E-2</v>
      </c>
      <c r="I110">
        <f t="shared" si="9"/>
        <v>3.3784442160239896E-2</v>
      </c>
      <c r="K110">
        <v>0.25666507999999999</v>
      </c>
      <c r="L110">
        <f t="shared" si="10"/>
        <v>0.98377115891229994</v>
      </c>
      <c r="M110">
        <v>1.740309E-2</v>
      </c>
      <c r="N110">
        <f t="shared" si="11"/>
        <v>6.8738335546583845E-2</v>
      </c>
    </row>
    <row r="111" spans="1:14" x14ac:dyDescent="0.2">
      <c r="A111">
        <v>0.25920852999999999</v>
      </c>
      <c r="B111">
        <f t="shared" si="6"/>
        <v>1.6891738738057367</v>
      </c>
      <c r="C111">
        <v>9.7676441000000003E-3</v>
      </c>
      <c r="D111">
        <f t="shared" si="7"/>
        <v>6.2625375372542993E-2</v>
      </c>
      <c r="F111">
        <v>0.24382672</v>
      </c>
      <c r="G111">
        <f t="shared" si="8"/>
        <v>0.72227629866407794</v>
      </c>
      <c r="H111">
        <v>1.2465498E-2</v>
      </c>
      <c r="I111">
        <f t="shared" si="9"/>
        <v>3.4662777160239897E-2</v>
      </c>
      <c r="K111">
        <v>0.25972139999999999</v>
      </c>
      <c r="L111">
        <f t="shared" si="10"/>
        <v>0.98682747891229994</v>
      </c>
      <c r="M111">
        <v>1.757394E-2</v>
      </c>
      <c r="N111">
        <f t="shared" si="11"/>
        <v>6.8909185546583845E-2</v>
      </c>
    </row>
    <row r="112" spans="1:14" x14ac:dyDescent="0.2">
      <c r="A112">
        <v>0.25968921</v>
      </c>
      <c r="B112">
        <f t="shared" si="6"/>
        <v>1.6896545538057368</v>
      </c>
      <c r="C112">
        <v>8.8430429000000005E-3</v>
      </c>
      <c r="D112">
        <f t="shared" si="7"/>
        <v>6.1700774172542994E-2</v>
      </c>
      <c r="F112">
        <v>0.24629825</v>
      </c>
      <c r="G112">
        <f t="shared" si="8"/>
        <v>0.72474782866407794</v>
      </c>
      <c r="H112">
        <v>1.1855355E-2</v>
      </c>
      <c r="I112">
        <f t="shared" si="9"/>
        <v>3.4052634160239896E-2</v>
      </c>
      <c r="K112">
        <v>0.26171981999999999</v>
      </c>
      <c r="L112">
        <f t="shared" si="10"/>
        <v>0.98882589891229999</v>
      </c>
      <c r="M112">
        <v>1.7077141000000001E-2</v>
      </c>
      <c r="N112">
        <f t="shared" si="11"/>
        <v>6.8412386546583839E-2</v>
      </c>
    </row>
    <row r="113" spans="1:14" x14ac:dyDescent="0.2">
      <c r="A113">
        <v>0.26245596999999998</v>
      </c>
      <c r="B113">
        <f t="shared" si="6"/>
        <v>1.6924213138057367</v>
      </c>
      <c r="C113">
        <v>9.8583036999999995E-3</v>
      </c>
      <c r="D113">
        <f t="shared" si="7"/>
        <v>6.2716034972542994E-2</v>
      </c>
      <c r="F113">
        <v>0.24876978999999999</v>
      </c>
      <c r="G113">
        <f t="shared" si="8"/>
        <v>0.72721936866407799</v>
      </c>
      <c r="H113">
        <v>1.2523062999999999E-2</v>
      </c>
      <c r="I113">
        <f t="shared" si="9"/>
        <v>3.4720342160239899E-2</v>
      </c>
      <c r="K113">
        <v>0.26156460999999998</v>
      </c>
      <c r="L113">
        <f t="shared" si="10"/>
        <v>0.98867068891229992</v>
      </c>
      <c r="M113">
        <v>1.9593176E-2</v>
      </c>
      <c r="N113">
        <f t="shared" si="11"/>
        <v>7.0928421546583839E-2</v>
      </c>
    </row>
    <row r="114" spans="1:14" x14ac:dyDescent="0.2">
      <c r="A114">
        <v>0.26409104</v>
      </c>
      <c r="B114">
        <f t="shared" si="6"/>
        <v>1.6940563838057368</v>
      </c>
      <c r="C114">
        <v>9.8963127999999994E-3</v>
      </c>
      <c r="D114">
        <f t="shared" si="7"/>
        <v>6.2754044072542994E-2</v>
      </c>
      <c r="F114">
        <v>0.25171443999999998</v>
      </c>
      <c r="G114">
        <f t="shared" si="8"/>
        <v>0.73016401866407787</v>
      </c>
      <c r="H114">
        <v>1.2691067E-2</v>
      </c>
      <c r="I114">
        <f t="shared" si="9"/>
        <v>3.4888346160239898E-2</v>
      </c>
      <c r="K114">
        <v>0.26563527999999997</v>
      </c>
      <c r="L114">
        <f t="shared" si="10"/>
        <v>0.99274135891229998</v>
      </c>
      <c r="M114">
        <v>1.8967032000000002E-2</v>
      </c>
      <c r="N114">
        <f t="shared" si="11"/>
        <v>7.0302277546583844E-2</v>
      </c>
    </row>
    <row r="115" spans="1:14" x14ac:dyDescent="0.2">
      <c r="A115">
        <v>0.26740660999999999</v>
      </c>
      <c r="B115">
        <f t="shared" si="6"/>
        <v>1.6973719538057366</v>
      </c>
      <c r="C115">
        <v>9.6817295999999994E-3</v>
      </c>
      <c r="D115">
        <f t="shared" si="7"/>
        <v>6.2539460872542987E-2</v>
      </c>
      <c r="F115">
        <v>0.25455311000000003</v>
      </c>
      <c r="G115">
        <f t="shared" si="8"/>
        <v>0.73300268866407792</v>
      </c>
      <c r="H115">
        <v>1.2131212000000001E-2</v>
      </c>
      <c r="I115">
        <f t="shared" si="9"/>
        <v>3.43284911602399E-2</v>
      </c>
      <c r="K115">
        <v>0.26801406999999999</v>
      </c>
      <c r="L115">
        <f t="shared" si="10"/>
        <v>0.99512014891229994</v>
      </c>
      <c r="M115">
        <v>1.8556100999999998E-2</v>
      </c>
      <c r="N115">
        <f t="shared" si="11"/>
        <v>6.9891346546583841E-2</v>
      </c>
    </row>
    <row r="116" spans="1:14" x14ac:dyDescent="0.2">
      <c r="A116">
        <v>0.26915523000000002</v>
      </c>
      <c r="B116">
        <f t="shared" si="6"/>
        <v>1.6991205738057367</v>
      </c>
      <c r="C116">
        <v>1.1328895E-2</v>
      </c>
      <c r="D116">
        <f t="shared" si="7"/>
        <v>6.4186626272542999E-2</v>
      </c>
      <c r="F116">
        <v>0.25699814999999998</v>
      </c>
      <c r="G116">
        <f t="shared" si="8"/>
        <v>0.73544772866407793</v>
      </c>
      <c r="H116">
        <v>1.4066116E-2</v>
      </c>
      <c r="I116">
        <f t="shared" si="9"/>
        <v>3.6263395160239895E-2</v>
      </c>
      <c r="K116">
        <v>0.27049887</v>
      </c>
      <c r="L116">
        <f t="shared" si="10"/>
        <v>0.9976049489123</v>
      </c>
      <c r="M116">
        <v>1.8854320000000001E-2</v>
      </c>
      <c r="N116">
        <f t="shared" si="11"/>
        <v>7.0189565546583843E-2</v>
      </c>
    </row>
    <row r="117" spans="1:14" x14ac:dyDescent="0.2">
      <c r="A117">
        <v>0.27516564999999998</v>
      </c>
      <c r="B117">
        <f t="shared" si="6"/>
        <v>1.7051309938057366</v>
      </c>
      <c r="C117">
        <v>1.0618469E-2</v>
      </c>
      <c r="D117">
        <f t="shared" si="7"/>
        <v>6.3476200272542999E-2</v>
      </c>
      <c r="F117">
        <v>0.25916689999999998</v>
      </c>
      <c r="G117">
        <f t="shared" si="8"/>
        <v>0.73761647866407798</v>
      </c>
      <c r="H117">
        <v>1.2000702E-2</v>
      </c>
      <c r="I117">
        <f t="shared" si="9"/>
        <v>3.41979811602399E-2</v>
      </c>
      <c r="K117">
        <v>0.27301204000000001</v>
      </c>
      <c r="L117">
        <f t="shared" si="10"/>
        <v>1.0001181189123001</v>
      </c>
      <c r="M117">
        <v>1.9148463000000001E-2</v>
      </c>
      <c r="N117">
        <f t="shared" si="11"/>
        <v>7.048370854658384E-2</v>
      </c>
    </row>
    <row r="118" spans="1:14" x14ac:dyDescent="0.2">
      <c r="A118">
        <v>0.27546464999999998</v>
      </c>
      <c r="B118">
        <f t="shared" si="6"/>
        <v>1.7054299938057367</v>
      </c>
      <c r="C118">
        <v>1.2356473999999999E-2</v>
      </c>
      <c r="D118">
        <f t="shared" si="7"/>
        <v>6.5214205272542985E-2</v>
      </c>
      <c r="F118">
        <v>0.25994657999999998</v>
      </c>
      <c r="G118">
        <f t="shared" si="8"/>
        <v>0.73839615866407793</v>
      </c>
      <c r="H118">
        <v>1.3086583000000001E-2</v>
      </c>
      <c r="I118">
        <f t="shared" si="9"/>
        <v>3.5283862160239897E-2</v>
      </c>
      <c r="K118">
        <v>0.27407181000000003</v>
      </c>
      <c r="L118">
        <f t="shared" si="10"/>
        <v>1.0011778889123</v>
      </c>
      <c r="M118">
        <v>2.0194470999999999E-2</v>
      </c>
      <c r="N118">
        <f t="shared" si="11"/>
        <v>7.1529716546583841E-2</v>
      </c>
    </row>
    <row r="119" spans="1:14" x14ac:dyDescent="0.2">
      <c r="A119">
        <v>0.27714136</v>
      </c>
      <c r="B119">
        <f t="shared" si="6"/>
        <v>1.7071067038057368</v>
      </c>
      <c r="C119">
        <v>1.1385611E-2</v>
      </c>
      <c r="D119">
        <f t="shared" si="7"/>
        <v>6.4243342272542997E-2</v>
      </c>
      <c r="F119">
        <v>0.26363307000000002</v>
      </c>
      <c r="G119">
        <f t="shared" si="8"/>
        <v>0.74208264866407792</v>
      </c>
      <c r="H119">
        <v>1.3799027E-2</v>
      </c>
      <c r="I119">
        <f t="shared" si="9"/>
        <v>3.5996306160239896E-2</v>
      </c>
      <c r="K119">
        <v>0.27699941</v>
      </c>
      <c r="L119">
        <f t="shared" si="10"/>
        <v>1.0041054889123</v>
      </c>
      <c r="M119">
        <v>1.8506654000000001E-2</v>
      </c>
      <c r="N119">
        <f t="shared" si="11"/>
        <v>6.9841899546583847E-2</v>
      </c>
    </row>
    <row r="120" spans="1:14" x14ac:dyDescent="0.2">
      <c r="A120">
        <v>0.28075593999999998</v>
      </c>
      <c r="B120">
        <f t="shared" si="6"/>
        <v>1.7107212838057366</v>
      </c>
      <c r="C120">
        <v>1.1059813999999999E-2</v>
      </c>
      <c r="D120">
        <f t="shared" si="7"/>
        <v>6.3917545272542994E-2</v>
      </c>
      <c r="F120">
        <v>0.26632034999999998</v>
      </c>
      <c r="G120">
        <f t="shared" si="8"/>
        <v>0.74476992866407787</v>
      </c>
      <c r="H120">
        <v>1.2692350999999999E-2</v>
      </c>
      <c r="I120">
        <f t="shared" si="9"/>
        <v>3.4889630160239896E-2</v>
      </c>
      <c r="K120">
        <v>0.28152049000000001</v>
      </c>
      <c r="L120">
        <f t="shared" si="10"/>
        <v>1.0086265689123</v>
      </c>
      <c r="M120">
        <v>1.8668771000000001E-2</v>
      </c>
      <c r="N120">
        <f t="shared" si="11"/>
        <v>7.0004016546583836E-2</v>
      </c>
    </row>
    <row r="121" spans="1:14" x14ac:dyDescent="0.2">
      <c r="A121">
        <v>0.28184219999999999</v>
      </c>
      <c r="B121">
        <f t="shared" si="6"/>
        <v>1.7118075438057367</v>
      </c>
      <c r="C121">
        <v>1.1544287E-2</v>
      </c>
      <c r="D121">
        <f t="shared" si="7"/>
        <v>6.4402018272542993E-2</v>
      </c>
      <c r="F121">
        <v>0.27063134</v>
      </c>
      <c r="G121">
        <f t="shared" si="8"/>
        <v>0.74908091866407789</v>
      </c>
      <c r="H121">
        <v>1.3664117E-2</v>
      </c>
      <c r="I121">
        <f t="shared" si="9"/>
        <v>3.5861396160239895E-2</v>
      </c>
      <c r="K121">
        <v>0.28270704000000002</v>
      </c>
      <c r="L121">
        <f t="shared" si="10"/>
        <v>1.0098131189122999</v>
      </c>
      <c r="M121">
        <v>1.7656364000000001E-2</v>
      </c>
      <c r="N121">
        <f t="shared" si="11"/>
        <v>6.8991609546583843E-2</v>
      </c>
    </row>
    <row r="122" spans="1:14" x14ac:dyDescent="0.2">
      <c r="A122">
        <v>0.28664901999999998</v>
      </c>
      <c r="B122">
        <f t="shared" si="6"/>
        <v>1.7166143638057367</v>
      </c>
      <c r="C122">
        <v>1.0722769E-2</v>
      </c>
      <c r="D122">
        <f t="shared" si="7"/>
        <v>6.3580500272543E-2</v>
      </c>
      <c r="F122">
        <v>0.27189171000000001</v>
      </c>
      <c r="G122">
        <f t="shared" si="8"/>
        <v>0.7503412886640779</v>
      </c>
      <c r="H122">
        <v>1.4394008999999999E-2</v>
      </c>
      <c r="I122">
        <f t="shared" si="9"/>
        <v>3.6591288160239897E-2</v>
      </c>
      <c r="K122">
        <v>0.28551543000000001</v>
      </c>
      <c r="L122">
        <f t="shared" si="10"/>
        <v>1.0126215089123001</v>
      </c>
      <c r="M122">
        <v>2.0382553000000001E-2</v>
      </c>
      <c r="N122">
        <f t="shared" si="11"/>
        <v>7.1717798546583847E-2</v>
      </c>
    </row>
    <row r="123" spans="1:14" x14ac:dyDescent="0.2">
      <c r="A123">
        <v>0.28868150999999997</v>
      </c>
      <c r="B123">
        <f t="shared" si="6"/>
        <v>1.7186468538057367</v>
      </c>
      <c r="C123">
        <v>1.2441997E-2</v>
      </c>
      <c r="D123">
        <f t="shared" si="7"/>
        <v>6.529972827254299E-2</v>
      </c>
      <c r="F123">
        <v>0.27358356</v>
      </c>
      <c r="G123">
        <f t="shared" si="8"/>
        <v>0.75203313866407795</v>
      </c>
      <c r="H123">
        <v>1.3947126000000001E-2</v>
      </c>
      <c r="I123">
        <f t="shared" si="9"/>
        <v>3.6144405160239895E-2</v>
      </c>
      <c r="K123">
        <v>0.28824245999999998</v>
      </c>
      <c r="L123">
        <f t="shared" si="10"/>
        <v>1.0153485389123</v>
      </c>
      <c r="M123">
        <v>2.0741509000000002E-2</v>
      </c>
      <c r="N123">
        <f t="shared" si="11"/>
        <v>7.2076754546583841E-2</v>
      </c>
    </row>
    <row r="124" spans="1:14" x14ac:dyDescent="0.2">
      <c r="A124">
        <v>0.29016519000000002</v>
      </c>
      <c r="B124">
        <f t="shared" si="6"/>
        <v>1.7201305338057367</v>
      </c>
      <c r="C124">
        <v>1.236015E-2</v>
      </c>
      <c r="D124">
        <f t="shared" si="7"/>
        <v>6.5217881272542993E-2</v>
      </c>
      <c r="F124">
        <v>0.27653578000000001</v>
      </c>
      <c r="G124">
        <f t="shared" si="8"/>
        <v>0.75498535866407801</v>
      </c>
      <c r="H124">
        <v>1.3192404E-2</v>
      </c>
      <c r="I124">
        <f t="shared" si="9"/>
        <v>3.5389683160239896E-2</v>
      </c>
      <c r="K124">
        <v>0.29134798000000001</v>
      </c>
      <c r="L124">
        <f t="shared" si="10"/>
        <v>1.0184540589122999</v>
      </c>
      <c r="M124">
        <v>2.1116567999999999E-2</v>
      </c>
      <c r="N124">
        <f t="shared" si="11"/>
        <v>7.2451813546583838E-2</v>
      </c>
    </row>
    <row r="125" spans="1:14" x14ac:dyDescent="0.2">
      <c r="A125">
        <v>0.29317796000000002</v>
      </c>
      <c r="B125">
        <f t="shared" si="6"/>
        <v>1.7231433038057367</v>
      </c>
      <c r="C125">
        <v>1.0044785000000001E-2</v>
      </c>
      <c r="D125">
        <f t="shared" si="7"/>
        <v>6.2902516272542994E-2</v>
      </c>
      <c r="F125">
        <v>0.27820492000000002</v>
      </c>
      <c r="G125">
        <f t="shared" si="8"/>
        <v>0.75665449866407797</v>
      </c>
      <c r="H125">
        <v>1.2974052999999999E-2</v>
      </c>
      <c r="I125">
        <f t="shared" si="9"/>
        <v>3.5171332160239897E-2</v>
      </c>
      <c r="K125">
        <v>0.29137635000000001</v>
      </c>
      <c r="L125">
        <f t="shared" si="10"/>
        <v>1.0184824289123</v>
      </c>
      <c r="M125">
        <v>1.9633455000000001E-2</v>
      </c>
      <c r="N125">
        <f t="shared" si="11"/>
        <v>7.0968700546583843E-2</v>
      </c>
    </row>
    <row r="126" spans="1:14" x14ac:dyDescent="0.2">
      <c r="A126">
        <v>0.29335584999999997</v>
      </c>
      <c r="B126">
        <f t="shared" si="6"/>
        <v>1.7233211938057367</v>
      </c>
      <c r="C126">
        <v>9.8161483000000008E-3</v>
      </c>
      <c r="D126">
        <f t="shared" si="7"/>
        <v>6.2673879572543001E-2</v>
      </c>
      <c r="F126">
        <v>0.28249699</v>
      </c>
      <c r="G126">
        <f t="shared" si="8"/>
        <v>0.76094656866407795</v>
      </c>
      <c r="H126">
        <v>1.5391149999999999E-2</v>
      </c>
      <c r="I126">
        <f t="shared" si="9"/>
        <v>3.7588429160239897E-2</v>
      </c>
      <c r="K126">
        <v>0.29689473</v>
      </c>
      <c r="L126">
        <f t="shared" si="10"/>
        <v>1.0240008089122998</v>
      </c>
      <c r="M126">
        <v>1.9397485999999999E-2</v>
      </c>
      <c r="N126">
        <f t="shared" si="11"/>
        <v>7.0732731546583841E-2</v>
      </c>
    </row>
    <row r="127" spans="1:14" x14ac:dyDescent="0.2">
      <c r="A127">
        <v>0.29681524999999997</v>
      </c>
      <c r="B127">
        <f t="shared" si="6"/>
        <v>1.7267805938057368</v>
      </c>
      <c r="C127">
        <v>1.1732941E-2</v>
      </c>
      <c r="D127">
        <f t="shared" si="7"/>
        <v>6.459067227254299E-2</v>
      </c>
      <c r="F127">
        <v>0.28305714999999998</v>
      </c>
      <c r="G127">
        <f t="shared" si="8"/>
        <v>0.76150672866407798</v>
      </c>
      <c r="H127">
        <v>1.3913002000000001E-2</v>
      </c>
      <c r="I127">
        <f t="shared" si="9"/>
        <v>3.6110281160239899E-2</v>
      </c>
      <c r="K127">
        <v>0.29520099999999999</v>
      </c>
      <c r="L127">
        <f t="shared" si="10"/>
        <v>1.0223070789122999</v>
      </c>
      <c r="M127">
        <v>2.1464095999999998E-2</v>
      </c>
      <c r="N127">
        <f t="shared" si="11"/>
        <v>7.2799341546583837E-2</v>
      </c>
    </row>
    <row r="128" spans="1:14" x14ac:dyDescent="0.2">
      <c r="A128">
        <v>0.30153500999999999</v>
      </c>
      <c r="B128">
        <f t="shared" si="6"/>
        <v>1.7315003538057367</v>
      </c>
      <c r="C128">
        <v>1.2527043999999999E-2</v>
      </c>
      <c r="D128">
        <f t="shared" si="7"/>
        <v>6.5384775272542994E-2</v>
      </c>
      <c r="F128">
        <v>0.28817055000000003</v>
      </c>
      <c r="G128">
        <f t="shared" si="8"/>
        <v>0.76662012866407792</v>
      </c>
      <c r="H128">
        <v>1.4590005E-2</v>
      </c>
      <c r="I128">
        <f t="shared" si="9"/>
        <v>3.6787284160239894E-2</v>
      </c>
      <c r="K128">
        <v>0.29971635000000002</v>
      </c>
      <c r="L128">
        <f t="shared" si="10"/>
        <v>1.0268224289123</v>
      </c>
      <c r="M128">
        <v>2.2714319E-2</v>
      </c>
      <c r="N128">
        <f t="shared" si="11"/>
        <v>7.4049564546583846E-2</v>
      </c>
    </row>
    <row r="129" spans="1:14" x14ac:dyDescent="0.2">
      <c r="A129">
        <v>0.30202326000000002</v>
      </c>
      <c r="B129">
        <f t="shared" si="6"/>
        <v>1.7319886038057368</v>
      </c>
      <c r="C129">
        <v>1.0955355999999999E-2</v>
      </c>
      <c r="D129">
        <f t="shared" si="7"/>
        <v>6.3813087272542993E-2</v>
      </c>
      <c r="F129">
        <v>0.29010462999999997</v>
      </c>
      <c r="G129">
        <f t="shared" si="8"/>
        <v>0.76855420866407798</v>
      </c>
      <c r="H129">
        <v>1.3219435E-2</v>
      </c>
      <c r="I129">
        <f t="shared" si="9"/>
        <v>3.54167141602399E-2</v>
      </c>
      <c r="K129">
        <v>0.30183214000000003</v>
      </c>
      <c r="L129">
        <f t="shared" si="10"/>
        <v>1.0289382189123</v>
      </c>
      <c r="M129">
        <v>2.0606631E-2</v>
      </c>
      <c r="N129">
        <f t="shared" si="11"/>
        <v>7.1941876546583849E-2</v>
      </c>
    </row>
    <row r="130" spans="1:14" x14ac:dyDescent="0.2">
      <c r="A130">
        <v>0.30366211999999998</v>
      </c>
      <c r="B130">
        <f t="shared" si="6"/>
        <v>1.7336274638057367</v>
      </c>
      <c r="C130">
        <v>1.1660866000000001E-2</v>
      </c>
      <c r="D130">
        <f t="shared" si="7"/>
        <v>6.4518597272542999E-2</v>
      </c>
      <c r="F130">
        <v>0.29085781999999999</v>
      </c>
      <c r="G130">
        <f t="shared" si="8"/>
        <v>0.76930739866407793</v>
      </c>
      <c r="H130">
        <v>1.3619226E-2</v>
      </c>
      <c r="I130">
        <f t="shared" si="9"/>
        <v>3.5816505160239896E-2</v>
      </c>
      <c r="K130">
        <v>0.30435287999999999</v>
      </c>
      <c r="L130">
        <f t="shared" si="10"/>
        <v>1.0314589589123</v>
      </c>
      <c r="M130">
        <v>2.0954514E-2</v>
      </c>
      <c r="N130">
        <f t="shared" si="11"/>
        <v>7.2289759546583843E-2</v>
      </c>
    </row>
    <row r="131" spans="1:14" x14ac:dyDescent="0.2">
      <c r="A131">
        <v>0.30862790000000001</v>
      </c>
      <c r="B131">
        <f t="shared" si="6"/>
        <v>1.7385932438057368</v>
      </c>
      <c r="C131">
        <v>1.0960055999999999E-2</v>
      </c>
      <c r="D131">
        <f t="shared" si="7"/>
        <v>6.3817787272542989E-2</v>
      </c>
      <c r="F131">
        <v>0.29326500999999999</v>
      </c>
      <c r="G131">
        <f t="shared" si="8"/>
        <v>0.77171458866407794</v>
      </c>
      <c r="H131">
        <v>1.5316835000000001E-2</v>
      </c>
      <c r="I131">
        <f t="shared" si="9"/>
        <v>3.7514114160239899E-2</v>
      </c>
      <c r="K131">
        <v>0.30901587000000003</v>
      </c>
      <c r="L131">
        <f t="shared" si="10"/>
        <v>1.0361219489122999</v>
      </c>
      <c r="M131">
        <v>1.9551302999999999E-2</v>
      </c>
      <c r="N131">
        <f t="shared" si="11"/>
        <v>7.0886548546583841E-2</v>
      </c>
    </row>
    <row r="132" spans="1:14" x14ac:dyDescent="0.2">
      <c r="A132">
        <v>0.31040301999999997</v>
      </c>
      <c r="B132">
        <f t="shared" si="6"/>
        <v>1.7403683638057368</v>
      </c>
      <c r="C132">
        <v>1.2204671E-2</v>
      </c>
      <c r="D132">
        <f t="shared" si="7"/>
        <v>6.5062402272542993E-2</v>
      </c>
      <c r="F132">
        <v>0.29473355000000001</v>
      </c>
      <c r="G132">
        <f t="shared" si="8"/>
        <v>0.77318312866407801</v>
      </c>
      <c r="H132">
        <v>1.6350085E-2</v>
      </c>
      <c r="I132">
        <f t="shared" si="9"/>
        <v>3.8547364160239898E-2</v>
      </c>
      <c r="K132">
        <v>0.31084393999999999</v>
      </c>
      <c r="L132">
        <f t="shared" si="10"/>
        <v>1.0379500189122999</v>
      </c>
      <c r="M132">
        <v>2.1974329000000001E-2</v>
      </c>
      <c r="N132">
        <f t="shared" si="11"/>
        <v>7.330957454658385E-2</v>
      </c>
    </row>
    <row r="133" spans="1:14" x14ac:dyDescent="0.2">
      <c r="A133">
        <v>0.31360125999999999</v>
      </c>
      <c r="B133">
        <f t="shared" si="6"/>
        <v>1.7435666038057367</v>
      </c>
      <c r="C133">
        <v>1.1927541E-2</v>
      </c>
      <c r="D133">
        <f t="shared" si="7"/>
        <v>6.4785272272542993E-2</v>
      </c>
      <c r="F133">
        <v>0.30167505</v>
      </c>
      <c r="G133">
        <f t="shared" si="8"/>
        <v>0.78012462866407795</v>
      </c>
      <c r="H133">
        <v>1.5448414000000001E-2</v>
      </c>
      <c r="I133">
        <f t="shared" si="9"/>
        <v>3.7645693160239899E-2</v>
      </c>
      <c r="K133">
        <v>0.31310356</v>
      </c>
      <c r="L133">
        <f t="shared" si="10"/>
        <v>1.0402096389122999</v>
      </c>
      <c r="M133">
        <v>2.2196199999999999E-2</v>
      </c>
      <c r="N133">
        <f t="shared" si="11"/>
        <v>7.3531445546583835E-2</v>
      </c>
    </row>
    <row r="134" spans="1:14" x14ac:dyDescent="0.2">
      <c r="A134">
        <v>0.31608415000000001</v>
      </c>
      <c r="B134">
        <f t="shared" ref="B134:B197" si="12">A134-$D$3</f>
        <v>1.7460494938057367</v>
      </c>
      <c r="C134">
        <v>1.3857840999999999E-2</v>
      </c>
      <c r="D134">
        <f t="shared" ref="D134:D197" si="13">C134-$D$1</f>
        <v>6.6715572272542989E-2</v>
      </c>
      <c r="F134">
        <v>0.30249637000000001</v>
      </c>
      <c r="G134">
        <f t="shared" ref="G134:G197" si="14">F134-$I$3</f>
        <v>0.78094594866407796</v>
      </c>
      <c r="H134">
        <v>1.3973015E-2</v>
      </c>
      <c r="I134">
        <f t="shared" ref="I134:I197" si="15">H134-$I$1</f>
        <v>3.6170294160239896E-2</v>
      </c>
      <c r="K134">
        <v>0.31602924999999998</v>
      </c>
      <c r="L134">
        <f t="shared" ref="L134:L197" si="16">K134-$N$3</f>
        <v>1.0431353289123</v>
      </c>
      <c r="M134">
        <v>2.1847641000000001E-2</v>
      </c>
      <c r="N134">
        <f t="shared" ref="N134:N197" si="17">M134-$N$1</f>
        <v>7.3182886546583836E-2</v>
      </c>
    </row>
    <row r="135" spans="1:14" x14ac:dyDescent="0.2">
      <c r="A135">
        <v>0.31843456999999997</v>
      </c>
      <c r="B135">
        <f t="shared" si="12"/>
        <v>1.7483999138057367</v>
      </c>
      <c r="C135">
        <v>1.0946216999999999E-2</v>
      </c>
      <c r="D135">
        <f t="shared" si="13"/>
        <v>6.3803948272542987E-2</v>
      </c>
      <c r="F135">
        <v>0.30408603000000001</v>
      </c>
      <c r="G135">
        <f t="shared" si="14"/>
        <v>0.78253560866407801</v>
      </c>
      <c r="H135">
        <v>1.4727216E-2</v>
      </c>
      <c r="I135">
        <f t="shared" si="15"/>
        <v>3.6924495160239899E-2</v>
      </c>
      <c r="K135">
        <v>0.31712120999999999</v>
      </c>
      <c r="L135">
        <f t="shared" si="16"/>
        <v>1.0442272889122999</v>
      </c>
      <c r="M135">
        <v>2.1521891000000001E-2</v>
      </c>
      <c r="N135">
        <f t="shared" si="17"/>
        <v>7.2857136546583851E-2</v>
      </c>
    </row>
    <row r="136" spans="1:14" x14ac:dyDescent="0.2">
      <c r="A136">
        <v>0.31985768999999997</v>
      </c>
      <c r="B136">
        <f t="shared" si="12"/>
        <v>1.7498230338057366</v>
      </c>
      <c r="C136">
        <v>1.2079950000000001E-2</v>
      </c>
      <c r="D136">
        <f t="shared" si="13"/>
        <v>6.4937681272542999E-2</v>
      </c>
      <c r="F136">
        <v>0.30578166000000001</v>
      </c>
      <c r="G136">
        <f t="shared" si="14"/>
        <v>0.78423123866407796</v>
      </c>
      <c r="H136">
        <v>1.6211837999999999E-2</v>
      </c>
      <c r="I136">
        <f t="shared" si="15"/>
        <v>3.8409117160239897E-2</v>
      </c>
      <c r="K136">
        <v>0.32174826000000001</v>
      </c>
      <c r="L136">
        <f t="shared" si="16"/>
        <v>1.0488543389123</v>
      </c>
      <c r="M136">
        <v>2.1118501000000001E-2</v>
      </c>
      <c r="N136">
        <f t="shared" si="17"/>
        <v>7.2453746546583847E-2</v>
      </c>
    </row>
    <row r="137" spans="1:14" x14ac:dyDescent="0.2">
      <c r="A137">
        <v>0.32317704000000003</v>
      </c>
      <c r="B137">
        <f t="shared" si="12"/>
        <v>1.7531423838057367</v>
      </c>
      <c r="C137">
        <v>1.3534244000000001E-2</v>
      </c>
      <c r="D137">
        <f t="shared" si="13"/>
        <v>6.6391975272542994E-2</v>
      </c>
      <c r="F137">
        <v>0.3122122</v>
      </c>
      <c r="G137">
        <f t="shared" si="14"/>
        <v>0.79066177866407794</v>
      </c>
      <c r="H137">
        <v>1.6917669999999999E-2</v>
      </c>
      <c r="I137">
        <f t="shared" si="15"/>
        <v>3.9114949160239901E-2</v>
      </c>
      <c r="K137">
        <v>0.32170093</v>
      </c>
      <c r="L137">
        <f t="shared" si="16"/>
        <v>1.0488070089122998</v>
      </c>
      <c r="M137">
        <v>2.3702329000000001E-2</v>
      </c>
      <c r="N137">
        <f t="shared" si="17"/>
        <v>7.5037574546583843E-2</v>
      </c>
    </row>
    <row r="138" spans="1:14" x14ac:dyDescent="0.2">
      <c r="A138">
        <v>0.32648504</v>
      </c>
      <c r="B138">
        <f t="shared" si="12"/>
        <v>1.7564503838057366</v>
      </c>
      <c r="C138">
        <v>1.3297778999999999E-2</v>
      </c>
      <c r="D138">
        <f t="shared" si="13"/>
        <v>6.6155510272542989E-2</v>
      </c>
      <c r="F138">
        <v>0.30965738999999998</v>
      </c>
      <c r="G138">
        <f t="shared" si="14"/>
        <v>0.78810696866407792</v>
      </c>
      <c r="H138">
        <v>1.6414867999999999E-2</v>
      </c>
      <c r="I138">
        <f t="shared" si="15"/>
        <v>3.8612147160239897E-2</v>
      </c>
      <c r="K138">
        <v>0.32645285000000002</v>
      </c>
      <c r="L138">
        <f t="shared" si="16"/>
        <v>1.0535589289123</v>
      </c>
      <c r="M138">
        <v>2.3977111999999998E-2</v>
      </c>
      <c r="N138">
        <f t="shared" si="17"/>
        <v>7.5312357546583844E-2</v>
      </c>
    </row>
    <row r="139" spans="1:14" x14ac:dyDescent="0.2">
      <c r="A139">
        <v>0.32859701000000002</v>
      </c>
      <c r="B139">
        <f t="shared" si="12"/>
        <v>1.7585623538057367</v>
      </c>
      <c r="C139">
        <v>1.2222266000000001E-2</v>
      </c>
      <c r="D139">
        <f t="shared" si="13"/>
        <v>6.5079997272542989E-2</v>
      </c>
      <c r="F139">
        <v>0.31306001999999999</v>
      </c>
      <c r="G139">
        <f t="shared" si="14"/>
        <v>0.79150959866407788</v>
      </c>
      <c r="H139">
        <v>1.5728874E-2</v>
      </c>
      <c r="I139">
        <f t="shared" si="15"/>
        <v>3.7926153160239895E-2</v>
      </c>
      <c r="K139">
        <v>0.32871813</v>
      </c>
      <c r="L139">
        <f t="shared" si="16"/>
        <v>1.0558242089123</v>
      </c>
      <c r="M139">
        <v>2.2667341000000001E-2</v>
      </c>
      <c r="N139">
        <f t="shared" si="17"/>
        <v>7.4002586546583843E-2</v>
      </c>
    </row>
    <row r="140" spans="1:14" x14ac:dyDescent="0.2">
      <c r="A140">
        <v>0.33079982000000002</v>
      </c>
      <c r="B140">
        <f t="shared" si="12"/>
        <v>1.7607651638057367</v>
      </c>
      <c r="C140">
        <v>1.184818E-2</v>
      </c>
      <c r="D140">
        <f t="shared" si="13"/>
        <v>6.4705911272542993E-2</v>
      </c>
      <c r="F140">
        <v>0.31707579000000002</v>
      </c>
      <c r="G140">
        <f t="shared" si="14"/>
        <v>0.79552536866407797</v>
      </c>
      <c r="H140">
        <v>1.5972589999999998E-2</v>
      </c>
      <c r="I140">
        <f t="shared" si="15"/>
        <v>3.81698691602399E-2</v>
      </c>
      <c r="K140">
        <v>0.33094742999999999</v>
      </c>
      <c r="L140">
        <f t="shared" si="16"/>
        <v>1.0580535089123</v>
      </c>
      <c r="M140">
        <v>2.1714200999999999E-2</v>
      </c>
      <c r="N140">
        <f t="shared" si="17"/>
        <v>7.3049446546583838E-2</v>
      </c>
    </row>
    <row r="141" spans="1:14" x14ac:dyDescent="0.2">
      <c r="A141">
        <v>0.33538332999999998</v>
      </c>
      <c r="B141">
        <f t="shared" si="12"/>
        <v>1.7653486738057367</v>
      </c>
      <c r="C141">
        <v>1.1807107000000001E-2</v>
      </c>
      <c r="D141">
        <f t="shared" si="13"/>
        <v>6.466483827254299E-2</v>
      </c>
      <c r="F141">
        <v>0.31873357000000002</v>
      </c>
      <c r="G141">
        <f t="shared" si="14"/>
        <v>0.79718314866407791</v>
      </c>
      <c r="H141">
        <v>1.6414122999999999E-2</v>
      </c>
      <c r="I141">
        <f t="shared" si="15"/>
        <v>3.8611402160239894E-2</v>
      </c>
      <c r="K141">
        <v>0.33319944000000001</v>
      </c>
      <c r="L141">
        <f t="shared" si="16"/>
        <v>1.0603055189122998</v>
      </c>
      <c r="M141">
        <v>2.1328798E-2</v>
      </c>
      <c r="N141">
        <f t="shared" si="17"/>
        <v>7.2664043546583845E-2</v>
      </c>
    </row>
    <row r="142" spans="1:14" x14ac:dyDescent="0.2">
      <c r="A142">
        <v>0.33603432999999999</v>
      </c>
      <c r="B142">
        <f t="shared" si="12"/>
        <v>1.7659996738057366</v>
      </c>
      <c r="C142">
        <v>1.3165977000000001E-2</v>
      </c>
      <c r="D142">
        <f t="shared" si="13"/>
        <v>6.6023708272542989E-2</v>
      </c>
      <c r="F142">
        <v>0.32195452000000002</v>
      </c>
      <c r="G142">
        <f t="shared" si="14"/>
        <v>0.80040409866407791</v>
      </c>
      <c r="H142">
        <v>1.7648873999999998E-2</v>
      </c>
      <c r="I142">
        <f t="shared" si="15"/>
        <v>3.98461531602399E-2</v>
      </c>
      <c r="K142">
        <v>0.33445224000000001</v>
      </c>
      <c r="L142">
        <f t="shared" si="16"/>
        <v>1.0615583189122999</v>
      </c>
      <c r="M142">
        <v>2.3490761999999998E-2</v>
      </c>
      <c r="N142">
        <f t="shared" si="17"/>
        <v>7.4826007546583834E-2</v>
      </c>
    </row>
    <row r="143" spans="1:14" x14ac:dyDescent="0.2">
      <c r="A143">
        <v>0.33877080999999998</v>
      </c>
      <c r="B143">
        <f t="shared" si="12"/>
        <v>1.7687361538057367</v>
      </c>
      <c r="C143">
        <v>1.3187334E-2</v>
      </c>
      <c r="D143">
        <f t="shared" si="13"/>
        <v>6.6045065272542988E-2</v>
      </c>
      <c r="F143">
        <v>0.32486889000000002</v>
      </c>
      <c r="G143">
        <f t="shared" si="14"/>
        <v>0.80331846866407797</v>
      </c>
      <c r="H143">
        <v>1.7376699999999998E-2</v>
      </c>
      <c r="I143">
        <f t="shared" si="15"/>
        <v>3.95739791602399E-2</v>
      </c>
      <c r="K143">
        <v>0.33723223000000002</v>
      </c>
      <c r="L143">
        <f t="shared" si="16"/>
        <v>1.0643383089123</v>
      </c>
      <c r="M143">
        <v>2.3976337E-2</v>
      </c>
      <c r="N143">
        <f t="shared" si="17"/>
        <v>7.531158254658385E-2</v>
      </c>
    </row>
    <row r="144" spans="1:14" x14ac:dyDescent="0.2">
      <c r="A144">
        <v>0.34143159000000001</v>
      </c>
      <c r="B144">
        <f t="shared" si="12"/>
        <v>1.7713969338057367</v>
      </c>
      <c r="C144">
        <v>1.3442769E-2</v>
      </c>
      <c r="D144">
        <f t="shared" si="13"/>
        <v>6.6300500272543E-2</v>
      </c>
      <c r="F144">
        <v>0.32732907</v>
      </c>
      <c r="G144">
        <f t="shared" si="14"/>
        <v>0.80577864866407789</v>
      </c>
      <c r="H144">
        <v>1.7333467000000002E-2</v>
      </c>
      <c r="I144">
        <f t="shared" si="15"/>
        <v>3.9530746160239896E-2</v>
      </c>
      <c r="K144">
        <v>0.34042293000000001</v>
      </c>
      <c r="L144">
        <f t="shared" si="16"/>
        <v>1.0675290089123</v>
      </c>
      <c r="M144">
        <v>2.4461387000000001E-2</v>
      </c>
      <c r="N144">
        <f t="shared" si="17"/>
        <v>7.5796632546583836E-2</v>
      </c>
    </row>
    <row r="145" spans="1:14" x14ac:dyDescent="0.2">
      <c r="A145">
        <v>0.34587884000000002</v>
      </c>
      <c r="B145">
        <f t="shared" si="12"/>
        <v>1.7758441838057366</v>
      </c>
      <c r="C145">
        <v>1.2449523000000001E-2</v>
      </c>
      <c r="D145">
        <f t="shared" si="13"/>
        <v>6.5307254272542997E-2</v>
      </c>
      <c r="F145">
        <v>0.33108368999999999</v>
      </c>
      <c r="G145">
        <f t="shared" si="14"/>
        <v>0.80953326866407793</v>
      </c>
      <c r="H145">
        <v>1.6141857999999999E-2</v>
      </c>
      <c r="I145">
        <f t="shared" si="15"/>
        <v>3.83391371602399E-2</v>
      </c>
      <c r="K145">
        <v>0.34146187</v>
      </c>
      <c r="L145">
        <f t="shared" si="16"/>
        <v>1.0685679489122999</v>
      </c>
      <c r="M145">
        <v>2.3075674000000001E-2</v>
      </c>
      <c r="N145">
        <f t="shared" si="17"/>
        <v>7.441091954658384E-2</v>
      </c>
    </row>
    <row r="146" spans="1:14" x14ac:dyDescent="0.2">
      <c r="A146">
        <v>0.34450113999999998</v>
      </c>
      <c r="B146">
        <f t="shared" si="12"/>
        <v>1.7744664838057367</v>
      </c>
      <c r="C146">
        <v>1.2626406E-2</v>
      </c>
      <c r="D146">
        <f t="shared" si="13"/>
        <v>6.5484137272542986E-2</v>
      </c>
      <c r="F146">
        <v>0.33221537000000001</v>
      </c>
      <c r="G146">
        <f t="shared" si="14"/>
        <v>0.81066494866407801</v>
      </c>
      <c r="H146">
        <v>1.7038380999999998E-2</v>
      </c>
      <c r="I146">
        <f t="shared" si="15"/>
        <v>3.9235660160239896E-2</v>
      </c>
      <c r="K146">
        <v>0.34566879</v>
      </c>
      <c r="L146">
        <f t="shared" si="16"/>
        <v>1.0727748689123</v>
      </c>
      <c r="M146">
        <v>2.2894114E-2</v>
      </c>
      <c r="N146">
        <f t="shared" si="17"/>
        <v>7.4229359546583842E-2</v>
      </c>
    </row>
    <row r="147" spans="1:14" x14ac:dyDescent="0.2">
      <c r="A147">
        <v>0.34779399999999999</v>
      </c>
      <c r="B147">
        <f t="shared" si="12"/>
        <v>1.7777593438057366</v>
      </c>
      <c r="C147">
        <v>1.2850855E-2</v>
      </c>
      <c r="D147">
        <f t="shared" si="13"/>
        <v>6.5708586272542988E-2</v>
      </c>
      <c r="F147">
        <v>0.33531519999999998</v>
      </c>
      <c r="G147">
        <f t="shared" si="14"/>
        <v>0.81376477866407793</v>
      </c>
      <c r="H147">
        <v>1.8632775000000001E-2</v>
      </c>
      <c r="I147">
        <f t="shared" si="15"/>
        <v>4.0830054160239895E-2</v>
      </c>
      <c r="K147">
        <v>0.34875914000000002</v>
      </c>
      <c r="L147">
        <f t="shared" si="16"/>
        <v>1.0758652189122999</v>
      </c>
      <c r="M147">
        <v>2.2768183000000001E-2</v>
      </c>
      <c r="N147">
        <f t="shared" si="17"/>
        <v>7.4103428546583847E-2</v>
      </c>
    </row>
    <row r="148" spans="1:14" x14ac:dyDescent="0.2">
      <c r="A148">
        <v>0.35071972000000001</v>
      </c>
      <c r="B148">
        <f t="shared" si="12"/>
        <v>1.7806850638057368</v>
      </c>
      <c r="C148">
        <v>1.60292E-2</v>
      </c>
      <c r="D148">
        <f t="shared" si="13"/>
        <v>6.8886931272543001E-2</v>
      </c>
      <c r="F148">
        <v>0.33783215</v>
      </c>
      <c r="G148">
        <f t="shared" si="14"/>
        <v>0.816281728664078</v>
      </c>
      <c r="H148">
        <v>1.6890612999999999E-2</v>
      </c>
      <c r="I148">
        <f t="shared" si="15"/>
        <v>3.9087892160239897E-2</v>
      </c>
      <c r="K148">
        <v>0.35127230999999998</v>
      </c>
      <c r="L148">
        <f t="shared" si="16"/>
        <v>1.0783783889123</v>
      </c>
      <c r="M148">
        <v>2.4883843999999999E-2</v>
      </c>
      <c r="N148">
        <f t="shared" si="17"/>
        <v>7.6219089546583838E-2</v>
      </c>
    </row>
    <row r="149" spans="1:14" x14ac:dyDescent="0.2">
      <c r="A149">
        <v>0.35487552999999999</v>
      </c>
      <c r="B149">
        <f t="shared" si="12"/>
        <v>1.7848408738057366</v>
      </c>
      <c r="C149">
        <v>1.3171463E-2</v>
      </c>
      <c r="D149">
        <f t="shared" si="13"/>
        <v>6.6029194272542988E-2</v>
      </c>
      <c r="F149">
        <v>0.34010309</v>
      </c>
      <c r="G149">
        <f t="shared" si="14"/>
        <v>0.81855266866407794</v>
      </c>
      <c r="H149">
        <v>1.6715568E-2</v>
      </c>
      <c r="I149">
        <f t="shared" si="15"/>
        <v>3.8912847160239898E-2</v>
      </c>
      <c r="K149">
        <v>0.35370600000000002</v>
      </c>
      <c r="L149">
        <f t="shared" si="16"/>
        <v>1.0808120789122999</v>
      </c>
      <c r="M149">
        <v>2.4493719000000001E-2</v>
      </c>
      <c r="N149">
        <f t="shared" si="17"/>
        <v>7.5828964546583846E-2</v>
      </c>
    </row>
    <row r="150" spans="1:14" x14ac:dyDescent="0.2">
      <c r="A150">
        <v>0.35741898</v>
      </c>
      <c r="B150">
        <f t="shared" si="12"/>
        <v>1.7873843238057368</v>
      </c>
      <c r="C150">
        <v>1.4122739E-2</v>
      </c>
      <c r="D150">
        <f t="shared" si="13"/>
        <v>6.6980470272542988E-2</v>
      </c>
      <c r="F150">
        <v>0.34113637000000002</v>
      </c>
      <c r="G150">
        <f t="shared" si="14"/>
        <v>0.81958594866407797</v>
      </c>
      <c r="H150">
        <v>1.553885E-2</v>
      </c>
      <c r="I150">
        <f t="shared" si="15"/>
        <v>3.7736129160239898E-2</v>
      </c>
      <c r="K150">
        <v>0.35642733999999998</v>
      </c>
      <c r="L150">
        <f t="shared" si="16"/>
        <v>1.0835334189123</v>
      </c>
      <c r="M150">
        <v>2.2687802E-2</v>
      </c>
      <c r="N150">
        <f t="shared" si="17"/>
        <v>7.4023047546583842E-2</v>
      </c>
    </row>
    <row r="151" spans="1:14" x14ac:dyDescent="0.2">
      <c r="A151">
        <v>0.35740006000000002</v>
      </c>
      <c r="B151">
        <f t="shared" si="12"/>
        <v>1.7873654038057367</v>
      </c>
      <c r="C151">
        <v>1.3174933999999999E-2</v>
      </c>
      <c r="D151">
        <f t="shared" si="13"/>
        <v>6.6032665272542992E-2</v>
      </c>
      <c r="F151">
        <v>0.34479257000000002</v>
      </c>
      <c r="G151">
        <f t="shared" si="14"/>
        <v>0.82324214866407797</v>
      </c>
      <c r="H151">
        <v>1.8297542E-2</v>
      </c>
      <c r="I151">
        <f t="shared" si="15"/>
        <v>4.0494821160239898E-2</v>
      </c>
      <c r="K151">
        <v>0.35814755999999998</v>
      </c>
      <c r="L151">
        <f t="shared" si="16"/>
        <v>1.0852536389123</v>
      </c>
      <c r="M151">
        <v>2.3171714999999999E-2</v>
      </c>
      <c r="N151">
        <f t="shared" si="17"/>
        <v>7.4506960546583845E-2</v>
      </c>
    </row>
    <row r="152" spans="1:14" x14ac:dyDescent="0.2">
      <c r="A152">
        <v>0.36155966</v>
      </c>
      <c r="B152">
        <f t="shared" si="12"/>
        <v>1.7915250038057366</v>
      </c>
      <c r="C152">
        <v>1.4063495000000001E-2</v>
      </c>
      <c r="D152">
        <f t="shared" si="13"/>
        <v>6.6921226272542989E-2</v>
      </c>
      <c r="F152">
        <v>0.34574258000000002</v>
      </c>
      <c r="G152">
        <f t="shared" si="14"/>
        <v>0.82419215866407791</v>
      </c>
      <c r="H152">
        <v>1.9150335000000001E-2</v>
      </c>
      <c r="I152">
        <f t="shared" si="15"/>
        <v>4.1347614160239896E-2</v>
      </c>
      <c r="K152">
        <v>0.35907488999999998</v>
      </c>
      <c r="L152">
        <f t="shared" si="16"/>
        <v>1.0861809689122999</v>
      </c>
      <c r="M152">
        <v>2.3654808999999999E-2</v>
      </c>
      <c r="N152">
        <f t="shared" si="17"/>
        <v>7.4990054546583834E-2</v>
      </c>
    </row>
    <row r="153" spans="1:14" x14ac:dyDescent="0.2">
      <c r="A153">
        <v>0.36254752000000001</v>
      </c>
      <c r="B153">
        <f t="shared" si="12"/>
        <v>1.7925128638057366</v>
      </c>
      <c r="C153">
        <v>1.4281205999999999E-2</v>
      </c>
      <c r="D153">
        <f t="shared" si="13"/>
        <v>6.7138937272542998E-2</v>
      </c>
      <c r="F153">
        <v>0.34853961999999999</v>
      </c>
      <c r="G153">
        <f t="shared" si="14"/>
        <v>0.82698919866407794</v>
      </c>
      <c r="H153">
        <v>1.8698787000000001E-2</v>
      </c>
      <c r="I153">
        <f t="shared" si="15"/>
        <v>4.0896066160239899E-2</v>
      </c>
      <c r="K153">
        <v>0.36325341</v>
      </c>
      <c r="L153">
        <f t="shared" si="16"/>
        <v>1.0903594889122998</v>
      </c>
      <c r="M153">
        <v>2.6871793000000001E-2</v>
      </c>
      <c r="N153">
        <f t="shared" si="17"/>
        <v>7.820703854658384E-2</v>
      </c>
    </row>
    <row r="154" spans="1:14" x14ac:dyDescent="0.2">
      <c r="A154">
        <v>0.36543917999999997</v>
      </c>
      <c r="B154">
        <f t="shared" si="12"/>
        <v>1.7954045238057366</v>
      </c>
      <c r="C154">
        <v>1.4595151000000001E-2</v>
      </c>
      <c r="D154">
        <f t="shared" si="13"/>
        <v>6.7452882272542994E-2</v>
      </c>
      <c r="F154">
        <v>0.35439484999999998</v>
      </c>
      <c r="G154">
        <f t="shared" si="14"/>
        <v>0.83284442866407793</v>
      </c>
      <c r="H154">
        <v>1.6710605E-2</v>
      </c>
      <c r="I154">
        <f t="shared" si="15"/>
        <v>3.8907884160239894E-2</v>
      </c>
      <c r="K154">
        <v>0.36618292000000002</v>
      </c>
      <c r="L154">
        <f t="shared" si="16"/>
        <v>1.0932889989123</v>
      </c>
      <c r="M154">
        <v>2.4882365E-2</v>
      </c>
      <c r="N154">
        <f t="shared" si="17"/>
        <v>7.6217610546583839E-2</v>
      </c>
    </row>
    <row r="155" spans="1:14" x14ac:dyDescent="0.2">
      <c r="A155">
        <v>0.36915594000000002</v>
      </c>
      <c r="B155">
        <f t="shared" si="12"/>
        <v>1.7991212838057367</v>
      </c>
      <c r="C155">
        <v>1.3675669E-2</v>
      </c>
      <c r="D155">
        <f t="shared" si="13"/>
        <v>6.6533400272542995E-2</v>
      </c>
      <c r="F155">
        <v>0.35592773999999999</v>
      </c>
      <c r="G155">
        <f t="shared" si="14"/>
        <v>0.83437731866407794</v>
      </c>
      <c r="H155">
        <v>1.8374138000000002E-2</v>
      </c>
      <c r="I155">
        <f t="shared" si="15"/>
        <v>4.0571417160239903E-2</v>
      </c>
      <c r="K155">
        <v>0.36678660000000002</v>
      </c>
      <c r="L155">
        <f t="shared" si="16"/>
        <v>1.0938926789123</v>
      </c>
      <c r="M155">
        <v>2.5956446000000001E-2</v>
      </c>
      <c r="N155">
        <f t="shared" si="17"/>
        <v>7.7291691546583843E-2</v>
      </c>
    </row>
    <row r="156" spans="1:14" x14ac:dyDescent="0.2">
      <c r="A156">
        <v>0.36876230999999998</v>
      </c>
      <c r="B156">
        <f t="shared" si="12"/>
        <v>1.7987276538057366</v>
      </c>
      <c r="C156">
        <v>1.3956840999999999E-2</v>
      </c>
      <c r="D156">
        <f t="shared" si="13"/>
        <v>6.6814572272542991E-2</v>
      </c>
      <c r="F156">
        <v>0.35833493</v>
      </c>
      <c r="G156">
        <f t="shared" si="14"/>
        <v>0.83678450866407794</v>
      </c>
      <c r="H156">
        <v>1.7967539000000001E-2</v>
      </c>
      <c r="I156">
        <f t="shared" si="15"/>
        <v>4.0164818160239896E-2</v>
      </c>
      <c r="K156">
        <v>0.37210059000000001</v>
      </c>
      <c r="L156">
        <f t="shared" si="16"/>
        <v>1.0992066689122999</v>
      </c>
      <c r="M156">
        <v>2.2653531000000001E-2</v>
      </c>
      <c r="N156">
        <f t="shared" si="17"/>
        <v>7.398877654658384E-2</v>
      </c>
    </row>
    <row r="157" spans="1:14" x14ac:dyDescent="0.2">
      <c r="A157">
        <v>0.37305439000000001</v>
      </c>
      <c r="B157">
        <f t="shared" si="12"/>
        <v>1.8030197338057368</v>
      </c>
      <c r="C157">
        <v>1.4484426E-2</v>
      </c>
      <c r="D157">
        <f t="shared" si="13"/>
        <v>6.7342157272542988E-2</v>
      </c>
      <c r="F157">
        <v>0.36150666999999997</v>
      </c>
      <c r="G157">
        <f t="shared" si="14"/>
        <v>0.83995624866407792</v>
      </c>
      <c r="H157">
        <v>2.0082071E-2</v>
      </c>
      <c r="I157">
        <f t="shared" si="15"/>
        <v>4.2279350160239898E-2</v>
      </c>
      <c r="K157">
        <v>0.37374701999999999</v>
      </c>
      <c r="L157">
        <f t="shared" si="16"/>
        <v>1.1008530989123</v>
      </c>
      <c r="M157">
        <v>2.5973365000000002E-2</v>
      </c>
      <c r="N157">
        <f t="shared" si="17"/>
        <v>7.7308610546583847E-2</v>
      </c>
    </row>
    <row r="158" spans="1:14" x14ac:dyDescent="0.2">
      <c r="A158">
        <v>0.37597254000000002</v>
      </c>
      <c r="B158">
        <f t="shared" si="12"/>
        <v>1.8059378838057367</v>
      </c>
      <c r="C158">
        <v>1.6886565999999999E-2</v>
      </c>
      <c r="D158">
        <f t="shared" si="13"/>
        <v>6.9744297272542999E-2</v>
      </c>
      <c r="F158">
        <v>0.36110925999999999</v>
      </c>
      <c r="G158">
        <f t="shared" si="14"/>
        <v>0.83955883866407799</v>
      </c>
      <c r="H158">
        <v>2.0068174000000001E-2</v>
      </c>
      <c r="I158">
        <f t="shared" si="15"/>
        <v>4.2265453160239899E-2</v>
      </c>
      <c r="K158">
        <v>0.37513416999999999</v>
      </c>
      <c r="L158">
        <f t="shared" si="16"/>
        <v>1.1022402489123</v>
      </c>
      <c r="M158">
        <v>2.556742E-2</v>
      </c>
      <c r="N158">
        <f t="shared" si="17"/>
        <v>7.6902665546583843E-2</v>
      </c>
    </row>
    <row r="159" spans="1:14" x14ac:dyDescent="0.2">
      <c r="A159">
        <v>0.37738809000000001</v>
      </c>
      <c r="B159">
        <f t="shared" si="12"/>
        <v>1.8073534338057367</v>
      </c>
      <c r="C159">
        <v>1.4562843000000001E-2</v>
      </c>
      <c r="D159">
        <f t="shared" si="13"/>
        <v>6.7420574272542999E-2</v>
      </c>
      <c r="F159">
        <v>0.36389872000000001</v>
      </c>
      <c r="G159">
        <f t="shared" si="14"/>
        <v>0.84234829866407801</v>
      </c>
      <c r="H159">
        <v>1.7641404999999999E-2</v>
      </c>
      <c r="I159">
        <f t="shared" si="15"/>
        <v>3.9838684160239897E-2</v>
      </c>
      <c r="K159">
        <v>0.37677872000000001</v>
      </c>
      <c r="L159">
        <f t="shared" si="16"/>
        <v>1.1038847989123</v>
      </c>
      <c r="M159">
        <v>2.7063106999999999E-2</v>
      </c>
      <c r="N159">
        <f t="shared" si="17"/>
        <v>7.8398352546583838E-2</v>
      </c>
    </row>
    <row r="160" spans="1:14" x14ac:dyDescent="0.2">
      <c r="A160">
        <v>0.37971579999999999</v>
      </c>
      <c r="B160">
        <f t="shared" si="12"/>
        <v>1.8096811438057367</v>
      </c>
      <c r="C160">
        <v>1.5563527000000001E-2</v>
      </c>
      <c r="D160">
        <f t="shared" si="13"/>
        <v>6.8421258272543001E-2</v>
      </c>
      <c r="F160">
        <v>0.36669197999999997</v>
      </c>
      <c r="G160">
        <f t="shared" si="14"/>
        <v>0.84514155866407792</v>
      </c>
      <c r="H160">
        <v>1.7746853E-2</v>
      </c>
      <c r="I160">
        <f t="shared" si="15"/>
        <v>3.9944132160239898E-2</v>
      </c>
      <c r="K160">
        <v>0.38053712000000001</v>
      </c>
      <c r="L160">
        <f t="shared" si="16"/>
        <v>1.1076431989122999</v>
      </c>
      <c r="M160">
        <v>2.5015682000000001E-2</v>
      </c>
      <c r="N160">
        <f t="shared" si="17"/>
        <v>7.6350927546583847E-2</v>
      </c>
    </row>
    <row r="161" spans="1:14" x14ac:dyDescent="0.2">
      <c r="A161">
        <v>0.38306164999999998</v>
      </c>
      <c r="B161">
        <f t="shared" si="12"/>
        <v>1.8130269938057366</v>
      </c>
      <c r="C161">
        <v>1.3136494E-2</v>
      </c>
      <c r="D161">
        <f t="shared" si="13"/>
        <v>6.5994225272542992E-2</v>
      </c>
      <c r="F161">
        <v>0.36956471000000002</v>
      </c>
      <c r="G161">
        <f t="shared" si="14"/>
        <v>0.84801428866407802</v>
      </c>
      <c r="H161">
        <v>1.7723320000000001E-2</v>
      </c>
      <c r="I161">
        <f t="shared" si="15"/>
        <v>3.9920599160239899E-2</v>
      </c>
      <c r="K161">
        <v>0.38212109</v>
      </c>
      <c r="L161">
        <f t="shared" si="16"/>
        <v>1.1092271689122999</v>
      </c>
      <c r="M161">
        <v>2.5089667999999999E-2</v>
      </c>
      <c r="N161">
        <f t="shared" si="17"/>
        <v>7.6424913546583845E-2</v>
      </c>
    </row>
    <row r="162" spans="1:14" x14ac:dyDescent="0.2">
      <c r="A162">
        <v>0.38685410999999997</v>
      </c>
      <c r="B162">
        <f t="shared" si="12"/>
        <v>1.8168194538057367</v>
      </c>
      <c r="C162">
        <v>1.3733551E-2</v>
      </c>
      <c r="D162">
        <f t="shared" si="13"/>
        <v>6.659128227254299E-2</v>
      </c>
      <c r="F162">
        <v>0.37154420999999999</v>
      </c>
      <c r="G162">
        <f t="shared" si="14"/>
        <v>0.84999378866407793</v>
      </c>
      <c r="H162">
        <v>2.0026327999999999E-2</v>
      </c>
      <c r="I162">
        <f t="shared" si="15"/>
        <v>4.2223607160239901E-2</v>
      </c>
      <c r="K162">
        <v>0.38757702999999999</v>
      </c>
      <c r="L162">
        <f t="shared" si="16"/>
        <v>1.1146831089122999</v>
      </c>
      <c r="M162">
        <v>2.5504595000000001E-2</v>
      </c>
      <c r="N162">
        <f t="shared" si="17"/>
        <v>7.683984054658384E-2</v>
      </c>
    </row>
    <row r="163" spans="1:14" x14ac:dyDescent="0.2">
      <c r="A163">
        <v>0.3886368</v>
      </c>
      <c r="B163">
        <f t="shared" si="12"/>
        <v>1.8186021438057367</v>
      </c>
      <c r="C163">
        <v>1.3718151E-2</v>
      </c>
      <c r="D163">
        <f t="shared" si="13"/>
        <v>6.6575882272542991E-2</v>
      </c>
      <c r="F163">
        <v>0.37481436000000001</v>
      </c>
      <c r="G163">
        <f t="shared" si="14"/>
        <v>0.8532639386640779</v>
      </c>
      <c r="H163">
        <v>2.1803797999999999E-2</v>
      </c>
      <c r="I163">
        <f t="shared" si="15"/>
        <v>4.4001077160239897E-2</v>
      </c>
      <c r="K163">
        <v>0.38918182000000001</v>
      </c>
      <c r="L163">
        <f t="shared" si="16"/>
        <v>1.1162878989123</v>
      </c>
      <c r="M163">
        <v>2.7786160000000001E-2</v>
      </c>
      <c r="N163">
        <f t="shared" si="17"/>
        <v>7.912140554658384E-2</v>
      </c>
    </row>
    <row r="164" spans="1:14" x14ac:dyDescent="0.2">
      <c r="A164">
        <v>0.39114997000000001</v>
      </c>
      <c r="B164">
        <f t="shared" si="12"/>
        <v>1.8211153138057368</v>
      </c>
      <c r="C164">
        <v>1.6493293999999999E-2</v>
      </c>
      <c r="D164">
        <f t="shared" si="13"/>
        <v>6.9351025272542999E-2</v>
      </c>
      <c r="F164">
        <v>0.37755084</v>
      </c>
      <c r="G164">
        <f t="shared" si="14"/>
        <v>0.85600041866407794</v>
      </c>
      <c r="H164">
        <v>1.7718745000000001E-2</v>
      </c>
      <c r="I164">
        <f t="shared" si="15"/>
        <v>3.9916024160239899E-2</v>
      </c>
      <c r="K164">
        <v>0.39170634999999998</v>
      </c>
      <c r="L164">
        <f t="shared" si="16"/>
        <v>1.1188124289123</v>
      </c>
      <c r="M164">
        <v>2.6104964000000001E-2</v>
      </c>
      <c r="N164">
        <f t="shared" si="17"/>
        <v>7.7440209546583844E-2</v>
      </c>
    </row>
    <row r="165" spans="1:14" x14ac:dyDescent="0.2">
      <c r="A165">
        <v>0.39310676</v>
      </c>
      <c r="B165">
        <f t="shared" si="12"/>
        <v>1.8230721038057367</v>
      </c>
      <c r="C165">
        <v>1.3687207E-2</v>
      </c>
      <c r="D165">
        <f t="shared" si="13"/>
        <v>6.6544938272542986E-2</v>
      </c>
      <c r="F165">
        <v>0.38037816000000002</v>
      </c>
      <c r="G165">
        <f t="shared" si="14"/>
        <v>0.85882773866407791</v>
      </c>
      <c r="H165">
        <v>1.9665159000000001E-2</v>
      </c>
      <c r="I165">
        <f t="shared" si="15"/>
        <v>4.18624381602399E-2</v>
      </c>
      <c r="K165">
        <v>0.39457151000000001</v>
      </c>
      <c r="L165">
        <f t="shared" si="16"/>
        <v>1.1216775889122998</v>
      </c>
      <c r="M165">
        <v>2.8059608999999999E-2</v>
      </c>
      <c r="N165">
        <f t="shared" si="17"/>
        <v>7.9394854546583848E-2</v>
      </c>
    </row>
    <row r="166" spans="1:14" x14ac:dyDescent="0.2">
      <c r="A166">
        <v>0.39629743000000001</v>
      </c>
      <c r="B166">
        <f t="shared" si="12"/>
        <v>1.8262627738057366</v>
      </c>
      <c r="C166">
        <v>1.4362256E-2</v>
      </c>
      <c r="D166">
        <f t="shared" si="13"/>
        <v>6.7219987272542997E-2</v>
      </c>
      <c r="F166">
        <v>0.38220248000000001</v>
      </c>
      <c r="G166">
        <f t="shared" si="14"/>
        <v>0.86065205866407801</v>
      </c>
      <c r="H166">
        <v>1.8492287E-2</v>
      </c>
      <c r="I166">
        <f t="shared" si="15"/>
        <v>4.0689566160239901E-2</v>
      </c>
      <c r="K166">
        <v>0.39507490000000001</v>
      </c>
      <c r="L166">
        <f t="shared" si="16"/>
        <v>1.1221809789122998</v>
      </c>
      <c r="M166">
        <v>2.5696206999999999E-2</v>
      </c>
      <c r="N166">
        <f t="shared" si="17"/>
        <v>7.7031452546583834E-2</v>
      </c>
    </row>
    <row r="167" spans="1:14" x14ac:dyDescent="0.2">
      <c r="A167">
        <v>0.39650559000000002</v>
      </c>
      <c r="B167">
        <f t="shared" si="12"/>
        <v>1.8264709338057368</v>
      </c>
      <c r="C167">
        <v>1.3734826E-2</v>
      </c>
      <c r="D167">
        <f t="shared" si="13"/>
        <v>6.6592557272542999E-2</v>
      </c>
      <c r="F167">
        <v>0.38267180000000001</v>
      </c>
      <c r="G167">
        <f t="shared" si="14"/>
        <v>0.8611213786640779</v>
      </c>
      <c r="H167">
        <v>2.1193976E-2</v>
      </c>
      <c r="I167">
        <f t="shared" si="15"/>
        <v>4.3391255160239894E-2</v>
      </c>
      <c r="K167">
        <v>0.39963757999999999</v>
      </c>
      <c r="L167">
        <f t="shared" si="16"/>
        <v>1.1267436589122999</v>
      </c>
      <c r="M167">
        <v>2.6464619000000002E-2</v>
      </c>
      <c r="N167">
        <f t="shared" si="17"/>
        <v>7.7799864546583844E-2</v>
      </c>
    </row>
    <row r="168" spans="1:14" x14ac:dyDescent="0.2">
      <c r="A168">
        <v>0.40055542999999999</v>
      </c>
      <c r="B168">
        <f t="shared" si="12"/>
        <v>1.8305207738057367</v>
      </c>
      <c r="C168">
        <v>1.7180173E-2</v>
      </c>
      <c r="D168">
        <f t="shared" si="13"/>
        <v>7.0037904272543E-2</v>
      </c>
      <c r="F168">
        <v>0.38532880000000003</v>
      </c>
      <c r="G168">
        <f t="shared" si="14"/>
        <v>0.86377837866407803</v>
      </c>
      <c r="H168">
        <v>2.0128485000000002E-2</v>
      </c>
      <c r="I168">
        <f t="shared" si="15"/>
        <v>4.23257641602399E-2</v>
      </c>
      <c r="K168">
        <v>0.40106069999999999</v>
      </c>
      <c r="L168">
        <f t="shared" si="16"/>
        <v>1.1281667789123</v>
      </c>
      <c r="M168">
        <v>2.6794038999999999E-2</v>
      </c>
      <c r="N168">
        <f t="shared" si="17"/>
        <v>7.8129284546583841E-2</v>
      </c>
    </row>
    <row r="169" spans="1:14" x14ac:dyDescent="0.2">
      <c r="A169">
        <v>0.40337896000000001</v>
      </c>
      <c r="B169">
        <f t="shared" si="12"/>
        <v>1.8333443038057367</v>
      </c>
      <c r="C169">
        <v>1.4180720000000001E-2</v>
      </c>
      <c r="D169">
        <f t="shared" si="13"/>
        <v>6.7038451272542987E-2</v>
      </c>
      <c r="F169">
        <v>0.38991988</v>
      </c>
      <c r="G169">
        <f t="shared" si="14"/>
        <v>0.868369458664078</v>
      </c>
      <c r="H169">
        <v>2.1070302999999999E-2</v>
      </c>
      <c r="I169">
        <f t="shared" si="15"/>
        <v>4.3267582160239897E-2</v>
      </c>
      <c r="K169">
        <v>0.4023968</v>
      </c>
      <c r="L169">
        <f t="shared" si="16"/>
        <v>1.1295028789122998</v>
      </c>
      <c r="M169">
        <v>2.9556804999999998E-2</v>
      </c>
      <c r="N169">
        <f t="shared" si="17"/>
        <v>8.0892050546583841E-2</v>
      </c>
    </row>
    <row r="170" spans="1:14" x14ac:dyDescent="0.2">
      <c r="A170">
        <v>0.40605867000000001</v>
      </c>
      <c r="B170">
        <f t="shared" si="12"/>
        <v>1.8360240138057367</v>
      </c>
      <c r="C170">
        <v>1.5512279E-2</v>
      </c>
      <c r="D170">
        <f t="shared" si="13"/>
        <v>6.8370010272542997E-2</v>
      </c>
      <c r="F170">
        <v>0.39308783000000003</v>
      </c>
      <c r="G170">
        <f t="shared" si="14"/>
        <v>0.87153740866407792</v>
      </c>
      <c r="H170">
        <v>1.9427704000000001E-2</v>
      </c>
      <c r="I170">
        <f t="shared" si="15"/>
        <v>4.1624983160239895E-2</v>
      </c>
      <c r="K170">
        <v>0.40589779999999998</v>
      </c>
      <c r="L170">
        <f t="shared" si="16"/>
        <v>1.1330038789122998</v>
      </c>
      <c r="M170">
        <v>2.6657995E-2</v>
      </c>
      <c r="N170">
        <f t="shared" si="17"/>
        <v>7.7993240546583839E-2</v>
      </c>
    </row>
    <row r="171" spans="1:14" x14ac:dyDescent="0.2">
      <c r="A171">
        <v>0.40840908999999997</v>
      </c>
      <c r="B171">
        <f t="shared" si="12"/>
        <v>1.8383744338057366</v>
      </c>
      <c r="C171">
        <v>1.5443536000000001E-2</v>
      </c>
      <c r="D171">
        <f t="shared" si="13"/>
        <v>6.8301267272542987E-2</v>
      </c>
      <c r="F171">
        <v>0.39254658999999997</v>
      </c>
      <c r="G171">
        <f t="shared" si="14"/>
        <v>0.87099616866407792</v>
      </c>
      <c r="H171">
        <v>1.7013855000000001E-2</v>
      </c>
      <c r="I171">
        <f t="shared" si="15"/>
        <v>3.9211134160239899E-2</v>
      </c>
      <c r="K171">
        <v>0.40921336000000003</v>
      </c>
      <c r="L171">
        <f t="shared" si="16"/>
        <v>1.1363194389122999</v>
      </c>
      <c r="M171">
        <v>2.5581845999999998E-2</v>
      </c>
      <c r="N171">
        <f t="shared" si="17"/>
        <v>7.6917091546583841E-2</v>
      </c>
    </row>
    <row r="172" spans="1:14" x14ac:dyDescent="0.2">
      <c r="A172">
        <v>0.41233781000000003</v>
      </c>
      <c r="B172">
        <f t="shared" si="12"/>
        <v>1.8423031538057368</v>
      </c>
      <c r="C172">
        <v>1.4382104999999999E-2</v>
      </c>
      <c r="D172">
        <f t="shared" si="13"/>
        <v>6.7239836272542985E-2</v>
      </c>
      <c r="F172">
        <v>0.39746316999999998</v>
      </c>
      <c r="G172">
        <f t="shared" si="14"/>
        <v>0.87591274866407787</v>
      </c>
      <c r="H172">
        <v>2.1711162999999999E-2</v>
      </c>
      <c r="I172">
        <f t="shared" si="15"/>
        <v>4.3908442160239897E-2</v>
      </c>
      <c r="K172">
        <v>0.41060811000000003</v>
      </c>
      <c r="L172">
        <f t="shared" si="16"/>
        <v>1.1377141889122999</v>
      </c>
      <c r="M172">
        <v>2.7882371E-2</v>
      </c>
      <c r="N172">
        <f t="shared" si="17"/>
        <v>7.9217616546583838E-2</v>
      </c>
    </row>
    <row r="173" spans="1:14" x14ac:dyDescent="0.2">
      <c r="A173">
        <v>0.41306071999999999</v>
      </c>
      <c r="B173">
        <f t="shared" si="12"/>
        <v>1.8430260638057367</v>
      </c>
      <c r="C173">
        <v>1.7126311000000002E-2</v>
      </c>
      <c r="D173">
        <f t="shared" si="13"/>
        <v>6.9984042272542998E-2</v>
      </c>
      <c r="F173">
        <v>0.40085443999999998</v>
      </c>
      <c r="G173">
        <f t="shared" si="14"/>
        <v>0.87930401866407792</v>
      </c>
      <c r="H173">
        <v>2.2212724999999999E-2</v>
      </c>
      <c r="I173">
        <f t="shared" si="15"/>
        <v>4.4410004160239894E-2</v>
      </c>
      <c r="K173">
        <v>0.41367387999999999</v>
      </c>
      <c r="L173">
        <f t="shared" si="16"/>
        <v>1.1407799589123</v>
      </c>
      <c r="M173">
        <v>3.0307434000000001E-2</v>
      </c>
      <c r="N173">
        <f t="shared" si="17"/>
        <v>8.1642679546583843E-2</v>
      </c>
    </row>
    <row r="174" spans="1:14" x14ac:dyDescent="0.2">
      <c r="A174">
        <v>0.41516891</v>
      </c>
      <c r="B174">
        <f t="shared" si="12"/>
        <v>1.8451342538057367</v>
      </c>
      <c r="C174">
        <v>1.6293161E-2</v>
      </c>
      <c r="D174">
        <f t="shared" si="13"/>
        <v>6.9150892272542994E-2</v>
      </c>
      <c r="F174">
        <v>0.40271282000000003</v>
      </c>
      <c r="G174">
        <f t="shared" si="14"/>
        <v>0.88116239866407797</v>
      </c>
      <c r="H174">
        <v>2.1466811999999998E-2</v>
      </c>
      <c r="I174">
        <f t="shared" si="15"/>
        <v>4.3664091160239893E-2</v>
      </c>
      <c r="K174">
        <v>0.41626653000000002</v>
      </c>
      <c r="L174">
        <f t="shared" si="16"/>
        <v>1.1433726089123</v>
      </c>
      <c r="M174">
        <v>2.8865891000000001E-2</v>
      </c>
      <c r="N174">
        <f t="shared" si="17"/>
        <v>8.020113654658384E-2</v>
      </c>
    </row>
    <row r="175" spans="1:14" x14ac:dyDescent="0.2">
      <c r="A175">
        <v>0.41873050000000001</v>
      </c>
      <c r="B175">
        <f t="shared" si="12"/>
        <v>1.8486958438057366</v>
      </c>
      <c r="C175">
        <v>1.5212831E-2</v>
      </c>
      <c r="D175">
        <f t="shared" si="13"/>
        <v>6.8070562272542989E-2</v>
      </c>
      <c r="F175">
        <v>0.40483993000000001</v>
      </c>
      <c r="G175">
        <f t="shared" si="14"/>
        <v>0.88328950866407796</v>
      </c>
      <c r="H175">
        <v>1.9818140000000001E-2</v>
      </c>
      <c r="I175">
        <f t="shared" si="15"/>
        <v>4.2015419160239903E-2</v>
      </c>
      <c r="K175">
        <v>0.41704434000000001</v>
      </c>
      <c r="L175">
        <f t="shared" si="16"/>
        <v>1.1441504189123</v>
      </c>
      <c r="M175">
        <v>2.9732464E-2</v>
      </c>
      <c r="N175">
        <f t="shared" si="17"/>
        <v>8.1067709546583849E-2</v>
      </c>
    </row>
    <row r="176" spans="1:14" x14ac:dyDescent="0.2">
      <c r="A176">
        <v>0.42295822999999999</v>
      </c>
      <c r="B176">
        <f t="shared" si="12"/>
        <v>1.8529235738057368</v>
      </c>
      <c r="C176">
        <v>1.5545768999999999E-2</v>
      </c>
      <c r="D176">
        <f t="shared" si="13"/>
        <v>6.8403500272542994E-2</v>
      </c>
      <c r="F176">
        <v>0.40756883999999999</v>
      </c>
      <c r="G176">
        <f t="shared" si="14"/>
        <v>0.88601841866407793</v>
      </c>
      <c r="H176">
        <v>1.8614035000000001E-2</v>
      </c>
      <c r="I176">
        <f t="shared" si="15"/>
        <v>4.0811314160239899E-2</v>
      </c>
      <c r="K176">
        <v>0.42131558000000002</v>
      </c>
      <c r="L176">
        <f t="shared" si="16"/>
        <v>1.1484216589123</v>
      </c>
      <c r="M176">
        <v>2.8378185E-2</v>
      </c>
      <c r="N176">
        <f t="shared" si="17"/>
        <v>7.9713430546583836E-2</v>
      </c>
    </row>
    <row r="177" spans="1:14" x14ac:dyDescent="0.2">
      <c r="A177">
        <v>0.4242186</v>
      </c>
      <c r="B177">
        <f t="shared" si="12"/>
        <v>1.8541839438057366</v>
      </c>
      <c r="C177">
        <v>1.6284518000000001E-2</v>
      </c>
      <c r="D177">
        <f t="shared" si="13"/>
        <v>6.9142249272542991E-2</v>
      </c>
      <c r="F177">
        <v>0.40902602999999998</v>
      </c>
      <c r="G177">
        <f t="shared" si="14"/>
        <v>0.88747560866407793</v>
      </c>
      <c r="H177">
        <v>2.1484476999999998E-2</v>
      </c>
      <c r="I177">
        <f t="shared" si="15"/>
        <v>4.3681756160239893E-2</v>
      </c>
      <c r="K177">
        <v>0.42377764000000001</v>
      </c>
      <c r="L177">
        <f t="shared" si="16"/>
        <v>1.1508837189123</v>
      </c>
      <c r="M177">
        <v>2.9589269000000001E-2</v>
      </c>
      <c r="N177">
        <f t="shared" si="17"/>
        <v>8.0924514546583837E-2</v>
      </c>
    </row>
    <row r="178" spans="1:14" x14ac:dyDescent="0.2">
      <c r="A178">
        <v>0.42784452000000001</v>
      </c>
      <c r="B178">
        <f t="shared" si="12"/>
        <v>1.8578098638057368</v>
      </c>
      <c r="C178">
        <v>1.6125772E-2</v>
      </c>
      <c r="D178">
        <f t="shared" si="13"/>
        <v>6.898350327254299E-2</v>
      </c>
      <c r="F178">
        <v>0.41209558000000002</v>
      </c>
      <c r="G178">
        <f t="shared" si="14"/>
        <v>0.89054515866407802</v>
      </c>
      <c r="H178">
        <v>2.3244590999999998E-2</v>
      </c>
      <c r="I178">
        <f t="shared" si="15"/>
        <v>4.54418701602399E-2</v>
      </c>
      <c r="K178">
        <v>0.42604858000000001</v>
      </c>
      <c r="L178">
        <f t="shared" si="16"/>
        <v>1.1531546589123001</v>
      </c>
      <c r="M178">
        <v>2.8371394000000001E-2</v>
      </c>
      <c r="N178">
        <f t="shared" si="17"/>
        <v>7.9706639546583843E-2</v>
      </c>
    </row>
    <row r="179" spans="1:14" x14ac:dyDescent="0.2">
      <c r="A179">
        <v>0.42610725999999999</v>
      </c>
      <c r="B179">
        <f t="shared" si="12"/>
        <v>1.8560726038057367</v>
      </c>
      <c r="C179">
        <v>1.5121279E-2</v>
      </c>
      <c r="D179">
        <f t="shared" si="13"/>
        <v>6.7979010272542995E-2</v>
      </c>
      <c r="F179">
        <v>0.41337866000000001</v>
      </c>
      <c r="G179">
        <f t="shared" si="14"/>
        <v>0.8918282386640779</v>
      </c>
      <c r="H179">
        <v>2.1794694999999999E-2</v>
      </c>
      <c r="I179">
        <f t="shared" si="15"/>
        <v>4.3991974160239894E-2</v>
      </c>
      <c r="K179">
        <v>0.42779154000000003</v>
      </c>
      <c r="L179">
        <f t="shared" si="16"/>
        <v>1.1548976189122999</v>
      </c>
      <c r="M179">
        <v>3.0479704999999999E-2</v>
      </c>
      <c r="N179">
        <f t="shared" si="17"/>
        <v>8.1814950546583845E-2</v>
      </c>
    </row>
    <row r="180" spans="1:14" x14ac:dyDescent="0.2">
      <c r="A180">
        <v>0.42854850999999999</v>
      </c>
      <c r="B180">
        <f t="shared" si="12"/>
        <v>1.8585138538057366</v>
      </c>
      <c r="C180">
        <v>1.7938216999999999E-2</v>
      </c>
      <c r="D180">
        <f t="shared" si="13"/>
        <v>7.0795948272542986E-2</v>
      </c>
      <c r="F180">
        <v>0.41719761</v>
      </c>
      <c r="G180">
        <f t="shared" si="14"/>
        <v>0.895647188664078</v>
      </c>
      <c r="H180">
        <v>1.9834535E-2</v>
      </c>
      <c r="I180">
        <f t="shared" si="15"/>
        <v>4.2031814160239898E-2</v>
      </c>
      <c r="K180">
        <v>0.43169187999999997</v>
      </c>
      <c r="L180">
        <f t="shared" si="16"/>
        <v>1.1587979589122999</v>
      </c>
      <c r="M180">
        <v>3.0161403E-2</v>
      </c>
      <c r="N180">
        <f t="shared" si="17"/>
        <v>8.1496648546583839E-2</v>
      </c>
    </row>
    <row r="181" spans="1:14" x14ac:dyDescent="0.2">
      <c r="A181">
        <v>0.43400254999999999</v>
      </c>
      <c r="B181">
        <f t="shared" si="12"/>
        <v>1.8639678938057367</v>
      </c>
      <c r="C181">
        <v>1.6175941999999999E-2</v>
      </c>
      <c r="D181">
        <f t="shared" si="13"/>
        <v>6.9033673272542992E-2</v>
      </c>
      <c r="F181">
        <v>0.42107335000000001</v>
      </c>
      <c r="G181">
        <f t="shared" si="14"/>
        <v>0.89952292866407801</v>
      </c>
      <c r="H181">
        <v>2.0738682000000001E-2</v>
      </c>
      <c r="I181">
        <f t="shared" si="15"/>
        <v>4.2935961160239899E-2</v>
      </c>
      <c r="K181">
        <v>0.43343860000000001</v>
      </c>
      <c r="L181">
        <f t="shared" si="16"/>
        <v>1.1605446789123</v>
      </c>
      <c r="M181">
        <v>2.8620077000000001E-2</v>
      </c>
      <c r="N181">
        <f t="shared" si="17"/>
        <v>7.9955322546583843E-2</v>
      </c>
    </row>
    <row r="182" spans="1:14" x14ac:dyDescent="0.2">
      <c r="A182">
        <v>0.43480495000000002</v>
      </c>
      <c r="B182">
        <f t="shared" si="12"/>
        <v>1.8647702938057367</v>
      </c>
      <c r="C182">
        <v>1.5424676E-2</v>
      </c>
      <c r="D182">
        <f t="shared" si="13"/>
        <v>6.8282407272542991E-2</v>
      </c>
      <c r="F182">
        <v>0.42156916999999999</v>
      </c>
      <c r="G182">
        <f t="shared" si="14"/>
        <v>0.90001874866407794</v>
      </c>
      <c r="H182">
        <v>2.0745816E-2</v>
      </c>
      <c r="I182">
        <f t="shared" si="15"/>
        <v>4.2943095160239898E-2</v>
      </c>
      <c r="K182">
        <v>0.43496770000000001</v>
      </c>
      <c r="L182">
        <f t="shared" si="16"/>
        <v>1.1620737789122999</v>
      </c>
      <c r="M182">
        <v>2.8842441999999999E-2</v>
      </c>
      <c r="N182">
        <f t="shared" si="17"/>
        <v>8.0177687546583845E-2</v>
      </c>
    </row>
    <row r="183" spans="1:14" x14ac:dyDescent="0.2">
      <c r="A183">
        <v>0.44013028999999998</v>
      </c>
      <c r="B183">
        <f t="shared" si="12"/>
        <v>1.8700956338057366</v>
      </c>
      <c r="C183">
        <v>1.6700311999999998E-2</v>
      </c>
      <c r="D183">
        <f t="shared" si="13"/>
        <v>6.9558043272542988E-2</v>
      </c>
      <c r="F183">
        <v>0.42415047</v>
      </c>
      <c r="G183">
        <f t="shared" si="14"/>
        <v>0.90260004866407795</v>
      </c>
      <c r="H183">
        <v>2.3663735000000002E-2</v>
      </c>
      <c r="I183">
        <f t="shared" si="15"/>
        <v>4.5861014160239896E-2</v>
      </c>
      <c r="K183">
        <v>0.43741274000000002</v>
      </c>
      <c r="L183">
        <f t="shared" si="16"/>
        <v>1.1645188189122999</v>
      </c>
      <c r="M183">
        <v>3.0207356000000001E-2</v>
      </c>
      <c r="N183">
        <f t="shared" si="17"/>
        <v>8.154260154658384E-2</v>
      </c>
    </row>
    <row r="184" spans="1:14" x14ac:dyDescent="0.2">
      <c r="A184">
        <v>0.44078508</v>
      </c>
      <c r="B184">
        <f t="shared" si="12"/>
        <v>1.8707504238057366</v>
      </c>
      <c r="C184">
        <v>1.6785719000000001E-2</v>
      </c>
      <c r="D184">
        <f t="shared" si="13"/>
        <v>6.9643450272542998E-2</v>
      </c>
      <c r="F184">
        <v>0.42687559000000003</v>
      </c>
      <c r="G184">
        <f t="shared" si="14"/>
        <v>0.90532516866407797</v>
      </c>
      <c r="H184">
        <v>2.1081018999999999E-2</v>
      </c>
      <c r="I184">
        <f t="shared" si="15"/>
        <v>4.3278298160239898E-2</v>
      </c>
      <c r="K184">
        <v>0.44124115000000003</v>
      </c>
      <c r="L184">
        <f t="shared" si="16"/>
        <v>1.1683472289123</v>
      </c>
      <c r="M184">
        <v>3.1677685999999997E-2</v>
      </c>
      <c r="N184">
        <f t="shared" si="17"/>
        <v>8.3012931546583846E-2</v>
      </c>
    </row>
    <row r="185" spans="1:14" x14ac:dyDescent="0.2">
      <c r="A185">
        <v>0.44503930000000003</v>
      </c>
      <c r="B185">
        <f t="shared" si="12"/>
        <v>1.8750046438057368</v>
      </c>
      <c r="C185">
        <v>1.7337747000000001E-2</v>
      </c>
      <c r="D185">
        <f t="shared" si="13"/>
        <v>7.0195478272542994E-2</v>
      </c>
      <c r="F185">
        <v>0.42944175000000001</v>
      </c>
      <c r="G185">
        <f t="shared" si="14"/>
        <v>0.90789132866407796</v>
      </c>
      <c r="H185">
        <v>2.158007E-2</v>
      </c>
      <c r="I185">
        <f t="shared" si="15"/>
        <v>4.3777349160239898E-2</v>
      </c>
      <c r="K185">
        <v>0.44260939999999999</v>
      </c>
      <c r="L185">
        <f t="shared" si="16"/>
        <v>1.1697154789122999</v>
      </c>
      <c r="M185">
        <v>2.9988645000000001E-2</v>
      </c>
      <c r="N185">
        <f t="shared" si="17"/>
        <v>8.1323890546583844E-2</v>
      </c>
    </row>
    <row r="186" spans="1:14" x14ac:dyDescent="0.2">
      <c r="A186">
        <v>0.44590225999999999</v>
      </c>
      <c r="B186">
        <f t="shared" si="12"/>
        <v>1.8758676038057367</v>
      </c>
      <c r="C186">
        <v>1.6084583E-2</v>
      </c>
      <c r="D186">
        <f t="shared" si="13"/>
        <v>6.8942314272542993E-2</v>
      </c>
      <c r="F186">
        <v>0.43216309000000003</v>
      </c>
      <c r="G186">
        <f t="shared" si="14"/>
        <v>0.91061266866407797</v>
      </c>
      <c r="H186">
        <v>2.211366E-2</v>
      </c>
      <c r="I186">
        <f t="shared" si="15"/>
        <v>4.4310939160239898E-2</v>
      </c>
      <c r="K186">
        <v>0.44643783999999997</v>
      </c>
      <c r="L186">
        <f t="shared" si="16"/>
        <v>1.1735439189123</v>
      </c>
      <c r="M186">
        <v>2.9738649999999998E-2</v>
      </c>
      <c r="N186">
        <f t="shared" si="17"/>
        <v>8.1073895546583841E-2</v>
      </c>
    </row>
    <row r="187" spans="1:14" x14ac:dyDescent="0.2">
      <c r="A187">
        <v>0.44893017000000002</v>
      </c>
      <c r="B187">
        <f t="shared" si="12"/>
        <v>1.8788955138057366</v>
      </c>
      <c r="C187">
        <v>1.5891491000000001E-2</v>
      </c>
      <c r="D187">
        <f t="shared" si="13"/>
        <v>6.8749222272542987E-2</v>
      </c>
      <c r="F187">
        <v>0.43511530999999998</v>
      </c>
      <c r="G187">
        <f t="shared" si="14"/>
        <v>0.91356488866407792</v>
      </c>
      <c r="H187">
        <v>2.3668732000000001E-2</v>
      </c>
      <c r="I187">
        <f t="shared" si="15"/>
        <v>4.5866011160239903E-2</v>
      </c>
      <c r="K187">
        <v>0.4502776</v>
      </c>
      <c r="L187">
        <f t="shared" si="16"/>
        <v>1.1773836789123</v>
      </c>
      <c r="M187">
        <v>3.0717364E-2</v>
      </c>
      <c r="N187">
        <f t="shared" si="17"/>
        <v>8.2052609546583846E-2</v>
      </c>
    </row>
    <row r="188" spans="1:14" x14ac:dyDescent="0.2">
      <c r="A188">
        <v>0.45205649999999997</v>
      </c>
      <c r="B188">
        <f t="shared" si="12"/>
        <v>1.8820218438057368</v>
      </c>
      <c r="C188">
        <v>1.6621323E-2</v>
      </c>
      <c r="D188">
        <f t="shared" si="13"/>
        <v>6.9479054272543E-2</v>
      </c>
      <c r="F188">
        <v>0.43625835000000002</v>
      </c>
      <c r="G188">
        <f t="shared" si="14"/>
        <v>0.91470792866407802</v>
      </c>
      <c r="H188">
        <v>2.1965148E-2</v>
      </c>
      <c r="I188">
        <f t="shared" si="15"/>
        <v>4.4162427160239895E-2</v>
      </c>
      <c r="K188">
        <v>0.45056337000000002</v>
      </c>
      <c r="L188">
        <f t="shared" si="16"/>
        <v>1.1776694489123001</v>
      </c>
      <c r="M188">
        <v>3.0196903000000001E-2</v>
      </c>
      <c r="N188">
        <f t="shared" si="17"/>
        <v>8.1532148546583846E-2</v>
      </c>
    </row>
    <row r="189" spans="1:14" x14ac:dyDescent="0.2">
      <c r="A189">
        <v>0.45410791</v>
      </c>
      <c r="B189">
        <f t="shared" si="12"/>
        <v>1.8840732538057368</v>
      </c>
      <c r="C189">
        <v>1.7161598E-2</v>
      </c>
      <c r="D189">
        <f t="shared" si="13"/>
        <v>7.0019329272542993E-2</v>
      </c>
      <c r="F189">
        <v>0.44189404999999998</v>
      </c>
      <c r="G189">
        <f t="shared" si="14"/>
        <v>0.92034362866407793</v>
      </c>
      <c r="H189">
        <v>2.2997561999999999E-2</v>
      </c>
      <c r="I189">
        <f t="shared" si="15"/>
        <v>4.5194841160239897E-2</v>
      </c>
      <c r="K189">
        <v>0.45336607000000001</v>
      </c>
      <c r="L189">
        <f t="shared" si="16"/>
        <v>1.1804721489123</v>
      </c>
      <c r="M189">
        <v>3.0581937999999999E-2</v>
      </c>
      <c r="N189">
        <f t="shared" si="17"/>
        <v>8.1917183546583838E-2</v>
      </c>
    </row>
    <row r="190" spans="1:14" x14ac:dyDescent="0.2">
      <c r="A190">
        <v>0.45518660999999999</v>
      </c>
      <c r="B190">
        <f t="shared" si="12"/>
        <v>1.8851519538057366</v>
      </c>
      <c r="C190">
        <v>1.6048798E-2</v>
      </c>
      <c r="D190">
        <f t="shared" si="13"/>
        <v>6.8906529272542996E-2</v>
      </c>
      <c r="F190">
        <v>0.44202274000000003</v>
      </c>
      <c r="G190">
        <f t="shared" si="14"/>
        <v>0.92047231866407797</v>
      </c>
      <c r="H190">
        <v>2.149131E-2</v>
      </c>
      <c r="I190">
        <f t="shared" si="15"/>
        <v>4.3688589160239898E-2</v>
      </c>
      <c r="K190">
        <v>0.45653402999999998</v>
      </c>
      <c r="L190">
        <f t="shared" si="16"/>
        <v>1.1836401089122999</v>
      </c>
      <c r="M190">
        <v>3.1593933999999997E-2</v>
      </c>
      <c r="N190">
        <f t="shared" si="17"/>
        <v>8.2929179546583839E-2</v>
      </c>
    </row>
    <row r="191" spans="1:14" x14ac:dyDescent="0.2">
      <c r="A191">
        <v>0.45962249999999999</v>
      </c>
      <c r="B191">
        <f t="shared" si="12"/>
        <v>1.8895878438057367</v>
      </c>
      <c r="C191">
        <v>1.7589715999999998E-2</v>
      </c>
      <c r="D191">
        <f t="shared" si="13"/>
        <v>7.0447447272542985E-2</v>
      </c>
      <c r="F191">
        <v>0.44430502999999999</v>
      </c>
      <c r="G191">
        <f t="shared" si="14"/>
        <v>0.92275460866407788</v>
      </c>
      <c r="H191">
        <v>2.1960262000000001E-2</v>
      </c>
      <c r="I191">
        <f t="shared" si="15"/>
        <v>4.4157541160239899E-2</v>
      </c>
      <c r="K191">
        <v>0.4579685</v>
      </c>
      <c r="L191">
        <f t="shared" si="16"/>
        <v>1.1850745789123001</v>
      </c>
      <c r="M191">
        <v>2.9297094999999999E-2</v>
      </c>
      <c r="N191">
        <f t="shared" si="17"/>
        <v>8.0632340546583844E-2</v>
      </c>
    </row>
    <row r="192" spans="1:14" x14ac:dyDescent="0.2">
      <c r="A192">
        <v>0.46061793000000001</v>
      </c>
      <c r="B192">
        <f t="shared" si="12"/>
        <v>1.8905832738057367</v>
      </c>
      <c r="C192">
        <v>1.5398047999999999E-2</v>
      </c>
      <c r="D192">
        <f t="shared" si="13"/>
        <v>6.8255779272542991E-2</v>
      </c>
      <c r="F192">
        <v>0.44704150999999998</v>
      </c>
      <c r="G192">
        <f t="shared" si="14"/>
        <v>0.92549108866407792</v>
      </c>
      <c r="H192">
        <v>2.1873101999999998E-2</v>
      </c>
      <c r="I192">
        <f t="shared" si="15"/>
        <v>4.4070381160239896E-2</v>
      </c>
      <c r="K192">
        <v>0.46087151999999998</v>
      </c>
      <c r="L192">
        <f t="shared" si="16"/>
        <v>1.1879775989122998</v>
      </c>
      <c r="M192">
        <v>3.0349498999999999E-2</v>
      </c>
      <c r="N192">
        <f t="shared" si="17"/>
        <v>8.1684744546583837E-2</v>
      </c>
    </row>
    <row r="193" spans="1:14" x14ac:dyDescent="0.2">
      <c r="A193">
        <v>0.46294563999999999</v>
      </c>
      <c r="B193">
        <f t="shared" si="12"/>
        <v>1.8929109838057367</v>
      </c>
      <c r="C193">
        <v>1.9199850000000001E-2</v>
      </c>
      <c r="D193">
        <f t="shared" si="13"/>
        <v>7.2057581272542998E-2</v>
      </c>
      <c r="F193">
        <v>0.44865009</v>
      </c>
      <c r="G193">
        <f t="shared" si="14"/>
        <v>0.927099668664078</v>
      </c>
      <c r="H193">
        <v>2.3663687999999999E-2</v>
      </c>
      <c r="I193">
        <f t="shared" si="15"/>
        <v>4.5860967160239893E-2</v>
      </c>
      <c r="K193">
        <v>0.46474725</v>
      </c>
      <c r="L193">
        <f t="shared" si="16"/>
        <v>1.1918533289122999</v>
      </c>
      <c r="M193">
        <v>3.1023668000000001E-2</v>
      </c>
      <c r="N193">
        <f t="shared" si="17"/>
        <v>8.235891354658384E-2</v>
      </c>
    </row>
    <row r="194" spans="1:14" x14ac:dyDescent="0.2">
      <c r="A194">
        <v>0.46647316</v>
      </c>
      <c r="B194">
        <f t="shared" si="12"/>
        <v>1.8964385038057368</v>
      </c>
      <c r="C194">
        <v>1.9564071999999998E-2</v>
      </c>
      <c r="D194">
        <f t="shared" si="13"/>
        <v>7.2421803272542995E-2</v>
      </c>
      <c r="F194">
        <v>0.45237063999999999</v>
      </c>
      <c r="G194">
        <f t="shared" si="14"/>
        <v>0.93082021866407794</v>
      </c>
      <c r="H194">
        <v>2.2460326999999999E-2</v>
      </c>
      <c r="I194">
        <f t="shared" si="15"/>
        <v>4.4657606160239893E-2</v>
      </c>
      <c r="K194">
        <v>0.46649021000000002</v>
      </c>
      <c r="L194">
        <f t="shared" si="16"/>
        <v>1.1935962889123</v>
      </c>
      <c r="M194">
        <v>3.1724851999999998E-2</v>
      </c>
      <c r="N194">
        <f t="shared" si="17"/>
        <v>8.3060097546583833E-2</v>
      </c>
    </row>
    <row r="195" spans="1:14" x14ac:dyDescent="0.2">
      <c r="A195">
        <v>0.46822556999999998</v>
      </c>
      <c r="B195">
        <f t="shared" si="12"/>
        <v>1.8981909138057367</v>
      </c>
      <c r="C195">
        <v>1.8861455999999999E-2</v>
      </c>
      <c r="D195">
        <f t="shared" si="13"/>
        <v>7.1719187272542992E-2</v>
      </c>
      <c r="F195">
        <v>0.45458102</v>
      </c>
      <c r="G195">
        <f t="shared" si="14"/>
        <v>0.93303059866407789</v>
      </c>
      <c r="H195">
        <v>2.1705100000000001E-2</v>
      </c>
      <c r="I195">
        <f t="shared" si="15"/>
        <v>4.3902379160239896E-2</v>
      </c>
      <c r="K195">
        <v>0.46698791000000001</v>
      </c>
      <c r="L195">
        <f t="shared" si="16"/>
        <v>1.1940939889122999</v>
      </c>
      <c r="M195">
        <v>3.2485172E-2</v>
      </c>
      <c r="N195">
        <f t="shared" si="17"/>
        <v>8.3820417546583842E-2</v>
      </c>
    </row>
    <row r="196" spans="1:14" x14ac:dyDescent="0.2">
      <c r="A196">
        <v>0.47108695</v>
      </c>
      <c r="B196">
        <f t="shared" si="12"/>
        <v>1.9010522938057366</v>
      </c>
      <c r="C196">
        <v>1.6430119E-2</v>
      </c>
      <c r="D196">
        <f t="shared" si="13"/>
        <v>6.9287850272543E-2</v>
      </c>
      <c r="F196">
        <v>0.45699957000000002</v>
      </c>
      <c r="G196">
        <f t="shared" si="14"/>
        <v>0.93544914866407791</v>
      </c>
      <c r="H196">
        <v>2.2709802000000001E-2</v>
      </c>
      <c r="I196">
        <f t="shared" si="15"/>
        <v>4.4907081160239899E-2</v>
      </c>
      <c r="K196">
        <v>0.47099798999999998</v>
      </c>
      <c r="L196">
        <f t="shared" si="16"/>
        <v>1.1981040689122999</v>
      </c>
      <c r="M196">
        <v>3.2657456000000001E-2</v>
      </c>
      <c r="N196">
        <f t="shared" si="17"/>
        <v>8.3992701546583837E-2</v>
      </c>
    </row>
    <row r="197" spans="1:14" x14ac:dyDescent="0.2">
      <c r="A197">
        <v>0.47274473</v>
      </c>
      <c r="B197">
        <f t="shared" si="12"/>
        <v>1.9027100738057368</v>
      </c>
      <c r="C197">
        <v>1.7246213E-2</v>
      </c>
      <c r="D197">
        <f t="shared" si="13"/>
        <v>7.010394427254299E-2</v>
      </c>
      <c r="F197">
        <v>0.45890336999999998</v>
      </c>
      <c r="G197">
        <f t="shared" si="14"/>
        <v>0.93735294866407792</v>
      </c>
      <c r="H197">
        <v>2.1994829E-2</v>
      </c>
      <c r="I197">
        <f t="shared" si="15"/>
        <v>4.4192108160239899E-2</v>
      </c>
      <c r="K197">
        <v>0.47444224000000002</v>
      </c>
      <c r="L197">
        <f t="shared" si="16"/>
        <v>1.2015483189123</v>
      </c>
      <c r="M197">
        <v>2.9903308E-2</v>
      </c>
      <c r="N197">
        <f t="shared" si="17"/>
        <v>8.1238553546583839E-2</v>
      </c>
    </row>
    <row r="198" spans="1:14" x14ac:dyDescent="0.2">
      <c r="A198">
        <v>0.47517841999999999</v>
      </c>
      <c r="B198">
        <f t="shared" ref="B198:B261" si="18">A198-$D$3</f>
        <v>1.9051437638057367</v>
      </c>
      <c r="C198">
        <v>1.8909860000000001E-2</v>
      </c>
      <c r="D198">
        <f t="shared" ref="D198:D261" si="19">C198-$D$1</f>
        <v>7.1767591272542994E-2</v>
      </c>
      <c r="F198">
        <v>0.46101155999999999</v>
      </c>
      <c r="G198">
        <f t="shared" ref="G198:G261" si="20">F198-$I$3</f>
        <v>0.93946113866407788</v>
      </c>
      <c r="H198">
        <v>2.4204750000000001E-2</v>
      </c>
      <c r="I198">
        <f t="shared" ref="I198:I261" si="21">H198-$I$1</f>
        <v>4.6402029160239902E-2</v>
      </c>
      <c r="K198">
        <v>0.47703867999999999</v>
      </c>
      <c r="L198">
        <f t="shared" ref="L198:L261" si="22">K198-$N$3</f>
        <v>1.2041447589123</v>
      </c>
      <c r="M198">
        <v>3.3147175000000001E-2</v>
      </c>
      <c r="N198">
        <f t="shared" ref="N198:N261" si="23">M198-$N$1</f>
        <v>8.4482420546583836E-2</v>
      </c>
    </row>
    <row r="199" spans="1:14" x14ac:dyDescent="0.2">
      <c r="A199">
        <v>0.47907685999999999</v>
      </c>
      <c r="B199">
        <f t="shared" si="18"/>
        <v>1.9090422038057366</v>
      </c>
      <c r="C199">
        <v>1.8410267000000001E-2</v>
      </c>
      <c r="D199">
        <f t="shared" si="19"/>
        <v>7.1267998272542987E-2</v>
      </c>
      <c r="F199">
        <v>0.46649209000000003</v>
      </c>
      <c r="G199">
        <f t="shared" si="20"/>
        <v>0.94494166866407792</v>
      </c>
      <c r="H199">
        <v>2.3371316E-2</v>
      </c>
      <c r="I199">
        <f t="shared" si="21"/>
        <v>4.5568595160239894E-2</v>
      </c>
      <c r="K199">
        <v>0.47886490999999998</v>
      </c>
      <c r="L199">
        <f t="shared" si="22"/>
        <v>1.2059709889122998</v>
      </c>
      <c r="M199">
        <v>3.2897308E-2</v>
      </c>
      <c r="N199">
        <f t="shared" si="23"/>
        <v>8.4232553546583849E-2</v>
      </c>
    </row>
    <row r="200" spans="1:14" x14ac:dyDescent="0.2">
      <c r="A200">
        <v>0.47911092999999999</v>
      </c>
      <c r="B200">
        <f t="shared" si="18"/>
        <v>1.9090762738057367</v>
      </c>
      <c r="C200">
        <v>1.7956616000000002E-2</v>
      </c>
      <c r="D200">
        <f t="shared" si="19"/>
        <v>7.0814347272542988E-2</v>
      </c>
      <c r="F200">
        <v>0.46649586999999998</v>
      </c>
      <c r="G200">
        <f t="shared" si="20"/>
        <v>0.94494544866407792</v>
      </c>
      <c r="H200">
        <v>2.3742803999999999E-2</v>
      </c>
      <c r="I200">
        <f t="shared" si="21"/>
        <v>4.5940083160239897E-2</v>
      </c>
      <c r="K200">
        <v>0.48034668000000003</v>
      </c>
      <c r="L200">
        <f t="shared" si="22"/>
        <v>1.2074527589123001</v>
      </c>
      <c r="M200">
        <v>3.2264716999999998E-2</v>
      </c>
      <c r="N200">
        <f t="shared" si="23"/>
        <v>8.3599962546583834E-2</v>
      </c>
    </row>
    <row r="201" spans="1:14" x14ac:dyDescent="0.2">
      <c r="A201">
        <v>0.48273685999999999</v>
      </c>
      <c r="B201">
        <f t="shared" si="18"/>
        <v>1.9127022038057366</v>
      </c>
      <c r="C201">
        <v>1.8280329000000001E-2</v>
      </c>
      <c r="D201">
        <f t="shared" si="19"/>
        <v>7.1138060272542991E-2</v>
      </c>
      <c r="F201">
        <v>0.47032996999999999</v>
      </c>
      <c r="G201">
        <f t="shared" si="20"/>
        <v>0.94877954866407799</v>
      </c>
      <c r="H201">
        <v>2.4503563999999999E-2</v>
      </c>
      <c r="I201">
        <f t="shared" si="21"/>
        <v>4.6700843160239897E-2</v>
      </c>
      <c r="K201">
        <v>0.48250030999999999</v>
      </c>
      <c r="L201">
        <f t="shared" si="22"/>
        <v>1.2096063889122999</v>
      </c>
      <c r="M201">
        <v>3.2820001000000001E-2</v>
      </c>
      <c r="N201">
        <f t="shared" si="23"/>
        <v>8.4155246546583851E-2</v>
      </c>
    </row>
    <row r="202" spans="1:14" x14ac:dyDescent="0.2">
      <c r="A202">
        <v>0.48719546000000002</v>
      </c>
      <c r="B202">
        <f t="shared" si="18"/>
        <v>1.9171608038057366</v>
      </c>
      <c r="C202">
        <v>1.8012924E-2</v>
      </c>
      <c r="D202">
        <f t="shared" si="19"/>
        <v>7.0870655272542993E-2</v>
      </c>
      <c r="F202">
        <v>0.47503458999999998</v>
      </c>
      <c r="G202">
        <f t="shared" si="20"/>
        <v>0.95348416866407792</v>
      </c>
      <c r="H202">
        <v>2.3621112E-2</v>
      </c>
      <c r="I202">
        <f t="shared" si="21"/>
        <v>4.5818391160239898E-2</v>
      </c>
      <c r="K202">
        <v>0.48606378</v>
      </c>
      <c r="L202">
        <f t="shared" si="22"/>
        <v>1.2131698589122999</v>
      </c>
      <c r="M202">
        <v>3.3200867000000002E-2</v>
      </c>
      <c r="N202">
        <f t="shared" si="23"/>
        <v>8.4536112546583844E-2</v>
      </c>
    </row>
    <row r="203" spans="1:14" x14ac:dyDescent="0.2">
      <c r="A203">
        <v>0.48868293000000002</v>
      </c>
      <c r="B203">
        <f t="shared" si="18"/>
        <v>1.9186482738057367</v>
      </c>
      <c r="C203">
        <v>1.7923528000000001E-2</v>
      </c>
      <c r="D203">
        <f t="shared" si="19"/>
        <v>7.0781259272543001E-2</v>
      </c>
      <c r="F203">
        <v>0.47646527999999999</v>
      </c>
      <c r="G203">
        <f t="shared" si="20"/>
        <v>0.95491485866407788</v>
      </c>
      <c r="H203">
        <v>2.4569336000000001E-2</v>
      </c>
      <c r="I203">
        <f t="shared" si="21"/>
        <v>4.6766615160239902E-2</v>
      </c>
      <c r="K203">
        <v>0.48753422000000002</v>
      </c>
      <c r="L203">
        <f t="shared" si="22"/>
        <v>1.2146402989123</v>
      </c>
      <c r="M203">
        <v>3.2563350999999997E-2</v>
      </c>
      <c r="N203">
        <f t="shared" si="23"/>
        <v>8.389859654658384E-2</v>
      </c>
    </row>
    <row r="204" spans="1:14" x14ac:dyDescent="0.2">
      <c r="A204">
        <v>0.49094251</v>
      </c>
      <c r="B204">
        <f t="shared" si="18"/>
        <v>1.9209078538057367</v>
      </c>
      <c r="C204">
        <v>1.9913403E-2</v>
      </c>
      <c r="D204">
        <f t="shared" si="19"/>
        <v>7.2771134272542989E-2</v>
      </c>
      <c r="F204">
        <v>0.47697245999999999</v>
      </c>
      <c r="G204">
        <f t="shared" si="20"/>
        <v>0.95542203866407793</v>
      </c>
      <c r="H204">
        <v>2.4469929000000001E-2</v>
      </c>
      <c r="I204">
        <f t="shared" si="21"/>
        <v>4.6667208160239899E-2</v>
      </c>
      <c r="K204">
        <v>0.48996788000000002</v>
      </c>
      <c r="L204">
        <f t="shared" si="22"/>
        <v>1.2170739589122999</v>
      </c>
      <c r="M204">
        <v>3.4667416999999999E-2</v>
      </c>
      <c r="N204">
        <f t="shared" si="23"/>
        <v>8.6002662546583841E-2</v>
      </c>
    </row>
    <row r="205" spans="1:14" x14ac:dyDescent="0.2">
      <c r="A205">
        <v>0.49139670000000002</v>
      </c>
      <c r="B205">
        <f t="shared" si="18"/>
        <v>1.9213620438057366</v>
      </c>
      <c r="C205">
        <v>1.9153501999999999E-2</v>
      </c>
      <c r="D205">
        <f t="shared" si="19"/>
        <v>7.2011233272542996E-2</v>
      </c>
      <c r="F205">
        <v>0.47891790000000001</v>
      </c>
      <c r="G205">
        <f t="shared" si="20"/>
        <v>0.95736747866407801</v>
      </c>
      <c r="H205">
        <v>2.3643279E-2</v>
      </c>
      <c r="I205">
        <f t="shared" si="21"/>
        <v>4.5840558160239894E-2</v>
      </c>
      <c r="K205">
        <v>0.49335158000000001</v>
      </c>
      <c r="L205">
        <f t="shared" si="22"/>
        <v>1.2204576589123</v>
      </c>
      <c r="M205">
        <v>3.300558E-2</v>
      </c>
      <c r="N205">
        <f t="shared" si="23"/>
        <v>8.4340825546583842E-2</v>
      </c>
    </row>
    <row r="206" spans="1:14" x14ac:dyDescent="0.2">
      <c r="A206">
        <v>0.49508318000000001</v>
      </c>
      <c r="B206">
        <f t="shared" si="18"/>
        <v>1.9250485238057367</v>
      </c>
      <c r="C206">
        <v>1.7737379000000001E-2</v>
      </c>
      <c r="D206">
        <f t="shared" si="19"/>
        <v>7.0595110272542991E-2</v>
      </c>
      <c r="F206">
        <v>0.48304722</v>
      </c>
      <c r="G206">
        <f t="shared" si="20"/>
        <v>0.96149679866407789</v>
      </c>
      <c r="H206">
        <v>2.3342451E-2</v>
      </c>
      <c r="I206">
        <f t="shared" si="21"/>
        <v>4.5539730160239898E-2</v>
      </c>
      <c r="K206">
        <v>0.49575877000000002</v>
      </c>
      <c r="L206">
        <f t="shared" si="22"/>
        <v>1.2228648489123</v>
      </c>
      <c r="M206">
        <v>3.4298058999999999E-2</v>
      </c>
      <c r="N206">
        <f t="shared" si="23"/>
        <v>8.5633304546583841E-2</v>
      </c>
    </row>
    <row r="207" spans="1:14" x14ac:dyDescent="0.2">
      <c r="A207">
        <v>0.49954936</v>
      </c>
      <c r="B207">
        <f t="shared" si="18"/>
        <v>1.9295147038057368</v>
      </c>
      <c r="C207">
        <v>1.7835500000000001E-2</v>
      </c>
      <c r="D207">
        <f t="shared" si="19"/>
        <v>7.0693231272542997E-2</v>
      </c>
      <c r="F207">
        <v>0.48414105000000002</v>
      </c>
      <c r="G207">
        <f t="shared" si="20"/>
        <v>0.96259062866407796</v>
      </c>
      <c r="H207">
        <v>2.2908865E-2</v>
      </c>
      <c r="I207">
        <f t="shared" si="21"/>
        <v>4.5106144160239899E-2</v>
      </c>
      <c r="K207">
        <v>0.49782723000000001</v>
      </c>
      <c r="L207">
        <f t="shared" si="22"/>
        <v>1.2249333089123</v>
      </c>
      <c r="M207">
        <v>3.1408261999999999E-2</v>
      </c>
      <c r="N207">
        <f t="shared" si="23"/>
        <v>8.2743507546583842E-2</v>
      </c>
    </row>
    <row r="208" spans="1:14" x14ac:dyDescent="0.2">
      <c r="A208">
        <v>0.50083624999999998</v>
      </c>
      <c r="B208">
        <f t="shared" si="18"/>
        <v>1.9308015938057368</v>
      </c>
      <c r="C208">
        <v>1.8459208000000001E-2</v>
      </c>
      <c r="D208">
        <f t="shared" si="19"/>
        <v>7.1316939272542998E-2</v>
      </c>
      <c r="F208">
        <v>0.48632114999999998</v>
      </c>
      <c r="G208">
        <f t="shared" si="20"/>
        <v>0.96477072866407787</v>
      </c>
      <c r="H208">
        <v>2.6308583E-2</v>
      </c>
      <c r="I208">
        <f t="shared" si="21"/>
        <v>4.8505862160239901E-2</v>
      </c>
      <c r="K208">
        <v>0.50212120999999998</v>
      </c>
      <c r="L208">
        <f t="shared" si="22"/>
        <v>1.2292272889122999</v>
      </c>
      <c r="M208">
        <v>3.3970963E-2</v>
      </c>
      <c r="N208">
        <f t="shared" si="23"/>
        <v>8.5306208546583842E-2</v>
      </c>
    </row>
    <row r="209" spans="1:14" x14ac:dyDescent="0.2">
      <c r="A209">
        <v>0.50447726000000004</v>
      </c>
      <c r="B209">
        <f t="shared" si="18"/>
        <v>1.9344426038057367</v>
      </c>
      <c r="C209">
        <v>2.0227669E-2</v>
      </c>
      <c r="D209">
        <f t="shared" si="19"/>
        <v>7.3085400272542997E-2</v>
      </c>
      <c r="F209">
        <v>0.48990545000000002</v>
      </c>
      <c r="G209">
        <f t="shared" si="20"/>
        <v>0.96835502866407797</v>
      </c>
      <c r="H209">
        <v>2.5069198000000001E-2</v>
      </c>
      <c r="I209">
        <f t="shared" si="21"/>
        <v>4.7266477160239899E-2</v>
      </c>
      <c r="K209">
        <v>0.50409501999999995</v>
      </c>
      <c r="L209">
        <f t="shared" si="22"/>
        <v>1.2312010989122999</v>
      </c>
      <c r="M209">
        <v>3.4804527000000002E-2</v>
      </c>
      <c r="N209">
        <f t="shared" si="23"/>
        <v>8.6139772546583837E-2</v>
      </c>
    </row>
    <row r="210" spans="1:14" x14ac:dyDescent="0.2">
      <c r="A210">
        <v>0.50725542999999995</v>
      </c>
      <c r="B210">
        <f t="shared" si="18"/>
        <v>1.9372207738057368</v>
      </c>
      <c r="C210">
        <v>1.8955878999999998E-2</v>
      </c>
      <c r="D210">
        <f t="shared" si="19"/>
        <v>7.1813610272542988E-2</v>
      </c>
      <c r="F210">
        <v>0.49281225000000001</v>
      </c>
      <c r="G210">
        <f t="shared" si="20"/>
        <v>0.97126182866407795</v>
      </c>
      <c r="H210">
        <v>2.3612831000000001E-2</v>
      </c>
      <c r="I210">
        <f t="shared" si="21"/>
        <v>4.5810110160239899E-2</v>
      </c>
      <c r="K210">
        <v>0.50724970999999996</v>
      </c>
      <c r="L210">
        <f t="shared" si="22"/>
        <v>1.2343557889122998</v>
      </c>
      <c r="M210">
        <v>3.3722865999999997E-2</v>
      </c>
      <c r="N210">
        <f t="shared" si="23"/>
        <v>8.5058111546583839E-2</v>
      </c>
    </row>
    <row r="211" spans="1:14" x14ac:dyDescent="0.2">
      <c r="A211">
        <v>0.50939011999999995</v>
      </c>
      <c r="B211">
        <f t="shared" si="18"/>
        <v>1.9393554638057366</v>
      </c>
      <c r="C211">
        <v>1.8005772999999999E-2</v>
      </c>
      <c r="D211">
        <f t="shared" si="19"/>
        <v>7.0863504272542996E-2</v>
      </c>
      <c r="F211">
        <v>0.49538976000000001</v>
      </c>
      <c r="G211">
        <f t="shared" si="20"/>
        <v>0.97383933866407801</v>
      </c>
      <c r="H211">
        <v>2.6171125E-2</v>
      </c>
      <c r="I211">
        <f t="shared" si="21"/>
        <v>4.8368404160239895E-2</v>
      </c>
      <c r="K211">
        <v>0.50862366000000003</v>
      </c>
      <c r="L211">
        <f t="shared" si="22"/>
        <v>1.2357297389122999</v>
      </c>
      <c r="M211">
        <v>3.2676529000000003E-2</v>
      </c>
      <c r="N211">
        <f t="shared" si="23"/>
        <v>8.4011774546583845E-2</v>
      </c>
    </row>
    <row r="212" spans="1:14" x14ac:dyDescent="0.2">
      <c r="A212">
        <v>0.51113867999999996</v>
      </c>
      <c r="B212">
        <f t="shared" si="18"/>
        <v>1.9411040238057367</v>
      </c>
      <c r="C212">
        <v>1.8752932999999999E-2</v>
      </c>
      <c r="D212">
        <f t="shared" si="19"/>
        <v>7.1610664272542993E-2</v>
      </c>
      <c r="F212">
        <v>0.49684694000000001</v>
      </c>
      <c r="G212">
        <f t="shared" si="20"/>
        <v>0.97529651866407796</v>
      </c>
      <c r="H212">
        <v>2.2794202E-2</v>
      </c>
      <c r="I212">
        <f t="shared" si="21"/>
        <v>4.4991481160239898E-2</v>
      </c>
      <c r="K212">
        <v>0.51213222999999997</v>
      </c>
      <c r="L212">
        <f t="shared" si="22"/>
        <v>1.2392383089123</v>
      </c>
      <c r="M212">
        <v>3.3593390000000001E-2</v>
      </c>
      <c r="N212">
        <f t="shared" si="23"/>
        <v>8.4928635546583836E-2</v>
      </c>
    </row>
    <row r="213" spans="1:14" x14ac:dyDescent="0.2">
      <c r="A213">
        <v>0.51445806000000005</v>
      </c>
      <c r="B213">
        <f t="shared" si="18"/>
        <v>1.9444234038057369</v>
      </c>
      <c r="C213">
        <v>1.9598778000000001E-2</v>
      </c>
      <c r="D213">
        <f t="shared" si="19"/>
        <v>7.245650927254299E-2</v>
      </c>
      <c r="F213">
        <v>0.50057887999999995</v>
      </c>
      <c r="G213">
        <f t="shared" si="20"/>
        <v>0.97902845866407784</v>
      </c>
      <c r="H213">
        <v>2.5198531999999999E-2</v>
      </c>
      <c r="I213">
        <f t="shared" si="21"/>
        <v>4.7395811160239901E-2</v>
      </c>
      <c r="K213">
        <v>0.51324689000000001</v>
      </c>
      <c r="L213">
        <f t="shared" si="22"/>
        <v>1.2403529689122998</v>
      </c>
      <c r="M213">
        <v>3.3693131000000001E-2</v>
      </c>
      <c r="N213">
        <f t="shared" si="23"/>
        <v>8.502837654658385E-2</v>
      </c>
    </row>
    <row r="214" spans="1:14" x14ac:dyDescent="0.2">
      <c r="A214">
        <v>0.51699017999999997</v>
      </c>
      <c r="B214">
        <f t="shared" si="18"/>
        <v>1.9469555238057366</v>
      </c>
      <c r="C214">
        <v>1.9709857000000001E-2</v>
      </c>
      <c r="D214">
        <f t="shared" si="19"/>
        <v>7.256758827254299E-2</v>
      </c>
      <c r="F214">
        <v>0.50244104999999994</v>
      </c>
      <c r="G214">
        <f t="shared" si="20"/>
        <v>0.98089062866407795</v>
      </c>
      <c r="H214">
        <v>2.5226878000000001E-2</v>
      </c>
      <c r="I214">
        <f t="shared" si="21"/>
        <v>4.7424157160239899E-2</v>
      </c>
      <c r="K214">
        <v>0.51693904000000002</v>
      </c>
      <c r="L214">
        <f t="shared" si="22"/>
        <v>1.2440451189122999</v>
      </c>
      <c r="M214">
        <v>3.5842500999999999E-2</v>
      </c>
      <c r="N214">
        <f t="shared" si="23"/>
        <v>8.7177746546583834E-2</v>
      </c>
    </row>
    <row r="215" spans="1:14" x14ac:dyDescent="0.2">
      <c r="A215">
        <v>0.51611209000000002</v>
      </c>
      <c r="B215">
        <f t="shared" si="18"/>
        <v>1.9460774338057367</v>
      </c>
      <c r="C215">
        <v>1.979742E-2</v>
      </c>
      <c r="D215">
        <f t="shared" si="19"/>
        <v>7.2655151272542989E-2</v>
      </c>
      <c r="F215">
        <v>0.50313746999999998</v>
      </c>
      <c r="G215">
        <f t="shared" si="20"/>
        <v>0.98158704866407787</v>
      </c>
      <c r="H215">
        <v>2.4361348000000001E-2</v>
      </c>
      <c r="I215">
        <f t="shared" si="21"/>
        <v>4.6558627160239896E-2</v>
      </c>
      <c r="K215">
        <v>0.51748598000000001</v>
      </c>
      <c r="L215">
        <f t="shared" si="22"/>
        <v>1.2445920589122998</v>
      </c>
      <c r="M215">
        <v>3.5350800000000002E-2</v>
      </c>
      <c r="N215">
        <f t="shared" si="23"/>
        <v>8.6686045546583851E-2</v>
      </c>
    </row>
    <row r="216" spans="1:14" x14ac:dyDescent="0.2">
      <c r="A216">
        <v>0.52072202999999995</v>
      </c>
      <c r="B216">
        <f t="shared" si="18"/>
        <v>1.9506873738057366</v>
      </c>
      <c r="C216">
        <v>1.9033272E-2</v>
      </c>
      <c r="D216">
        <f t="shared" si="19"/>
        <v>7.1891003272542997E-2</v>
      </c>
      <c r="F216">
        <v>0.50769067000000001</v>
      </c>
      <c r="G216">
        <f t="shared" si="20"/>
        <v>0.98614024866407801</v>
      </c>
      <c r="H216">
        <v>2.5313398000000001E-2</v>
      </c>
      <c r="I216">
        <f t="shared" si="21"/>
        <v>4.7510677160239899E-2</v>
      </c>
      <c r="K216">
        <v>0.52142608000000001</v>
      </c>
      <c r="L216">
        <f t="shared" si="22"/>
        <v>1.2485321589123</v>
      </c>
      <c r="M216">
        <v>3.5559788000000002E-2</v>
      </c>
      <c r="N216">
        <f t="shared" si="23"/>
        <v>8.6895033546583844E-2</v>
      </c>
    </row>
    <row r="217" spans="1:14" x14ac:dyDescent="0.2">
      <c r="A217">
        <v>0.52261071999999997</v>
      </c>
      <c r="B217">
        <f t="shared" si="18"/>
        <v>1.9525760638057368</v>
      </c>
      <c r="C217">
        <v>1.8752087000000001E-2</v>
      </c>
      <c r="D217">
        <f t="shared" si="19"/>
        <v>7.1609818272542994E-2</v>
      </c>
      <c r="F217">
        <v>0.50942790999999998</v>
      </c>
      <c r="G217">
        <f t="shared" si="20"/>
        <v>0.98787748866407799</v>
      </c>
      <c r="H217">
        <v>2.5245060999999999E-2</v>
      </c>
      <c r="I217">
        <f t="shared" si="21"/>
        <v>4.7442340160239897E-2</v>
      </c>
      <c r="K217">
        <v>0.52254449999999997</v>
      </c>
      <c r="L217">
        <f t="shared" si="22"/>
        <v>1.2496505789122998</v>
      </c>
      <c r="M217">
        <v>3.3494322999999999E-2</v>
      </c>
      <c r="N217">
        <f t="shared" si="23"/>
        <v>8.4829568546583842E-2</v>
      </c>
    </row>
    <row r="218" spans="1:14" x14ac:dyDescent="0.2">
      <c r="A218">
        <v>0.52641450999999995</v>
      </c>
      <c r="B218">
        <f t="shared" si="18"/>
        <v>1.9563798538057366</v>
      </c>
      <c r="C218">
        <v>1.8890455E-2</v>
      </c>
      <c r="D218">
        <f t="shared" si="19"/>
        <v>7.1748186272542994E-2</v>
      </c>
      <c r="F218">
        <v>0.51256942999999999</v>
      </c>
      <c r="G218">
        <f t="shared" si="20"/>
        <v>0.99101900866407799</v>
      </c>
      <c r="H218">
        <v>2.6288302999999999E-2</v>
      </c>
      <c r="I218">
        <f t="shared" si="21"/>
        <v>4.8485582160239897E-2</v>
      </c>
      <c r="K218">
        <v>0.52636534000000001</v>
      </c>
      <c r="L218">
        <f t="shared" si="22"/>
        <v>1.2534714189123</v>
      </c>
      <c r="M218">
        <v>3.5503864000000003E-2</v>
      </c>
      <c r="N218">
        <f t="shared" si="23"/>
        <v>8.6839109546583845E-2</v>
      </c>
    </row>
    <row r="219" spans="1:14" x14ac:dyDescent="0.2">
      <c r="A219">
        <v>0.52999883999999997</v>
      </c>
      <c r="B219">
        <f t="shared" si="18"/>
        <v>1.9599641838057367</v>
      </c>
      <c r="C219">
        <v>2.0277501999999999E-2</v>
      </c>
      <c r="D219">
        <f t="shared" si="19"/>
        <v>7.3135233272542996E-2</v>
      </c>
      <c r="F219">
        <v>0.51637697000000005</v>
      </c>
      <c r="G219">
        <f t="shared" si="20"/>
        <v>0.99482654866407794</v>
      </c>
      <c r="H219">
        <v>2.5013273999999999E-2</v>
      </c>
      <c r="I219">
        <f t="shared" si="21"/>
        <v>4.7210553160239893E-2</v>
      </c>
      <c r="K219">
        <v>0.52887850999999997</v>
      </c>
      <c r="L219">
        <f t="shared" si="22"/>
        <v>1.2559845889123</v>
      </c>
      <c r="M219">
        <v>3.5549309000000001E-2</v>
      </c>
      <c r="N219">
        <f t="shared" si="23"/>
        <v>8.6884554546583836E-2</v>
      </c>
    </row>
    <row r="220" spans="1:14" x14ac:dyDescent="0.2">
      <c r="A220">
        <v>0.53179288000000002</v>
      </c>
      <c r="B220">
        <f t="shared" si="18"/>
        <v>1.9617582238057367</v>
      </c>
      <c r="C220">
        <v>1.8667006999999999E-2</v>
      </c>
      <c r="D220">
        <f t="shared" si="19"/>
        <v>7.1524738272542993E-2</v>
      </c>
      <c r="F220">
        <v>0.51703560000000004</v>
      </c>
      <c r="G220">
        <f t="shared" si="20"/>
        <v>0.99548517866407793</v>
      </c>
      <c r="H220">
        <v>2.5211629999999999E-2</v>
      </c>
      <c r="I220">
        <f t="shared" si="21"/>
        <v>4.7408909160239897E-2</v>
      </c>
      <c r="K220">
        <v>0.53072363</v>
      </c>
      <c r="L220">
        <f t="shared" si="22"/>
        <v>1.2578297089123001</v>
      </c>
      <c r="M220">
        <v>3.7516207000000003E-2</v>
      </c>
      <c r="N220">
        <f t="shared" si="23"/>
        <v>8.8851452546583845E-2</v>
      </c>
    </row>
    <row r="221" spans="1:14" x14ac:dyDescent="0.2">
      <c r="A221">
        <v>0.53465426000000005</v>
      </c>
      <c r="B221">
        <f t="shared" si="18"/>
        <v>1.9646196038057369</v>
      </c>
      <c r="C221">
        <v>1.9102165000000001E-2</v>
      </c>
      <c r="D221">
        <f t="shared" si="19"/>
        <v>7.1959896272542997E-2</v>
      </c>
      <c r="F221">
        <v>0.51847761999999997</v>
      </c>
      <c r="G221">
        <f t="shared" si="20"/>
        <v>0.99692719866407797</v>
      </c>
      <c r="H221">
        <v>2.4207471000000001E-2</v>
      </c>
      <c r="I221">
        <f t="shared" si="21"/>
        <v>4.6404750160239899E-2</v>
      </c>
      <c r="K221">
        <v>0.53326899000000005</v>
      </c>
      <c r="L221">
        <f t="shared" si="22"/>
        <v>1.2603750689123001</v>
      </c>
      <c r="M221">
        <v>3.4947827000000001E-2</v>
      </c>
      <c r="N221">
        <f t="shared" si="23"/>
        <v>8.628307254658385E-2</v>
      </c>
    </row>
    <row r="222" spans="1:14" x14ac:dyDescent="0.2">
      <c r="A222">
        <v>0.53599036</v>
      </c>
      <c r="B222">
        <f t="shared" si="18"/>
        <v>1.9659557038057367</v>
      </c>
      <c r="C222">
        <v>1.8612490999999998E-2</v>
      </c>
      <c r="D222">
        <f t="shared" si="19"/>
        <v>7.1470222272542988E-2</v>
      </c>
      <c r="F222">
        <v>0.52176290999999997</v>
      </c>
      <c r="G222">
        <f t="shared" si="20"/>
        <v>1.000212488664078</v>
      </c>
      <c r="H222">
        <v>2.5652468000000001E-2</v>
      </c>
      <c r="I222">
        <f t="shared" si="21"/>
        <v>4.7849747160239903E-2</v>
      </c>
      <c r="K222">
        <v>0.53668678000000003</v>
      </c>
      <c r="L222">
        <f t="shared" si="22"/>
        <v>1.2637928589123</v>
      </c>
      <c r="M222">
        <v>3.6235437000000002E-2</v>
      </c>
      <c r="N222">
        <f t="shared" si="23"/>
        <v>8.7570682546583845E-2</v>
      </c>
    </row>
    <row r="223" spans="1:14" x14ac:dyDescent="0.2">
      <c r="A223">
        <v>0.53832184999999999</v>
      </c>
      <c r="B223">
        <f t="shared" si="18"/>
        <v>1.9682871938057367</v>
      </c>
      <c r="C223">
        <v>1.9754279E-2</v>
      </c>
      <c r="D223">
        <f t="shared" si="19"/>
        <v>7.2612010272542993E-2</v>
      </c>
      <c r="F223">
        <v>0.52265989999999996</v>
      </c>
      <c r="G223">
        <f t="shared" si="20"/>
        <v>1.001109478664078</v>
      </c>
      <c r="H223">
        <v>2.7702503E-2</v>
      </c>
      <c r="I223">
        <f t="shared" si="21"/>
        <v>4.9899782160239894E-2</v>
      </c>
      <c r="K223">
        <v>0.53835398000000001</v>
      </c>
      <c r="L223">
        <f t="shared" si="22"/>
        <v>1.2654600589123</v>
      </c>
      <c r="M223">
        <v>3.6035738999999997E-2</v>
      </c>
      <c r="N223">
        <f t="shared" si="23"/>
        <v>8.7370984546583846E-2</v>
      </c>
    </row>
    <row r="224" spans="1:14" x14ac:dyDescent="0.2">
      <c r="A224">
        <v>0.54077445999999996</v>
      </c>
      <c r="B224">
        <f t="shared" si="18"/>
        <v>1.9707398038057367</v>
      </c>
      <c r="C224">
        <v>2.0732347000000002E-2</v>
      </c>
      <c r="D224">
        <f t="shared" si="19"/>
        <v>7.3590078272542991E-2</v>
      </c>
      <c r="F224">
        <v>0.52742511000000003</v>
      </c>
      <c r="G224">
        <f t="shared" si="20"/>
        <v>1.0058746886640779</v>
      </c>
      <c r="H224">
        <v>2.6808154000000001E-2</v>
      </c>
      <c r="I224">
        <f t="shared" si="21"/>
        <v>4.9005433160239899E-2</v>
      </c>
      <c r="K224">
        <v>0.54124563999999997</v>
      </c>
      <c r="L224">
        <f t="shared" si="22"/>
        <v>1.2683517189122999</v>
      </c>
      <c r="M224">
        <v>3.7967272000000003E-2</v>
      </c>
      <c r="N224">
        <f t="shared" si="23"/>
        <v>8.9302517546583846E-2</v>
      </c>
    </row>
    <row r="225" spans="1:14" x14ac:dyDescent="0.2">
      <c r="A225">
        <v>0.54419976000000003</v>
      </c>
      <c r="B225">
        <f t="shared" si="18"/>
        <v>1.9741651038057366</v>
      </c>
      <c r="C225">
        <v>2.0599665E-2</v>
      </c>
      <c r="D225">
        <f t="shared" si="19"/>
        <v>7.3457396272542996E-2</v>
      </c>
      <c r="F225">
        <v>0.52917755</v>
      </c>
      <c r="G225">
        <f t="shared" si="20"/>
        <v>1.0076271286640779</v>
      </c>
      <c r="H225">
        <v>2.5956908000000001E-2</v>
      </c>
      <c r="I225">
        <f t="shared" si="21"/>
        <v>4.8154187160239899E-2</v>
      </c>
      <c r="K225">
        <v>0.54294883999999999</v>
      </c>
      <c r="L225">
        <f t="shared" si="22"/>
        <v>1.2700549189123</v>
      </c>
      <c r="M225">
        <v>3.5773788000000001E-2</v>
      </c>
      <c r="N225">
        <f t="shared" si="23"/>
        <v>8.7109033546583836E-2</v>
      </c>
    </row>
    <row r="226" spans="1:14" x14ac:dyDescent="0.2">
      <c r="A226">
        <v>0.54669403999999999</v>
      </c>
      <c r="B226">
        <f t="shared" si="18"/>
        <v>1.9766593838057367</v>
      </c>
      <c r="C226">
        <v>2.0599513999999999E-2</v>
      </c>
      <c r="D226">
        <f t="shared" si="19"/>
        <v>7.3457245272542993E-2</v>
      </c>
      <c r="F226">
        <v>0.53112674000000004</v>
      </c>
      <c r="G226">
        <f t="shared" si="20"/>
        <v>1.009576318664078</v>
      </c>
      <c r="H226">
        <v>2.5787173E-2</v>
      </c>
      <c r="I226">
        <f t="shared" si="21"/>
        <v>4.7984452160239902E-2</v>
      </c>
      <c r="K226">
        <v>0.54615276999999995</v>
      </c>
      <c r="L226">
        <f t="shared" si="22"/>
        <v>1.2732588489122998</v>
      </c>
      <c r="M226">
        <v>3.6170803000000001E-2</v>
      </c>
      <c r="N226">
        <f t="shared" si="23"/>
        <v>8.7506048546583837E-2</v>
      </c>
    </row>
    <row r="227" spans="1:14" x14ac:dyDescent="0.2">
      <c r="A227">
        <v>0.54787492999999998</v>
      </c>
      <c r="B227">
        <f t="shared" si="18"/>
        <v>1.9778402738057368</v>
      </c>
      <c r="C227">
        <v>1.9593627999999998E-2</v>
      </c>
      <c r="D227">
        <f t="shared" si="19"/>
        <v>7.2451359272542995E-2</v>
      </c>
      <c r="F227">
        <v>0.53516143999999999</v>
      </c>
      <c r="G227">
        <f t="shared" si="20"/>
        <v>1.0136110186640779</v>
      </c>
      <c r="H227">
        <v>2.5885717999999999E-2</v>
      </c>
      <c r="I227">
        <f t="shared" si="21"/>
        <v>4.8082997160239893E-2</v>
      </c>
      <c r="K227">
        <v>0.54870187999999998</v>
      </c>
      <c r="L227">
        <f t="shared" si="22"/>
        <v>1.2758079589122999</v>
      </c>
      <c r="M227">
        <v>3.7280977E-2</v>
      </c>
      <c r="N227">
        <f t="shared" si="23"/>
        <v>8.8616222546583842E-2</v>
      </c>
    </row>
    <row r="228" spans="1:14" x14ac:dyDescent="0.2">
      <c r="A228">
        <v>0.55136079000000005</v>
      </c>
      <c r="B228">
        <f t="shared" si="18"/>
        <v>1.9813261338057369</v>
      </c>
      <c r="C228">
        <v>1.9393424999999999E-2</v>
      </c>
      <c r="D228">
        <f t="shared" si="19"/>
        <v>7.2251156272542999E-2</v>
      </c>
      <c r="F228">
        <v>0.53639530999999996</v>
      </c>
      <c r="G228">
        <f t="shared" si="20"/>
        <v>1.014844888664078</v>
      </c>
      <c r="H228">
        <v>2.8526042000000001E-2</v>
      </c>
      <c r="I228">
        <f t="shared" si="21"/>
        <v>5.07233211602399E-2</v>
      </c>
      <c r="K228">
        <v>0.54986387000000003</v>
      </c>
      <c r="L228">
        <f t="shared" si="22"/>
        <v>1.2769699489123001</v>
      </c>
      <c r="M228">
        <v>3.7582349000000001E-2</v>
      </c>
      <c r="N228">
        <f t="shared" si="23"/>
        <v>8.891759454658385E-2</v>
      </c>
    </row>
    <row r="229" spans="1:14" x14ac:dyDescent="0.2">
      <c r="A229">
        <v>0.55361282999999994</v>
      </c>
      <c r="B229">
        <f t="shared" si="18"/>
        <v>1.9835781738057365</v>
      </c>
      <c r="C229">
        <v>2.1539042000000001E-2</v>
      </c>
      <c r="D229">
        <f t="shared" si="19"/>
        <v>7.4396773272542988E-2</v>
      </c>
      <c r="F229">
        <v>0.53974116000000005</v>
      </c>
      <c r="G229">
        <f t="shared" si="20"/>
        <v>1.0181907386640781</v>
      </c>
      <c r="H229">
        <v>2.7597597000000001E-2</v>
      </c>
      <c r="I229">
        <f t="shared" si="21"/>
        <v>4.97948761602399E-2</v>
      </c>
      <c r="K229">
        <v>0.55248302000000005</v>
      </c>
      <c r="L229">
        <f t="shared" si="22"/>
        <v>1.2795890989123</v>
      </c>
      <c r="M229">
        <v>3.7794969999999997E-2</v>
      </c>
      <c r="N229">
        <f t="shared" si="23"/>
        <v>8.9130215546583846E-2</v>
      </c>
    </row>
    <row r="230" spans="1:14" x14ac:dyDescent="0.2">
      <c r="A230">
        <v>0.55648553000000001</v>
      </c>
      <c r="B230">
        <f t="shared" si="18"/>
        <v>1.9864508738057367</v>
      </c>
      <c r="C230">
        <v>2.0423597000000002E-2</v>
      </c>
      <c r="D230">
        <f t="shared" si="19"/>
        <v>7.3281328272542995E-2</v>
      </c>
      <c r="F230">
        <v>0.54238677000000002</v>
      </c>
      <c r="G230">
        <f t="shared" si="20"/>
        <v>1.0208363486640779</v>
      </c>
      <c r="H230">
        <v>2.7503244999999999E-2</v>
      </c>
      <c r="I230">
        <f t="shared" si="21"/>
        <v>4.9700524160239901E-2</v>
      </c>
      <c r="K230">
        <v>0.55556583000000004</v>
      </c>
      <c r="L230">
        <f t="shared" si="22"/>
        <v>1.2826719089123</v>
      </c>
      <c r="M230">
        <v>3.9038718E-2</v>
      </c>
      <c r="N230">
        <f t="shared" si="23"/>
        <v>9.0373963546583835E-2</v>
      </c>
    </row>
    <row r="231" spans="1:14" x14ac:dyDescent="0.2">
      <c r="A231">
        <v>0.55821145000000005</v>
      </c>
      <c r="B231">
        <f t="shared" si="18"/>
        <v>1.9881767938057369</v>
      </c>
      <c r="C231">
        <v>2.1082047E-2</v>
      </c>
      <c r="D231">
        <f t="shared" si="19"/>
        <v>7.3939778272543E-2</v>
      </c>
      <c r="F231">
        <v>0.54294693000000005</v>
      </c>
      <c r="G231">
        <f t="shared" si="20"/>
        <v>1.0213965086640779</v>
      </c>
      <c r="H231">
        <v>2.5154599999999999E-2</v>
      </c>
      <c r="I231">
        <f t="shared" si="21"/>
        <v>4.7351879160239897E-2</v>
      </c>
      <c r="K231">
        <v>0.55912547999999995</v>
      </c>
      <c r="L231">
        <f t="shared" si="22"/>
        <v>1.2862315589122999</v>
      </c>
      <c r="M231">
        <v>3.6642037000000002E-2</v>
      </c>
      <c r="N231">
        <f t="shared" si="23"/>
        <v>8.7977282546583851E-2</v>
      </c>
    </row>
    <row r="232" spans="1:14" x14ac:dyDescent="0.2">
      <c r="A232">
        <v>0.56156110999999997</v>
      </c>
      <c r="B232">
        <f t="shared" si="18"/>
        <v>1.9915264538057367</v>
      </c>
      <c r="C232">
        <v>2.0093647999999999E-2</v>
      </c>
      <c r="D232">
        <f t="shared" si="19"/>
        <v>7.2951379272542999E-2</v>
      </c>
      <c r="F232">
        <v>0.54719364999999998</v>
      </c>
      <c r="G232">
        <f t="shared" si="20"/>
        <v>1.025643228664078</v>
      </c>
      <c r="H232">
        <v>2.6600190999999999E-2</v>
      </c>
      <c r="I232">
        <f t="shared" si="21"/>
        <v>4.87974701602399E-2</v>
      </c>
      <c r="K232">
        <v>0.56414050000000004</v>
      </c>
      <c r="L232">
        <f t="shared" si="22"/>
        <v>1.2912465789123</v>
      </c>
      <c r="M232">
        <v>3.7058069999999999E-2</v>
      </c>
      <c r="N232">
        <f t="shared" si="23"/>
        <v>8.8393315546583834E-2</v>
      </c>
    </row>
    <row r="233" spans="1:14" x14ac:dyDescent="0.2">
      <c r="A233">
        <v>0.56281769000000004</v>
      </c>
      <c r="B233">
        <f t="shared" si="18"/>
        <v>1.9927830338057366</v>
      </c>
      <c r="C233">
        <v>2.0243639000000001E-2</v>
      </c>
      <c r="D233">
        <f t="shared" si="19"/>
        <v>7.3101370272542987E-2</v>
      </c>
      <c r="F233">
        <v>0.54886276000000001</v>
      </c>
      <c r="G233">
        <f t="shared" si="20"/>
        <v>1.0273123386640779</v>
      </c>
      <c r="H233">
        <v>2.7377625999999999E-2</v>
      </c>
      <c r="I233">
        <f t="shared" si="21"/>
        <v>4.9574905160239893E-2</v>
      </c>
      <c r="K233">
        <v>0.56401181</v>
      </c>
      <c r="L233">
        <f t="shared" si="22"/>
        <v>1.2911178889123001</v>
      </c>
      <c r="M233">
        <v>3.5905138000000003E-2</v>
      </c>
      <c r="N233">
        <f t="shared" si="23"/>
        <v>8.7240383546583838E-2</v>
      </c>
    </row>
    <row r="234" spans="1:14" x14ac:dyDescent="0.2">
      <c r="A234">
        <v>0.56567526000000001</v>
      </c>
      <c r="B234">
        <f t="shared" si="18"/>
        <v>1.9956406038057368</v>
      </c>
      <c r="C234">
        <v>2.1271534000000002E-2</v>
      </c>
      <c r="D234">
        <f t="shared" si="19"/>
        <v>7.4129265272542988E-2</v>
      </c>
      <c r="F234">
        <v>0.55323051999999995</v>
      </c>
      <c r="G234">
        <f t="shared" si="20"/>
        <v>1.0316800986640779</v>
      </c>
      <c r="H234">
        <v>2.7458036000000002E-2</v>
      </c>
      <c r="I234">
        <f t="shared" si="21"/>
        <v>4.9655315160239896E-2</v>
      </c>
      <c r="K234">
        <v>0.56603104000000004</v>
      </c>
      <c r="L234">
        <f t="shared" si="22"/>
        <v>1.2931371189123</v>
      </c>
      <c r="M234">
        <v>3.8804617E-2</v>
      </c>
      <c r="N234">
        <f t="shared" si="23"/>
        <v>9.0139862546583849E-2</v>
      </c>
    </row>
    <row r="235" spans="1:14" x14ac:dyDescent="0.2">
      <c r="A235">
        <v>0.56763582999999995</v>
      </c>
      <c r="B235">
        <f t="shared" si="18"/>
        <v>1.9976011738057367</v>
      </c>
      <c r="C235">
        <v>2.2166208999999999E-2</v>
      </c>
      <c r="D235">
        <f t="shared" si="19"/>
        <v>7.5023940272542999E-2</v>
      </c>
      <c r="F235">
        <v>0.55538034000000003</v>
      </c>
      <c r="G235">
        <f t="shared" si="20"/>
        <v>1.033829918664078</v>
      </c>
      <c r="H235">
        <v>2.7750832999999999E-2</v>
      </c>
      <c r="I235">
        <f t="shared" si="21"/>
        <v>4.9948112160239894E-2</v>
      </c>
      <c r="K235">
        <v>0.56879210000000002</v>
      </c>
      <c r="L235">
        <f t="shared" si="22"/>
        <v>1.2958981789122999</v>
      </c>
      <c r="M235">
        <v>3.8765475000000001E-2</v>
      </c>
      <c r="N235">
        <f t="shared" si="23"/>
        <v>9.0100720546583843E-2</v>
      </c>
    </row>
    <row r="236" spans="1:14" x14ac:dyDescent="0.2">
      <c r="A236">
        <v>0.57194685999999995</v>
      </c>
      <c r="B236">
        <f t="shared" si="18"/>
        <v>2.0019122038057366</v>
      </c>
      <c r="C236">
        <v>2.1818031000000002E-2</v>
      </c>
      <c r="D236">
        <f t="shared" si="19"/>
        <v>7.4675762272542995E-2</v>
      </c>
      <c r="F236">
        <v>0.55474447999999998</v>
      </c>
      <c r="G236">
        <f t="shared" si="20"/>
        <v>1.033194058664078</v>
      </c>
      <c r="H236">
        <v>2.7338742999999999E-2</v>
      </c>
      <c r="I236">
        <f t="shared" si="21"/>
        <v>4.9536022160239897E-2</v>
      </c>
      <c r="K236">
        <v>0.57084542999999999</v>
      </c>
      <c r="L236">
        <f t="shared" si="22"/>
        <v>1.2979515089122999</v>
      </c>
      <c r="M236">
        <v>3.9534277999999999E-2</v>
      </c>
      <c r="N236">
        <f t="shared" si="23"/>
        <v>9.0869523546583841E-2</v>
      </c>
    </row>
    <row r="237" spans="1:14" x14ac:dyDescent="0.2">
      <c r="A237">
        <v>0.57491040000000004</v>
      </c>
      <c r="B237">
        <f t="shared" si="18"/>
        <v>2.0048757438057367</v>
      </c>
      <c r="C237">
        <v>2.1120448E-2</v>
      </c>
      <c r="D237">
        <f t="shared" si="19"/>
        <v>7.3978179272542993E-2</v>
      </c>
      <c r="F237">
        <v>0.55930531000000006</v>
      </c>
      <c r="G237">
        <f t="shared" si="20"/>
        <v>1.0377548886640779</v>
      </c>
      <c r="H237">
        <v>2.8305238E-2</v>
      </c>
      <c r="I237">
        <f t="shared" si="21"/>
        <v>5.0502517160239901E-2</v>
      </c>
      <c r="K237">
        <v>0.57360274</v>
      </c>
      <c r="L237">
        <f t="shared" si="22"/>
        <v>1.3007088189122999</v>
      </c>
      <c r="M237">
        <v>3.8002322999999998E-2</v>
      </c>
      <c r="N237">
        <f t="shared" si="23"/>
        <v>8.933756854658384E-2</v>
      </c>
    </row>
    <row r="238" spans="1:14" x14ac:dyDescent="0.2">
      <c r="A238">
        <v>0.57670443999999998</v>
      </c>
      <c r="B238">
        <f t="shared" si="18"/>
        <v>2.0066697838057368</v>
      </c>
      <c r="C238">
        <v>2.0298568999999999E-2</v>
      </c>
      <c r="D238">
        <f t="shared" si="19"/>
        <v>7.3156300272542996E-2</v>
      </c>
      <c r="F238">
        <v>0.56260191999999998</v>
      </c>
      <c r="G238">
        <f t="shared" si="20"/>
        <v>1.041051498664078</v>
      </c>
      <c r="H238">
        <v>2.8507514000000001E-2</v>
      </c>
      <c r="I238">
        <f t="shared" si="21"/>
        <v>5.0704793160239903E-2</v>
      </c>
      <c r="K238">
        <v>0.57653224000000003</v>
      </c>
      <c r="L238">
        <f t="shared" si="22"/>
        <v>1.3036383189123</v>
      </c>
      <c r="M238">
        <v>3.7938501999999999E-2</v>
      </c>
      <c r="N238">
        <f t="shared" si="23"/>
        <v>8.9273747546583848E-2</v>
      </c>
    </row>
    <row r="239" spans="1:14" x14ac:dyDescent="0.2">
      <c r="A239">
        <v>0.57824111</v>
      </c>
      <c r="B239">
        <f t="shared" si="18"/>
        <v>2.0082064538057365</v>
      </c>
      <c r="C239">
        <v>2.1235133E-2</v>
      </c>
      <c r="D239">
        <f t="shared" si="19"/>
        <v>7.4092864272542996E-2</v>
      </c>
      <c r="F239">
        <v>0.56548226000000001</v>
      </c>
      <c r="G239">
        <f t="shared" si="20"/>
        <v>1.0439318386640779</v>
      </c>
      <c r="H239">
        <v>2.9069695999999999E-2</v>
      </c>
      <c r="I239">
        <f t="shared" si="21"/>
        <v>5.1266975160239897E-2</v>
      </c>
      <c r="K239">
        <v>0.57871991</v>
      </c>
      <c r="L239">
        <f t="shared" si="22"/>
        <v>1.3058259889123001</v>
      </c>
      <c r="M239">
        <v>4.0432438000000001E-2</v>
      </c>
      <c r="N239">
        <f t="shared" si="23"/>
        <v>9.176768354658385E-2</v>
      </c>
    </row>
    <row r="240" spans="1:14" x14ac:dyDescent="0.2">
      <c r="A240">
        <v>0.58048177000000001</v>
      </c>
      <c r="B240">
        <f t="shared" si="18"/>
        <v>2.0104471138057365</v>
      </c>
      <c r="C240">
        <v>2.2686479999999998E-2</v>
      </c>
      <c r="D240">
        <f t="shared" si="19"/>
        <v>7.5544211272542988E-2</v>
      </c>
      <c r="F240">
        <v>0.56559199000000004</v>
      </c>
      <c r="G240">
        <f t="shared" si="20"/>
        <v>1.044041568664078</v>
      </c>
      <c r="H240">
        <v>2.8013268000000001E-2</v>
      </c>
      <c r="I240">
        <f t="shared" si="21"/>
        <v>5.0210547160239899E-2</v>
      </c>
      <c r="K240">
        <v>0.58046854000000003</v>
      </c>
      <c r="L240">
        <f t="shared" si="22"/>
        <v>1.3075746189122999</v>
      </c>
      <c r="M240">
        <v>3.8675595E-2</v>
      </c>
      <c r="N240">
        <f t="shared" si="23"/>
        <v>9.0010840546583842E-2</v>
      </c>
    </row>
    <row r="241" spans="1:14" x14ac:dyDescent="0.2">
      <c r="A241">
        <v>0.58207898999999996</v>
      </c>
      <c r="B241">
        <f t="shared" si="18"/>
        <v>2.0120443338057368</v>
      </c>
      <c r="C241">
        <v>2.1680676999999999E-2</v>
      </c>
      <c r="D241">
        <f t="shared" si="19"/>
        <v>7.4538408272542989E-2</v>
      </c>
      <c r="F241">
        <v>0.56875240999999999</v>
      </c>
      <c r="G241">
        <f t="shared" si="20"/>
        <v>1.047201988664078</v>
      </c>
      <c r="H241">
        <v>2.7111311999999999E-2</v>
      </c>
      <c r="I241">
        <f t="shared" si="21"/>
        <v>4.9308591160239897E-2</v>
      </c>
      <c r="K241">
        <v>0.58325797000000001</v>
      </c>
      <c r="L241">
        <f t="shared" si="22"/>
        <v>1.3103640489122999</v>
      </c>
      <c r="M241">
        <v>3.9550923000000002E-2</v>
      </c>
      <c r="N241">
        <f t="shared" si="23"/>
        <v>9.0886168546583851E-2</v>
      </c>
    </row>
    <row r="242" spans="1:14" x14ac:dyDescent="0.2">
      <c r="A242">
        <v>0.58416069000000004</v>
      </c>
      <c r="B242">
        <f t="shared" si="18"/>
        <v>2.014126033805737</v>
      </c>
      <c r="C242">
        <v>2.1145508E-2</v>
      </c>
      <c r="D242">
        <f t="shared" si="19"/>
        <v>7.4003239272542987E-2</v>
      </c>
      <c r="F242">
        <v>0.57336235000000002</v>
      </c>
      <c r="G242">
        <f t="shared" si="20"/>
        <v>1.0518119286640779</v>
      </c>
      <c r="H242">
        <v>2.7437797E-2</v>
      </c>
      <c r="I242">
        <f t="shared" si="21"/>
        <v>4.9635076160239898E-2</v>
      </c>
      <c r="K242">
        <v>0.58421177000000002</v>
      </c>
      <c r="L242">
        <f t="shared" si="22"/>
        <v>1.3113178489122999</v>
      </c>
      <c r="M242">
        <v>3.8837011999999997E-2</v>
      </c>
      <c r="N242">
        <f t="shared" si="23"/>
        <v>9.0172257546583839E-2</v>
      </c>
    </row>
    <row r="243" spans="1:14" x14ac:dyDescent="0.2">
      <c r="A243">
        <v>0.58973204999999995</v>
      </c>
      <c r="B243">
        <f t="shared" si="18"/>
        <v>2.0196973938057368</v>
      </c>
      <c r="C243">
        <v>2.121957E-2</v>
      </c>
      <c r="D243">
        <f t="shared" si="19"/>
        <v>7.4077301272543E-2</v>
      </c>
      <c r="F243">
        <v>0.57412313999999998</v>
      </c>
      <c r="G243">
        <f t="shared" si="20"/>
        <v>1.0525727186640779</v>
      </c>
      <c r="H243">
        <v>2.7939533999999999E-2</v>
      </c>
      <c r="I243">
        <f t="shared" si="21"/>
        <v>5.0136813160239893E-2</v>
      </c>
      <c r="K243">
        <v>0.58943307</v>
      </c>
      <c r="L243">
        <f t="shared" si="22"/>
        <v>1.3165391489123</v>
      </c>
      <c r="M243">
        <v>3.7989069E-2</v>
      </c>
      <c r="N243">
        <f t="shared" si="23"/>
        <v>8.932431454658385E-2</v>
      </c>
    </row>
    <row r="244" spans="1:14" x14ac:dyDescent="0.2">
      <c r="A244">
        <v>0.59250641000000004</v>
      </c>
      <c r="B244">
        <f t="shared" si="18"/>
        <v>2.0224717538057368</v>
      </c>
      <c r="C244">
        <v>2.2457138000000001E-2</v>
      </c>
      <c r="D244">
        <f t="shared" si="19"/>
        <v>7.5314869272542995E-2</v>
      </c>
      <c r="F244">
        <v>0.57898676000000004</v>
      </c>
      <c r="G244">
        <f t="shared" si="20"/>
        <v>1.0574363386640779</v>
      </c>
      <c r="H244">
        <v>2.9763195999999999E-2</v>
      </c>
      <c r="I244">
        <f t="shared" si="21"/>
        <v>5.1960475160239897E-2</v>
      </c>
      <c r="K244">
        <v>0.59140307000000003</v>
      </c>
      <c r="L244">
        <f t="shared" si="22"/>
        <v>1.3185091489123</v>
      </c>
      <c r="M244">
        <v>4.0762558999999997E-2</v>
      </c>
      <c r="N244">
        <f t="shared" si="23"/>
        <v>9.2097804546583839E-2</v>
      </c>
    </row>
    <row r="245" spans="1:14" x14ac:dyDescent="0.2">
      <c r="A245">
        <v>0.59330499000000003</v>
      </c>
      <c r="B245">
        <f t="shared" si="18"/>
        <v>2.023270333805737</v>
      </c>
      <c r="C245">
        <v>2.2965934E-2</v>
      </c>
      <c r="D245">
        <f t="shared" si="19"/>
        <v>7.5823665272543E-2</v>
      </c>
      <c r="F245">
        <v>0.57964908999999998</v>
      </c>
      <c r="G245">
        <f t="shared" si="20"/>
        <v>1.0580986686640779</v>
      </c>
      <c r="H245">
        <v>2.8962842999999999E-2</v>
      </c>
      <c r="I245">
        <f t="shared" si="21"/>
        <v>5.1160122160239893E-2</v>
      </c>
      <c r="K245">
        <v>0.59405816</v>
      </c>
      <c r="L245">
        <f t="shared" si="22"/>
        <v>1.3211642389122999</v>
      </c>
      <c r="M245">
        <v>4.0976703000000003E-2</v>
      </c>
      <c r="N245">
        <f t="shared" si="23"/>
        <v>9.2311948546583839E-2</v>
      </c>
    </row>
    <row r="246" spans="1:14" x14ac:dyDescent="0.2">
      <c r="A246">
        <v>0.59647298000000004</v>
      </c>
      <c r="B246">
        <f t="shared" si="18"/>
        <v>2.0264383238057366</v>
      </c>
      <c r="C246">
        <v>2.1731475E-2</v>
      </c>
      <c r="D246">
        <f t="shared" si="19"/>
        <v>7.4589206272542993E-2</v>
      </c>
      <c r="F246">
        <v>0.58457702</v>
      </c>
      <c r="G246">
        <f t="shared" si="20"/>
        <v>1.0630265986640779</v>
      </c>
      <c r="H246">
        <v>2.8776281000000001E-2</v>
      </c>
      <c r="I246">
        <f t="shared" si="21"/>
        <v>5.0973560160239899E-2</v>
      </c>
      <c r="K246">
        <v>0.59522390000000003</v>
      </c>
      <c r="L246">
        <f t="shared" si="22"/>
        <v>1.3223299789123</v>
      </c>
      <c r="M246">
        <v>4.1001700000000002E-2</v>
      </c>
      <c r="N246">
        <f t="shared" si="23"/>
        <v>9.2336945546583837E-2</v>
      </c>
    </row>
    <row r="247" spans="1:14" x14ac:dyDescent="0.2">
      <c r="A247">
        <v>0.59906559999999998</v>
      </c>
      <c r="B247">
        <f t="shared" si="18"/>
        <v>2.0290309438057368</v>
      </c>
      <c r="C247">
        <v>2.2698715000000001E-2</v>
      </c>
      <c r="D247">
        <f t="shared" si="19"/>
        <v>7.5556446272542988E-2</v>
      </c>
      <c r="F247">
        <v>0.58388817000000004</v>
      </c>
      <c r="G247">
        <f t="shared" si="20"/>
        <v>1.0623377486640779</v>
      </c>
      <c r="H247">
        <v>2.7986336000000001E-2</v>
      </c>
      <c r="I247">
        <f t="shared" si="21"/>
        <v>5.0183615160239899E-2</v>
      </c>
      <c r="K247">
        <v>0.59860765999999999</v>
      </c>
      <c r="L247">
        <f t="shared" si="22"/>
        <v>1.3257137389122999</v>
      </c>
      <c r="M247">
        <v>3.9971716999999997E-2</v>
      </c>
      <c r="N247">
        <f t="shared" si="23"/>
        <v>9.1306962546583839E-2</v>
      </c>
    </row>
    <row r="248" spans="1:14" x14ac:dyDescent="0.2">
      <c r="A248">
        <v>0.59897100999999997</v>
      </c>
      <c r="B248">
        <f t="shared" si="18"/>
        <v>2.0289363538057366</v>
      </c>
      <c r="C248">
        <v>2.2382948999999999E-2</v>
      </c>
      <c r="D248">
        <f t="shared" si="19"/>
        <v>7.5240680272542992E-2</v>
      </c>
      <c r="F248">
        <v>0.58619695999999999</v>
      </c>
      <c r="G248">
        <f t="shared" si="20"/>
        <v>1.064646538664078</v>
      </c>
      <c r="H248">
        <v>2.9292281999999999E-2</v>
      </c>
      <c r="I248">
        <f t="shared" si="21"/>
        <v>5.1489561160239894E-2</v>
      </c>
      <c r="K248">
        <v>0.60063445999999998</v>
      </c>
      <c r="L248">
        <f t="shared" si="22"/>
        <v>1.3277405389123</v>
      </c>
      <c r="M248">
        <v>3.9961383000000003E-2</v>
      </c>
      <c r="N248">
        <f t="shared" si="23"/>
        <v>9.1296628546583852E-2</v>
      </c>
    </row>
    <row r="249" spans="1:14" x14ac:dyDescent="0.2">
      <c r="A249">
        <v>0.60477322</v>
      </c>
      <c r="B249">
        <f t="shared" si="18"/>
        <v>2.0347385638057367</v>
      </c>
      <c r="C249">
        <v>2.3373153000000001E-2</v>
      </c>
      <c r="D249">
        <f t="shared" si="19"/>
        <v>7.6230884272542987E-2</v>
      </c>
      <c r="F249">
        <v>0.58986073999999999</v>
      </c>
      <c r="G249">
        <f t="shared" si="20"/>
        <v>1.0683103186640779</v>
      </c>
      <c r="H249">
        <v>2.9601572E-2</v>
      </c>
      <c r="I249">
        <f t="shared" si="21"/>
        <v>5.1798851160239898E-2</v>
      </c>
      <c r="K249">
        <v>0.60441177999999995</v>
      </c>
      <c r="L249">
        <f t="shared" si="22"/>
        <v>1.3315178589122998</v>
      </c>
      <c r="M249">
        <v>4.0830560000000002E-2</v>
      </c>
      <c r="N249">
        <f t="shared" si="23"/>
        <v>9.2165805546583851E-2</v>
      </c>
    </row>
    <row r="250" spans="1:14" x14ac:dyDescent="0.2">
      <c r="A250">
        <v>0.60797906000000002</v>
      </c>
      <c r="B250">
        <f t="shared" si="18"/>
        <v>2.0379444038057368</v>
      </c>
      <c r="C250">
        <v>2.2704016E-2</v>
      </c>
      <c r="D250">
        <f t="shared" si="19"/>
        <v>7.5561747272543001E-2</v>
      </c>
      <c r="F250">
        <v>0.59298324999999996</v>
      </c>
      <c r="G250">
        <f t="shared" si="20"/>
        <v>1.071432828664078</v>
      </c>
      <c r="H250">
        <v>3.0503314E-2</v>
      </c>
      <c r="I250">
        <f t="shared" si="21"/>
        <v>5.2700593160239895E-2</v>
      </c>
      <c r="K250">
        <v>0.60539204000000002</v>
      </c>
      <c r="L250">
        <f t="shared" si="22"/>
        <v>1.3324981189123</v>
      </c>
      <c r="M250">
        <v>4.3293558000000003E-2</v>
      </c>
      <c r="N250">
        <f t="shared" si="23"/>
        <v>9.4628803546583845E-2</v>
      </c>
    </row>
    <row r="251" spans="1:14" x14ac:dyDescent="0.2">
      <c r="A251">
        <v>0.60861111000000001</v>
      </c>
      <c r="B251">
        <f t="shared" si="18"/>
        <v>2.0385764538057369</v>
      </c>
      <c r="C251">
        <v>2.2286958999999999E-2</v>
      </c>
      <c r="D251">
        <f t="shared" si="19"/>
        <v>7.5144690272542988E-2</v>
      </c>
      <c r="F251">
        <v>0.59535640000000001</v>
      </c>
      <c r="G251">
        <f t="shared" si="20"/>
        <v>1.0738059786640779</v>
      </c>
      <c r="H251">
        <v>2.8431023999999999E-2</v>
      </c>
      <c r="I251">
        <f t="shared" si="21"/>
        <v>5.0628303160239897E-2</v>
      </c>
      <c r="K251">
        <v>0.60862433999999999</v>
      </c>
      <c r="L251">
        <f t="shared" si="22"/>
        <v>1.3357304189122998</v>
      </c>
      <c r="M251">
        <v>4.2533270999999997E-2</v>
      </c>
      <c r="N251">
        <f t="shared" si="23"/>
        <v>9.3868516546583847E-2</v>
      </c>
    </row>
    <row r="252" spans="1:14" x14ac:dyDescent="0.2">
      <c r="A252">
        <v>0.61007208000000002</v>
      </c>
      <c r="B252">
        <f t="shared" si="18"/>
        <v>2.0400374238057366</v>
      </c>
      <c r="C252">
        <v>2.2394363E-2</v>
      </c>
      <c r="D252">
        <f t="shared" si="19"/>
        <v>7.5252094272542994E-2</v>
      </c>
      <c r="F252">
        <v>0.59649563000000005</v>
      </c>
      <c r="G252">
        <f t="shared" si="20"/>
        <v>1.0749452086640781</v>
      </c>
      <c r="H252">
        <v>2.8366748000000001E-2</v>
      </c>
      <c r="I252">
        <f t="shared" si="21"/>
        <v>5.0564027160239902E-2</v>
      </c>
      <c r="K252">
        <v>0.61163336000000001</v>
      </c>
      <c r="L252">
        <f t="shared" si="22"/>
        <v>1.3387394389123</v>
      </c>
      <c r="M252">
        <v>4.0631371999999999E-2</v>
      </c>
      <c r="N252">
        <f t="shared" si="23"/>
        <v>9.1966617546583834E-2</v>
      </c>
    </row>
    <row r="253" spans="1:14" x14ac:dyDescent="0.2">
      <c r="A253">
        <v>0.61388725</v>
      </c>
      <c r="B253">
        <f t="shared" si="18"/>
        <v>2.0438525938057368</v>
      </c>
      <c r="C253">
        <v>2.1641951E-2</v>
      </c>
      <c r="D253">
        <f t="shared" si="19"/>
        <v>7.4499682272543E-2</v>
      </c>
      <c r="F253">
        <v>0.59849786999999999</v>
      </c>
      <c r="G253">
        <f t="shared" si="20"/>
        <v>1.076947448664078</v>
      </c>
      <c r="H253">
        <v>2.9445796999999999E-2</v>
      </c>
      <c r="I253">
        <f t="shared" si="21"/>
        <v>5.1643076160239901E-2</v>
      </c>
      <c r="K253">
        <v>0.61258524999999997</v>
      </c>
      <c r="L253">
        <f t="shared" si="22"/>
        <v>1.3396913289122998</v>
      </c>
      <c r="M253">
        <v>4.0645058999999997E-2</v>
      </c>
      <c r="N253">
        <f t="shared" si="23"/>
        <v>9.1980304546583846E-2</v>
      </c>
    </row>
    <row r="254" spans="1:14" x14ac:dyDescent="0.2">
      <c r="A254">
        <v>0.61616194000000002</v>
      </c>
      <c r="B254">
        <f t="shared" si="18"/>
        <v>2.0461272838057365</v>
      </c>
      <c r="C254">
        <v>2.364287E-2</v>
      </c>
      <c r="D254">
        <f t="shared" si="19"/>
        <v>7.650060127254299E-2</v>
      </c>
      <c r="F254">
        <v>0.60209727000000002</v>
      </c>
      <c r="G254">
        <f t="shared" si="20"/>
        <v>1.0805468486640779</v>
      </c>
      <c r="H254">
        <v>3.0603584E-2</v>
      </c>
      <c r="I254">
        <f t="shared" si="21"/>
        <v>5.2800863160239894E-2</v>
      </c>
      <c r="K254">
        <v>0.61646663999999995</v>
      </c>
      <c r="L254">
        <f t="shared" si="22"/>
        <v>1.3435727189122999</v>
      </c>
      <c r="M254">
        <v>4.2284585999999999E-2</v>
      </c>
      <c r="N254">
        <f t="shared" si="23"/>
        <v>9.3619831546583848E-2</v>
      </c>
    </row>
    <row r="255" spans="1:14" x14ac:dyDescent="0.2">
      <c r="A255">
        <v>0.61828530000000004</v>
      </c>
      <c r="B255">
        <f t="shared" si="18"/>
        <v>2.0482506438057366</v>
      </c>
      <c r="C255">
        <v>2.3463906999999999E-2</v>
      </c>
      <c r="D255">
        <f t="shared" si="19"/>
        <v>7.6321638272542985E-2</v>
      </c>
      <c r="F255">
        <v>0.60590111999999996</v>
      </c>
      <c r="G255">
        <f t="shared" si="20"/>
        <v>1.0843506986640778</v>
      </c>
      <c r="H255">
        <v>3.0136961E-2</v>
      </c>
      <c r="I255">
        <f t="shared" si="21"/>
        <v>5.2334240160239895E-2</v>
      </c>
      <c r="K255">
        <v>0.61917286999999999</v>
      </c>
      <c r="L255">
        <f t="shared" si="22"/>
        <v>1.3462789489122999</v>
      </c>
      <c r="M255">
        <v>4.2388540000000002E-2</v>
      </c>
      <c r="N255">
        <f t="shared" si="23"/>
        <v>9.3723785546583838E-2</v>
      </c>
    </row>
    <row r="256" spans="1:14" x14ac:dyDescent="0.2">
      <c r="A256">
        <v>0.62259626000000001</v>
      </c>
      <c r="B256">
        <f t="shared" si="18"/>
        <v>2.0525616038057368</v>
      </c>
      <c r="C256">
        <v>2.3034804999999998E-2</v>
      </c>
      <c r="D256">
        <f t="shared" si="19"/>
        <v>7.5892536272542999E-2</v>
      </c>
      <c r="F256">
        <v>0.60778224000000003</v>
      </c>
      <c r="G256">
        <f t="shared" si="20"/>
        <v>1.086231818664078</v>
      </c>
      <c r="H256">
        <v>2.9945467E-2</v>
      </c>
      <c r="I256">
        <f t="shared" si="21"/>
        <v>5.2142746160239895E-2</v>
      </c>
      <c r="K256">
        <v>0.62159330000000002</v>
      </c>
      <c r="L256">
        <f t="shared" si="22"/>
        <v>1.3486993789123001</v>
      </c>
      <c r="M256">
        <v>4.2264912000000002E-2</v>
      </c>
      <c r="N256">
        <f t="shared" si="23"/>
        <v>9.3600157546583851E-2</v>
      </c>
    </row>
    <row r="257" spans="1:14" x14ac:dyDescent="0.2">
      <c r="A257">
        <v>0.62281584999999995</v>
      </c>
      <c r="B257">
        <f t="shared" si="18"/>
        <v>2.0527811938057368</v>
      </c>
      <c r="C257">
        <v>2.3021527E-2</v>
      </c>
      <c r="D257">
        <f t="shared" si="19"/>
        <v>7.5879258272542993E-2</v>
      </c>
      <c r="F257">
        <v>0.60983741000000002</v>
      </c>
      <c r="G257">
        <f t="shared" si="20"/>
        <v>1.088286988664078</v>
      </c>
      <c r="H257">
        <v>2.8940257E-2</v>
      </c>
      <c r="I257">
        <f t="shared" si="21"/>
        <v>5.1137536160239902E-2</v>
      </c>
      <c r="K257">
        <v>0.62410270999999995</v>
      </c>
      <c r="L257">
        <f t="shared" si="22"/>
        <v>1.3512087889122999</v>
      </c>
      <c r="M257">
        <v>4.0293097E-2</v>
      </c>
      <c r="N257">
        <f t="shared" si="23"/>
        <v>9.1628342546583835E-2</v>
      </c>
    </row>
    <row r="258" spans="1:14" x14ac:dyDescent="0.2">
      <c r="A258">
        <v>0.62588155000000001</v>
      </c>
      <c r="B258">
        <f t="shared" si="18"/>
        <v>2.0558468938057368</v>
      </c>
      <c r="C258">
        <v>2.3273502000000001E-2</v>
      </c>
      <c r="D258">
        <f t="shared" si="19"/>
        <v>7.6131233272542995E-2</v>
      </c>
      <c r="F258">
        <v>0.61110531999999995</v>
      </c>
      <c r="G258">
        <f t="shared" si="20"/>
        <v>1.089554898664078</v>
      </c>
      <c r="H258">
        <v>2.9934075000000001E-2</v>
      </c>
      <c r="I258">
        <f t="shared" si="21"/>
        <v>5.2131354160239896E-2</v>
      </c>
      <c r="K258">
        <v>0.62712491000000004</v>
      </c>
      <c r="L258">
        <f t="shared" si="22"/>
        <v>1.3542309889122999</v>
      </c>
      <c r="M258">
        <v>4.1789699E-2</v>
      </c>
      <c r="N258">
        <f t="shared" si="23"/>
        <v>9.3124944546583849E-2</v>
      </c>
    </row>
    <row r="259" spans="1:14" x14ac:dyDescent="0.2">
      <c r="A259">
        <v>0.62854235999999997</v>
      </c>
      <c r="B259">
        <f t="shared" si="18"/>
        <v>2.0585077038057369</v>
      </c>
      <c r="C259">
        <v>2.2909955999999999E-2</v>
      </c>
      <c r="D259">
        <f t="shared" si="19"/>
        <v>7.5767687272542988E-2</v>
      </c>
      <c r="F259">
        <v>0.61589324000000001</v>
      </c>
      <c r="G259">
        <f t="shared" si="20"/>
        <v>1.094342818664078</v>
      </c>
      <c r="H259">
        <v>3.1242453E-2</v>
      </c>
      <c r="I259">
        <f t="shared" si="21"/>
        <v>5.3439732160239894E-2</v>
      </c>
      <c r="K259">
        <v>0.62904388</v>
      </c>
      <c r="L259">
        <f t="shared" si="22"/>
        <v>1.3561499589123001</v>
      </c>
      <c r="M259">
        <v>4.3017641000000002E-2</v>
      </c>
      <c r="N259">
        <f t="shared" si="23"/>
        <v>9.4352886546583845E-2</v>
      </c>
    </row>
    <row r="260" spans="1:14" x14ac:dyDescent="0.2">
      <c r="A260">
        <v>0.63057863999999997</v>
      </c>
      <c r="B260">
        <f t="shared" si="18"/>
        <v>2.0605439838057364</v>
      </c>
      <c r="C260">
        <v>2.4422709000000001E-2</v>
      </c>
      <c r="D260">
        <f t="shared" si="19"/>
        <v>7.7280440272542994E-2</v>
      </c>
      <c r="F260">
        <v>0.61771381000000003</v>
      </c>
      <c r="G260">
        <f t="shared" si="20"/>
        <v>1.096163388664078</v>
      </c>
      <c r="H260">
        <v>3.1719245E-2</v>
      </c>
      <c r="I260">
        <f t="shared" si="21"/>
        <v>5.3916524160239898E-2</v>
      </c>
      <c r="K260">
        <v>0.63135832999999997</v>
      </c>
      <c r="L260">
        <f t="shared" si="22"/>
        <v>1.3584644089122999</v>
      </c>
      <c r="M260">
        <v>4.2763839999999997E-2</v>
      </c>
      <c r="N260">
        <f t="shared" si="23"/>
        <v>9.4099085546583833E-2</v>
      </c>
    </row>
    <row r="261" spans="1:14" x14ac:dyDescent="0.2">
      <c r="A261">
        <v>0.63317882999999997</v>
      </c>
      <c r="B261">
        <f t="shared" si="18"/>
        <v>2.0631441738057368</v>
      </c>
      <c r="C261">
        <v>2.4329799999999999E-2</v>
      </c>
      <c r="D261">
        <f t="shared" si="19"/>
        <v>7.7187531272542992E-2</v>
      </c>
      <c r="F261">
        <v>0.62134730999999999</v>
      </c>
      <c r="G261">
        <f t="shared" si="20"/>
        <v>1.0997968886640779</v>
      </c>
      <c r="H261">
        <v>2.9313721000000001E-2</v>
      </c>
      <c r="I261">
        <f t="shared" si="21"/>
        <v>5.1511000160239899E-2</v>
      </c>
      <c r="K261">
        <v>0.63250136000000001</v>
      </c>
      <c r="L261">
        <f t="shared" si="22"/>
        <v>1.3596074389122998</v>
      </c>
      <c r="M261">
        <v>4.3330856000000001E-2</v>
      </c>
      <c r="N261">
        <f t="shared" si="23"/>
        <v>9.4666101546583836E-2</v>
      </c>
    </row>
    <row r="262" spans="1:14" x14ac:dyDescent="0.2">
      <c r="A262">
        <v>0.63574123000000005</v>
      </c>
      <c r="B262">
        <f t="shared" ref="B262:B325" si="24">A262-$D$3</f>
        <v>2.0657065738057367</v>
      </c>
      <c r="C262">
        <v>2.2271593999999999E-2</v>
      </c>
      <c r="D262">
        <f t="shared" ref="D262:D325" si="25">C262-$D$1</f>
        <v>7.5129325272542985E-2</v>
      </c>
      <c r="F262">
        <v>0.62379611000000001</v>
      </c>
      <c r="G262">
        <f t="shared" ref="G262:G325" si="26">F262-$I$3</f>
        <v>1.1022456886640779</v>
      </c>
      <c r="H262">
        <v>2.913866E-2</v>
      </c>
      <c r="I262">
        <f t="shared" ref="I262:I325" si="27">H262-$I$1</f>
        <v>5.1335939160239902E-2</v>
      </c>
      <c r="K262">
        <v>0.63666093000000001</v>
      </c>
      <c r="L262">
        <f t="shared" ref="L262:L325" si="28">K262-$N$3</f>
        <v>1.3637670089123</v>
      </c>
      <c r="M262">
        <v>4.3078317999999997E-2</v>
      </c>
      <c r="N262">
        <f t="shared" ref="N262:N325" si="29">M262-$N$1</f>
        <v>9.441356354658384E-2</v>
      </c>
    </row>
    <row r="263" spans="1:14" x14ac:dyDescent="0.2">
      <c r="A263">
        <v>0.63637710000000003</v>
      </c>
      <c r="B263">
        <f t="shared" si="24"/>
        <v>2.0663424438057367</v>
      </c>
      <c r="C263">
        <v>2.3798463999999998E-2</v>
      </c>
      <c r="D263">
        <f t="shared" si="25"/>
        <v>7.6656195272542998E-2</v>
      </c>
      <c r="F263">
        <v>0.62274766000000004</v>
      </c>
      <c r="G263">
        <f t="shared" si="26"/>
        <v>1.101197238664078</v>
      </c>
      <c r="H263">
        <v>3.0714623999999999E-2</v>
      </c>
      <c r="I263">
        <f t="shared" si="27"/>
        <v>5.2911903160239901E-2</v>
      </c>
      <c r="K263">
        <v>0.63752012999999996</v>
      </c>
      <c r="L263">
        <f t="shared" si="28"/>
        <v>1.3646262089122998</v>
      </c>
      <c r="M263">
        <v>4.2680658000000003E-2</v>
      </c>
      <c r="N263">
        <f t="shared" si="29"/>
        <v>9.4015903546583846E-2</v>
      </c>
    </row>
    <row r="264" spans="1:14" x14ac:dyDescent="0.2">
      <c r="A264">
        <v>0.64090382999999995</v>
      </c>
      <c r="B264">
        <f t="shared" si="24"/>
        <v>2.0708691738057365</v>
      </c>
      <c r="C264">
        <v>2.426151E-2</v>
      </c>
      <c r="D264">
        <f t="shared" si="25"/>
        <v>7.7119241272542993E-2</v>
      </c>
      <c r="F264">
        <v>0.62740689999999999</v>
      </c>
      <c r="G264">
        <f t="shared" si="26"/>
        <v>1.1058564786640779</v>
      </c>
      <c r="H264">
        <v>3.3777005999999998E-2</v>
      </c>
      <c r="I264">
        <f t="shared" si="27"/>
        <v>5.5974285160239896E-2</v>
      </c>
      <c r="K264">
        <v>0.64189547000000002</v>
      </c>
      <c r="L264">
        <f t="shared" si="28"/>
        <v>1.3690015489123</v>
      </c>
      <c r="M264">
        <v>4.3737799000000001E-2</v>
      </c>
      <c r="N264">
        <f t="shared" si="29"/>
        <v>9.5073044546583843E-2</v>
      </c>
    </row>
    <row r="265" spans="1:14" x14ac:dyDescent="0.2">
      <c r="A265">
        <v>0.64245938999999996</v>
      </c>
      <c r="B265">
        <f t="shared" si="24"/>
        <v>2.0724247338057369</v>
      </c>
      <c r="C265">
        <v>2.5370426000000001E-2</v>
      </c>
      <c r="D265">
        <f t="shared" si="25"/>
        <v>7.8228157272542995E-2</v>
      </c>
      <c r="F265">
        <v>0.62970435999999996</v>
      </c>
      <c r="G265">
        <f t="shared" si="26"/>
        <v>1.108153938664078</v>
      </c>
      <c r="H265">
        <v>3.1135241000000001E-2</v>
      </c>
      <c r="I265">
        <f t="shared" si="27"/>
        <v>5.3332520160239899E-2</v>
      </c>
      <c r="K265">
        <v>0.64379167999999998</v>
      </c>
      <c r="L265">
        <f t="shared" si="28"/>
        <v>1.3708977589122999</v>
      </c>
      <c r="M265">
        <v>4.4376462999999998E-2</v>
      </c>
      <c r="N265">
        <f t="shared" si="29"/>
        <v>9.571170854658384E-2</v>
      </c>
    </row>
    <row r="266" spans="1:14" x14ac:dyDescent="0.2">
      <c r="A266">
        <v>0.64546840999999999</v>
      </c>
      <c r="B266">
        <f t="shared" si="24"/>
        <v>2.0754337538057368</v>
      </c>
      <c r="C266">
        <v>2.3774492000000001E-2</v>
      </c>
      <c r="D266">
        <f t="shared" si="25"/>
        <v>7.6632223272542987E-2</v>
      </c>
      <c r="F266">
        <v>0.63256573999999999</v>
      </c>
      <c r="G266">
        <f t="shared" si="26"/>
        <v>1.1110153186640779</v>
      </c>
      <c r="H266">
        <v>3.0894395000000002E-2</v>
      </c>
      <c r="I266">
        <f t="shared" si="27"/>
        <v>5.3091674160239896E-2</v>
      </c>
      <c r="K266">
        <v>0.64548355000000002</v>
      </c>
      <c r="L266">
        <f t="shared" si="28"/>
        <v>1.3725896289123001</v>
      </c>
      <c r="M266">
        <v>4.3068975000000002E-2</v>
      </c>
      <c r="N266">
        <f t="shared" si="29"/>
        <v>9.4404220546583845E-2</v>
      </c>
    </row>
    <row r="267" spans="1:14" x14ac:dyDescent="0.2">
      <c r="A267">
        <v>0.65055531</v>
      </c>
      <c r="B267">
        <f t="shared" si="24"/>
        <v>2.0805206538057366</v>
      </c>
      <c r="C267">
        <v>2.4092769E-2</v>
      </c>
      <c r="D267">
        <f t="shared" si="25"/>
        <v>7.6950500272542993E-2</v>
      </c>
      <c r="F267">
        <v>0.63392066999999996</v>
      </c>
      <c r="G267">
        <f t="shared" si="26"/>
        <v>1.1123702486640779</v>
      </c>
      <c r="H267">
        <v>3.0180220000000001E-2</v>
      </c>
      <c r="I267">
        <f t="shared" si="27"/>
        <v>5.2377499160239899E-2</v>
      </c>
      <c r="K267">
        <v>0.64777720000000005</v>
      </c>
      <c r="L267">
        <f t="shared" si="28"/>
        <v>1.3748832789123</v>
      </c>
      <c r="M267">
        <v>4.3791379999999998E-2</v>
      </c>
      <c r="N267">
        <f t="shared" si="29"/>
        <v>9.512662554658384E-2</v>
      </c>
    </row>
    <row r="268" spans="1:14" x14ac:dyDescent="0.2">
      <c r="A268">
        <v>0.65053642</v>
      </c>
      <c r="B268">
        <f t="shared" si="24"/>
        <v>2.0805017638057368</v>
      </c>
      <c r="C268">
        <v>2.2527844000000002E-2</v>
      </c>
      <c r="D268">
        <f t="shared" si="25"/>
        <v>7.5385575272542998E-2</v>
      </c>
      <c r="F268">
        <v>0.63675177000000005</v>
      </c>
      <c r="G268">
        <f t="shared" si="26"/>
        <v>1.1152013486640779</v>
      </c>
      <c r="H268">
        <v>3.1529161999999999E-2</v>
      </c>
      <c r="I268">
        <f t="shared" si="27"/>
        <v>5.3726441160239898E-2</v>
      </c>
      <c r="K268">
        <v>0.65016543999999998</v>
      </c>
      <c r="L268">
        <f t="shared" si="28"/>
        <v>1.3772715189122999</v>
      </c>
      <c r="M268">
        <v>4.4215351E-2</v>
      </c>
      <c r="N268">
        <f t="shared" si="29"/>
        <v>9.5550596546583849E-2</v>
      </c>
    </row>
    <row r="269" spans="1:14" x14ac:dyDescent="0.2">
      <c r="A269">
        <v>0.65314793999999998</v>
      </c>
      <c r="B269">
        <f t="shared" si="24"/>
        <v>2.0831132838057367</v>
      </c>
      <c r="C269">
        <v>2.2974762999999999E-2</v>
      </c>
      <c r="D269">
        <f t="shared" si="25"/>
        <v>7.5832494272542988E-2</v>
      </c>
      <c r="F269">
        <v>0.64098334000000001</v>
      </c>
      <c r="G269">
        <f t="shared" si="26"/>
        <v>1.1194329186640779</v>
      </c>
      <c r="H269">
        <v>3.2147169000000003E-2</v>
      </c>
      <c r="I269">
        <f t="shared" si="27"/>
        <v>5.4344448160239901E-2</v>
      </c>
      <c r="K269">
        <v>0.65373837999999995</v>
      </c>
      <c r="L269">
        <f t="shared" si="28"/>
        <v>1.3808444589122999</v>
      </c>
      <c r="M269">
        <v>4.5200489000000003E-2</v>
      </c>
      <c r="N269">
        <f t="shared" si="29"/>
        <v>9.6535734546583846E-2</v>
      </c>
    </row>
    <row r="270" spans="1:14" x14ac:dyDescent="0.2">
      <c r="A270">
        <v>0.65558541000000004</v>
      </c>
      <c r="B270">
        <f t="shared" si="24"/>
        <v>2.0855507538057365</v>
      </c>
      <c r="C270">
        <v>2.5601858000000002E-2</v>
      </c>
      <c r="D270">
        <f t="shared" si="25"/>
        <v>7.8459589272542998E-2</v>
      </c>
      <c r="F270">
        <v>0.64202033999999997</v>
      </c>
      <c r="G270">
        <f t="shared" si="26"/>
        <v>1.1204699186640779</v>
      </c>
      <c r="H270">
        <v>3.2894026E-2</v>
      </c>
      <c r="I270">
        <f t="shared" si="27"/>
        <v>5.5091305160239898E-2</v>
      </c>
      <c r="K270">
        <v>0.65689123000000005</v>
      </c>
      <c r="L270">
        <f t="shared" si="28"/>
        <v>1.3839973089123001</v>
      </c>
      <c r="M270">
        <v>4.4583339E-2</v>
      </c>
      <c r="N270">
        <f t="shared" si="29"/>
        <v>9.5918584546583835E-2</v>
      </c>
    </row>
    <row r="271" spans="1:14" x14ac:dyDescent="0.2">
      <c r="A271">
        <v>0.65915835</v>
      </c>
      <c r="B271">
        <f t="shared" si="24"/>
        <v>2.0891236938057367</v>
      </c>
      <c r="C271">
        <v>2.4764668E-2</v>
      </c>
      <c r="D271">
        <f t="shared" si="25"/>
        <v>7.7622399272542997E-2</v>
      </c>
      <c r="F271">
        <v>0.64550244999999995</v>
      </c>
      <c r="G271">
        <f t="shared" si="26"/>
        <v>1.1239520286640778</v>
      </c>
      <c r="H271">
        <v>3.0623193999999999E-2</v>
      </c>
      <c r="I271">
        <f t="shared" si="27"/>
        <v>5.2820473160239897E-2</v>
      </c>
      <c r="K271">
        <v>0.65944981999999996</v>
      </c>
      <c r="L271">
        <f t="shared" si="28"/>
        <v>1.3865558989122999</v>
      </c>
      <c r="M271">
        <v>4.5408931E-2</v>
      </c>
      <c r="N271">
        <f t="shared" si="29"/>
        <v>9.6744176546583849E-2</v>
      </c>
    </row>
    <row r="272" spans="1:14" x14ac:dyDescent="0.2">
      <c r="A272">
        <v>0.66193270999999998</v>
      </c>
      <c r="B272">
        <f t="shared" si="24"/>
        <v>2.0918980538057368</v>
      </c>
      <c r="C272">
        <v>2.4012523000000001E-2</v>
      </c>
      <c r="D272">
        <f t="shared" si="25"/>
        <v>7.6870254272542987E-2</v>
      </c>
      <c r="F272">
        <v>0.64878022999999996</v>
      </c>
      <c r="G272">
        <f t="shared" si="26"/>
        <v>1.127229808664078</v>
      </c>
      <c r="H272">
        <v>3.0471361999999998E-2</v>
      </c>
      <c r="I272">
        <f t="shared" si="27"/>
        <v>5.2668641160239893E-2</v>
      </c>
      <c r="K272">
        <v>0.66035438000000002</v>
      </c>
      <c r="L272">
        <f t="shared" si="28"/>
        <v>1.3874604589123001</v>
      </c>
      <c r="M272">
        <v>4.3305787999999998E-2</v>
      </c>
      <c r="N272">
        <f t="shared" si="29"/>
        <v>9.4641033546583847E-2</v>
      </c>
    </row>
    <row r="273" spans="1:14" x14ac:dyDescent="0.2">
      <c r="A273">
        <v>0.66454804000000001</v>
      </c>
      <c r="B273">
        <f t="shared" si="24"/>
        <v>2.0945133838057366</v>
      </c>
      <c r="C273">
        <v>2.4875154999999999E-2</v>
      </c>
      <c r="D273">
        <f t="shared" si="25"/>
        <v>7.7732886272542989E-2</v>
      </c>
      <c r="F273">
        <v>0.65001785999999995</v>
      </c>
      <c r="G273">
        <f t="shared" si="26"/>
        <v>1.1284674386640778</v>
      </c>
      <c r="H273">
        <v>3.1311035000000001E-2</v>
      </c>
      <c r="I273">
        <f t="shared" si="27"/>
        <v>5.3508314160239899E-2</v>
      </c>
      <c r="K273">
        <v>0.66243041000000003</v>
      </c>
      <c r="L273">
        <f t="shared" si="28"/>
        <v>1.3895364889123001</v>
      </c>
      <c r="M273">
        <v>4.4362332999999997E-2</v>
      </c>
      <c r="N273">
        <f t="shared" si="29"/>
        <v>9.5697578546583839E-2</v>
      </c>
    </row>
    <row r="274" spans="1:14" x14ac:dyDescent="0.2">
      <c r="A274">
        <v>0.66586142999999998</v>
      </c>
      <c r="B274">
        <f t="shared" si="24"/>
        <v>2.0958267738057366</v>
      </c>
      <c r="C274">
        <v>2.4139556999999999E-2</v>
      </c>
      <c r="D274">
        <f t="shared" si="25"/>
        <v>7.6997288272542985E-2</v>
      </c>
      <c r="F274">
        <v>0.65126311999999997</v>
      </c>
      <c r="G274">
        <f t="shared" si="26"/>
        <v>1.129712698664078</v>
      </c>
      <c r="H274">
        <v>3.1312424999999998E-2</v>
      </c>
      <c r="I274">
        <f t="shared" si="27"/>
        <v>5.3509704160239896E-2</v>
      </c>
      <c r="K274">
        <v>0.66640270000000001</v>
      </c>
      <c r="L274">
        <f t="shared" si="28"/>
        <v>1.3935087789123</v>
      </c>
      <c r="M274">
        <v>4.4784590999999999E-2</v>
      </c>
      <c r="N274">
        <f t="shared" si="29"/>
        <v>9.6119836546583848E-2</v>
      </c>
    </row>
    <row r="275" spans="1:14" x14ac:dyDescent="0.2">
      <c r="A275">
        <v>0.66967284999999999</v>
      </c>
      <c r="B275">
        <f t="shared" si="24"/>
        <v>2.0996381938057365</v>
      </c>
      <c r="C275">
        <v>2.5526113999999999E-2</v>
      </c>
      <c r="D275">
        <f t="shared" si="25"/>
        <v>7.8383845272542996E-2</v>
      </c>
      <c r="F275">
        <v>0.65508204999999997</v>
      </c>
      <c r="G275">
        <f t="shared" si="26"/>
        <v>1.133531628664078</v>
      </c>
      <c r="H275">
        <v>3.2596685E-2</v>
      </c>
      <c r="I275">
        <f t="shared" si="27"/>
        <v>5.4793964160239898E-2</v>
      </c>
      <c r="K275">
        <v>0.66895937999999999</v>
      </c>
      <c r="L275">
        <f t="shared" si="28"/>
        <v>1.3960654589122998</v>
      </c>
      <c r="M275">
        <v>4.5682213999999999E-2</v>
      </c>
      <c r="N275">
        <f t="shared" si="29"/>
        <v>9.7017459546583834E-2</v>
      </c>
    </row>
    <row r="276" spans="1:14" x14ac:dyDescent="0.2">
      <c r="A276">
        <v>0.67196268000000003</v>
      </c>
      <c r="B276">
        <f t="shared" si="24"/>
        <v>2.101928023805737</v>
      </c>
      <c r="C276">
        <v>2.5388061999999999E-2</v>
      </c>
      <c r="D276">
        <f t="shared" si="25"/>
        <v>7.8245793272542996E-2</v>
      </c>
      <c r="F276">
        <v>0.65743625000000006</v>
      </c>
      <c r="G276">
        <f t="shared" si="26"/>
        <v>1.1358858286640781</v>
      </c>
      <c r="H276">
        <v>3.2389842000000002E-2</v>
      </c>
      <c r="I276">
        <f t="shared" si="27"/>
        <v>5.45871211602399E-2</v>
      </c>
      <c r="K276">
        <v>0.66952710999999998</v>
      </c>
      <c r="L276">
        <f t="shared" si="28"/>
        <v>1.3966331889123</v>
      </c>
      <c r="M276">
        <v>4.5505284999999999E-2</v>
      </c>
      <c r="N276">
        <f t="shared" si="29"/>
        <v>9.6840530546583842E-2</v>
      </c>
    </row>
    <row r="277" spans="1:14" x14ac:dyDescent="0.2">
      <c r="A277">
        <v>0.67326843999999997</v>
      </c>
      <c r="B277">
        <f t="shared" si="24"/>
        <v>2.1032337838057367</v>
      </c>
      <c r="C277">
        <v>2.6305720000000001E-2</v>
      </c>
      <c r="D277">
        <f t="shared" si="25"/>
        <v>7.9163451272542998E-2</v>
      </c>
      <c r="F277">
        <v>0.65905619000000004</v>
      </c>
      <c r="G277">
        <f t="shared" si="26"/>
        <v>1.1375057686640779</v>
      </c>
      <c r="H277">
        <v>3.1102322000000002E-2</v>
      </c>
      <c r="I277">
        <f t="shared" si="27"/>
        <v>5.32996011602399E-2</v>
      </c>
      <c r="K277">
        <v>0.67249446999999996</v>
      </c>
      <c r="L277">
        <f t="shared" si="28"/>
        <v>1.3996005489123</v>
      </c>
      <c r="M277">
        <v>4.6505310000000001E-2</v>
      </c>
      <c r="N277">
        <f t="shared" si="29"/>
        <v>9.7840555546583843E-2</v>
      </c>
    </row>
    <row r="278" spans="1:14" x14ac:dyDescent="0.2">
      <c r="A278">
        <v>0.67571729000000003</v>
      </c>
      <c r="B278">
        <f t="shared" si="24"/>
        <v>2.1056826338057366</v>
      </c>
      <c r="C278">
        <v>2.2482509000000001E-2</v>
      </c>
      <c r="D278">
        <f t="shared" si="25"/>
        <v>7.5340240272542991E-2</v>
      </c>
      <c r="F278">
        <v>0.66393495000000002</v>
      </c>
      <c r="G278">
        <f t="shared" si="26"/>
        <v>1.1423845286640779</v>
      </c>
      <c r="H278">
        <v>3.2081633999999998E-2</v>
      </c>
      <c r="I278">
        <f t="shared" si="27"/>
        <v>5.4278913160239896E-2</v>
      </c>
      <c r="K278">
        <v>0.67622446999999997</v>
      </c>
      <c r="L278">
        <f t="shared" si="28"/>
        <v>1.4033305489123</v>
      </c>
      <c r="M278">
        <v>4.5788321999999999E-2</v>
      </c>
      <c r="N278">
        <f t="shared" si="29"/>
        <v>9.7123567546583842E-2</v>
      </c>
    </row>
    <row r="279" spans="1:14" x14ac:dyDescent="0.2">
      <c r="A279">
        <v>0.67983901999999996</v>
      </c>
      <c r="B279">
        <f t="shared" si="24"/>
        <v>2.1098043638057367</v>
      </c>
      <c r="C279">
        <v>2.4578722000000001E-2</v>
      </c>
      <c r="D279">
        <f t="shared" si="25"/>
        <v>7.743645327254299E-2</v>
      </c>
      <c r="F279">
        <v>0.66637992999999995</v>
      </c>
      <c r="G279">
        <f t="shared" si="26"/>
        <v>1.1448295086640778</v>
      </c>
      <c r="H279">
        <v>3.2826031999999998E-2</v>
      </c>
      <c r="I279">
        <f t="shared" si="27"/>
        <v>5.5023311160239896E-2</v>
      </c>
      <c r="K279">
        <v>0.67768167999999995</v>
      </c>
      <c r="L279">
        <f t="shared" si="28"/>
        <v>1.4047877589122999</v>
      </c>
      <c r="M279">
        <v>4.794205E-2</v>
      </c>
      <c r="N279">
        <f t="shared" si="29"/>
        <v>9.9277295546583849E-2</v>
      </c>
    </row>
    <row r="280" spans="1:14" x14ac:dyDescent="0.2">
      <c r="A280">
        <v>0.68139464000000005</v>
      </c>
      <c r="B280">
        <f t="shared" si="24"/>
        <v>2.1113599838057366</v>
      </c>
      <c r="C280">
        <v>2.7301127000000001E-2</v>
      </c>
      <c r="D280">
        <f t="shared" si="25"/>
        <v>8.0158858272542988E-2</v>
      </c>
      <c r="F280">
        <v>0.66625506000000001</v>
      </c>
      <c r="G280">
        <f t="shared" si="26"/>
        <v>1.144704638664078</v>
      </c>
      <c r="H280">
        <v>3.3063850999999998E-2</v>
      </c>
      <c r="I280">
        <f t="shared" si="27"/>
        <v>5.5261130160239896E-2</v>
      </c>
      <c r="K280">
        <v>0.68060171999999997</v>
      </c>
      <c r="L280">
        <f t="shared" si="28"/>
        <v>1.4077077989122999</v>
      </c>
      <c r="M280">
        <v>4.8137140000000002E-2</v>
      </c>
      <c r="N280">
        <f t="shared" si="29"/>
        <v>9.9472385546583844E-2</v>
      </c>
    </row>
    <row r="281" spans="1:14" x14ac:dyDescent="0.2">
      <c r="A281">
        <v>0.68510382999999997</v>
      </c>
      <c r="B281">
        <f t="shared" si="24"/>
        <v>2.1150691738057366</v>
      </c>
      <c r="C281">
        <v>2.4936175000000001E-2</v>
      </c>
      <c r="D281">
        <f t="shared" si="25"/>
        <v>7.7793906272542998E-2</v>
      </c>
      <c r="F281">
        <v>0.6704601</v>
      </c>
      <c r="G281">
        <f t="shared" si="26"/>
        <v>1.148909678664078</v>
      </c>
      <c r="H281">
        <v>3.4455668000000002E-2</v>
      </c>
      <c r="I281">
        <f t="shared" si="27"/>
        <v>5.66529471602399E-2</v>
      </c>
      <c r="K281">
        <v>0.68254714999999999</v>
      </c>
      <c r="L281">
        <f t="shared" si="28"/>
        <v>1.4096532289122998</v>
      </c>
      <c r="M281">
        <v>4.8005421E-2</v>
      </c>
      <c r="N281">
        <f t="shared" si="29"/>
        <v>9.9340666546583842E-2</v>
      </c>
    </row>
    <row r="282" spans="1:14" x14ac:dyDescent="0.2">
      <c r="A282">
        <v>0.68626582999999997</v>
      </c>
      <c r="B282">
        <f t="shared" si="24"/>
        <v>2.1162311738057369</v>
      </c>
      <c r="C282">
        <v>2.7724230999999998E-2</v>
      </c>
      <c r="D282">
        <f t="shared" si="25"/>
        <v>8.0581962272542995E-2</v>
      </c>
      <c r="F282">
        <v>0.67117541999999997</v>
      </c>
      <c r="G282">
        <f t="shared" si="26"/>
        <v>1.1496249986640779</v>
      </c>
      <c r="H282">
        <v>3.2101537999999999E-2</v>
      </c>
      <c r="I282">
        <f t="shared" si="27"/>
        <v>5.4298817160239897E-2</v>
      </c>
      <c r="K282">
        <v>0.68504518000000003</v>
      </c>
      <c r="L282">
        <f t="shared" si="28"/>
        <v>1.4121512589123</v>
      </c>
      <c r="M282">
        <v>4.6118431000000001E-2</v>
      </c>
      <c r="N282">
        <f t="shared" si="29"/>
        <v>9.7453676546583851E-2</v>
      </c>
    </row>
    <row r="283" spans="1:14" x14ac:dyDescent="0.2">
      <c r="A283">
        <v>0.68784034000000005</v>
      </c>
      <c r="B283">
        <f t="shared" si="24"/>
        <v>2.1178056838057366</v>
      </c>
      <c r="C283">
        <v>2.3818634000000002E-2</v>
      </c>
      <c r="D283">
        <f t="shared" si="25"/>
        <v>7.6676365272542998E-2</v>
      </c>
      <c r="F283">
        <v>0.67592167999999997</v>
      </c>
      <c r="G283">
        <f t="shared" si="26"/>
        <v>1.154371258664078</v>
      </c>
      <c r="H283">
        <v>3.3032969000000002E-2</v>
      </c>
      <c r="I283">
        <f t="shared" si="27"/>
        <v>5.52302481602399E-2</v>
      </c>
      <c r="K283">
        <v>0.68906283000000002</v>
      </c>
      <c r="L283">
        <f t="shared" si="28"/>
        <v>1.4161689089123</v>
      </c>
      <c r="M283">
        <v>4.6890631000000002E-2</v>
      </c>
      <c r="N283">
        <f t="shared" si="29"/>
        <v>9.8225876546583851E-2</v>
      </c>
    </row>
    <row r="284" spans="1:14" x14ac:dyDescent="0.2">
      <c r="A284">
        <v>0.69092500000000001</v>
      </c>
      <c r="B284">
        <f t="shared" si="24"/>
        <v>2.1208903438057369</v>
      </c>
      <c r="C284">
        <v>2.5097555000000001E-2</v>
      </c>
      <c r="D284">
        <f t="shared" si="25"/>
        <v>7.7955286272543001E-2</v>
      </c>
      <c r="F284">
        <v>0.67721235999999996</v>
      </c>
      <c r="G284">
        <f t="shared" si="26"/>
        <v>1.1556619386640778</v>
      </c>
      <c r="H284">
        <v>3.349622E-2</v>
      </c>
      <c r="I284">
        <f t="shared" si="27"/>
        <v>5.5693499160239898E-2</v>
      </c>
      <c r="K284">
        <v>0.69256574000000004</v>
      </c>
      <c r="L284">
        <f t="shared" si="28"/>
        <v>1.4196718189122999</v>
      </c>
      <c r="M284">
        <v>4.6286887999999998E-2</v>
      </c>
      <c r="N284">
        <f t="shared" si="29"/>
        <v>9.7622133546583834E-2</v>
      </c>
    </row>
    <row r="285" spans="1:14" x14ac:dyDescent="0.2">
      <c r="A285">
        <v>0.69500512000000003</v>
      </c>
      <c r="B285">
        <f t="shared" si="24"/>
        <v>2.1249704638057367</v>
      </c>
      <c r="C285">
        <v>2.5935065E-2</v>
      </c>
      <c r="D285">
        <f t="shared" si="25"/>
        <v>7.8792796272542986E-2</v>
      </c>
      <c r="F285">
        <v>0.67934704000000001</v>
      </c>
      <c r="G285">
        <f t="shared" si="26"/>
        <v>1.157796618664078</v>
      </c>
      <c r="H285">
        <v>3.5098478000000002E-2</v>
      </c>
      <c r="I285">
        <f t="shared" si="27"/>
        <v>5.72957571602399E-2</v>
      </c>
      <c r="K285">
        <v>0.6936388</v>
      </c>
      <c r="L285">
        <f t="shared" si="28"/>
        <v>1.4207448789122998</v>
      </c>
      <c r="M285">
        <v>4.7678328999999998E-2</v>
      </c>
      <c r="N285">
        <f t="shared" si="29"/>
        <v>9.9013574546583841E-2</v>
      </c>
    </row>
    <row r="286" spans="1:14" x14ac:dyDescent="0.2">
      <c r="A286">
        <v>0.69586051000000004</v>
      </c>
      <c r="B286">
        <f t="shared" si="24"/>
        <v>2.1258258538057366</v>
      </c>
      <c r="C286">
        <v>2.6398448000000001E-2</v>
      </c>
      <c r="D286">
        <f t="shared" si="25"/>
        <v>7.9256179272542998E-2</v>
      </c>
      <c r="F286">
        <v>0.68253386000000005</v>
      </c>
      <c r="G286">
        <f t="shared" si="26"/>
        <v>1.160983438664078</v>
      </c>
      <c r="H286">
        <v>3.3917419999999997E-2</v>
      </c>
      <c r="I286">
        <f t="shared" si="27"/>
        <v>5.6114699160239895E-2</v>
      </c>
      <c r="K286">
        <v>0.69704520999999997</v>
      </c>
      <c r="L286">
        <f t="shared" si="28"/>
        <v>1.4241512889123</v>
      </c>
      <c r="M286">
        <v>4.6448793000000002E-2</v>
      </c>
      <c r="N286">
        <f t="shared" si="29"/>
        <v>9.7784038546583851E-2</v>
      </c>
    </row>
    <row r="287" spans="1:14" x14ac:dyDescent="0.2">
      <c r="A287">
        <v>0.69798762000000003</v>
      </c>
      <c r="B287">
        <f t="shared" si="24"/>
        <v>2.1279529638057366</v>
      </c>
      <c r="C287">
        <v>2.6835937000000001E-2</v>
      </c>
      <c r="D287">
        <f t="shared" si="25"/>
        <v>7.9693668272542997E-2</v>
      </c>
      <c r="F287">
        <v>0.68678057000000003</v>
      </c>
      <c r="G287">
        <f t="shared" si="26"/>
        <v>1.1652301486640779</v>
      </c>
      <c r="H287">
        <v>3.1939991000000001E-2</v>
      </c>
      <c r="I287">
        <f t="shared" si="27"/>
        <v>5.4137270160239899E-2</v>
      </c>
      <c r="K287">
        <v>0.70053482</v>
      </c>
      <c r="L287">
        <f t="shared" si="28"/>
        <v>1.4276408989122999</v>
      </c>
      <c r="M287">
        <v>4.7335665999999998E-2</v>
      </c>
      <c r="N287">
        <f t="shared" si="29"/>
        <v>9.8670911546583834E-2</v>
      </c>
    </row>
    <row r="288" spans="1:14" x14ac:dyDescent="0.2">
      <c r="A288">
        <v>0.70184444999999995</v>
      </c>
      <c r="B288">
        <f t="shared" si="24"/>
        <v>2.1318097938057368</v>
      </c>
      <c r="C288">
        <v>2.6076815999999999E-2</v>
      </c>
      <c r="D288">
        <f t="shared" si="25"/>
        <v>7.8934547272542996E-2</v>
      </c>
      <c r="F288">
        <v>0.68863510999999999</v>
      </c>
      <c r="G288">
        <f t="shared" si="26"/>
        <v>1.167084688664078</v>
      </c>
      <c r="H288">
        <v>3.1864740000000003E-2</v>
      </c>
      <c r="I288">
        <f t="shared" si="27"/>
        <v>5.4062019160239901E-2</v>
      </c>
      <c r="K288">
        <v>0.70142806000000002</v>
      </c>
      <c r="L288">
        <f t="shared" si="28"/>
        <v>1.4285341389122999</v>
      </c>
      <c r="M288">
        <v>4.7206376000000001E-2</v>
      </c>
      <c r="N288">
        <f t="shared" si="29"/>
        <v>9.8541621546583844E-2</v>
      </c>
    </row>
    <row r="289" spans="1:14" x14ac:dyDescent="0.2">
      <c r="A289">
        <v>0.70467173999999999</v>
      </c>
      <c r="B289">
        <f t="shared" si="24"/>
        <v>2.1346370838057367</v>
      </c>
      <c r="C289">
        <v>2.4515815E-2</v>
      </c>
      <c r="D289">
        <f t="shared" si="25"/>
        <v>7.737354627254299E-2</v>
      </c>
      <c r="F289">
        <v>0.69025128999999996</v>
      </c>
      <c r="G289">
        <f t="shared" si="26"/>
        <v>1.1687008686640779</v>
      </c>
      <c r="H289">
        <v>3.4172363999999997E-2</v>
      </c>
      <c r="I289">
        <f t="shared" si="27"/>
        <v>5.6369643160239895E-2</v>
      </c>
      <c r="K289">
        <v>0.70272630000000003</v>
      </c>
      <c r="L289">
        <f t="shared" si="28"/>
        <v>1.4298323789123</v>
      </c>
      <c r="M289">
        <v>4.7964219000000002E-2</v>
      </c>
      <c r="N289">
        <f t="shared" si="29"/>
        <v>9.9299464546583838E-2</v>
      </c>
    </row>
    <row r="290" spans="1:14" x14ac:dyDescent="0.2">
      <c r="A290">
        <v>0.70516002</v>
      </c>
      <c r="B290">
        <f t="shared" si="24"/>
        <v>2.1351253638057366</v>
      </c>
      <c r="C290">
        <v>2.7867425000000001E-2</v>
      </c>
      <c r="D290">
        <f t="shared" si="25"/>
        <v>8.0725156272542994E-2</v>
      </c>
      <c r="F290">
        <v>0.69164413000000002</v>
      </c>
      <c r="G290">
        <f t="shared" si="26"/>
        <v>1.1700937086640779</v>
      </c>
      <c r="H290">
        <v>3.3373571999999997E-2</v>
      </c>
      <c r="I290">
        <f t="shared" si="27"/>
        <v>5.5570851160239895E-2</v>
      </c>
      <c r="K290">
        <v>0.70740818999999999</v>
      </c>
      <c r="L290">
        <f t="shared" si="28"/>
        <v>1.4345142689123001</v>
      </c>
      <c r="M290">
        <v>4.8693216999999997E-2</v>
      </c>
      <c r="N290">
        <f t="shared" si="29"/>
        <v>0.10002846254658385</v>
      </c>
    </row>
    <row r="291" spans="1:14" x14ac:dyDescent="0.2">
      <c r="A291">
        <v>0.70862698999999996</v>
      </c>
      <c r="B291">
        <f t="shared" si="24"/>
        <v>2.1385923338057369</v>
      </c>
      <c r="C291">
        <v>2.6307456E-2</v>
      </c>
      <c r="D291">
        <f t="shared" si="25"/>
        <v>7.9165187272542986E-2</v>
      </c>
      <c r="F291">
        <v>0.69596648000000005</v>
      </c>
      <c r="G291">
        <f t="shared" si="26"/>
        <v>1.1744160586640779</v>
      </c>
      <c r="H291">
        <v>3.4661688000000003E-2</v>
      </c>
      <c r="I291">
        <f t="shared" si="27"/>
        <v>5.6858967160239901E-2</v>
      </c>
      <c r="K291">
        <v>0.70961291000000004</v>
      </c>
      <c r="L291">
        <f t="shared" si="28"/>
        <v>1.4367189889123</v>
      </c>
      <c r="M291">
        <v>4.8573959999999999E-2</v>
      </c>
      <c r="N291">
        <f t="shared" si="29"/>
        <v>9.9909205546583835E-2</v>
      </c>
    </row>
    <row r="292" spans="1:14" x14ac:dyDescent="0.2">
      <c r="A292">
        <v>0.71126502999999996</v>
      </c>
      <c r="B292">
        <f t="shared" si="24"/>
        <v>2.1412303738057368</v>
      </c>
      <c r="C292">
        <v>2.5426520000000001E-2</v>
      </c>
      <c r="D292">
        <f t="shared" si="25"/>
        <v>7.8284251272542987E-2</v>
      </c>
      <c r="F292">
        <v>0.69659101999999995</v>
      </c>
      <c r="G292">
        <f t="shared" si="26"/>
        <v>1.175040598664078</v>
      </c>
      <c r="H292">
        <v>3.2426297999999999E-2</v>
      </c>
      <c r="I292">
        <f t="shared" si="27"/>
        <v>5.4623577160239897E-2</v>
      </c>
      <c r="K292">
        <v>0.71199363000000004</v>
      </c>
      <c r="L292">
        <f t="shared" si="28"/>
        <v>1.4390997089123001</v>
      </c>
      <c r="M292">
        <v>4.6043611999999998E-2</v>
      </c>
      <c r="N292">
        <f t="shared" si="29"/>
        <v>9.7378857546583847E-2</v>
      </c>
    </row>
    <row r="293" spans="1:14" x14ac:dyDescent="0.2">
      <c r="A293">
        <v>0.71485310999999996</v>
      </c>
      <c r="B293">
        <f t="shared" si="24"/>
        <v>2.1448184538057369</v>
      </c>
      <c r="C293">
        <v>2.5229270000000002E-2</v>
      </c>
      <c r="D293">
        <f t="shared" si="25"/>
        <v>7.8087001272542991E-2</v>
      </c>
      <c r="F293">
        <v>0.69966435000000005</v>
      </c>
      <c r="G293">
        <f t="shared" si="26"/>
        <v>1.178113928664078</v>
      </c>
      <c r="H293">
        <v>3.1722050000000002E-2</v>
      </c>
      <c r="I293">
        <f t="shared" si="27"/>
        <v>5.39193291602399E-2</v>
      </c>
      <c r="K293">
        <v>0.71269006000000001</v>
      </c>
      <c r="L293">
        <f t="shared" si="28"/>
        <v>1.4397961389123</v>
      </c>
      <c r="M293">
        <v>4.6253840999999997E-2</v>
      </c>
      <c r="N293">
        <f t="shared" si="29"/>
        <v>9.7589086546583839E-2</v>
      </c>
    </row>
    <row r="294" spans="1:14" x14ac:dyDescent="0.2">
      <c r="A294">
        <v>0.71624219</v>
      </c>
      <c r="B294">
        <f t="shared" si="24"/>
        <v>2.1462075338057369</v>
      </c>
      <c r="C294">
        <v>2.6981672000000002E-2</v>
      </c>
      <c r="D294">
        <f t="shared" si="25"/>
        <v>7.9839403272542991E-2</v>
      </c>
      <c r="F294">
        <v>0.70277928999999995</v>
      </c>
      <c r="G294">
        <f t="shared" si="26"/>
        <v>1.1812288686640779</v>
      </c>
      <c r="H294">
        <v>3.2991356999999999E-2</v>
      </c>
      <c r="I294">
        <f t="shared" si="27"/>
        <v>5.5188636160239897E-2</v>
      </c>
      <c r="K294">
        <v>0.71708428999999996</v>
      </c>
      <c r="L294">
        <f t="shared" si="28"/>
        <v>1.4441903689122999</v>
      </c>
      <c r="M294">
        <v>4.8846010000000002E-2</v>
      </c>
      <c r="N294">
        <f t="shared" si="29"/>
        <v>0.10018125554658384</v>
      </c>
    </row>
    <row r="295" spans="1:14" x14ac:dyDescent="0.2">
      <c r="A295">
        <v>0.71877049999999998</v>
      </c>
      <c r="B295">
        <f t="shared" si="24"/>
        <v>2.1487358438057367</v>
      </c>
      <c r="C295">
        <v>2.6366153999999999E-2</v>
      </c>
      <c r="D295">
        <f t="shared" si="25"/>
        <v>7.9223885272542996E-2</v>
      </c>
      <c r="F295">
        <v>0.70379364</v>
      </c>
      <c r="G295">
        <f t="shared" si="26"/>
        <v>1.1822432186640779</v>
      </c>
      <c r="H295">
        <v>3.6413543E-2</v>
      </c>
      <c r="I295">
        <f t="shared" si="27"/>
        <v>5.8610822160239898E-2</v>
      </c>
      <c r="K295">
        <v>0.71956341999999995</v>
      </c>
      <c r="L295">
        <f t="shared" si="28"/>
        <v>1.4466694989122999</v>
      </c>
      <c r="M295">
        <v>5.0385248000000001E-2</v>
      </c>
      <c r="N295">
        <f t="shared" si="29"/>
        <v>0.10172049354658384</v>
      </c>
    </row>
    <row r="296" spans="1:14" x14ac:dyDescent="0.2">
      <c r="A296">
        <v>0.72043586000000004</v>
      </c>
      <c r="B296">
        <f t="shared" si="24"/>
        <v>2.1504012038057367</v>
      </c>
      <c r="C296">
        <v>2.7439943000000001E-2</v>
      </c>
      <c r="D296">
        <f t="shared" si="25"/>
        <v>8.0297674272543001E-2</v>
      </c>
      <c r="F296">
        <v>0.70817280000000005</v>
      </c>
      <c r="G296">
        <f t="shared" si="26"/>
        <v>1.1866223786640779</v>
      </c>
      <c r="H296">
        <v>3.4587391000000002E-2</v>
      </c>
      <c r="I296">
        <f t="shared" si="27"/>
        <v>5.67846701602399E-2</v>
      </c>
      <c r="K296">
        <v>0.72167539999999997</v>
      </c>
      <c r="L296">
        <f t="shared" si="28"/>
        <v>1.4487814789122999</v>
      </c>
      <c r="M296">
        <v>4.8792916999999998E-2</v>
      </c>
      <c r="N296">
        <f t="shared" si="29"/>
        <v>0.10012816254658384</v>
      </c>
    </row>
    <row r="297" spans="1:14" x14ac:dyDescent="0.2">
      <c r="A297">
        <v>0.72349405</v>
      </c>
      <c r="B297">
        <f t="shared" si="24"/>
        <v>2.1534593938057367</v>
      </c>
      <c r="C297">
        <v>2.6697529000000001E-2</v>
      </c>
      <c r="D297">
        <f t="shared" si="25"/>
        <v>7.9555260272542991E-2</v>
      </c>
      <c r="F297">
        <v>0.70981163000000003</v>
      </c>
      <c r="G297">
        <f t="shared" si="26"/>
        <v>1.188261208664078</v>
      </c>
      <c r="H297">
        <v>3.5504649999999999E-2</v>
      </c>
      <c r="I297">
        <f t="shared" si="27"/>
        <v>5.7701929160239897E-2</v>
      </c>
      <c r="K297">
        <v>0.72255725000000004</v>
      </c>
      <c r="L297">
        <f t="shared" si="28"/>
        <v>1.4496633289123</v>
      </c>
      <c r="M297">
        <v>5.0106077999999998E-2</v>
      </c>
      <c r="N297">
        <f t="shared" si="29"/>
        <v>0.10144132354658383</v>
      </c>
    </row>
    <row r="298" spans="1:14" x14ac:dyDescent="0.2">
      <c r="A298">
        <v>0.72572333</v>
      </c>
      <c r="B298">
        <f t="shared" si="24"/>
        <v>2.1556886738057366</v>
      </c>
      <c r="C298">
        <v>2.7846988E-2</v>
      </c>
      <c r="D298">
        <f t="shared" si="25"/>
        <v>8.0704719272542996E-2</v>
      </c>
      <c r="F298">
        <v>0.71184033000000002</v>
      </c>
      <c r="G298">
        <f t="shared" si="26"/>
        <v>1.1902899086640779</v>
      </c>
      <c r="H298">
        <v>3.3238083000000002E-2</v>
      </c>
      <c r="I298">
        <f t="shared" si="27"/>
        <v>5.54353621602399E-2</v>
      </c>
      <c r="K298">
        <v>0.72589362000000002</v>
      </c>
      <c r="L298">
        <f t="shared" si="28"/>
        <v>1.4529996989123</v>
      </c>
      <c r="M298">
        <v>4.8363283E-2</v>
      </c>
      <c r="N298">
        <f t="shared" si="29"/>
        <v>9.9698528546583842E-2</v>
      </c>
    </row>
    <row r="299" spans="1:14" x14ac:dyDescent="0.2">
      <c r="A299">
        <v>0.72839164999999995</v>
      </c>
      <c r="B299">
        <f t="shared" si="24"/>
        <v>2.1583569938057368</v>
      </c>
      <c r="C299">
        <v>2.5819808E-2</v>
      </c>
      <c r="D299">
        <f t="shared" si="25"/>
        <v>7.8677539272542993E-2</v>
      </c>
      <c r="F299">
        <v>0.71518241999999999</v>
      </c>
      <c r="G299">
        <f t="shared" si="26"/>
        <v>1.193631998664078</v>
      </c>
      <c r="H299">
        <v>3.5081505999999998E-2</v>
      </c>
      <c r="I299">
        <f t="shared" si="27"/>
        <v>5.7278785160239896E-2</v>
      </c>
      <c r="K299">
        <v>0.72941548</v>
      </c>
      <c r="L299">
        <f t="shared" si="28"/>
        <v>1.4565215589123</v>
      </c>
      <c r="M299">
        <v>5.0707199000000001E-2</v>
      </c>
      <c r="N299">
        <f t="shared" si="29"/>
        <v>0.10204244454658384</v>
      </c>
    </row>
    <row r="300" spans="1:14" x14ac:dyDescent="0.2">
      <c r="A300">
        <v>0.73094647999999995</v>
      </c>
      <c r="B300">
        <f t="shared" si="24"/>
        <v>2.1609118238057365</v>
      </c>
      <c r="C300">
        <v>2.8860841000000002E-2</v>
      </c>
      <c r="D300">
        <f t="shared" si="25"/>
        <v>8.1718572272542991E-2</v>
      </c>
      <c r="F300">
        <v>0.71697264999999999</v>
      </c>
      <c r="G300">
        <f t="shared" si="26"/>
        <v>1.1954222286640779</v>
      </c>
      <c r="H300">
        <v>3.5365831E-2</v>
      </c>
      <c r="I300">
        <f t="shared" si="27"/>
        <v>5.7563110160239898E-2</v>
      </c>
      <c r="K300">
        <v>0.72969746999999996</v>
      </c>
      <c r="L300">
        <f t="shared" si="28"/>
        <v>1.4568035489122999</v>
      </c>
      <c r="M300">
        <v>4.9890614999999999E-2</v>
      </c>
      <c r="N300">
        <f t="shared" si="29"/>
        <v>0.10122586054658383</v>
      </c>
    </row>
    <row r="301" spans="1:14" x14ac:dyDescent="0.2">
      <c r="A301">
        <v>0.73519694999999996</v>
      </c>
      <c r="B301">
        <f t="shared" si="24"/>
        <v>2.1651622938057367</v>
      </c>
      <c r="C301">
        <v>2.7152032E-2</v>
      </c>
      <c r="D301">
        <f t="shared" si="25"/>
        <v>8.0009763272543E-2</v>
      </c>
      <c r="F301">
        <v>0.72065913999999998</v>
      </c>
      <c r="G301">
        <f t="shared" si="26"/>
        <v>1.1991087186640779</v>
      </c>
      <c r="H301">
        <v>3.6031462E-2</v>
      </c>
      <c r="I301">
        <f t="shared" si="27"/>
        <v>5.8228741160239898E-2</v>
      </c>
      <c r="K301">
        <v>0.73303574000000005</v>
      </c>
      <c r="L301">
        <f t="shared" si="28"/>
        <v>1.4601418189122999</v>
      </c>
      <c r="M301">
        <v>5.1499542000000002E-2</v>
      </c>
      <c r="N301">
        <f t="shared" si="29"/>
        <v>0.10283478754658384</v>
      </c>
    </row>
    <row r="302" spans="1:14" x14ac:dyDescent="0.2">
      <c r="A302">
        <v>0.73599172000000002</v>
      </c>
      <c r="B302">
        <f t="shared" si="24"/>
        <v>2.1659570638057368</v>
      </c>
      <c r="C302">
        <v>2.7706209999999998E-2</v>
      </c>
      <c r="D302">
        <f t="shared" si="25"/>
        <v>8.0563941272542988E-2</v>
      </c>
      <c r="F302">
        <v>0.72227149999999996</v>
      </c>
      <c r="G302">
        <f t="shared" si="26"/>
        <v>1.2007210786640778</v>
      </c>
      <c r="H302">
        <v>3.5256334E-2</v>
      </c>
      <c r="I302">
        <f t="shared" si="27"/>
        <v>5.7453613160239898E-2</v>
      </c>
      <c r="K302">
        <v>0.73640620999999995</v>
      </c>
      <c r="L302">
        <f t="shared" si="28"/>
        <v>1.4635122889123</v>
      </c>
      <c r="M302">
        <v>4.9763344000000001E-2</v>
      </c>
      <c r="N302">
        <f t="shared" si="29"/>
        <v>0.10109858954658385</v>
      </c>
    </row>
    <row r="303" spans="1:14" x14ac:dyDescent="0.2">
      <c r="A303">
        <v>0.74047684999999996</v>
      </c>
      <c r="B303">
        <f t="shared" si="24"/>
        <v>2.1704421938057368</v>
      </c>
      <c r="C303">
        <v>2.5029754000000001E-2</v>
      </c>
      <c r="D303">
        <f t="shared" si="25"/>
        <v>7.7887485272542994E-2</v>
      </c>
      <c r="F303">
        <v>0.72679448000000002</v>
      </c>
      <c r="G303">
        <f t="shared" si="26"/>
        <v>1.205244058664078</v>
      </c>
      <c r="H303">
        <v>3.3591668999999998E-2</v>
      </c>
      <c r="I303">
        <f t="shared" si="27"/>
        <v>5.5788948160239896E-2</v>
      </c>
      <c r="K303">
        <v>0.74059229999999998</v>
      </c>
      <c r="L303">
        <f t="shared" si="28"/>
        <v>1.4676983789122999</v>
      </c>
      <c r="M303">
        <v>4.9713697000000001E-2</v>
      </c>
      <c r="N303">
        <f t="shared" si="29"/>
        <v>0.10104894254658384</v>
      </c>
    </row>
    <row r="304" spans="1:14" x14ac:dyDescent="0.2">
      <c r="A304">
        <v>0.74131709000000001</v>
      </c>
      <c r="B304">
        <f t="shared" si="24"/>
        <v>2.1712824338057368</v>
      </c>
      <c r="C304">
        <v>2.7136475E-2</v>
      </c>
      <c r="D304">
        <f t="shared" si="25"/>
        <v>7.9994206272543E-2</v>
      </c>
      <c r="F304">
        <v>0.72614347999999995</v>
      </c>
      <c r="G304">
        <f t="shared" si="26"/>
        <v>1.2045930586640778</v>
      </c>
      <c r="H304">
        <v>3.5158306E-2</v>
      </c>
      <c r="I304">
        <f t="shared" si="27"/>
        <v>5.7355585160239898E-2</v>
      </c>
      <c r="K304">
        <v>0.74166339999999997</v>
      </c>
      <c r="L304">
        <f t="shared" si="28"/>
        <v>1.4687694789123</v>
      </c>
      <c r="M304">
        <v>5.0398748E-2</v>
      </c>
      <c r="N304">
        <f t="shared" si="29"/>
        <v>0.10173399354658384</v>
      </c>
    </row>
    <row r="305" spans="1:14" x14ac:dyDescent="0.2">
      <c r="A305">
        <v>0.74415195000000001</v>
      </c>
      <c r="B305">
        <f t="shared" si="24"/>
        <v>2.1741172938057369</v>
      </c>
      <c r="C305">
        <v>2.7849632999999999E-2</v>
      </c>
      <c r="D305">
        <f t="shared" si="25"/>
        <v>8.0707364272542992E-2</v>
      </c>
      <c r="F305">
        <v>0.73073076999999997</v>
      </c>
      <c r="G305">
        <f t="shared" si="26"/>
        <v>1.209180348664078</v>
      </c>
      <c r="H305">
        <v>3.8091626000000003E-2</v>
      </c>
      <c r="I305">
        <f t="shared" si="27"/>
        <v>6.0288905160239901E-2</v>
      </c>
      <c r="K305">
        <v>0.74302787000000003</v>
      </c>
      <c r="L305">
        <f t="shared" si="28"/>
        <v>1.4701339489123</v>
      </c>
      <c r="M305">
        <v>4.9950302000000002E-2</v>
      </c>
      <c r="N305">
        <f t="shared" si="29"/>
        <v>0.10128554754658384</v>
      </c>
    </row>
    <row r="306" spans="1:14" x14ac:dyDescent="0.2">
      <c r="A306">
        <v>0.74706638000000003</v>
      </c>
      <c r="B306">
        <f t="shared" si="24"/>
        <v>2.1770317238057366</v>
      </c>
      <c r="C306">
        <v>2.8634341000000001E-2</v>
      </c>
      <c r="D306">
        <f t="shared" si="25"/>
        <v>8.1492072272542987E-2</v>
      </c>
      <c r="F306">
        <v>0.73277462000000004</v>
      </c>
      <c r="G306">
        <f t="shared" si="26"/>
        <v>1.2112241986640779</v>
      </c>
      <c r="H306">
        <v>3.4938667E-2</v>
      </c>
      <c r="I306">
        <f t="shared" si="27"/>
        <v>5.7135946160239898E-2</v>
      </c>
      <c r="K306">
        <v>0.74683546999999995</v>
      </c>
      <c r="L306">
        <f t="shared" si="28"/>
        <v>1.4739415489123</v>
      </c>
      <c r="M306">
        <v>5.1891386999999997E-2</v>
      </c>
      <c r="N306">
        <f t="shared" si="29"/>
        <v>0.10322663254658385</v>
      </c>
    </row>
    <row r="307" spans="1:14" x14ac:dyDescent="0.2">
      <c r="A307">
        <v>0.74775141000000001</v>
      </c>
      <c r="B307">
        <f t="shared" si="24"/>
        <v>2.1777167538057367</v>
      </c>
      <c r="C307">
        <v>2.7784303E-2</v>
      </c>
      <c r="D307">
        <f t="shared" si="25"/>
        <v>8.064203427254299E-2</v>
      </c>
      <c r="F307">
        <v>0.73512124999999995</v>
      </c>
      <c r="G307">
        <f t="shared" si="26"/>
        <v>1.2135708286640778</v>
      </c>
      <c r="H307">
        <v>3.7505022999999998E-2</v>
      </c>
      <c r="I307">
        <f t="shared" si="27"/>
        <v>5.9702302160239897E-2</v>
      </c>
      <c r="K307">
        <v>0.74901938000000001</v>
      </c>
      <c r="L307">
        <f t="shared" si="28"/>
        <v>1.4761254589122998</v>
      </c>
      <c r="M307">
        <v>5.1568702000000001E-2</v>
      </c>
      <c r="N307">
        <f t="shared" si="29"/>
        <v>0.10290394754658384</v>
      </c>
    </row>
    <row r="308" spans="1:14" x14ac:dyDescent="0.2">
      <c r="A308">
        <v>0.75035542</v>
      </c>
      <c r="B308">
        <f t="shared" si="24"/>
        <v>2.1803207638057369</v>
      </c>
      <c r="C308">
        <v>2.8252250999999999E-2</v>
      </c>
      <c r="D308">
        <f t="shared" si="25"/>
        <v>8.1109982272542985E-2</v>
      </c>
      <c r="F308">
        <v>0.73696064999999999</v>
      </c>
      <c r="G308">
        <f t="shared" si="26"/>
        <v>1.215410228664078</v>
      </c>
      <c r="H308">
        <v>3.5575610000000001E-2</v>
      </c>
      <c r="I308">
        <f t="shared" si="27"/>
        <v>5.7772889160239899E-2</v>
      </c>
      <c r="K308">
        <v>0.75130545999999998</v>
      </c>
      <c r="L308">
        <f t="shared" si="28"/>
        <v>1.4784115389123</v>
      </c>
      <c r="M308">
        <v>4.877542E-2</v>
      </c>
      <c r="N308">
        <f t="shared" si="29"/>
        <v>0.10011066554658385</v>
      </c>
    </row>
    <row r="309" spans="1:14" x14ac:dyDescent="0.2">
      <c r="A309">
        <v>0.75192236999999995</v>
      </c>
      <c r="B309">
        <f t="shared" si="24"/>
        <v>2.1818877138057369</v>
      </c>
      <c r="C309">
        <v>2.8070278000000001E-2</v>
      </c>
      <c r="D309">
        <f t="shared" si="25"/>
        <v>8.0928009272542997E-2</v>
      </c>
      <c r="F309">
        <v>0.74042761000000001</v>
      </c>
      <c r="G309">
        <f t="shared" si="26"/>
        <v>1.2188771886640779</v>
      </c>
      <c r="H309">
        <v>3.6625005000000002E-2</v>
      </c>
      <c r="I309">
        <f t="shared" si="27"/>
        <v>5.88222841602399E-2</v>
      </c>
      <c r="K309">
        <v>0.75464748999999998</v>
      </c>
      <c r="L309">
        <f t="shared" si="28"/>
        <v>1.4817535689122998</v>
      </c>
      <c r="M309">
        <v>5.1389406999999998E-2</v>
      </c>
      <c r="N309">
        <f t="shared" si="29"/>
        <v>0.10272465254658383</v>
      </c>
    </row>
    <row r="310" spans="1:14" x14ac:dyDescent="0.2">
      <c r="A310">
        <v>0.75459449999999995</v>
      </c>
      <c r="B310">
        <f t="shared" si="24"/>
        <v>2.1845598438057365</v>
      </c>
      <c r="C310">
        <v>2.9296699999999998E-2</v>
      </c>
      <c r="D310">
        <f t="shared" si="25"/>
        <v>8.2154431272542988E-2</v>
      </c>
      <c r="F310">
        <v>0.74240713999999997</v>
      </c>
      <c r="G310">
        <f t="shared" si="26"/>
        <v>1.220856718664078</v>
      </c>
      <c r="H310">
        <v>3.8011465000000001E-2</v>
      </c>
      <c r="I310">
        <f t="shared" si="27"/>
        <v>6.0208744160239899E-2</v>
      </c>
      <c r="K310">
        <v>0.75547069</v>
      </c>
      <c r="L310">
        <f t="shared" si="28"/>
        <v>1.4825767689122999</v>
      </c>
      <c r="M310">
        <v>5.1119346000000003E-2</v>
      </c>
      <c r="N310">
        <f t="shared" si="29"/>
        <v>0.10245459154658385</v>
      </c>
    </row>
    <row r="311" spans="1:14" x14ac:dyDescent="0.2">
      <c r="A311">
        <v>0.76023781000000001</v>
      </c>
      <c r="B311">
        <f t="shared" si="24"/>
        <v>2.1902031538057365</v>
      </c>
      <c r="C311">
        <v>2.8145902E-2</v>
      </c>
      <c r="D311">
        <f t="shared" si="25"/>
        <v>8.1003633272542994E-2</v>
      </c>
      <c r="F311">
        <v>0.74426174</v>
      </c>
      <c r="G311">
        <f t="shared" si="26"/>
        <v>1.2227113186640779</v>
      </c>
      <c r="H311">
        <v>3.8252122999999999E-2</v>
      </c>
      <c r="I311">
        <f t="shared" si="27"/>
        <v>6.0449402160239897E-2</v>
      </c>
      <c r="K311">
        <v>0.75818068000000005</v>
      </c>
      <c r="L311">
        <f t="shared" si="28"/>
        <v>1.4852867589123</v>
      </c>
      <c r="M311">
        <v>5.3430531000000003E-2</v>
      </c>
      <c r="N311">
        <f t="shared" si="29"/>
        <v>0.10476577654658384</v>
      </c>
    </row>
    <row r="312" spans="1:14" x14ac:dyDescent="0.2">
      <c r="A312">
        <v>0.76135814000000002</v>
      </c>
      <c r="B312">
        <f t="shared" si="24"/>
        <v>2.1913234838057365</v>
      </c>
      <c r="C312">
        <v>2.8622273E-2</v>
      </c>
      <c r="D312">
        <f t="shared" si="25"/>
        <v>8.1480004272542997E-2</v>
      </c>
      <c r="F312">
        <v>0.74711930999999998</v>
      </c>
      <c r="G312">
        <f t="shared" si="26"/>
        <v>1.2255688886640779</v>
      </c>
      <c r="H312">
        <v>3.4893005999999997E-2</v>
      </c>
      <c r="I312">
        <f t="shared" si="27"/>
        <v>5.7090285160239895E-2</v>
      </c>
      <c r="K312">
        <v>0.76075822000000004</v>
      </c>
      <c r="L312">
        <f t="shared" si="28"/>
        <v>1.4878642989122999</v>
      </c>
      <c r="M312">
        <v>5.2114829000000001E-2</v>
      </c>
      <c r="N312">
        <f t="shared" si="29"/>
        <v>0.10345007454658384</v>
      </c>
    </row>
    <row r="313" spans="1:14" x14ac:dyDescent="0.2">
      <c r="A313">
        <v>0.76357984999999995</v>
      </c>
      <c r="B313">
        <f t="shared" si="24"/>
        <v>2.1935451938057366</v>
      </c>
      <c r="C313">
        <v>2.7208283999999999E-2</v>
      </c>
      <c r="D313">
        <f t="shared" si="25"/>
        <v>8.0066015272542992E-2</v>
      </c>
      <c r="F313">
        <v>0.75096101000000004</v>
      </c>
      <c r="G313">
        <f t="shared" si="26"/>
        <v>1.229410588664078</v>
      </c>
      <c r="H313">
        <v>3.7260618000000002E-2</v>
      </c>
      <c r="I313">
        <f t="shared" si="27"/>
        <v>5.94578971602399E-2</v>
      </c>
      <c r="K313">
        <v>0.76365172999999997</v>
      </c>
      <c r="L313">
        <f t="shared" si="28"/>
        <v>1.4907578089122999</v>
      </c>
      <c r="M313">
        <v>5.3756852000000001E-2</v>
      </c>
      <c r="N313">
        <f t="shared" si="29"/>
        <v>0.10509209754658384</v>
      </c>
    </row>
    <row r="314" spans="1:14" x14ac:dyDescent="0.2">
      <c r="A314">
        <v>0.76684618000000004</v>
      </c>
      <c r="B314">
        <f t="shared" si="24"/>
        <v>2.1968115238057369</v>
      </c>
      <c r="C314">
        <v>2.8629681000000001E-2</v>
      </c>
      <c r="D314">
        <f t="shared" si="25"/>
        <v>8.1487412272542997E-2</v>
      </c>
      <c r="F314">
        <v>0.75230467000000001</v>
      </c>
      <c r="G314">
        <f t="shared" si="26"/>
        <v>1.2307542486640779</v>
      </c>
      <c r="H314">
        <v>3.5414036000000003E-2</v>
      </c>
      <c r="I314">
        <f t="shared" si="27"/>
        <v>5.7611315160239901E-2</v>
      </c>
      <c r="K314">
        <v>0.76592081999999995</v>
      </c>
      <c r="L314">
        <f t="shared" si="28"/>
        <v>1.4930268989122999</v>
      </c>
      <c r="M314">
        <v>5.1196903000000002E-2</v>
      </c>
      <c r="N314">
        <f t="shared" si="29"/>
        <v>0.10253214854658385</v>
      </c>
    </row>
    <row r="315" spans="1:14" x14ac:dyDescent="0.2">
      <c r="A315">
        <v>0.76946914</v>
      </c>
      <c r="B315">
        <f t="shared" si="24"/>
        <v>2.1994344838057369</v>
      </c>
      <c r="C315">
        <v>2.9140510000000001E-2</v>
      </c>
      <c r="D315">
        <f t="shared" si="25"/>
        <v>8.1998241272542988E-2</v>
      </c>
      <c r="F315">
        <v>0.75562399999999996</v>
      </c>
      <c r="G315">
        <f t="shared" si="26"/>
        <v>1.234073578664078</v>
      </c>
      <c r="H315">
        <v>3.7770748E-2</v>
      </c>
      <c r="I315">
        <f t="shared" si="27"/>
        <v>5.9968027160239898E-2</v>
      </c>
      <c r="K315">
        <v>0.76908498999999997</v>
      </c>
      <c r="L315">
        <f t="shared" si="28"/>
        <v>1.4961910689122999</v>
      </c>
      <c r="M315">
        <v>5.2761346000000001E-2</v>
      </c>
      <c r="N315">
        <f t="shared" si="29"/>
        <v>0.10409659154658385</v>
      </c>
    </row>
    <row r="316" spans="1:14" x14ac:dyDescent="0.2">
      <c r="A316">
        <v>0.77095663999999997</v>
      </c>
      <c r="B316">
        <f t="shared" si="24"/>
        <v>2.2009219838057366</v>
      </c>
      <c r="C316">
        <v>2.8248275E-2</v>
      </c>
      <c r="D316">
        <f t="shared" si="25"/>
        <v>8.1106006272542996E-2</v>
      </c>
      <c r="F316">
        <v>0.75731587</v>
      </c>
      <c r="G316">
        <f t="shared" si="26"/>
        <v>1.2357654486640779</v>
      </c>
      <c r="H316">
        <v>3.7075697999999997E-2</v>
      </c>
      <c r="I316">
        <f t="shared" si="27"/>
        <v>5.9272977160239895E-2</v>
      </c>
      <c r="K316">
        <v>0.77146375</v>
      </c>
      <c r="L316">
        <f t="shared" si="28"/>
        <v>1.4985698289123</v>
      </c>
      <c r="M316">
        <v>5.4016623999999999E-2</v>
      </c>
      <c r="N316">
        <f t="shared" si="29"/>
        <v>0.10535186954658385</v>
      </c>
    </row>
    <row r="317" spans="1:14" x14ac:dyDescent="0.2">
      <c r="A317">
        <v>0.77437436999999998</v>
      </c>
      <c r="B317">
        <f t="shared" si="24"/>
        <v>2.2043397138057368</v>
      </c>
      <c r="C317">
        <v>2.9314048999999998E-2</v>
      </c>
      <c r="D317">
        <f t="shared" si="25"/>
        <v>8.2171780272542988E-2</v>
      </c>
      <c r="F317">
        <v>0.76091909000000002</v>
      </c>
      <c r="G317">
        <f t="shared" si="26"/>
        <v>1.2393686686640779</v>
      </c>
      <c r="H317">
        <v>3.6853763999999997E-2</v>
      </c>
      <c r="I317">
        <f t="shared" si="27"/>
        <v>5.9051043160239895E-2</v>
      </c>
      <c r="K317">
        <v>0.77394098</v>
      </c>
      <c r="L317">
        <f t="shared" si="28"/>
        <v>1.5010470589122999</v>
      </c>
      <c r="M317">
        <v>5.4246101999999997E-2</v>
      </c>
      <c r="N317">
        <f t="shared" si="29"/>
        <v>0.10558134754658384</v>
      </c>
    </row>
    <row r="318" spans="1:14" x14ac:dyDescent="0.2">
      <c r="A318">
        <v>0.77742498999999998</v>
      </c>
      <c r="B318">
        <f t="shared" si="24"/>
        <v>2.2073903338057366</v>
      </c>
      <c r="C318">
        <v>2.9372327E-2</v>
      </c>
      <c r="D318">
        <f t="shared" si="25"/>
        <v>8.2230058272542997E-2</v>
      </c>
      <c r="F318">
        <v>0.76292884000000005</v>
      </c>
      <c r="G318">
        <f t="shared" si="26"/>
        <v>1.2413784186640779</v>
      </c>
      <c r="H318">
        <v>3.6100647999999999E-2</v>
      </c>
      <c r="I318">
        <f t="shared" si="27"/>
        <v>5.8297927160239897E-2</v>
      </c>
      <c r="K318">
        <v>0.77619678000000003</v>
      </c>
      <c r="L318">
        <f t="shared" si="28"/>
        <v>1.5033028589123001</v>
      </c>
      <c r="M318">
        <v>5.2160039999999998E-2</v>
      </c>
      <c r="N318">
        <f t="shared" si="29"/>
        <v>0.10349528554658384</v>
      </c>
    </row>
    <row r="319" spans="1:14" x14ac:dyDescent="0.2">
      <c r="A319">
        <v>0.77853017999999996</v>
      </c>
      <c r="B319">
        <f t="shared" si="24"/>
        <v>2.2084955238057367</v>
      </c>
      <c r="C319">
        <v>2.8643241E-2</v>
      </c>
      <c r="D319">
        <f t="shared" si="25"/>
        <v>8.1500972272542993E-2</v>
      </c>
      <c r="F319">
        <v>0.76476454999999999</v>
      </c>
      <c r="G319">
        <f t="shared" si="26"/>
        <v>1.2432141286640779</v>
      </c>
      <c r="H319">
        <v>3.7694446999999999E-2</v>
      </c>
      <c r="I319">
        <f t="shared" si="27"/>
        <v>5.9891726160239897E-2</v>
      </c>
      <c r="K319">
        <v>0.78011417000000005</v>
      </c>
      <c r="L319">
        <f t="shared" si="28"/>
        <v>1.5072202489122999</v>
      </c>
      <c r="M319">
        <v>5.2962246999999997E-2</v>
      </c>
      <c r="N319">
        <f t="shared" si="29"/>
        <v>0.10429749254658384</v>
      </c>
    </row>
    <row r="320" spans="1:14" x14ac:dyDescent="0.2">
      <c r="A320">
        <v>0.78084277999999996</v>
      </c>
      <c r="B320">
        <f t="shared" si="24"/>
        <v>2.2108081238057364</v>
      </c>
      <c r="C320">
        <v>2.9245206999999999E-2</v>
      </c>
      <c r="D320">
        <f t="shared" si="25"/>
        <v>8.2102938272542988E-2</v>
      </c>
      <c r="F320">
        <v>0.76763344</v>
      </c>
      <c r="G320">
        <f t="shared" si="26"/>
        <v>1.2460830186640779</v>
      </c>
      <c r="H320">
        <v>3.8446568E-2</v>
      </c>
      <c r="I320">
        <f t="shared" si="27"/>
        <v>6.0643847160239898E-2</v>
      </c>
      <c r="K320">
        <v>0.78004605000000005</v>
      </c>
      <c r="L320">
        <f t="shared" si="28"/>
        <v>1.5071521289123</v>
      </c>
      <c r="M320">
        <v>5.3885101999999997E-2</v>
      </c>
      <c r="N320">
        <f t="shared" si="29"/>
        <v>0.10522034754658384</v>
      </c>
    </row>
    <row r="321" spans="1:14" x14ac:dyDescent="0.2">
      <c r="A321">
        <v>0.78345430000000005</v>
      </c>
      <c r="B321">
        <f t="shared" si="24"/>
        <v>2.2134196438057367</v>
      </c>
      <c r="C321">
        <v>3.0914923E-2</v>
      </c>
      <c r="D321">
        <f t="shared" si="25"/>
        <v>8.377265427254299E-2</v>
      </c>
      <c r="F321">
        <v>0.77111554000000004</v>
      </c>
      <c r="G321">
        <f t="shared" si="26"/>
        <v>1.2495651186640779</v>
      </c>
      <c r="H321">
        <v>3.8936153000000001E-2</v>
      </c>
      <c r="I321">
        <f t="shared" si="27"/>
        <v>6.1133432160239899E-2</v>
      </c>
      <c r="K321">
        <v>0.78275788000000002</v>
      </c>
      <c r="L321">
        <f t="shared" si="28"/>
        <v>1.5098639589123</v>
      </c>
      <c r="M321">
        <v>5.5050268999999999E-2</v>
      </c>
      <c r="N321">
        <f t="shared" si="29"/>
        <v>0.10638551454658385</v>
      </c>
    </row>
    <row r="322" spans="1:14" x14ac:dyDescent="0.2">
      <c r="A322">
        <v>0.78670554999999998</v>
      </c>
      <c r="B322">
        <f t="shared" si="24"/>
        <v>2.2166708938057367</v>
      </c>
      <c r="C322">
        <v>2.9827165999999999E-2</v>
      </c>
      <c r="D322">
        <f t="shared" si="25"/>
        <v>8.2684897272542995E-2</v>
      </c>
      <c r="F322">
        <v>0.77279228</v>
      </c>
      <c r="G322">
        <f t="shared" si="26"/>
        <v>1.2512418586640779</v>
      </c>
      <c r="H322">
        <v>3.6162070999999997E-2</v>
      </c>
      <c r="I322">
        <f t="shared" si="27"/>
        <v>5.8359350160239895E-2</v>
      </c>
      <c r="K322">
        <v>0.78768963000000003</v>
      </c>
      <c r="L322">
        <f t="shared" si="28"/>
        <v>1.5147957089122999</v>
      </c>
      <c r="M322">
        <v>5.4657351E-2</v>
      </c>
      <c r="N322">
        <f t="shared" si="29"/>
        <v>0.10599259654658384</v>
      </c>
    </row>
    <row r="323" spans="1:14" x14ac:dyDescent="0.2">
      <c r="A323">
        <v>0.79032767000000004</v>
      </c>
      <c r="B323">
        <f t="shared" si="24"/>
        <v>2.2202930138057368</v>
      </c>
      <c r="C323">
        <v>2.8917976000000001E-2</v>
      </c>
      <c r="D323">
        <f t="shared" si="25"/>
        <v>8.1775707272542991E-2</v>
      </c>
      <c r="F323">
        <v>0.77452575999999995</v>
      </c>
      <c r="G323">
        <f t="shared" si="26"/>
        <v>1.2529753386640778</v>
      </c>
      <c r="H323">
        <v>3.7267886E-2</v>
      </c>
      <c r="I323">
        <f t="shared" si="27"/>
        <v>5.9465165160239898E-2</v>
      </c>
      <c r="K323">
        <v>0.79024254999999999</v>
      </c>
      <c r="L323">
        <f t="shared" si="28"/>
        <v>1.5173486289122999</v>
      </c>
      <c r="M323">
        <v>5.4163106000000003E-2</v>
      </c>
      <c r="N323">
        <f t="shared" si="29"/>
        <v>0.10549835154658385</v>
      </c>
    </row>
    <row r="324" spans="1:14" x14ac:dyDescent="0.2">
      <c r="A324">
        <v>0.79044877999999996</v>
      </c>
      <c r="B324">
        <f t="shared" si="24"/>
        <v>2.2204141238057367</v>
      </c>
      <c r="C324">
        <v>2.8834317000000002E-2</v>
      </c>
      <c r="D324">
        <f t="shared" si="25"/>
        <v>8.1692048272542991E-2</v>
      </c>
      <c r="F324">
        <v>0.77728498000000001</v>
      </c>
      <c r="G324">
        <f t="shared" si="26"/>
        <v>1.255734558664078</v>
      </c>
      <c r="H324">
        <v>3.8414337E-2</v>
      </c>
      <c r="I324">
        <f t="shared" si="27"/>
        <v>6.0611616160239898E-2</v>
      </c>
      <c r="K324">
        <v>0.79205548999999997</v>
      </c>
      <c r="L324">
        <f t="shared" si="28"/>
        <v>1.5191615689122999</v>
      </c>
      <c r="M324">
        <v>5.3053491000000001E-2</v>
      </c>
      <c r="N324">
        <f t="shared" si="29"/>
        <v>0.10438873654658384</v>
      </c>
    </row>
    <row r="325" spans="1:14" x14ac:dyDescent="0.2">
      <c r="A325">
        <v>0.79451000999999999</v>
      </c>
      <c r="B325">
        <f t="shared" si="24"/>
        <v>2.2244753538057367</v>
      </c>
      <c r="C325">
        <v>2.9774027000000002E-2</v>
      </c>
      <c r="D325">
        <f t="shared" si="25"/>
        <v>8.2631758272542988E-2</v>
      </c>
      <c r="F325">
        <v>0.78102821</v>
      </c>
      <c r="G325">
        <f t="shared" si="26"/>
        <v>1.259477788664078</v>
      </c>
      <c r="H325">
        <v>3.7798068999999997E-2</v>
      </c>
      <c r="I325">
        <f t="shared" si="27"/>
        <v>5.9995348160239895E-2</v>
      </c>
      <c r="K325">
        <v>0.79284275000000004</v>
      </c>
      <c r="L325">
        <f t="shared" si="28"/>
        <v>1.5199488289123</v>
      </c>
      <c r="M325">
        <v>5.6105647000000002E-2</v>
      </c>
      <c r="N325">
        <f t="shared" si="29"/>
        <v>0.10744089254658384</v>
      </c>
    </row>
    <row r="326" spans="1:14" x14ac:dyDescent="0.2">
      <c r="A326">
        <v>0.79563033999999999</v>
      </c>
      <c r="B326">
        <f t="shared" ref="B326:B389" si="30">A326-$D$3</f>
        <v>2.2255956838057367</v>
      </c>
      <c r="C326">
        <v>3.0211557E-2</v>
      </c>
      <c r="D326">
        <f t="shared" ref="D326:D389" si="31">C326-$D$1</f>
        <v>8.3069288272542993E-2</v>
      </c>
      <c r="F326">
        <v>0.78219395999999997</v>
      </c>
      <c r="G326">
        <f t="shared" ref="G326:G389" si="32">F326-$I$3</f>
        <v>1.260643538664078</v>
      </c>
      <c r="H326">
        <v>3.8503673000000002E-2</v>
      </c>
      <c r="I326">
        <f t="shared" ref="I326:I389" si="33">H326-$I$1</f>
        <v>6.07009521602399E-2</v>
      </c>
      <c r="K326">
        <v>0.79638922000000001</v>
      </c>
      <c r="L326">
        <f t="shared" ref="L326:L389" si="34">K326-$N$3</f>
        <v>1.5234952989122998</v>
      </c>
      <c r="M326">
        <v>5.5408087000000002E-2</v>
      </c>
      <c r="N326">
        <f t="shared" ref="N326:N389" si="35">M326-$N$1</f>
        <v>0.10674333254658384</v>
      </c>
    </row>
    <row r="327" spans="1:14" x14ac:dyDescent="0.2">
      <c r="A327">
        <v>0.79898751000000001</v>
      </c>
      <c r="B327">
        <f t="shared" si="30"/>
        <v>2.2289528538057368</v>
      </c>
      <c r="C327">
        <v>3.1595703000000003E-2</v>
      </c>
      <c r="D327">
        <f t="shared" si="31"/>
        <v>8.4453434272542996E-2</v>
      </c>
      <c r="F327">
        <v>0.78555118999999995</v>
      </c>
      <c r="G327">
        <f t="shared" si="32"/>
        <v>1.264000768664078</v>
      </c>
      <c r="H327">
        <v>3.8200117999999998E-2</v>
      </c>
      <c r="I327">
        <f t="shared" si="33"/>
        <v>6.0397397160239896E-2</v>
      </c>
      <c r="K327">
        <v>0.79747926999999996</v>
      </c>
      <c r="L327">
        <f t="shared" si="34"/>
        <v>1.5245853489123</v>
      </c>
      <c r="M327">
        <v>5.4433830000000002E-2</v>
      </c>
      <c r="N327">
        <f t="shared" si="35"/>
        <v>0.10576907554658385</v>
      </c>
    </row>
    <row r="328" spans="1:14" x14ac:dyDescent="0.2">
      <c r="A328">
        <v>0.80127358000000004</v>
      </c>
      <c r="B328">
        <f t="shared" si="30"/>
        <v>2.2312389238057366</v>
      </c>
      <c r="C328">
        <v>2.9956733999999999E-2</v>
      </c>
      <c r="D328">
        <f t="shared" si="31"/>
        <v>8.2814465272542992E-2</v>
      </c>
      <c r="F328">
        <v>0.78660715000000003</v>
      </c>
      <c r="G328">
        <f t="shared" si="32"/>
        <v>1.2650567286640779</v>
      </c>
      <c r="H328">
        <v>3.6505590999999997E-2</v>
      </c>
      <c r="I328">
        <f t="shared" si="33"/>
        <v>5.8702870160239895E-2</v>
      </c>
      <c r="K328">
        <v>0.80236554000000004</v>
      </c>
      <c r="L328">
        <f t="shared" si="34"/>
        <v>1.5294716189123001</v>
      </c>
      <c r="M328">
        <v>5.4666146999999998E-2</v>
      </c>
      <c r="N328">
        <f t="shared" si="35"/>
        <v>0.10600139254658383</v>
      </c>
    </row>
    <row r="329" spans="1:14" x14ac:dyDescent="0.2">
      <c r="A329">
        <v>0.80302602000000001</v>
      </c>
      <c r="B329">
        <f t="shared" si="30"/>
        <v>2.2329913638057368</v>
      </c>
      <c r="C329">
        <v>2.9114032000000001E-2</v>
      </c>
      <c r="D329">
        <f t="shared" si="31"/>
        <v>8.1971763272542991E-2</v>
      </c>
      <c r="F329">
        <v>0.78919220000000001</v>
      </c>
      <c r="G329">
        <f t="shared" si="32"/>
        <v>1.2676417786640779</v>
      </c>
      <c r="H329">
        <v>3.9105582999999999E-2</v>
      </c>
      <c r="I329">
        <f t="shared" si="33"/>
        <v>6.1302862160239897E-2</v>
      </c>
      <c r="K329">
        <v>0.80305629999999995</v>
      </c>
      <c r="L329">
        <f t="shared" si="34"/>
        <v>1.5301623789123</v>
      </c>
      <c r="M329">
        <v>5.4430101000000002E-2</v>
      </c>
      <c r="N329">
        <f t="shared" si="35"/>
        <v>0.10576534654658384</v>
      </c>
    </row>
    <row r="330" spans="1:14" x14ac:dyDescent="0.2">
      <c r="A330">
        <v>0.80639075999999998</v>
      </c>
      <c r="B330">
        <f t="shared" si="30"/>
        <v>2.2363561038057367</v>
      </c>
      <c r="C330">
        <v>3.0071594E-2</v>
      </c>
      <c r="D330">
        <f t="shared" si="31"/>
        <v>8.2929325272542986E-2</v>
      </c>
      <c r="F330">
        <v>0.79063808999999996</v>
      </c>
      <c r="G330">
        <f t="shared" si="32"/>
        <v>1.269087668664078</v>
      </c>
      <c r="H330">
        <v>3.8373094000000003E-2</v>
      </c>
      <c r="I330">
        <f t="shared" si="33"/>
        <v>6.0570373160239901E-2</v>
      </c>
      <c r="K330">
        <v>0.80695282999999995</v>
      </c>
      <c r="L330">
        <f t="shared" si="34"/>
        <v>1.5340589089123</v>
      </c>
      <c r="M330">
        <v>5.4997373000000002E-2</v>
      </c>
      <c r="N330">
        <f t="shared" si="35"/>
        <v>0.10633261854658385</v>
      </c>
    </row>
    <row r="331" spans="1:14" x14ac:dyDescent="0.2">
      <c r="A331">
        <v>0.80766249000000001</v>
      </c>
      <c r="B331">
        <f t="shared" si="30"/>
        <v>2.2376278338057367</v>
      </c>
      <c r="C331">
        <v>2.9511293000000001E-2</v>
      </c>
      <c r="D331">
        <f t="shared" si="31"/>
        <v>8.2369024272543001E-2</v>
      </c>
      <c r="F331">
        <v>0.79479009</v>
      </c>
      <c r="G331">
        <f t="shared" si="32"/>
        <v>1.2732396686640779</v>
      </c>
      <c r="H331">
        <v>4.0117431000000002E-2</v>
      </c>
      <c r="I331">
        <f t="shared" si="33"/>
        <v>6.23147101602399E-2</v>
      </c>
      <c r="K331">
        <v>0.80988424999999997</v>
      </c>
      <c r="L331">
        <f t="shared" si="34"/>
        <v>1.5369903289122999</v>
      </c>
      <c r="M331">
        <v>5.7991602000000003E-2</v>
      </c>
      <c r="N331">
        <f t="shared" si="35"/>
        <v>0.10932684754658384</v>
      </c>
    </row>
    <row r="332" spans="1:14" x14ac:dyDescent="0.2">
      <c r="A332">
        <v>0.81150043000000005</v>
      </c>
      <c r="B332">
        <f t="shared" si="30"/>
        <v>2.2414657738057366</v>
      </c>
      <c r="C332">
        <v>3.0989752999999998E-2</v>
      </c>
      <c r="D332">
        <f t="shared" si="31"/>
        <v>8.3847484272542988E-2</v>
      </c>
      <c r="F332">
        <v>0.79891181</v>
      </c>
      <c r="G332">
        <f t="shared" si="32"/>
        <v>1.277361388664078</v>
      </c>
      <c r="H332">
        <v>3.9923149999999998E-2</v>
      </c>
      <c r="I332">
        <f t="shared" si="33"/>
        <v>6.2120429160239896E-2</v>
      </c>
      <c r="K332">
        <v>0.81178044999999999</v>
      </c>
      <c r="L332">
        <f t="shared" si="34"/>
        <v>1.5388865289122999</v>
      </c>
      <c r="M332">
        <v>5.6218464000000003E-2</v>
      </c>
      <c r="N332">
        <f t="shared" si="35"/>
        <v>0.10755370954658384</v>
      </c>
    </row>
    <row r="333" spans="1:14" x14ac:dyDescent="0.2">
      <c r="A333">
        <v>0.81434286</v>
      </c>
      <c r="B333">
        <f t="shared" si="30"/>
        <v>2.2443082038057369</v>
      </c>
      <c r="C333">
        <v>3.0035961E-2</v>
      </c>
      <c r="D333">
        <f t="shared" si="31"/>
        <v>8.2893692272542993E-2</v>
      </c>
      <c r="F333">
        <v>0.79878318000000004</v>
      </c>
      <c r="G333">
        <f t="shared" si="32"/>
        <v>1.2772327586640779</v>
      </c>
      <c r="H333">
        <v>3.776098E-2</v>
      </c>
      <c r="I333">
        <f t="shared" si="33"/>
        <v>5.9958259160239898E-2</v>
      </c>
      <c r="K333">
        <v>0.81298596000000001</v>
      </c>
      <c r="L333">
        <f t="shared" si="34"/>
        <v>1.5400920389123001</v>
      </c>
      <c r="M333">
        <v>5.7772677000000001E-2</v>
      </c>
      <c r="N333">
        <f t="shared" si="35"/>
        <v>0.10910792254658384</v>
      </c>
    </row>
    <row r="334" spans="1:14" x14ac:dyDescent="0.2">
      <c r="A334">
        <v>0.81608009000000004</v>
      </c>
      <c r="B334">
        <f t="shared" si="30"/>
        <v>2.2460454338057367</v>
      </c>
      <c r="C334">
        <v>2.8840771000000001E-2</v>
      </c>
      <c r="D334">
        <f t="shared" si="31"/>
        <v>8.1698502272542994E-2</v>
      </c>
      <c r="F334">
        <v>0.80347263999999996</v>
      </c>
      <c r="G334">
        <f t="shared" si="32"/>
        <v>1.281922218664078</v>
      </c>
      <c r="H334">
        <v>3.7125147999999997E-2</v>
      </c>
      <c r="I334">
        <f t="shared" si="33"/>
        <v>5.9322427160239895E-2</v>
      </c>
      <c r="K334">
        <v>0.81632804999999997</v>
      </c>
      <c r="L334">
        <f t="shared" si="34"/>
        <v>1.5434341289122999</v>
      </c>
      <c r="M334">
        <v>5.5868599999999997E-2</v>
      </c>
      <c r="N334">
        <f t="shared" si="35"/>
        <v>0.10720384554658384</v>
      </c>
    </row>
    <row r="335" spans="1:14" x14ac:dyDescent="0.2">
      <c r="A335">
        <v>0.81800662999999996</v>
      </c>
      <c r="B335">
        <f t="shared" si="30"/>
        <v>2.2479719738057367</v>
      </c>
      <c r="C335">
        <v>3.0817761999999999E-2</v>
      </c>
      <c r="D335">
        <f t="shared" si="31"/>
        <v>8.3675493272542992E-2</v>
      </c>
      <c r="F335">
        <v>0.80666709000000003</v>
      </c>
      <c r="G335">
        <f t="shared" si="32"/>
        <v>1.285116668664078</v>
      </c>
      <c r="H335">
        <v>3.8971756000000003E-2</v>
      </c>
      <c r="I335">
        <f t="shared" si="33"/>
        <v>6.1169035160239901E-2</v>
      </c>
      <c r="K335">
        <v>0.81732344999999995</v>
      </c>
      <c r="L335">
        <f t="shared" si="34"/>
        <v>1.5444295289122998</v>
      </c>
      <c r="M335">
        <v>5.6807759999999999E-2</v>
      </c>
      <c r="N335">
        <f t="shared" si="35"/>
        <v>0.10814300554658385</v>
      </c>
    </row>
    <row r="336" spans="1:14" x14ac:dyDescent="0.2">
      <c r="A336">
        <v>0.82165909000000004</v>
      </c>
      <c r="B336">
        <f t="shared" si="30"/>
        <v>2.2516244338057367</v>
      </c>
      <c r="C336">
        <v>3.0216064000000001E-2</v>
      </c>
      <c r="D336">
        <f t="shared" si="31"/>
        <v>8.3073795272542994E-2</v>
      </c>
      <c r="F336">
        <v>0.80853682999999998</v>
      </c>
      <c r="G336">
        <f t="shared" si="32"/>
        <v>1.2869864086640779</v>
      </c>
      <c r="H336">
        <v>3.9889003999999999E-2</v>
      </c>
      <c r="I336">
        <f t="shared" si="33"/>
        <v>6.2086283160239897E-2</v>
      </c>
      <c r="K336">
        <v>0.82245767000000003</v>
      </c>
      <c r="L336">
        <f t="shared" si="34"/>
        <v>1.5495637489123</v>
      </c>
      <c r="M336">
        <v>5.6997842999999999E-2</v>
      </c>
      <c r="N336">
        <f t="shared" si="35"/>
        <v>0.10833308854658384</v>
      </c>
    </row>
    <row r="337" spans="1:14" x14ac:dyDescent="0.2">
      <c r="A337">
        <v>0.82324874000000003</v>
      </c>
      <c r="B337">
        <f t="shared" si="30"/>
        <v>2.2532140838057368</v>
      </c>
      <c r="C337">
        <v>3.1865872000000003E-2</v>
      </c>
      <c r="D337">
        <f t="shared" si="31"/>
        <v>8.4723603272542997E-2</v>
      </c>
      <c r="F337">
        <v>0.81050496999999999</v>
      </c>
      <c r="G337">
        <f t="shared" si="32"/>
        <v>1.2889545486640779</v>
      </c>
      <c r="H337">
        <v>3.9993546999999997E-2</v>
      </c>
      <c r="I337">
        <f t="shared" si="33"/>
        <v>6.2190826160239895E-2</v>
      </c>
      <c r="K337">
        <v>0.82306325000000002</v>
      </c>
      <c r="L337">
        <f t="shared" si="34"/>
        <v>1.5501693289123</v>
      </c>
      <c r="M337">
        <v>5.6556641999999997E-2</v>
      </c>
      <c r="N337">
        <f t="shared" si="35"/>
        <v>0.10789188754658384</v>
      </c>
    </row>
    <row r="338" spans="1:14" x14ac:dyDescent="0.2">
      <c r="A338">
        <v>0.82464534</v>
      </c>
      <c r="B338">
        <f t="shared" si="30"/>
        <v>2.2546106838057369</v>
      </c>
      <c r="C338">
        <v>3.0252372999999999E-2</v>
      </c>
      <c r="D338">
        <f t="shared" si="31"/>
        <v>8.3110104272542992E-2</v>
      </c>
      <c r="F338">
        <v>0.81248825999999996</v>
      </c>
      <c r="G338">
        <f t="shared" si="32"/>
        <v>1.290937838664078</v>
      </c>
      <c r="H338">
        <v>3.7227899000000002E-2</v>
      </c>
      <c r="I338">
        <f t="shared" si="33"/>
        <v>5.94251781602399E-2</v>
      </c>
      <c r="K338">
        <v>0.82600790000000002</v>
      </c>
      <c r="L338">
        <f t="shared" si="34"/>
        <v>1.5531139789122999</v>
      </c>
      <c r="M338">
        <v>5.6369368000000003E-2</v>
      </c>
      <c r="N338">
        <f t="shared" si="35"/>
        <v>0.10770461354658384</v>
      </c>
    </row>
    <row r="339" spans="1:14" x14ac:dyDescent="0.2">
      <c r="A339">
        <v>0.82888066999999999</v>
      </c>
      <c r="B339">
        <f t="shared" si="30"/>
        <v>2.2588460138057367</v>
      </c>
      <c r="C339">
        <v>2.8324216999999999E-2</v>
      </c>
      <c r="D339">
        <f t="shared" si="31"/>
        <v>8.1181948272542992E-2</v>
      </c>
      <c r="F339">
        <v>0.81421416999999996</v>
      </c>
      <c r="G339">
        <f t="shared" si="32"/>
        <v>1.292663748664078</v>
      </c>
      <c r="H339">
        <v>4.1729073999999998E-2</v>
      </c>
      <c r="I339">
        <f t="shared" si="33"/>
        <v>6.3926353160239896E-2</v>
      </c>
      <c r="K339">
        <v>0.82931781000000004</v>
      </c>
      <c r="L339">
        <f t="shared" si="34"/>
        <v>1.5564238889122999</v>
      </c>
      <c r="M339">
        <v>5.5370662000000001E-2</v>
      </c>
      <c r="N339">
        <f t="shared" si="35"/>
        <v>0.10670590754658385</v>
      </c>
    </row>
    <row r="340" spans="1:14" x14ac:dyDescent="0.2">
      <c r="A340">
        <v>0.83253681999999996</v>
      </c>
      <c r="B340">
        <f t="shared" si="30"/>
        <v>2.2625021638057365</v>
      </c>
      <c r="C340">
        <v>2.9162776000000001E-2</v>
      </c>
      <c r="D340">
        <f t="shared" si="31"/>
        <v>8.2020507272542995E-2</v>
      </c>
      <c r="F340">
        <v>0.81767356000000002</v>
      </c>
      <c r="G340">
        <f t="shared" si="32"/>
        <v>1.2961231386640779</v>
      </c>
      <c r="H340">
        <v>4.0170956000000001E-2</v>
      </c>
      <c r="I340">
        <f t="shared" si="33"/>
        <v>6.2368235160239899E-2</v>
      </c>
      <c r="K340">
        <v>0.82926482000000001</v>
      </c>
      <c r="L340">
        <f t="shared" si="34"/>
        <v>1.5563708989123</v>
      </c>
      <c r="M340">
        <v>5.6187291E-2</v>
      </c>
      <c r="N340">
        <f t="shared" si="35"/>
        <v>0.10752253654658384</v>
      </c>
    </row>
    <row r="341" spans="1:14" x14ac:dyDescent="0.2">
      <c r="A341">
        <v>0.83346414999999996</v>
      </c>
      <c r="B341">
        <f t="shared" si="30"/>
        <v>2.2634294938057367</v>
      </c>
      <c r="C341">
        <v>3.1774752000000003E-2</v>
      </c>
      <c r="D341">
        <f t="shared" si="31"/>
        <v>8.4632483272542997E-2</v>
      </c>
      <c r="F341">
        <v>0.81958114999999998</v>
      </c>
      <c r="G341">
        <f t="shared" si="32"/>
        <v>1.298030728664078</v>
      </c>
      <c r="H341">
        <v>4.0415313000000001E-2</v>
      </c>
      <c r="I341">
        <f t="shared" si="33"/>
        <v>6.2612592160239899E-2</v>
      </c>
      <c r="K341">
        <v>0.83475292000000001</v>
      </c>
      <c r="L341">
        <f t="shared" si="34"/>
        <v>1.5618589989123</v>
      </c>
      <c r="M341">
        <v>5.8716044000000002E-2</v>
      </c>
      <c r="N341">
        <f t="shared" si="35"/>
        <v>0.11005128954658384</v>
      </c>
    </row>
    <row r="342" spans="1:14" x14ac:dyDescent="0.2">
      <c r="A342">
        <v>0.83609462000000001</v>
      </c>
      <c r="B342">
        <f t="shared" si="30"/>
        <v>2.2660599638057368</v>
      </c>
      <c r="C342">
        <v>3.0056805999999998E-2</v>
      </c>
      <c r="D342">
        <f t="shared" si="31"/>
        <v>8.2914537272542999E-2</v>
      </c>
      <c r="F342">
        <v>0.82268858</v>
      </c>
      <c r="G342">
        <f t="shared" si="32"/>
        <v>1.301138158664078</v>
      </c>
      <c r="H342">
        <v>4.0587574000000001E-2</v>
      </c>
      <c r="I342">
        <f t="shared" si="33"/>
        <v>6.2784853160239906E-2</v>
      </c>
      <c r="K342">
        <v>0.83697653000000005</v>
      </c>
      <c r="L342">
        <f t="shared" si="34"/>
        <v>1.5640826089123001</v>
      </c>
      <c r="M342">
        <v>5.7471577000000003E-2</v>
      </c>
      <c r="N342">
        <f t="shared" si="35"/>
        <v>0.10880682254658385</v>
      </c>
    </row>
    <row r="343" spans="1:14" x14ac:dyDescent="0.2">
      <c r="A343">
        <v>0.83908850000000001</v>
      </c>
      <c r="B343">
        <f t="shared" si="30"/>
        <v>2.2690538438057368</v>
      </c>
      <c r="C343">
        <v>3.1276922999999998E-2</v>
      </c>
      <c r="D343">
        <f t="shared" si="31"/>
        <v>8.4134654272542991E-2</v>
      </c>
      <c r="F343">
        <v>0.82438040000000001</v>
      </c>
      <c r="G343">
        <f t="shared" si="32"/>
        <v>1.302829978664078</v>
      </c>
      <c r="H343">
        <v>3.8649178999999999E-2</v>
      </c>
      <c r="I343">
        <f t="shared" si="33"/>
        <v>6.0846458160239897E-2</v>
      </c>
      <c r="K343">
        <v>0.83849048999999998</v>
      </c>
      <c r="L343">
        <f t="shared" si="34"/>
        <v>1.5655965689122999</v>
      </c>
      <c r="M343">
        <v>5.8377586000000002E-2</v>
      </c>
      <c r="N343">
        <f t="shared" si="35"/>
        <v>0.10971283154658384</v>
      </c>
    </row>
    <row r="344" spans="1:14" x14ac:dyDescent="0.2">
      <c r="A344">
        <v>0.84162437999999995</v>
      </c>
      <c r="B344">
        <f t="shared" si="30"/>
        <v>2.2715897238057368</v>
      </c>
      <c r="C344">
        <v>2.9411606E-2</v>
      </c>
      <c r="D344">
        <f t="shared" si="31"/>
        <v>8.2269337272542986E-2</v>
      </c>
      <c r="F344">
        <v>0.82646209000000004</v>
      </c>
      <c r="G344">
        <f t="shared" si="32"/>
        <v>1.304911668664078</v>
      </c>
      <c r="H344">
        <v>3.9274294000000001E-2</v>
      </c>
      <c r="I344">
        <f t="shared" si="33"/>
        <v>6.1471573160239899E-2</v>
      </c>
      <c r="K344">
        <v>0.84305881999999999</v>
      </c>
      <c r="L344">
        <f t="shared" si="34"/>
        <v>1.5701648989122998</v>
      </c>
      <c r="M344">
        <v>5.7706621E-2</v>
      </c>
      <c r="N344">
        <f t="shared" si="35"/>
        <v>0.10904186654658385</v>
      </c>
    </row>
    <row r="345" spans="1:14" x14ac:dyDescent="0.2">
      <c r="A345">
        <v>0.84366441000000003</v>
      </c>
      <c r="B345">
        <f t="shared" si="30"/>
        <v>2.2736297538057366</v>
      </c>
      <c r="C345">
        <v>3.0750369999999999E-2</v>
      </c>
      <c r="D345">
        <f t="shared" si="31"/>
        <v>8.3608101272542992E-2</v>
      </c>
      <c r="F345">
        <v>0.82756728000000002</v>
      </c>
      <c r="G345">
        <f t="shared" si="32"/>
        <v>1.3060168586640779</v>
      </c>
      <c r="H345">
        <v>4.0379334000000003E-2</v>
      </c>
      <c r="I345">
        <f t="shared" si="33"/>
        <v>6.2576613160239908E-2</v>
      </c>
      <c r="K345">
        <v>0.84428895000000004</v>
      </c>
      <c r="L345">
        <f t="shared" si="34"/>
        <v>1.5713950289123</v>
      </c>
      <c r="M345">
        <v>5.6758977000000002E-2</v>
      </c>
      <c r="N345">
        <f t="shared" si="35"/>
        <v>0.10809422254658385</v>
      </c>
    </row>
    <row r="346" spans="1:14" x14ac:dyDescent="0.2">
      <c r="A346">
        <v>0.84601104000000005</v>
      </c>
      <c r="B346">
        <f t="shared" si="30"/>
        <v>2.2759763838057365</v>
      </c>
      <c r="C346">
        <v>3.1420700000000003E-2</v>
      </c>
      <c r="D346">
        <f t="shared" si="31"/>
        <v>8.4278431272543003E-2</v>
      </c>
      <c r="F346">
        <v>0.83162469000000006</v>
      </c>
      <c r="G346">
        <f t="shared" si="32"/>
        <v>1.3100742686640781</v>
      </c>
      <c r="H346">
        <v>4.3311816000000003E-2</v>
      </c>
      <c r="I346">
        <f t="shared" si="33"/>
        <v>6.5509095160239894E-2</v>
      </c>
      <c r="K346">
        <v>0.84605836999999995</v>
      </c>
      <c r="L346">
        <f t="shared" si="34"/>
        <v>1.5731644489123</v>
      </c>
      <c r="M346">
        <v>6.0737483000000002E-2</v>
      </c>
      <c r="N346">
        <f t="shared" si="35"/>
        <v>0.11207272854658384</v>
      </c>
    </row>
    <row r="347" spans="1:14" x14ac:dyDescent="0.2">
      <c r="A347">
        <v>0.84873997999999995</v>
      </c>
      <c r="B347">
        <f t="shared" si="30"/>
        <v>2.2787053238057364</v>
      </c>
      <c r="C347">
        <v>3.3297359999999998E-2</v>
      </c>
      <c r="D347">
        <f t="shared" si="31"/>
        <v>8.6155091272542991E-2</v>
      </c>
      <c r="F347">
        <v>0.83459203999999998</v>
      </c>
      <c r="G347">
        <f t="shared" si="32"/>
        <v>1.3130416186640779</v>
      </c>
      <c r="H347">
        <v>4.1661453000000001E-2</v>
      </c>
      <c r="I347">
        <f t="shared" si="33"/>
        <v>6.3858732160239906E-2</v>
      </c>
      <c r="K347">
        <v>0.84822523999999999</v>
      </c>
      <c r="L347">
        <f t="shared" si="34"/>
        <v>1.5753313189122999</v>
      </c>
      <c r="M347">
        <v>5.9402995E-2</v>
      </c>
      <c r="N347">
        <f t="shared" si="35"/>
        <v>0.11073824054658385</v>
      </c>
    </row>
    <row r="348" spans="1:14" x14ac:dyDescent="0.2">
      <c r="A348">
        <v>0.85138183999999995</v>
      </c>
      <c r="B348">
        <f t="shared" si="30"/>
        <v>2.2813471838057366</v>
      </c>
      <c r="C348">
        <v>3.1164166E-2</v>
      </c>
      <c r="D348">
        <f t="shared" si="31"/>
        <v>8.4021897272543E-2</v>
      </c>
      <c r="F348">
        <v>0.83651852999999998</v>
      </c>
      <c r="G348">
        <f t="shared" si="32"/>
        <v>1.3149681086640779</v>
      </c>
      <c r="H348">
        <v>4.0271587999999997E-2</v>
      </c>
      <c r="I348">
        <f t="shared" si="33"/>
        <v>6.2468867160239895E-2</v>
      </c>
      <c r="K348">
        <v>0.85153889999999999</v>
      </c>
      <c r="L348">
        <f t="shared" si="34"/>
        <v>1.5786449789122998</v>
      </c>
      <c r="M348">
        <v>5.7928048000000003E-2</v>
      </c>
      <c r="N348">
        <f t="shared" si="35"/>
        <v>0.10926329354658385</v>
      </c>
    </row>
    <row r="349" spans="1:14" x14ac:dyDescent="0.2">
      <c r="A349">
        <v>0.85302447999999997</v>
      </c>
      <c r="B349">
        <f t="shared" si="30"/>
        <v>2.2829898238057367</v>
      </c>
      <c r="C349">
        <v>2.9960193E-2</v>
      </c>
      <c r="D349">
        <f t="shared" si="31"/>
        <v>8.2817924272542989E-2</v>
      </c>
      <c r="F349">
        <v>0.83887279000000003</v>
      </c>
      <c r="G349">
        <f t="shared" si="32"/>
        <v>1.317322368664078</v>
      </c>
      <c r="H349">
        <v>3.9230734000000003E-2</v>
      </c>
      <c r="I349">
        <f t="shared" si="33"/>
        <v>6.1428013160239901E-2</v>
      </c>
      <c r="K349">
        <v>0.85378145999999999</v>
      </c>
      <c r="L349">
        <f t="shared" si="34"/>
        <v>1.5808875389122998</v>
      </c>
      <c r="M349">
        <v>5.6918959999999998E-2</v>
      </c>
      <c r="N349">
        <f t="shared" si="35"/>
        <v>0.10825420554658384</v>
      </c>
    </row>
    <row r="350" spans="1:14" x14ac:dyDescent="0.2">
      <c r="A350">
        <v>0.85682833000000003</v>
      </c>
      <c r="B350">
        <f t="shared" si="30"/>
        <v>2.2867936738057368</v>
      </c>
      <c r="C350">
        <v>3.1958025000000001E-2</v>
      </c>
      <c r="D350">
        <f t="shared" si="31"/>
        <v>8.4815756272542994E-2</v>
      </c>
      <c r="F350">
        <v>0.84268414999999997</v>
      </c>
      <c r="G350">
        <f t="shared" si="32"/>
        <v>1.3211337286640779</v>
      </c>
      <c r="H350">
        <v>4.1990127000000002E-2</v>
      </c>
      <c r="I350">
        <f t="shared" si="33"/>
        <v>6.4187406160239907E-2</v>
      </c>
      <c r="K350">
        <v>0.85707997999999996</v>
      </c>
      <c r="L350">
        <f t="shared" si="34"/>
        <v>1.5841860589122998</v>
      </c>
      <c r="M350">
        <v>5.9390202000000003E-2</v>
      </c>
      <c r="N350">
        <f t="shared" si="35"/>
        <v>0.11072544754658384</v>
      </c>
    </row>
    <row r="351" spans="1:14" x14ac:dyDescent="0.2">
      <c r="A351">
        <v>0.85859585000000005</v>
      </c>
      <c r="B351">
        <f t="shared" si="30"/>
        <v>2.2885611938057369</v>
      </c>
      <c r="C351">
        <v>3.1557448000000002E-2</v>
      </c>
      <c r="D351">
        <f t="shared" si="31"/>
        <v>8.4415179272542995E-2</v>
      </c>
      <c r="F351">
        <v>0.84485668000000003</v>
      </c>
      <c r="G351">
        <f t="shared" si="32"/>
        <v>1.323306258664078</v>
      </c>
      <c r="H351">
        <v>4.2133852999999999E-2</v>
      </c>
      <c r="I351">
        <f t="shared" si="33"/>
        <v>6.433113216023989E-2</v>
      </c>
      <c r="K351">
        <v>0.85897433999999995</v>
      </c>
      <c r="L351">
        <f t="shared" si="34"/>
        <v>1.5860804189122999</v>
      </c>
      <c r="M351">
        <v>5.9533431999999997E-2</v>
      </c>
      <c r="N351">
        <f t="shared" si="35"/>
        <v>0.11086867754658383</v>
      </c>
    </row>
    <row r="352" spans="1:14" x14ac:dyDescent="0.2">
      <c r="A352">
        <v>0.86114310999999999</v>
      </c>
      <c r="B352">
        <f t="shared" si="30"/>
        <v>2.2911084538057365</v>
      </c>
      <c r="C352">
        <v>3.2134942999999999E-2</v>
      </c>
      <c r="D352">
        <f t="shared" si="31"/>
        <v>8.4992674272542992E-2</v>
      </c>
      <c r="F352">
        <v>0.84973162000000002</v>
      </c>
      <c r="G352">
        <f t="shared" si="32"/>
        <v>1.3281811986640779</v>
      </c>
      <c r="H352">
        <v>4.1494402999999999E-2</v>
      </c>
      <c r="I352">
        <f t="shared" si="33"/>
        <v>6.3691682160239904E-2</v>
      </c>
      <c r="K352">
        <v>0.86154425000000001</v>
      </c>
      <c r="L352">
        <f t="shared" si="34"/>
        <v>1.5886503289123</v>
      </c>
      <c r="M352">
        <v>6.1541695E-2</v>
      </c>
      <c r="N352">
        <f t="shared" si="35"/>
        <v>0.11287694054658384</v>
      </c>
    </row>
    <row r="353" spans="1:14" x14ac:dyDescent="0.2">
      <c r="A353">
        <v>0.86112034000000004</v>
      </c>
      <c r="B353">
        <f t="shared" si="30"/>
        <v>2.2910856838057367</v>
      </c>
      <c r="C353">
        <v>3.2563452E-2</v>
      </c>
      <c r="D353">
        <f t="shared" si="31"/>
        <v>8.5421183272543E-2</v>
      </c>
      <c r="F353">
        <v>0.85059083000000002</v>
      </c>
      <c r="G353">
        <f t="shared" si="32"/>
        <v>1.3290404086640779</v>
      </c>
      <c r="H353">
        <v>4.0482152E-2</v>
      </c>
      <c r="I353">
        <f t="shared" si="33"/>
        <v>6.2679431160239898E-2</v>
      </c>
      <c r="K353">
        <v>0.86267596000000002</v>
      </c>
      <c r="L353">
        <f t="shared" si="34"/>
        <v>1.5897820389123001</v>
      </c>
      <c r="M353">
        <v>5.9098198999999997E-2</v>
      </c>
      <c r="N353">
        <f t="shared" si="35"/>
        <v>0.11043344454658384</v>
      </c>
    </row>
    <row r="354" spans="1:14" x14ac:dyDescent="0.2">
      <c r="A354">
        <v>0.86617696</v>
      </c>
      <c r="B354">
        <f t="shared" si="30"/>
        <v>2.2961423038057367</v>
      </c>
      <c r="C354">
        <v>3.1894099000000002E-2</v>
      </c>
      <c r="D354">
        <f t="shared" si="31"/>
        <v>8.4751830272542988E-2</v>
      </c>
      <c r="F354">
        <v>0.85188143999999999</v>
      </c>
      <c r="G354">
        <f t="shared" si="32"/>
        <v>1.330331018664078</v>
      </c>
      <c r="H354">
        <v>3.9034887999999997E-2</v>
      </c>
      <c r="I354">
        <f t="shared" si="33"/>
        <v>6.1232167160239895E-2</v>
      </c>
      <c r="K354">
        <v>0.86660658999999995</v>
      </c>
      <c r="L354">
        <f t="shared" si="34"/>
        <v>1.5937126689122998</v>
      </c>
      <c r="M354">
        <v>5.8921304000000001E-2</v>
      </c>
      <c r="N354">
        <f t="shared" si="35"/>
        <v>0.11025654954658384</v>
      </c>
    </row>
    <row r="355" spans="1:14" x14ac:dyDescent="0.2">
      <c r="A355">
        <v>0.87143802999999997</v>
      </c>
      <c r="B355">
        <f t="shared" si="30"/>
        <v>2.3014033738057367</v>
      </c>
      <c r="C355">
        <v>3.1942129E-2</v>
      </c>
      <c r="D355">
        <f t="shared" si="31"/>
        <v>8.4799860272542993E-2</v>
      </c>
      <c r="F355">
        <v>0.85419023000000005</v>
      </c>
      <c r="G355">
        <f t="shared" si="32"/>
        <v>1.3326398086640781</v>
      </c>
      <c r="H355">
        <v>4.1357689000000003E-2</v>
      </c>
      <c r="I355">
        <f t="shared" si="33"/>
        <v>6.3554968160239894E-2</v>
      </c>
      <c r="K355">
        <v>0.86939602999999999</v>
      </c>
      <c r="L355">
        <f t="shared" si="34"/>
        <v>1.5965021089122999</v>
      </c>
      <c r="M355">
        <v>5.9487004000000003E-2</v>
      </c>
      <c r="N355">
        <f t="shared" si="35"/>
        <v>0.11082224954658385</v>
      </c>
    </row>
    <row r="356" spans="1:14" x14ac:dyDescent="0.2">
      <c r="A356">
        <v>0.87180137999999996</v>
      </c>
      <c r="B356">
        <f t="shared" si="30"/>
        <v>2.3017667238057369</v>
      </c>
      <c r="C356">
        <v>3.1655252000000002E-2</v>
      </c>
      <c r="D356">
        <f t="shared" si="31"/>
        <v>8.4512983272543002E-2</v>
      </c>
      <c r="F356">
        <v>0.85855800000000004</v>
      </c>
      <c r="G356">
        <f t="shared" si="32"/>
        <v>1.337007578664078</v>
      </c>
      <c r="H356">
        <v>4.3810296999999998E-2</v>
      </c>
      <c r="I356">
        <f t="shared" si="33"/>
        <v>6.6007576160239889E-2</v>
      </c>
      <c r="K356">
        <v>0.86914813999999996</v>
      </c>
      <c r="L356">
        <f t="shared" si="34"/>
        <v>1.5962542189122999</v>
      </c>
      <c r="M356">
        <v>5.9989321999999998E-2</v>
      </c>
      <c r="N356">
        <f t="shared" si="35"/>
        <v>0.11132456754658385</v>
      </c>
    </row>
    <row r="357" spans="1:14" x14ac:dyDescent="0.2">
      <c r="A357">
        <v>0.87343645000000003</v>
      </c>
      <c r="B357">
        <f t="shared" si="30"/>
        <v>2.3034017938057367</v>
      </c>
      <c r="C357">
        <v>3.4312427E-2</v>
      </c>
      <c r="D357">
        <f t="shared" si="31"/>
        <v>8.7170158272542986E-2</v>
      </c>
      <c r="F357">
        <v>0.86010980999999997</v>
      </c>
      <c r="G357">
        <f t="shared" si="32"/>
        <v>1.3385593886640779</v>
      </c>
      <c r="H357">
        <v>4.1841954000000001E-2</v>
      </c>
      <c r="I357">
        <f t="shared" si="33"/>
        <v>6.4039233160239906E-2</v>
      </c>
      <c r="K357">
        <v>0.87338912000000002</v>
      </c>
      <c r="L357">
        <f t="shared" si="34"/>
        <v>1.6004951989123</v>
      </c>
      <c r="M357">
        <v>6.1630550999999999E-2</v>
      </c>
      <c r="N357">
        <f t="shared" si="35"/>
        <v>0.11296579654658384</v>
      </c>
    </row>
    <row r="358" spans="1:14" x14ac:dyDescent="0.2">
      <c r="A358">
        <v>0.87526453000000004</v>
      </c>
      <c r="B358">
        <f t="shared" si="30"/>
        <v>2.3052298738057369</v>
      </c>
      <c r="C358">
        <v>3.158325E-2</v>
      </c>
      <c r="D358">
        <f t="shared" si="31"/>
        <v>8.4440981272542986E-2</v>
      </c>
      <c r="F358">
        <v>0.86249429</v>
      </c>
      <c r="G358">
        <f t="shared" si="32"/>
        <v>1.340943868664078</v>
      </c>
      <c r="H358">
        <v>4.2050876000000001E-2</v>
      </c>
      <c r="I358">
        <f t="shared" si="33"/>
        <v>6.4248155160239906E-2</v>
      </c>
      <c r="K358">
        <v>0.87712102999999997</v>
      </c>
      <c r="L358">
        <f t="shared" si="34"/>
        <v>1.6042271089122999</v>
      </c>
      <c r="M358">
        <v>5.9493363E-2</v>
      </c>
      <c r="N358">
        <f t="shared" si="35"/>
        <v>0.11082860854658384</v>
      </c>
    </row>
    <row r="359" spans="1:14" x14ac:dyDescent="0.2">
      <c r="A359">
        <v>0.87936354000000005</v>
      </c>
      <c r="B359">
        <f t="shared" si="30"/>
        <v>2.3093288838057369</v>
      </c>
      <c r="C359">
        <v>3.1527067999999998E-2</v>
      </c>
      <c r="D359">
        <f t="shared" si="31"/>
        <v>8.4384799272542999E-2</v>
      </c>
      <c r="F359">
        <v>0.86488259000000001</v>
      </c>
      <c r="G359">
        <f t="shared" si="32"/>
        <v>1.343332168664078</v>
      </c>
      <c r="H359">
        <v>4.1491553E-2</v>
      </c>
      <c r="I359">
        <f t="shared" si="33"/>
        <v>6.3688832160239905E-2</v>
      </c>
      <c r="K359">
        <v>0.87835490999999999</v>
      </c>
      <c r="L359">
        <f t="shared" si="34"/>
        <v>1.6054609889122999</v>
      </c>
      <c r="M359">
        <v>5.8807473999999998E-2</v>
      </c>
      <c r="N359">
        <f t="shared" si="35"/>
        <v>0.11014271954658383</v>
      </c>
    </row>
    <row r="360" spans="1:14" x14ac:dyDescent="0.2">
      <c r="A360">
        <v>0.88262618000000004</v>
      </c>
      <c r="B360">
        <f t="shared" si="30"/>
        <v>2.3125915238057368</v>
      </c>
      <c r="C360">
        <v>3.1607796000000001E-2</v>
      </c>
      <c r="D360">
        <f t="shared" si="31"/>
        <v>8.4465527272543001E-2</v>
      </c>
      <c r="F360">
        <v>0.86669171</v>
      </c>
      <c r="G360">
        <f t="shared" si="32"/>
        <v>1.3451412886640779</v>
      </c>
      <c r="H360">
        <v>4.2207513000000002E-2</v>
      </c>
      <c r="I360">
        <f t="shared" si="33"/>
        <v>6.4404792160239893E-2</v>
      </c>
      <c r="K360">
        <v>0.88174235999999995</v>
      </c>
      <c r="L360">
        <f t="shared" si="34"/>
        <v>1.6088484389122999</v>
      </c>
      <c r="M360">
        <v>6.0518794000000001E-2</v>
      </c>
      <c r="N360">
        <f t="shared" si="35"/>
        <v>0.11185403954658385</v>
      </c>
    </row>
    <row r="361" spans="1:14" x14ac:dyDescent="0.2">
      <c r="A361">
        <v>0.88299704000000001</v>
      </c>
      <c r="B361">
        <f t="shared" si="30"/>
        <v>2.3129623838057367</v>
      </c>
      <c r="C361">
        <v>3.3621810000000002E-2</v>
      </c>
      <c r="D361">
        <f t="shared" si="31"/>
        <v>8.6479541272542995E-2</v>
      </c>
      <c r="F361">
        <v>0.87122606999999996</v>
      </c>
      <c r="G361">
        <f t="shared" si="32"/>
        <v>1.349675648664078</v>
      </c>
      <c r="H361">
        <v>4.3055325999999998E-2</v>
      </c>
      <c r="I361">
        <f t="shared" si="33"/>
        <v>6.5252605160239896E-2</v>
      </c>
      <c r="K361">
        <v>0.88505792999999999</v>
      </c>
      <c r="L361">
        <f t="shared" si="34"/>
        <v>1.6121640089122999</v>
      </c>
      <c r="M361">
        <v>6.2214608999999997E-2</v>
      </c>
      <c r="N361">
        <f t="shared" si="35"/>
        <v>0.11354985454658384</v>
      </c>
    </row>
    <row r="362" spans="1:14" x14ac:dyDescent="0.2">
      <c r="A362">
        <v>0.88720964999999996</v>
      </c>
      <c r="B362">
        <f t="shared" si="30"/>
        <v>2.3171749938057369</v>
      </c>
      <c r="C362">
        <v>3.3314385000000002E-2</v>
      </c>
      <c r="D362">
        <f t="shared" si="31"/>
        <v>8.6172116272542995E-2</v>
      </c>
      <c r="F362">
        <v>0.87121093000000005</v>
      </c>
      <c r="G362">
        <f t="shared" si="32"/>
        <v>1.3496605086640781</v>
      </c>
      <c r="H362">
        <v>4.3574004999999999E-2</v>
      </c>
      <c r="I362">
        <f t="shared" si="33"/>
        <v>6.577128416023989E-2</v>
      </c>
      <c r="K362">
        <v>0.88534557999999997</v>
      </c>
      <c r="L362">
        <f t="shared" si="34"/>
        <v>1.6124516589122999</v>
      </c>
      <c r="M362">
        <v>6.2869101999999996E-2</v>
      </c>
      <c r="N362">
        <f t="shared" si="35"/>
        <v>0.11420434754658385</v>
      </c>
    </row>
    <row r="363" spans="1:14" x14ac:dyDescent="0.2">
      <c r="A363">
        <v>0.88987422000000005</v>
      </c>
      <c r="B363">
        <f t="shared" si="30"/>
        <v>2.3198395638057367</v>
      </c>
      <c r="C363">
        <v>3.2151867000000001E-2</v>
      </c>
      <c r="D363">
        <f t="shared" si="31"/>
        <v>8.5009598272542994E-2</v>
      </c>
      <c r="F363">
        <v>0.87479901000000004</v>
      </c>
      <c r="G363">
        <f t="shared" si="32"/>
        <v>1.3532485886640779</v>
      </c>
      <c r="H363">
        <v>4.1252631999999997E-2</v>
      </c>
      <c r="I363">
        <f t="shared" si="33"/>
        <v>6.3449911160239902E-2</v>
      </c>
      <c r="K363">
        <v>0.88961303000000003</v>
      </c>
      <c r="L363">
        <f t="shared" si="34"/>
        <v>1.6167191089122999</v>
      </c>
      <c r="M363">
        <v>6.0160309000000002E-2</v>
      </c>
      <c r="N363">
        <f t="shared" si="35"/>
        <v>0.11149555454658384</v>
      </c>
    </row>
    <row r="364" spans="1:14" x14ac:dyDescent="0.2">
      <c r="A364">
        <v>0.89038896999999995</v>
      </c>
      <c r="B364">
        <f t="shared" si="30"/>
        <v>2.3203543138057365</v>
      </c>
      <c r="C364">
        <v>3.3001766000000002E-2</v>
      </c>
      <c r="D364">
        <f t="shared" si="31"/>
        <v>8.5859497272542995E-2</v>
      </c>
      <c r="F364">
        <v>0.87830757999999998</v>
      </c>
      <c r="G364">
        <f t="shared" si="32"/>
        <v>1.3567571586640779</v>
      </c>
      <c r="H364">
        <v>4.0386463999999997E-2</v>
      </c>
      <c r="I364">
        <f t="shared" si="33"/>
        <v>6.2583743160239902E-2</v>
      </c>
      <c r="K364">
        <v>0.89072393999999999</v>
      </c>
      <c r="L364">
        <f t="shared" si="34"/>
        <v>1.6178300189122998</v>
      </c>
      <c r="M364">
        <v>6.0280640000000003E-2</v>
      </c>
      <c r="N364">
        <f t="shared" si="35"/>
        <v>0.11161588554658385</v>
      </c>
    </row>
    <row r="365" spans="1:14" x14ac:dyDescent="0.2">
      <c r="A365">
        <v>0.89393920000000004</v>
      </c>
      <c r="B365">
        <f t="shared" si="30"/>
        <v>2.3239045438057366</v>
      </c>
      <c r="C365">
        <v>3.1881808999999997E-2</v>
      </c>
      <c r="D365">
        <f t="shared" si="31"/>
        <v>8.473954027254299E-2</v>
      </c>
      <c r="F365">
        <v>0.87984424999999999</v>
      </c>
      <c r="G365">
        <f t="shared" si="32"/>
        <v>1.358293828664078</v>
      </c>
      <c r="H365">
        <v>4.2207888999999998E-2</v>
      </c>
      <c r="I365">
        <f t="shared" si="33"/>
        <v>6.440516816023989E-2</v>
      </c>
      <c r="K365">
        <v>0.89510869999999998</v>
      </c>
      <c r="L365">
        <f t="shared" si="34"/>
        <v>1.6222147789123</v>
      </c>
      <c r="M365">
        <v>6.1168767999999998E-2</v>
      </c>
      <c r="N365">
        <f t="shared" si="35"/>
        <v>0.11250401354658385</v>
      </c>
    </row>
    <row r="366" spans="1:14" x14ac:dyDescent="0.2">
      <c r="A366">
        <v>0.89668703000000005</v>
      </c>
      <c r="B366">
        <f t="shared" si="30"/>
        <v>2.3266523738057368</v>
      </c>
      <c r="C366">
        <v>3.2321453E-2</v>
      </c>
      <c r="D366">
        <f t="shared" si="31"/>
        <v>8.5179184272542993E-2</v>
      </c>
      <c r="F366">
        <v>0.88273215000000005</v>
      </c>
      <c r="G366">
        <f t="shared" si="32"/>
        <v>1.3611817286640779</v>
      </c>
      <c r="H366">
        <v>4.3438974999999998E-2</v>
      </c>
      <c r="I366">
        <f t="shared" si="33"/>
        <v>6.5636254160239896E-2</v>
      </c>
      <c r="K366">
        <v>0.89574271000000005</v>
      </c>
      <c r="L366">
        <f t="shared" si="34"/>
        <v>1.6228487889123</v>
      </c>
      <c r="M366">
        <v>6.3717580999999995E-2</v>
      </c>
      <c r="N366">
        <f t="shared" si="35"/>
        <v>0.11505282654658383</v>
      </c>
    </row>
    <row r="367" spans="1:14" x14ac:dyDescent="0.2">
      <c r="A367">
        <v>0.89870815999999998</v>
      </c>
      <c r="B367">
        <f t="shared" si="30"/>
        <v>2.3286735038057369</v>
      </c>
      <c r="C367">
        <v>3.5982274000000002E-2</v>
      </c>
      <c r="D367">
        <f t="shared" si="31"/>
        <v>8.8840005272542988E-2</v>
      </c>
      <c r="F367">
        <v>0.88484788000000003</v>
      </c>
      <c r="G367">
        <f t="shared" si="32"/>
        <v>1.363297458664078</v>
      </c>
      <c r="H367">
        <v>4.3624189000000001E-2</v>
      </c>
      <c r="I367">
        <f t="shared" si="33"/>
        <v>6.5821468160239899E-2</v>
      </c>
      <c r="K367">
        <v>0.89856243000000002</v>
      </c>
      <c r="L367">
        <f t="shared" si="34"/>
        <v>1.6256685089123</v>
      </c>
      <c r="M367">
        <v>6.2340297000000003E-2</v>
      </c>
      <c r="N367">
        <f t="shared" si="35"/>
        <v>0.11367554254658385</v>
      </c>
    </row>
    <row r="368" spans="1:14" x14ac:dyDescent="0.2">
      <c r="A368">
        <v>0.90116834999999995</v>
      </c>
      <c r="B368">
        <f t="shared" si="30"/>
        <v>2.3311336938057368</v>
      </c>
      <c r="C368">
        <v>3.2658211999999999E-2</v>
      </c>
      <c r="D368">
        <f t="shared" si="31"/>
        <v>8.5515943272542999E-2</v>
      </c>
      <c r="F368">
        <v>0.88781524000000001</v>
      </c>
      <c r="G368">
        <f t="shared" si="32"/>
        <v>1.366264818664078</v>
      </c>
      <c r="H368">
        <v>4.3501016000000003E-2</v>
      </c>
      <c r="I368">
        <f t="shared" si="33"/>
        <v>6.5698295160239895E-2</v>
      </c>
      <c r="K368">
        <v>0.90050030000000003</v>
      </c>
      <c r="L368">
        <f t="shared" si="34"/>
        <v>1.6276063789122999</v>
      </c>
      <c r="M368">
        <v>6.2195796999999997E-2</v>
      </c>
      <c r="N368">
        <f t="shared" si="35"/>
        <v>0.11353104254658383</v>
      </c>
    </row>
    <row r="369" spans="1:14" x14ac:dyDescent="0.2">
      <c r="A369">
        <v>0.90480941999999998</v>
      </c>
      <c r="B369">
        <f t="shared" si="30"/>
        <v>2.3347747638057368</v>
      </c>
      <c r="C369">
        <v>3.2480709000000003E-2</v>
      </c>
      <c r="D369">
        <f t="shared" si="31"/>
        <v>8.5338440272543004E-2</v>
      </c>
      <c r="F369">
        <v>0.88999534000000002</v>
      </c>
      <c r="G369">
        <f t="shared" si="32"/>
        <v>1.3684449186640779</v>
      </c>
      <c r="H369">
        <v>4.1494455E-2</v>
      </c>
      <c r="I369">
        <f t="shared" si="33"/>
        <v>6.3691734160239905E-2</v>
      </c>
      <c r="K369">
        <v>0.90518790000000005</v>
      </c>
      <c r="L369">
        <f t="shared" si="34"/>
        <v>1.6322939789122999</v>
      </c>
      <c r="M369">
        <v>6.1204891999999997E-2</v>
      </c>
      <c r="N369">
        <f t="shared" si="35"/>
        <v>0.11254013754658385</v>
      </c>
    </row>
    <row r="370" spans="1:14" x14ac:dyDescent="0.2">
      <c r="A370">
        <v>0.90669811</v>
      </c>
      <c r="B370">
        <f t="shared" si="30"/>
        <v>2.3366634538057367</v>
      </c>
      <c r="C370">
        <v>3.3156696999999999E-2</v>
      </c>
      <c r="D370">
        <f t="shared" si="31"/>
        <v>8.6014428272542992E-2</v>
      </c>
      <c r="F370">
        <v>0.89250094000000002</v>
      </c>
      <c r="G370">
        <f t="shared" si="32"/>
        <v>1.370950518664078</v>
      </c>
      <c r="H370">
        <v>4.1753400000000003E-2</v>
      </c>
      <c r="I370">
        <f t="shared" si="33"/>
        <v>6.3950679160239901E-2</v>
      </c>
      <c r="K370">
        <v>0.90673214000000002</v>
      </c>
      <c r="L370">
        <f t="shared" si="34"/>
        <v>1.6338382189123</v>
      </c>
      <c r="M370">
        <v>6.2121849999999999E-2</v>
      </c>
      <c r="N370">
        <f t="shared" si="35"/>
        <v>0.11345709554658384</v>
      </c>
    </row>
    <row r="371" spans="1:14" x14ac:dyDescent="0.2">
      <c r="A371">
        <v>0.91009688</v>
      </c>
      <c r="B371">
        <f t="shared" si="30"/>
        <v>2.3400622238057367</v>
      </c>
      <c r="C371">
        <v>3.5454433E-2</v>
      </c>
      <c r="D371">
        <f t="shared" si="31"/>
        <v>8.8312164272542987E-2</v>
      </c>
      <c r="F371">
        <v>0.89568400000000004</v>
      </c>
      <c r="G371">
        <f t="shared" si="32"/>
        <v>1.374133578664078</v>
      </c>
      <c r="H371">
        <v>4.3526008999999997E-2</v>
      </c>
      <c r="I371">
        <f t="shared" si="33"/>
        <v>6.5723288160239896E-2</v>
      </c>
      <c r="K371">
        <v>0.90952158000000005</v>
      </c>
      <c r="L371">
        <f t="shared" si="34"/>
        <v>1.6366276589123001</v>
      </c>
      <c r="M371">
        <v>6.2688655999999995E-2</v>
      </c>
      <c r="N371">
        <f t="shared" si="35"/>
        <v>0.11402390154658384</v>
      </c>
    </row>
    <row r="372" spans="1:14" x14ac:dyDescent="0.2">
      <c r="A372">
        <v>0.90996825999999997</v>
      </c>
      <c r="B372">
        <f t="shared" si="30"/>
        <v>2.3399336038057368</v>
      </c>
      <c r="C372">
        <v>3.2773770000000001E-2</v>
      </c>
      <c r="D372">
        <f t="shared" si="31"/>
        <v>8.5631501272542987E-2</v>
      </c>
      <c r="F372">
        <v>0.89633881999999998</v>
      </c>
      <c r="G372">
        <f t="shared" si="32"/>
        <v>1.3747883986640779</v>
      </c>
      <c r="H372">
        <v>4.4742521E-2</v>
      </c>
      <c r="I372">
        <f t="shared" si="33"/>
        <v>6.6939800160239898E-2</v>
      </c>
      <c r="K372">
        <v>0.91254007999999998</v>
      </c>
      <c r="L372">
        <f t="shared" si="34"/>
        <v>1.6396461589122999</v>
      </c>
      <c r="M372">
        <v>6.4397968E-2</v>
      </c>
      <c r="N372">
        <f t="shared" si="35"/>
        <v>0.11573321354658384</v>
      </c>
    </row>
    <row r="373" spans="1:14" x14ac:dyDescent="0.2">
      <c r="A373">
        <v>0.91395371999999997</v>
      </c>
      <c r="B373">
        <f t="shared" si="30"/>
        <v>2.3439190638057368</v>
      </c>
      <c r="C373">
        <v>3.4953877000000001E-2</v>
      </c>
      <c r="D373">
        <f t="shared" si="31"/>
        <v>8.7811608272543001E-2</v>
      </c>
      <c r="F373">
        <v>0.90116077999999999</v>
      </c>
      <c r="G373">
        <f t="shared" si="32"/>
        <v>1.379610358664078</v>
      </c>
      <c r="H373">
        <v>4.3190088000000001E-2</v>
      </c>
      <c r="I373">
        <f t="shared" si="33"/>
        <v>6.5387367160239906E-2</v>
      </c>
      <c r="K373">
        <v>0.91457635000000004</v>
      </c>
      <c r="L373">
        <f t="shared" si="34"/>
        <v>1.6416824289123</v>
      </c>
      <c r="M373">
        <v>6.1899375E-2</v>
      </c>
      <c r="N373">
        <f t="shared" si="35"/>
        <v>0.11323462054658384</v>
      </c>
    </row>
    <row r="374" spans="1:14" x14ac:dyDescent="0.2">
      <c r="A374">
        <v>0.91533518000000003</v>
      </c>
      <c r="B374">
        <f t="shared" si="30"/>
        <v>2.3453005238057365</v>
      </c>
      <c r="C374">
        <v>3.2598116000000003E-2</v>
      </c>
      <c r="D374">
        <f t="shared" si="31"/>
        <v>8.545584727254299E-2</v>
      </c>
      <c r="F374">
        <v>0.90413951999999997</v>
      </c>
      <c r="G374">
        <f t="shared" si="32"/>
        <v>1.3825890986640779</v>
      </c>
      <c r="H374">
        <v>4.3554414E-2</v>
      </c>
      <c r="I374">
        <f t="shared" si="33"/>
        <v>6.5751693160239905E-2</v>
      </c>
      <c r="K374">
        <v>0.91587454000000001</v>
      </c>
      <c r="L374">
        <f t="shared" si="34"/>
        <v>1.6429806189123</v>
      </c>
      <c r="M374">
        <v>6.1889894000000001E-2</v>
      </c>
      <c r="N374">
        <f t="shared" si="35"/>
        <v>0.11322513954658384</v>
      </c>
    </row>
    <row r="375" spans="1:14" x14ac:dyDescent="0.2">
      <c r="A375">
        <v>0.91780673999999995</v>
      </c>
      <c r="B375">
        <f t="shared" si="30"/>
        <v>2.3477720838057365</v>
      </c>
      <c r="C375">
        <v>3.3877503000000003E-2</v>
      </c>
      <c r="D375">
        <f t="shared" si="31"/>
        <v>8.6735234272542996E-2</v>
      </c>
      <c r="F375">
        <v>0.90628171000000002</v>
      </c>
      <c r="G375">
        <f t="shared" si="32"/>
        <v>1.3847312886640779</v>
      </c>
      <c r="H375">
        <v>4.3545226999999999E-2</v>
      </c>
      <c r="I375">
        <f t="shared" si="33"/>
        <v>6.5742506160239897E-2</v>
      </c>
      <c r="K375">
        <v>0.91879272000000001</v>
      </c>
      <c r="L375">
        <f t="shared" si="34"/>
        <v>1.6458987989123</v>
      </c>
      <c r="M375">
        <v>6.2301368000000003E-2</v>
      </c>
      <c r="N375">
        <f t="shared" si="35"/>
        <v>0.11363661354658385</v>
      </c>
    </row>
    <row r="376" spans="1:14" x14ac:dyDescent="0.2">
      <c r="A376">
        <v>0.92292010999999996</v>
      </c>
      <c r="B376">
        <f t="shared" si="30"/>
        <v>2.3528854538057367</v>
      </c>
      <c r="C376">
        <v>3.3629755999999997E-2</v>
      </c>
      <c r="D376">
        <f t="shared" si="31"/>
        <v>8.648748727254299E-2</v>
      </c>
      <c r="F376">
        <v>0.90616441000000003</v>
      </c>
      <c r="G376">
        <f t="shared" si="32"/>
        <v>1.384613988664078</v>
      </c>
      <c r="H376">
        <v>4.3592677000000003E-2</v>
      </c>
      <c r="I376">
        <f t="shared" si="33"/>
        <v>6.5789956160239901E-2</v>
      </c>
      <c r="K376">
        <v>0.92151402999999998</v>
      </c>
      <c r="L376">
        <f t="shared" si="34"/>
        <v>1.6486201089122998</v>
      </c>
      <c r="M376">
        <v>6.4378387999999995E-2</v>
      </c>
      <c r="N376">
        <f t="shared" si="35"/>
        <v>0.11571363354658384</v>
      </c>
    </row>
    <row r="377" spans="1:14" x14ac:dyDescent="0.2">
      <c r="A377">
        <v>0.92371499999999995</v>
      </c>
      <c r="B377">
        <f t="shared" si="30"/>
        <v>2.3536803438057365</v>
      </c>
      <c r="C377">
        <v>3.5212208000000002E-2</v>
      </c>
      <c r="D377">
        <f t="shared" si="31"/>
        <v>8.8069939272543002E-2</v>
      </c>
      <c r="F377">
        <v>0.91100906999999998</v>
      </c>
      <c r="G377">
        <f t="shared" si="32"/>
        <v>1.3894586486640779</v>
      </c>
      <c r="H377">
        <v>4.3505876999999998E-2</v>
      </c>
      <c r="I377">
        <f t="shared" si="33"/>
        <v>6.5703156160239889E-2</v>
      </c>
      <c r="K377">
        <v>0.92503964999999999</v>
      </c>
      <c r="L377">
        <f t="shared" si="34"/>
        <v>1.6521457289122998</v>
      </c>
      <c r="M377">
        <v>6.4851038E-2</v>
      </c>
      <c r="N377">
        <f t="shared" si="35"/>
        <v>0.11618628354658384</v>
      </c>
    </row>
    <row r="378" spans="1:14" x14ac:dyDescent="0.2">
      <c r="A378">
        <v>0.92611456000000003</v>
      </c>
      <c r="B378">
        <f t="shared" si="30"/>
        <v>2.3560799038057367</v>
      </c>
      <c r="C378">
        <v>3.3725668E-2</v>
      </c>
      <c r="D378">
        <f t="shared" si="31"/>
        <v>8.6583399272542994E-2</v>
      </c>
      <c r="F378">
        <v>0.91167140000000002</v>
      </c>
      <c r="G378">
        <f t="shared" si="32"/>
        <v>1.390120978664078</v>
      </c>
      <c r="H378">
        <v>4.5005537999999998E-2</v>
      </c>
      <c r="I378">
        <f t="shared" si="33"/>
        <v>6.7202817160239903E-2</v>
      </c>
      <c r="K378">
        <v>0.92694723999999995</v>
      </c>
      <c r="L378">
        <f t="shared" si="34"/>
        <v>1.6540533189122999</v>
      </c>
      <c r="M378">
        <v>6.4103625999999997E-2</v>
      </c>
      <c r="N378">
        <f t="shared" si="35"/>
        <v>0.11543887154658383</v>
      </c>
    </row>
    <row r="379" spans="1:14" x14ac:dyDescent="0.2">
      <c r="A379">
        <v>0.92799949999999998</v>
      </c>
      <c r="B379">
        <f t="shared" si="30"/>
        <v>2.3579648438057368</v>
      </c>
      <c r="C379">
        <v>3.4338817000000001E-2</v>
      </c>
      <c r="D379">
        <f t="shared" si="31"/>
        <v>8.7196548272543001E-2</v>
      </c>
      <c r="F379">
        <v>0.91430193000000004</v>
      </c>
      <c r="G379">
        <f t="shared" si="32"/>
        <v>1.392751508664078</v>
      </c>
      <c r="H379">
        <v>4.2843115000000001E-2</v>
      </c>
      <c r="I379">
        <f t="shared" si="33"/>
        <v>6.5040394160239906E-2</v>
      </c>
      <c r="K379">
        <v>0.92966104000000005</v>
      </c>
      <c r="L379">
        <f t="shared" si="34"/>
        <v>1.6567671189122999</v>
      </c>
      <c r="M379">
        <v>6.3061497999999994E-2</v>
      </c>
      <c r="N379">
        <f t="shared" si="35"/>
        <v>0.11439674354658383</v>
      </c>
    </row>
    <row r="380" spans="1:14" x14ac:dyDescent="0.2">
      <c r="A380">
        <v>0.93143617999999995</v>
      </c>
      <c r="B380">
        <f t="shared" si="30"/>
        <v>2.3614015238057364</v>
      </c>
      <c r="C380">
        <v>3.2174844000000001E-2</v>
      </c>
      <c r="D380">
        <f t="shared" si="31"/>
        <v>8.5032575272542987E-2</v>
      </c>
      <c r="F380">
        <v>0.91770457999999999</v>
      </c>
      <c r="G380">
        <f t="shared" si="32"/>
        <v>1.396154158664078</v>
      </c>
      <c r="H380">
        <v>4.4345148000000001E-2</v>
      </c>
      <c r="I380">
        <f t="shared" si="33"/>
        <v>6.6542427160239892E-2</v>
      </c>
      <c r="K380">
        <v>0.93218743999999998</v>
      </c>
      <c r="L380">
        <f t="shared" si="34"/>
        <v>1.6592935189122999</v>
      </c>
      <c r="M380">
        <v>6.1923731000000003E-2</v>
      </c>
      <c r="N380">
        <f t="shared" si="35"/>
        <v>0.11325897654658384</v>
      </c>
    </row>
    <row r="381" spans="1:14" x14ac:dyDescent="0.2">
      <c r="A381">
        <v>0.93446028000000003</v>
      </c>
      <c r="B381">
        <f t="shared" si="30"/>
        <v>2.3644256238057366</v>
      </c>
      <c r="C381">
        <v>3.4177399999999997E-2</v>
      </c>
      <c r="D381">
        <f t="shared" si="31"/>
        <v>8.703513127254299E-2</v>
      </c>
      <c r="F381">
        <v>0.91889297999999997</v>
      </c>
      <c r="G381">
        <f t="shared" si="32"/>
        <v>1.397342558664078</v>
      </c>
      <c r="H381">
        <v>4.5096252000000003E-2</v>
      </c>
      <c r="I381">
        <f t="shared" si="33"/>
        <v>6.7293531160239894E-2</v>
      </c>
      <c r="K381">
        <v>0.93266249000000001</v>
      </c>
      <c r="L381">
        <f t="shared" si="34"/>
        <v>1.6597685689123001</v>
      </c>
      <c r="M381">
        <v>6.3391425000000001E-2</v>
      </c>
      <c r="N381">
        <f t="shared" si="35"/>
        <v>0.11472667054658384</v>
      </c>
    </row>
    <row r="382" spans="1:14" x14ac:dyDescent="0.2">
      <c r="A382">
        <v>0.93685233999999995</v>
      </c>
      <c r="B382">
        <f t="shared" si="30"/>
        <v>2.3668176838057366</v>
      </c>
      <c r="C382">
        <v>3.3687218999999997E-2</v>
      </c>
      <c r="D382">
        <f t="shared" si="31"/>
        <v>8.6544950272542998E-2</v>
      </c>
      <c r="F382">
        <v>0.92396855</v>
      </c>
      <c r="G382">
        <f t="shared" si="32"/>
        <v>1.402418128664078</v>
      </c>
      <c r="H382">
        <v>4.7409004999999997E-2</v>
      </c>
      <c r="I382">
        <f t="shared" si="33"/>
        <v>6.9606284160239895E-2</v>
      </c>
      <c r="K382">
        <v>0.93851960000000001</v>
      </c>
      <c r="L382">
        <f t="shared" si="34"/>
        <v>1.6656256789123001</v>
      </c>
      <c r="M382">
        <v>6.4081259000000002E-2</v>
      </c>
      <c r="N382">
        <f t="shared" si="35"/>
        <v>0.11541650454658384</v>
      </c>
    </row>
    <row r="383" spans="1:14" x14ac:dyDescent="0.2">
      <c r="A383">
        <v>0.93977809000000001</v>
      </c>
      <c r="B383">
        <f t="shared" si="30"/>
        <v>2.3697434338057368</v>
      </c>
      <c r="C383">
        <v>3.4251269000000001E-2</v>
      </c>
      <c r="D383">
        <f t="shared" si="31"/>
        <v>8.7109000272542994E-2</v>
      </c>
      <c r="F383">
        <v>0.92511535</v>
      </c>
      <c r="G383">
        <f t="shared" si="32"/>
        <v>1.4035649286640779</v>
      </c>
      <c r="H383">
        <v>4.3350145E-2</v>
      </c>
      <c r="I383">
        <f t="shared" si="33"/>
        <v>6.5547424160239898E-2</v>
      </c>
      <c r="K383">
        <v>0.93846278999999999</v>
      </c>
      <c r="L383">
        <f t="shared" si="34"/>
        <v>1.6655688689122998</v>
      </c>
      <c r="M383">
        <v>6.4579464000000003E-2</v>
      </c>
      <c r="N383">
        <f t="shared" si="35"/>
        <v>0.11591470954658384</v>
      </c>
    </row>
    <row r="384" spans="1:14" x14ac:dyDescent="0.2">
      <c r="A384">
        <v>0.94112169999999995</v>
      </c>
      <c r="B384">
        <f t="shared" si="30"/>
        <v>2.3710870438057365</v>
      </c>
      <c r="C384">
        <v>3.3326209000000002E-2</v>
      </c>
      <c r="D384">
        <f t="shared" si="31"/>
        <v>8.6183940272543003E-2</v>
      </c>
      <c r="F384">
        <v>0.92797297000000001</v>
      </c>
      <c r="G384">
        <f t="shared" si="32"/>
        <v>1.406422548664078</v>
      </c>
      <c r="H384">
        <v>4.4644371000000002E-2</v>
      </c>
      <c r="I384">
        <f t="shared" si="33"/>
        <v>6.6841650160239907E-2</v>
      </c>
      <c r="K384">
        <v>0.94243317999999998</v>
      </c>
      <c r="L384">
        <f t="shared" si="34"/>
        <v>1.6695392589122999</v>
      </c>
      <c r="M384">
        <v>6.2981314999999996E-2</v>
      </c>
      <c r="N384">
        <f t="shared" si="35"/>
        <v>0.11431656054658385</v>
      </c>
    </row>
    <row r="385" spans="1:14" x14ac:dyDescent="0.2">
      <c r="A385">
        <v>0.94504666000000004</v>
      </c>
      <c r="B385">
        <f t="shared" si="30"/>
        <v>2.375012003805737</v>
      </c>
      <c r="C385">
        <v>3.2698671999999998E-2</v>
      </c>
      <c r="D385">
        <f t="shared" si="31"/>
        <v>8.5556403272542991E-2</v>
      </c>
      <c r="F385">
        <v>0.93085324999999997</v>
      </c>
      <c r="G385">
        <f t="shared" si="32"/>
        <v>1.4093028286640779</v>
      </c>
      <c r="H385">
        <v>4.564555E-2</v>
      </c>
      <c r="I385">
        <f t="shared" si="33"/>
        <v>6.7842829160239898E-2</v>
      </c>
      <c r="K385">
        <v>0.94357997000000005</v>
      </c>
      <c r="L385">
        <f t="shared" si="34"/>
        <v>1.6706860489122999</v>
      </c>
      <c r="M385">
        <v>6.3064754000000001E-2</v>
      </c>
      <c r="N385">
        <f t="shared" si="35"/>
        <v>0.11439999954658384</v>
      </c>
    </row>
    <row r="386" spans="1:14" x14ac:dyDescent="0.2">
      <c r="A386">
        <v>0.94558787</v>
      </c>
      <c r="B386">
        <f t="shared" si="30"/>
        <v>2.3755532138057367</v>
      </c>
      <c r="C386">
        <v>3.4724873000000003E-2</v>
      </c>
      <c r="D386">
        <f t="shared" si="31"/>
        <v>8.7582604272542997E-2</v>
      </c>
      <c r="F386">
        <v>0.93428241999999995</v>
      </c>
      <c r="G386">
        <f t="shared" si="32"/>
        <v>1.4127319986640778</v>
      </c>
      <c r="H386">
        <v>4.6279094999999999E-2</v>
      </c>
      <c r="I386">
        <f t="shared" si="33"/>
        <v>6.8476374160239897E-2</v>
      </c>
      <c r="K386">
        <v>0.94467383999999999</v>
      </c>
      <c r="L386">
        <f t="shared" si="34"/>
        <v>1.6717799189122999</v>
      </c>
      <c r="M386">
        <v>6.4908280999999998E-2</v>
      </c>
      <c r="N386">
        <f t="shared" si="35"/>
        <v>0.11624352654658385</v>
      </c>
    </row>
    <row r="387" spans="1:14" x14ac:dyDescent="0.2">
      <c r="A387">
        <v>0.94849086000000005</v>
      </c>
      <c r="B387">
        <f t="shared" si="30"/>
        <v>2.3784562038057366</v>
      </c>
      <c r="C387">
        <v>3.5397813E-2</v>
      </c>
      <c r="D387">
        <f t="shared" si="31"/>
        <v>8.8255544272542993E-2</v>
      </c>
      <c r="F387">
        <v>0.93491066</v>
      </c>
      <c r="G387">
        <f t="shared" si="32"/>
        <v>1.413360238664078</v>
      </c>
      <c r="H387">
        <v>4.5258886999999998E-2</v>
      </c>
      <c r="I387">
        <f t="shared" si="33"/>
        <v>6.7456166160239889E-2</v>
      </c>
      <c r="K387">
        <v>0.94678770999999995</v>
      </c>
      <c r="L387">
        <f t="shared" si="34"/>
        <v>1.6738937889123</v>
      </c>
      <c r="M387">
        <v>6.7232884000000007E-2</v>
      </c>
      <c r="N387">
        <f t="shared" si="35"/>
        <v>0.11856812954658386</v>
      </c>
    </row>
    <row r="388" spans="1:14" x14ac:dyDescent="0.2">
      <c r="A388">
        <v>0.95037198000000001</v>
      </c>
      <c r="B388">
        <f t="shared" si="30"/>
        <v>2.3803373238057368</v>
      </c>
      <c r="C388">
        <v>3.6654510000000001E-2</v>
      </c>
      <c r="D388">
        <f t="shared" si="31"/>
        <v>8.9512241272542994E-2</v>
      </c>
      <c r="F388">
        <v>0.93732165999999995</v>
      </c>
      <c r="G388">
        <f t="shared" si="32"/>
        <v>1.4157712386640779</v>
      </c>
      <c r="H388">
        <v>4.5789465000000001E-2</v>
      </c>
      <c r="I388">
        <f t="shared" si="33"/>
        <v>6.7986744160239893E-2</v>
      </c>
      <c r="K388">
        <v>0.95211685000000001</v>
      </c>
      <c r="L388">
        <f t="shared" si="34"/>
        <v>1.6792229289123</v>
      </c>
      <c r="M388">
        <v>6.7582421000000004E-2</v>
      </c>
      <c r="N388">
        <f t="shared" si="35"/>
        <v>0.11891766654658384</v>
      </c>
    </row>
    <row r="389" spans="1:14" x14ac:dyDescent="0.2">
      <c r="A389">
        <v>0.95317662000000003</v>
      </c>
      <c r="B389">
        <f t="shared" si="30"/>
        <v>2.3831419638057367</v>
      </c>
      <c r="C389">
        <v>3.4790251000000001E-2</v>
      </c>
      <c r="D389">
        <f t="shared" si="31"/>
        <v>8.7647982272543001E-2</v>
      </c>
      <c r="F389">
        <v>0.94034958000000002</v>
      </c>
      <c r="G389">
        <f t="shared" si="32"/>
        <v>1.418799158664078</v>
      </c>
      <c r="H389">
        <v>4.3355759000000001E-2</v>
      </c>
      <c r="I389">
        <f t="shared" si="33"/>
        <v>6.5553038160239899E-2</v>
      </c>
      <c r="K389">
        <v>0.95306683000000003</v>
      </c>
      <c r="L389">
        <f t="shared" si="34"/>
        <v>1.6801729089122999</v>
      </c>
      <c r="M389">
        <v>6.5839246000000004E-2</v>
      </c>
      <c r="N389">
        <f t="shared" si="35"/>
        <v>0.11717449154658385</v>
      </c>
    </row>
    <row r="390" spans="1:14" x14ac:dyDescent="0.2">
      <c r="A390">
        <v>0.95691227999999995</v>
      </c>
      <c r="B390">
        <f t="shared" ref="B390:B453" si="36">A390-$D$3</f>
        <v>2.3868776238057365</v>
      </c>
      <c r="C390">
        <v>3.4485101999999997E-2</v>
      </c>
      <c r="D390">
        <f t="shared" ref="D390:D453" si="37">C390-$D$1</f>
        <v>8.7342833272542997E-2</v>
      </c>
      <c r="F390">
        <v>0.94343047999999996</v>
      </c>
      <c r="G390">
        <f t="shared" ref="G390:G453" si="38">F390-$I$3</f>
        <v>1.4218800586640779</v>
      </c>
      <c r="H390">
        <v>4.6012501999999997E-2</v>
      </c>
      <c r="I390">
        <f t="shared" ref="I390:I453" si="39">H390-$I$1</f>
        <v>6.8209781160239902E-2</v>
      </c>
      <c r="K390">
        <v>0.95720749999999999</v>
      </c>
      <c r="L390">
        <f t="shared" ref="L390:L453" si="40">K390-$N$3</f>
        <v>1.6843135789122998</v>
      </c>
      <c r="M390">
        <v>6.5320007999999999E-2</v>
      </c>
      <c r="N390">
        <f t="shared" ref="N390:N453" si="41">M390-$N$1</f>
        <v>0.11665525354658385</v>
      </c>
    </row>
    <row r="391" spans="1:14" x14ac:dyDescent="0.2">
      <c r="A391">
        <v>0.95902801000000004</v>
      </c>
      <c r="B391">
        <f t="shared" si="36"/>
        <v>2.3889933538057369</v>
      </c>
      <c r="C391">
        <v>3.2854751000000001E-2</v>
      </c>
      <c r="D391">
        <f t="shared" si="37"/>
        <v>8.5712482272542995E-2</v>
      </c>
      <c r="F391">
        <v>0.94600797000000003</v>
      </c>
      <c r="G391">
        <f t="shared" si="38"/>
        <v>1.424457548664078</v>
      </c>
      <c r="H391">
        <v>4.4859062999999998E-2</v>
      </c>
      <c r="I391">
        <f t="shared" si="39"/>
        <v>6.7056342160239896E-2</v>
      </c>
      <c r="K391">
        <v>0.95932704000000002</v>
      </c>
      <c r="L391">
        <f t="shared" si="40"/>
        <v>1.6864331189123001</v>
      </c>
      <c r="M391">
        <v>6.5803133E-2</v>
      </c>
      <c r="N391">
        <f t="shared" si="41"/>
        <v>0.11713837854658385</v>
      </c>
    </row>
    <row r="392" spans="1:14" x14ac:dyDescent="0.2">
      <c r="A392">
        <v>0.96253663</v>
      </c>
      <c r="B392">
        <f t="shared" si="36"/>
        <v>2.3925019738057367</v>
      </c>
      <c r="C392">
        <v>3.6088309999999998E-2</v>
      </c>
      <c r="D392">
        <f t="shared" si="37"/>
        <v>8.8946041272542992E-2</v>
      </c>
      <c r="F392">
        <v>0.94707912000000005</v>
      </c>
      <c r="G392">
        <f t="shared" si="38"/>
        <v>1.4255286986640781</v>
      </c>
      <c r="H392">
        <v>4.6879302999999997E-2</v>
      </c>
      <c r="I392">
        <f t="shared" si="39"/>
        <v>6.9076582160239902E-2</v>
      </c>
      <c r="K392">
        <v>0.96045303000000004</v>
      </c>
      <c r="L392">
        <f t="shared" si="40"/>
        <v>1.6875591089122999</v>
      </c>
      <c r="M392">
        <v>6.7539841000000003E-2</v>
      </c>
      <c r="N392">
        <f t="shared" si="41"/>
        <v>0.11887508654658385</v>
      </c>
    </row>
    <row r="393" spans="1:14" x14ac:dyDescent="0.2">
      <c r="A393">
        <v>0.96478485999999997</v>
      </c>
      <c r="B393">
        <f t="shared" si="36"/>
        <v>2.3947502038057369</v>
      </c>
      <c r="C393">
        <v>3.5443547999999998E-2</v>
      </c>
      <c r="D393">
        <f t="shared" si="37"/>
        <v>8.8301279272542998E-2</v>
      </c>
      <c r="F393">
        <v>0.95071638000000003</v>
      </c>
      <c r="G393">
        <f t="shared" si="38"/>
        <v>1.4291659586640779</v>
      </c>
      <c r="H393">
        <v>4.4622134000000001E-2</v>
      </c>
      <c r="I393">
        <f t="shared" si="39"/>
        <v>6.6819413160239899E-2</v>
      </c>
      <c r="K393">
        <v>0.96616822000000002</v>
      </c>
      <c r="L393">
        <f t="shared" si="40"/>
        <v>1.6932742989123</v>
      </c>
      <c r="M393">
        <v>6.6851704999999997E-2</v>
      </c>
      <c r="N393">
        <f t="shared" si="41"/>
        <v>0.11818695054658385</v>
      </c>
    </row>
    <row r="394" spans="1:14" x14ac:dyDescent="0.2">
      <c r="A394">
        <v>0.96799444999999995</v>
      </c>
      <c r="B394">
        <f t="shared" si="36"/>
        <v>2.3979597938057369</v>
      </c>
      <c r="C394">
        <v>3.4542214000000002E-2</v>
      </c>
      <c r="D394">
        <f t="shared" si="37"/>
        <v>8.7399945272542995E-2</v>
      </c>
      <c r="F394">
        <v>0.95166640999999996</v>
      </c>
      <c r="G394">
        <f t="shared" si="38"/>
        <v>1.430115988664078</v>
      </c>
      <c r="H394">
        <v>4.6202357999999999E-2</v>
      </c>
      <c r="I394">
        <f t="shared" si="39"/>
        <v>6.839963716023989E-2</v>
      </c>
      <c r="K394">
        <v>0.96736049999999996</v>
      </c>
      <c r="L394">
        <f t="shared" si="40"/>
        <v>1.6944665789122999</v>
      </c>
      <c r="M394">
        <v>6.6340863999999999E-2</v>
      </c>
      <c r="N394">
        <f t="shared" si="41"/>
        <v>0.11767610954658383</v>
      </c>
    </row>
    <row r="395" spans="1:14" x14ac:dyDescent="0.2">
      <c r="A395">
        <v>0.96867954999999994</v>
      </c>
      <c r="B395">
        <f t="shared" si="36"/>
        <v>2.3986448938057365</v>
      </c>
      <c r="C395">
        <v>3.4543208999999998E-2</v>
      </c>
      <c r="D395">
        <f t="shared" si="37"/>
        <v>8.7400940272542998E-2</v>
      </c>
      <c r="F395">
        <v>0.95429313000000004</v>
      </c>
      <c r="G395">
        <f t="shared" si="38"/>
        <v>1.432742708664078</v>
      </c>
      <c r="H395">
        <v>4.4710147999999998E-2</v>
      </c>
      <c r="I395">
        <f t="shared" si="39"/>
        <v>6.6907427160239896E-2</v>
      </c>
      <c r="K395">
        <v>0.96881956000000002</v>
      </c>
      <c r="L395">
        <f t="shared" si="40"/>
        <v>1.6959256389122999</v>
      </c>
      <c r="M395">
        <v>6.6414005999999998E-2</v>
      </c>
      <c r="N395">
        <f t="shared" si="41"/>
        <v>0.11774925154658383</v>
      </c>
    </row>
    <row r="396" spans="1:14" x14ac:dyDescent="0.2">
      <c r="A396">
        <v>0.97098826999999999</v>
      </c>
      <c r="B396">
        <f t="shared" si="36"/>
        <v>2.4009536138057368</v>
      </c>
      <c r="C396">
        <v>3.5343571999999997E-2</v>
      </c>
      <c r="D396">
        <f t="shared" si="37"/>
        <v>8.8201303272542997E-2</v>
      </c>
      <c r="F396">
        <v>0.95794559000000001</v>
      </c>
      <c r="G396">
        <f t="shared" si="38"/>
        <v>1.4363951686640779</v>
      </c>
      <c r="H396">
        <v>4.7296204000000001E-2</v>
      </c>
      <c r="I396">
        <f t="shared" si="39"/>
        <v>6.9493483160239899E-2</v>
      </c>
      <c r="K396">
        <v>0.97035623000000004</v>
      </c>
      <c r="L396">
        <f t="shared" si="40"/>
        <v>1.6974623089123</v>
      </c>
      <c r="M396">
        <v>6.8621165999999997E-2</v>
      </c>
      <c r="N396">
        <f t="shared" si="41"/>
        <v>0.11995641154658385</v>
      </c>
    </row>
    <row r="397" spans="1:14" x14ac:dyDescent="0.2">
      <c r="A397">
        <v>0.97336518999999999</v>
      </c>
      <c r="B397">
        <f t="shared" si="36"/>
        <v>2.4033305338057369</v>
      </c>
      <c r="C397">
        <v>3.6153153E-2</v>
      </c>
      <c r="D397">
        <f t="shared" si="37"/>
        <v>8.9010884272543001E-2</v>
      </c>
      <c r="F397">
        <v>0.95885014999999996</v>
      </c>
      <c r="G397">
        <f t="shared" si="38"/>
        <v>1.4372997286640778</v>
      </c>
      <c r="H397">
        <v>4.7684152E-2</v>
      </c>
      <c r="I397">
        <f t="shared" si="39"/>
        <v>6.9881431160239899E-2</v>
      </c>
      <c r="K397">
        <v>0.97390270000000001</v>
      </c>
      <c r="L397">
        <f t="shared" si="40"/>
        <v>1.7010087789122998</v>
      </c>
      <c r="M397">
        <v>6.8204931999999996E-2</v>
      </c>
      <c r="N397">
        <f t="shared" si="41"/>
        <v>0.11954017754658383</v>
      </c>
    </row>
    <row r="398" spans="1:14" x14ac:dyDescent="0.2">
      <c r="A398">
        <v>0.97571945000000004</v>
      </c>
      <c r="B398">
        <f t="shared" si="36"/>
        <v>2.4056847938057366</v>
      </c>
      <c r="C398">
        <v>3.7468672000000001E-2</v>
      </c>
      <c r="D398">
        <f t="shared" si="37"/>
        <v>9.0326403272542988E-2</v>
      </c>
      <c r="F398">
        <v>0.96286212999999998</v>
      </c>
      <c r="G398">
        <f t="shared" si="38"/>
        <v>1.4413117086640779</v>
      </c>
      <c r="H398">
        <v>4.7445110999999998E-2</v>
      </c>
      <c r="I398">
        <f t="shared" si="39"/>
        <v>6.9642390160239903E-2</v>
      </c>
      <c r="K398">
        <v>0.97614520999999999</v>
      </c>
      <c r="L398">
        <f t="shared" si="40"/>
        <v>1.7032512889122999</v>
      </c>
      <c r="M398">
        <v>7.0036798999999997E-2</v>
      </c>
      <c r="N398">
        <f t="shared" si="41"/>
        <v>0.12137204454658385</v>
      </c>
    </row>
    <row r="399" spans="1:14" x14ac:dyDescent="0.2">
      <c r="A399">
        <v>0.98071169999999996</v>
      </c>
      <c r="B399">
        <f t="shared" si="36"/>
        <v>2.4106770438057366</v>
      </c>
      <c r="C399">
        <v>3.6621875999999998E-2</v>
      </c>
      <c r="D399">
        <f t="shared" si="37"/>
        <v>8.9479607272542991E-2</v>
      </c>
      <c r="F399">
        <v>0.96485299000000002</v>
      </c>
      <c r="G399">
        <f t="shared" si="38"/>
        <v>1.4433025686640779</v>
      </c>
      <c r="H399">
        <v>4.5253440999999998E-2</v>
      </c>
      <c r="I399">
        <f t="shared" si="39"/>
        <v>6.7450720160239896E-2</v>
      </c>
      <c r="K399">
        <v>0.97933018000000005</v>
      </c>
      <c r="L399">
        <f t="shared" si="40"/>
        <v>1.7064362589123001</v>
      </c>
      <c r="M399">
        <v>6.8072081000000007E-2</v>
      </c>
      <c r="N399">
        <f t="shared" si="41"/>
        <v>0.11940732654658384</v>
      </c>
    </row>
    <row r="400" spans="1:14" x14ac:dyDescent="0.2">
      <c r="A400">
        <v>0.98238086999999996</v>
      </c>
      <c r="B400">
        <f t="shared" si="36"/>
        <v>2.4123462138057366</v>
      </c>
      <c r="C400">
        <v>3.5314083000000003E-2</v>
      </c>
      <c r="D400">
        <f t="shared" si="37"/>
        <v>8.8171814272543003E-2</v>
      </c>
      <c r="F400">
        <v>0.96925861000000002</v>
      </c>
      <c r="G400">
        <f t="shared" si="38"/>
        <v>1.4477081886640779</v>
      </c>
      <c r="H400">
        <v>4.5533034999999999E-2</v>
      </c>
      <c r="I400">
        <f t="shared" si="39"/>
        <v>6.7730314160239891E-2</v>
      </c>
      <c r="K400">
        <v>0.98215943999999999</v>
      </c>
      <c r="L400">
        <f t="shared" si="40"/>
        <v>1.7092655189123001</v>
      </c>
      <c r="M400">
        <v>6.6921636000000007E-2</v>
      </c>
      <c r="N400">
        <f t="shared" si="41"/>
        <v>0.11825688154658384</v>
      </c>
    </row>
    <row r="401" spans="1:14" x14ac:dyDescent="0.2">
      <c r="A401">
        <v>0.98391746999999996</v>
      </c>
      <c r="B401">
        <f t="shared" si="36"/>
        <v>2.4138828138057367</v>
      </c>
      <c r="C401">
        <v>3.5426341E-2</v>
      </c>
      <c r="D401">
        <f t="shared" si="37"/>
        <v>8.8284072272542993E-2</v>
      </c>
      <c r="F401">
        <v>0.96936458000000003</v>
      </c>
      <c r="G401">
        <f t="shared" si="38"/>
        <v>1.447814158664078</v>
      </c>
      <c r="H401">
        <v>4.5614312999999997E-2</v>
      </c>
      <c r="I401">
        <f t="shared" si="39"/>
        <v>6.7811592160239895E-2</v>
      </c>
      <c r="K401">
        <v>0.98541820000000002</v>
      </c>
      <c r="L401">
        <f t="shared" si="40"/>
        <v>1.7125242789123001</v>
      </c>
      <c r="M401">
        <v>6.6970497000000004E-2</v>
      </c>
      <c r="N401">
        <f t="shared" si="41"/>
        <v>0.11830574254658385</v>
      </c>
    </row>
    <row r="402" spans="1:14" x14ac:dyDescent="0.2">
      <c r="A402">
        <v>0.98648745000000004</v>
      </c>
      <c r="B402">
        <f t="shared" si="36"/>
        <v>2.4164527938057367</v>
      </c>
      <c r="C402">
        <v>3.6053095E-2</v>
      </c>
      <c r="D402">
        <f t="shared" si="37"/>
        <v>8.8910826272542987E-2</v>
      </c>
      <c r="F402">
        <v>0.97077632000000003</v>
      </c>
      <c r="G402">
        <f t="shared" si="38"/>
        <v>1.449225898664078</v>
      </c>
      <c r="H402">
        <v>4.9707118000000002E-2</v>
      </c>
      <c r="I402">
        <f t="shared" si="39"/>
        <v>7.19043971602399E-2</v>
      </c>
      <c r="K402">
        <v>0.98452877999999999</v>
      </c>
      <c r="L402">
        <f t="shared" si="40"/>
        <v>1.7116348589123001</v>
      </c>
      <c r="M402">
        <v>6.9223999999999994E-2</v>
      </c>
      <c r="N402">
        <f t="shared" si="41"/>
        <v>0.12055924554658384</v>
      </c>
    </row>
    <row r="403" spans="1:14" x14ac:dyDescent="0.2">
      <c r="A403">
        <v>0.98792570999999996</v>
      </c>
      <c r="B403">
        <f t="shared" si="36"/>
        <v>2.4178910538057368</v>
      </c>
      <c r="C403">
        <v>3.8420177999999999E-2</v>
      </c>
      <c r="D403">
        <f t="shared" si="37"/>
        <v>9.1277909272542992E-2</v>
      </c>
      <c r="F403">
        <v>0.97521603000000001</v>
      </c>
      <c r="G403">
        <f t="shared" si="38"/>
        <v>1.453665608664078</v>
      </c>
      <c r="H403">
        <v>4.6981215E-2</v>
      </c>
      <c r="I403">
        <f t="shared" si="39"/>
        <v>6.9178494160239898E-2</v>
      </c>
      <c r="K403">
        <v>0.98739016000000002</v>
      </c>
      <c r="L403">
        <f t="shared" si="40"/>
        <v>1.7144962389123</v>
      </c>
      <c r="M403">
        <v>6.9652610000000004E-2</v>
      </c>
      <c r="N403">
        <f t="shared" si="41"/>
        <v>0.12098785554658384</v>
      </c>
    </row>
    <row r="404" spans="1:14" x14ac:dyDescent="0.2">
      <c r="A404">
        <v>0.99113154000000003</v>
      </c>
      <c r="B404">
        <f t="shared" si="36"/>
        <v>2.4210968838057365</v>
      </c>
      <c r="C404">
        <v>3.6468681000000003E-2</v>
      </c>
      <c r="D404">
        <f t="shared" si="37"/>
        <v>8.9326412272542996E-2</v>
      </c>
      <c r="F404">
        <v>0.97778975999999995</v>
      </c>
      <c r="G404">
        <f t="shared" si="38"/>
        <v>1.456239338664078</v>
      </c>
      <c r="H404">
        <v>4.8576943999999997E-2</v>
      </c>
      <c r="I404">
        <f t="shared" si="39"/>
        <v>7.0774223160239902E-2</v>
      </c>
      <c r="K404">
        <v>0.99148351000000001</v>
      </c>
      <c r="L404">
        <f t="shared" si="40"/>
        <v>1.7185895889123</v>
      </c>
      <c r="M404">
        <v>6.8403579000000006E-2</v>
      </c>
      <c r="N404">
        <f t="shared" si="41"/>
        <v>0.11973882454658386</v>
      </c>
    </row>
    <row r="405" spans="1:14" x14ac:dyDescent="0.2">
      <c r="A405">
        <v>0.99557876999999995</v>
      </c>
      <c r="B405">
        <f t="shared" si="36"/>
        <v>2.4255441138057368</v>
      </c>
      <c r="C405">
        <v>3.5628374999999997E-2</v>
      </c>
      <c r="D405">
        <f t="shared" si="37"/>
        <v>8.8486106272542997E-2</v>
      </c>
      <c r="F405">
        <v>0.98123777000000001</v>
      </c>
      <c r="G405">
        <f t="shared" si="38"/>
        <v>1.459687348664078</v>
      </c>
      <c r="H405">
        <v>4.5824877999999999E-2</v>
      </c>
      <c r="I405">
        <f t="shared" si="39"/>
        <v>6.8022157160239904E-2</v>
      </c>
      <c r="K405">
        <v>0.99216669999999996</v>
      </c>
      <c r="L405">
        <f t="shared" si="40"/>
        <v>1.7192727789122999</v>
      </c>
      <c r="M405">
        <v>6.9156274000000004E-2</v>
      </c>
      <c r="N405">
        <f t="shared" si="41"/>
        <v>0.12049151954658385</v>
      </c>
    </row>
    <row r="406" spans="1:14" x14ac:dyDescent="0.2">
      <c r="A406">
        <v>0.99624491000000004</v>
      </c>
      <c r="B406">
        <f t="shared" si="36"/>
        <v>2.4262102538057366</v>
      </c>
      <c r="C406">
        <v>3.6414361999999999E-2</v>
      </c>
      <c r="D406">
        <f t="shared" si="37"/>
        <v>8.9272093272542985E-2</v>
      </c>
      <c r="F406">
        <v>0.98261547000000005</v>
      </c>
      <c r="G406">
        <f t="shared" si="38"/>
        <v>1.4610650486640779</v>
      </c>
      <c r="H406">
        <v>4.7922238999999998E-2</v>
      </c>
      <c r="I406">
        <f t="shared" si="39"/>
        <v>7.0119518160239896E-2</v>
      </c>
      <c r="K406">
        <v>0.99558257999999999</v>
      </c>
      <c r="L406">
        <f t="shared" si="40"/>
        <v>1.7226886589123001</v>
      </c>
      <c r="M406">
        <v>7.0521003999999998E-2</v>
      </c>
      <c r="N406">
        <f t="shared" si="41"/>
        <v>0.12185624954658383</v>
      </c>
    </row>
    <row r="407" spans="1:14" x14ac:dyDescent="0.2">
      <c r="A407">
        <v>0.99837958999999998</v>
      </c>
      <c r="B407">
        <f t="shared" si="36"/>
        <v>2.4283449338057368</v>
      </c>
      <c r="C407">
        <v>3.7908088E-2</v>
      </c>
      <c r="D407">
        <f t="shared" si="37"/>
        <v>9.0765819272542986E-2</v>
      </c>
      <c r="F407">
        <v>0.98546933999999997</v>
      </c>
      <c r="G407">
        <f t="shared" si="38"/>
        <v>1.463918918664078</v>
      </c>
      <c r="H407">
        <v>4.8858094999999997E-2</v>
      </c>
      <c r="I407">
        <f t="shared" si="39"/>
        <v>7.1055374160239895E-2</v>
      </c>
      <c r="K407">
        <v>0.99902493000000003</v>
      </c>
      <c r="L407">
        <f t="shared" si="40"/>
        <v>1.7261310089122999</v>
      </c>
      <c r="M407">
        <v>7.1376726000000001E-2</v>
      </c>
      <c r="N407">
        <f t="shared" si="41"/>
        <v>0.12271197154658384</v>
      </c>
    </row>
    <row r="408" spans="1:14" x14ac:dyDescent="0.2">
      <c r="A408">
        <v>1.0012751</v>
      </c>
      <c r="B408">
        <f t="shared" si="36"/>
        <v>2.4312404438057369</v>
      </c>
      <c r="C408">
        <v>3.7772521000000003E-2</v>
      </c>
      <c r="D408">
        <f t="shared" si="37"/>
        <v>9.0630252272542997E-2</v>
      </c>
      <c r="F408">
        <v>0.98758888</v>
      </c>
      <c r="G408">
        <f t="shared" si="38"/>
        <v>1.466038458664078</v>
      </c>
      <c r="H408">
        <v>4.9316153000000001E-2</v>
      </c>
      <c r="I408">
        <f t="shared" si="39"/>
        <v>7.1513432160239893E-2</v>
      </c>
      <c r="K408">
        <v>1.0016536</v>
      </c>
      <c r="L408">
        <f t="shared" si="40"/>
        <v>1.7287596789122999</v>
      </c>
      <c r="M408">
        <v>6.7650214E-2</v>
      </c>
      <c r="N408">
        <f t="shared" si="41"/>
        <v>0.11898545954658385</v>
      </c>
    </row>
    <row r="409" spans="1:14" x14ac:dyDescent="0.2">
      <c r="A409">
        <v>1.0028003000000001</v>
      </c>
      <c r="B409">
        <f t="shared" si="36"/>
        <v>2.4327656438057366</v>
      </c>
      <c r="C409">
        <v>3.6642837999999997E-2</v>
      </c>
      <c r="D409">
        <f t="shared" si="37"/>
        <v>8.950056927254299E-2</v>
      </c>
      <c r="F409">
        <v>0.98945481000000002</v>
      </c>
      <c r="G409">
        <f t="shared" si="38"/>
        <v>1.4679043886640779</v>
      </c>
      <c r="H409">
        <v>4.7578047999999998E-2</v>
      </c>
      <c r="I409">
        <f t="shared" si="39"/>
        <v>6.9775327160239903E-2</v>
      </c>
      <c r="K409">
        <v>1.0032487999999999</v>
      </c>
      <c r="L409">
        <f t="shared" si="40"/>
        <v>1.7303548789123</v>
      </c>
      <c r="M409">
        <v>6.9234936999999996E-2</v>
      </c>
      <c r="N409">
        <f t="shared" si="41"/>
        <v>0.12057018254658383</v>
      </c>
    </row>
    <row r="410" spans="1:14" x14ac:dyDescent="0.2">
      <c r="A410">
        <v>1.0069901999999999</v>
      </c>
      <c r="B410">
        <f t="shared" si="36"/>
        <v>2.4369555438057366</v>
      </c>
      <c r="C410">
        <v>3.6690868000000001E-2</v>
      </c>
      <c r="D410">
        <f t="shared" si="37"/>
        <v>8.9548599272542995E-2</v>
      </c>
      <c r="F410">
        <v>0.99360305000000004</v>
      </c>
      <c r="G410">
        <f t="shared" si="38"/>
        <v>1.472052628664078</v>
      </c>
      <c r="H410">
        <v>4.833867E-2</v>
      </c>
      <c r="I410">
        <f t="shared" si="39"/>
        <v>7.0535949160239891E-2</v>
      </c>
      <c r="K410">
        <v>1.0068596999999999</v>
      </c>
      <c r="L410">
        <f t="shared" si="40"/>
        <v>1.7339657789123</v>
      </c>
      <c r="M410">
        <v>6.8505212999999995E-2</v>
      </c>
      <c r="N410">
        <f t="shared" si="41"/>
        <v>0.11984045854658384</v>
      </c>
    </row>
    <row r="411" spans="1:14" x14ac:dyDescent="0.2">
      <c r="A411">
        <v>1.0094844999999999</v>
      </c>
      <c r="B411">
        <f t="shared" si="36"/>
        <v>2.4394498438057366</v>
      </c>
      <c r="C411">
        <v>3.7313618E-2</v>
      </c>
      <c r="D411">
        <f t="shared" si="37"/>
        <v>9.0171349272543E-2</v>
      </c>
      <c r="F411">
        <v>0.99546146000000002</v>
      </c>
      <c r="G411">
        <f t="shared" si="38"/>
        <v>1.4739110386640779</v>
      </c>
      <c r="H411">
        <v>4.8097758999999997E-2</v>
      </c>
      <c r="I411">
        <f t="shared" si="39"/>
        <v>7.0295038160239895E-2</v>
      </c>
      <c r="K411">
        <v>1.0102887</v>
      </c>
      <c r="L411">
        <f t="shared" si="40"/>
        <v>1.7373947789123001</v>
      </c>
      <c r="M411">
        <v>6.9354147000000005E-2</v>
      </c>
      <c r="N411">
        <f t="shared" si="41"/>
        <v>0.12068939254658384</v>
      </c>
    </row>
    <row r="412" spans="1:14" x14ac:dyDescent="0.2">
      <c r="A412">
        <v>1.0115738000000001</v>
      </c>
      <c r="B412">
        <f t="shared" si="36"/>
        <v>2.4415391438057368</v>
      </c>
      <c r="C412">
        <v>3.8208793999999997E-2</v>
      </c>
      <c r="D412">
        <f t="shared" si="37"/>
        <v>9.1066525272542997E-2</v>
      </c>
      <c r="F412">
        <v>0.99909115000000004</v>
      </c>
      <c r="G412">
        <f t="shared" si="38"/>
        <v>1.477540728664078</v>
      </c>
      <c r="H412">
        <v>4.9478713000000001E-2</v>
      </c>
      <c r="I412">
        <f t="shared" si="39"/>
        <v>7.1675992160239899E-2</v>
      </c>
      <c r="K412">
        <v>1.0115964</v>
      </c>
      <c r="L412">
        <f t="shared" si="40"/>
        <v>1.7387024789123</v>
      </c>
      <c r="M412">
        <v>7.1048110999999997E-2</v>
      </c>
      <c r="N412">
        <f t="shared" si="41"/>
        <v>0.12238335654658383</v>
      </c>
    </row>
    <row r="413" spans="1:14" x14ac:dyDescent="0.2">
      <c r="A413">
        <v>1.0130347</v>
      </c>
      <c r="B413">
        <f t="shared" si="36"/>
        <v>2.4430000438057364</v>
      </c>
      <c r="C413">
        <v>3.7227198000000003E-2</v>
      </c>
      <c r="D413">
        <f t="shared" si="37"/>
        <v>9.0084929272542996E-2</v>
      </c>
      <c r="F413">
        <v>1.0012863999999999</v>
      </c>
      <c r="G413">
        <f t="shared" si="38"/>
        <v>1.4797359786640778</v>
      </c>
      <c r="H413">
        <v>4.7798883E-2</v>
      </c>
      <c r="I413">
        <f t="shared" si="39"/>
        <v>6.9996162160239905E-2</v>
      </c>
      <c r="K413">
        <v>1.0128832999999999</v>
      </c>
      <c r="L413">
        <f t="shared" si="40"/>
        <v>1.7399893789122998</v>
      </c>
      <c r="M413">
        <v>7.1892894999999998E-2</v>
      </c>
      <c r="N413">
        <f t="shared" si="41"/>
        <v>0.12322814054658385</v>
      </c>
    </row>
    <row r="414" spans="1:14" x14ac:dyDescent="0.2">
      <c r="A414">
        <v>1.0153662000000001</v>
      </c>
      <c r="B414">
        <f t="shared" si="36"/>
        <v>2.4453315438057368</v>
      </c>
      <c r="C414">
        <v>3.8994394000000002E-2</v>
      </c>
      <c r="D414">
        <f t="shared" si="37"/>
        <v>9.1852125272542995E-2</v>
      </c>
      <c r="F414">
        <v>1.0033379</v>
      </c>
      <c r="G414">
        <f t="shared" si="38"/>
        <v>1.4817874786640779</v>
      </c>
      <c r="H414">
        <v>4.9735039000000002E-2</v>
      </c>
      <c r="I414">
        <f t="shared" si="39"/>
        <v>7.19323181602399E-2</v>
      </c>
      <c r="K414">
        <v>1.0166341000000001</v>
      </c>
      <c r="L414">
        <f t="shared" si="40"/>
        <v>1.7437401789122999</v>
      </c>
      <c r="M414">
        <v>6.9246246999999997E-2</v>
      </c>
      <c r="N414">
        <f t="shared" si="41"/>
        <v>0.12058149254658385</v>
      </c>
    </row>
    <row r="415" spans="1:14" x14ac:dyDescent="0.2">
      <c r="A415">
        <v>1.0187120000000001</v>
      </c>
      <c r="B415">
        <f t="shared" si="36"/>
        <v>2.4486773438057368</v>
      </c>
      <c r="C415">
        <v>3.7540249999999997E-2</v>
      </c>
      <c r="D415">
        <f t="shared" si="37"/>
        <v>9.039798127254299E-2</v>
      </c>
      <c r="F415">
        <v>1.0044618999999999</v>
      </c>
      <c r="G415">
        <f t="shared" si="38"/>
        <v>1.4829114786640778</v>
      </c>
      <c r="H415">
        <v>4.8240158999999998E-2</v>
      </c>
      <c r="I415">
        <f t="shared" si="39"/>
        <v>7.0437438160239896E-2</v>
      </c>
      <c r="K415">
        <v>1.0187347</v>
      </c>
      <c r="L415">
        <f t="shared" si="40"/>
        <v>1.7458407789122998</v>
      </c>
      <c r="M415">
        <v>7.0014409999999999E-2</v>
      </c>
      <c r="N415">
        <f t="shared" si="41"/>
        <v>0.12134965554658383</v>
      </c>
    </row>
    <row r="416" spans="1:14" x14ac:dyDescent="0.2">
      <c r="A416">
        <v>1.0204</v>
      </c>
      <c r="B416">
        <f t="shared" si="36"/>
        <v>2.4503653438057365</v>
      </c>
      <c r="C416">
        <v>3.8048640000000002E-2</v>
      </c>
      <c r="D416">
        <f t="shared" si="37"/>
        <v>9.0906371272543002E-2</v>
      </c>
      <c r="F416">
        <v>1.0100446000000001</v>
      </c>
      <c r="G416">
        <f t="shared" si="38"/>
        <v>1.488494178664078</v>
      </c>
      <c r="H416">
        <v>4.8722784999999998E-2</v>
      </c>
      <c r="I416">
        <f t="shared" si="39"/>
        <v>7.0920064160239896E-2</v>
      </c>
      <c r="K416">
        <v>1.0214353</v>
      </c>
      <c r="L416">
        <f t="shared" si="40"/>
        <v>1.7485413789123001</v>
      </c>
      <c r="M416">
        <v>7.0703149000000007E-2</v>
      </c>
      <c r="N416">
        <f t="shared" si="41"/>
        <v>0.12203839454658386</v>
      </c>
    </row>
    <row r="417" spans="1:14" x14ac:dyDescent="0.2">
      <c r="A417">
        <v>1.0246884000000001</v>
      </c>
      <c r="B417">
        <f t="shared" si="36"/>
        <v>2.4546537438057365</v>
      </c>
      <c r="C417">
        <v>3.6964486999999997E-2</v>
      </c>
      <c r="D417">
        <f t="shared" si="37"/>
        <v>8.9822218272542997E-2</v>
      </c>
      <c r="F417">
        <v>1.0109265000000001</v>
      </c>
      <c r="G417">
        <f t="shared" si="38"/>
        <v>1.489376078664078</v>
      </c>
      <c r="H417">
        <v>4.9614011999999999E-2</v>
      </c>
      <c r="I417">
        <f t="shared" si="39"/>
        <v>7.1811291160239904E-2</v>
      </c>
      <c r="K417">
        <v>1.0250952</v>
      </c>
      <c r="L417">
        <f t="shared" si="40"/>
        <v>1.7522012789122998</v>
      </c>
      <c r="M417">
        <v>7.1899474000000005E-2</v>
      </c>
      <c r="N417">
        <f t="shared" si="41"/>
        <v>0.12323471954658385</v>
      </c>
    </row>
    <row r="418" spans="1:14" x14ac:dyDescent="0.2">
      <c r="A418">
        <v>1.0259752</v>
      </c>
      <c r="B418">
        <f t="shared" si="36"/>
        <v>2.4559405438057365</v>
      </c>
      <c r="C418">
        <v>3.9942537E-2</v>
      </c>
      <c r="D418">
        <f t="shared" si="37"/>
        <v>9.2800268272542993E-2</v>
      </c>
      <c r="F418">
        <v>1.0109075999999999</v>
      </c>
      <c r="G418">
        <f t="shared" si="38"/>
        <v>1.4893571786640778</v>
      </c>
      <c r="H418">
        <v>5.0016842999999998E-2</v>
      </c>
      <c r="I418">
        <f t="shared" si="39"/>
        <v>7.2214122160239896E-2</v>
      </c>
      <c r="K418">
        <v>1.0255911</v>
      </c>
      <c r="L418">
        <f t="shared" si="40"/>
        <v>1.7526971789123</v>
      </c>
      <c r="M418">
        <v>7.0518530999999995E-2</v>
      </c>
      <c r="N418">
        <f t="shared" si="41"/>
        <v>0.12185377654658383</v>
      </c>
    </row>
    <row r="419" spans="1:14" x14ac:dyDescent="0.2">
      <c r="A419">
        <v>1.0293513999999999</v>
      </c>
      <c r="B419">
        <f t="shared" si="36"/>
        <v>2.4593167438057364</v>
      </c>
      <c r="C419">
        <v>3.7015274000000001E-2</v>
      </c>
      <c r="D419">
        <f t="shared" si="37"/>
        <v>8.9873005272542994E-2</v>
      </c>
      <c r="F419">
        <v>1.0154456999999999</v>
      </c>
      <c r="G419">
        <f t="shared" si="38"/>
        <v>1.4938952786640778</v>
      </c>
      <c r="H419">
        <v>4.8329666E-2</v>
      </c>
      <c r="I419">
        <f t="shared" si="39"/>
        <v>7.0526945160239898E-2</v>
      </c>
      <c r="K419">
        <v>1.0277523</v>
      </c>
      <c r="L419">
        <f t="shared" si="40"/>
        <v>1.7548583789122998</v>
      </c>
      <c r="M419">
        <v>7.1677551000000006E-2</v>
      </c>
      <c r="N419">
        <f t="shared" si="41"/>
        <v>0.12301279654658384</v>
      </c>
    </row>
    <row r="420" spans="1:14" x14ac:dyDescent="0.2">
      <c r="A420">
        <v>1.0325761</v>
      </c>
      <c r="B420">
        <f t="shared" si="36"/>
        <v>2.4625414438057369</v>
      </c>
      <c r="C420">
        <v>3.8774144000000003E-2</v>
      </c>
      <c r="D420">
        <f t="shared" si="37"/>
        <v>9.163187527254299E-2</v>
      </c>
      <c r="F420">
        <v>1.017058</v>
      </c>
      <c r="G420">
        <f t="shared" si="38"/>
        <v>1.4955075786640779</v>
      </c>
      <c r="H420">
        <v>4.7791532999999997E-2</v>
      </c>
      <c r="I420">
        <f t="shared" si="39"/>
        <v>6.9988812160239888E-2</v>
      </c>
      <c r="K420">
        <v>1.0322846999999999</v>
      </c>
      <c r="L420">
        <f t="shared" si="40"/>
        <v>1.7593907789122998</v>
      </c>
      <c r="M420">
        <v>6.9450318999999996E-2</v>
      </c>
      <c r="N420">
        <f t="shared" si="41"/>
        <v>0.12078556454658385</v>
      </c>
    </row>
    <row r="421" spans="1:14" x14ac:dyDescent="0.2">
      <c r="A421">
        <v>1.0326215000000001</v>
      </c>
      <c r="B421">
        <f t="shared" si="36"/>
        <v>2.4625868438057368</v>
      </c>
      <c r="C421">
        <v>3.8685708999999999E-2</v>
      </c>
      <c r="D421">
        <f t="shared" si="37"/>
        <v>9.1543440272542992E-2</v>
      </c>
      <c r="F421">
        <v>1.0208164</v>
      </c>
      <c r="G421">
        <f t="shared" si="38"/>
        <v>1.4992659786640778</v>
      </c>
      <c r="H421">
        <v>4.8291206000000003E-2</v>
      </c>
      <c r="I421">
        <f t="shared" si="39"/>
        <v>7.0488485160239894E-2</v>
      </c>
      <c r="K421">
        <v>1.0345575</v>
      </c>
      <c r="L421">
        <f t="shared" si="40"/>
        <v>1.7616635789122999</v>
      </c>
      <c r="M421">
        <v>7.0086651E-2</v>
      </c>
      <c r="N421">
        <f t="shared" si="41"/>
        <v>0.12142189654658384</v>
      </c>
    </row>
    <row r="422" spans="1:14" x14ac:dyDescent="0.2">
      <c r="A422">
        <v>1.0368493000000001</v>
      </c>
      <c r="B422">
        <f t="shared" si="36"/>
        <v>2.466814643805737</v>
      </c>
      <c r="C422">
        <v>3.9436056999999997E-2</v>
      </c>
      <c r="D422">
        <f t="shared" si="37"/>
        <v>9.229378827254299E-2</v>
      </c>
      <c r="F422">
        <v>1.0221903000000001</v>
      </c>
      <c r="G422">
        <f t="shared" si="38"/>
        <v>1.500639878664078</v>
      </c>
      <c r="H422">
        <v>4.9395330000000001E-2</v>
      </c>
      <c r="I422">
        <f t="shared" si="39"/>
        <v>7.1592609160239906E-2</v>
      </c>
      <c r="K422">
        <v>1.0354620999999999</v>
      </c>
      <c r="L422">
        <f t="shared" si="40"/>
        <v>1.7625681789123</v>
      </c>
      <c r="M422">
        <v>7.2215638999999998E-2</v>
      </c>
      <c r="N422">
        <f t="shared" si="41"/>
        <v>0.12355088454658383</v>
      </c>
    </row>
    <row r="423" spans="1:14" x14ac:dyDescent="0.2">
      <c r="A423">
        <v>1.0383745</v>
      </c>
      <c r="B423">
        <f t="shared" si="36"/>
        <v>2.4683398438057367</v>
      </c>
      <c r="C423">
        <v>3.8779616000000003E-2</v>
      </c>
      <c r="D423">
        <f t="shared" si="37"/>
        <v>9.1637347272542996E-2</v>
      </c>
      <c r="F423">
        <v>1.0250706999999999</v>
      </c>
      <c r="G423">
        <f t="shared" si="38"/>
        <v>1.5035202786640778</v>
      </c>
      <c r="H423">
        <v>5.0369720999999999E-2</v>
      </c>
      <c r="I423">
        <f t="shared" si="39"/>
        <v>7.2567000160239897E-2</v>
      </c>
      <c r="K423">
        <v>1.0393113</v>
      </c>
      <c r="L423">
        <f t="shared" si="40"/>
        <v>1.7664173789122999</v>
      </c>
      <c r="M423">
        <v>7.3462382000000007E-2</v>
      </c>
      <c r="N423">
        <f t="shared" si="41"/>
        <v>0.12479762754658386</v>
      </c>
    </row>
    <row r="424" spans="1:14" x14ac:dyDescent="0.2">
      <c r="A424">
        <v>1.0413306</v>
      </c>
      <c r="B424">
        <f t="shared" si="36"/>
        <v>2.4712959438057367</v>
      </c>
      <c r="C424">
        <v>3.8589932E-2</v>
      </c>
      <c r="D424">
        <f t="shared" si="37"/>
        <v>9.1447663272543001E-2</v>
      </c>
      <c r="F424">
        <v>1.0278449999999999</v>
      </c>
      <c r="G424">
        <f t="shared" si="38"/>
        <v>1.5062945786640778</v>
      </c>
      <c r="H424">
        <v>4.8787589999999999E-2</v>
      </c>
      <c r="I424">
        <f t="shared" si="39"/>
        <v>7.0984869160239897E-2</v>
      </c>
      <c r="K424">
        <v>1.0427063999999999</v>
      </c>
      <c r="L424">
        <f t="shared" si="40"/>
        <v>1.7698124789123</v>
      </c>
      <c r="M424">
        <v>7.1285494000000005E-2</v>
      </c>
      <c r="N424">
        <f t="shared" si="41"/>
        <v>0.12262073954658384</v>
      </c>
    </row>
    <row r="425" spans="1:14" x14ac:dyDescent="0.2">
      <c r="A425">
        <v>1.0444229</v>
      </c>
      <c r="B425">
        <f t="shared" si="36"/>
        <v>2.4743882438057367</v>
      </c>
      <c r="C425">
        <v>3.8130025999999997E-2</v>
      </c>
      <c r="D425">
        <f t="shared" si="37"/>
        <v>9.0987757272542991E-2</v>
      </c>
      <c r="F425">
        <v>1.0298624000000001</v>
      </c>
      <c r="G425">
        <f t="shared" si="38"/>
        <v>1.508311978664078</v>
      </c>
      <c r="H425">
        <v>4.8889749000000003E-2</v>
      </c>
      <c r="I425">
        <f t="shared" si="39"/>
        <v>7.1087028160239901E-2</v>
      </c>
      <c r="K425">
        <v>1.0450379000000001</v>
      </c>
      <c r="L425">
        <f t="shared" si="40"/>
        <v>1.7721439789122999</v>
      </c>
      <c r="M425">
        <v>7.0647575000000004E-2</v>
      </c>
      <c r="N425">
        <f t="shared" si="41"/>
        <v>0.12198282054658385</v>
      </c>
    </row>
    <row r="426" spans="1:14" x14ac:dyDescent="0.2">
      <c r="A426">
        <v>1.0477498000000001</v>
      </c>
      <c r="B426">
        <f t="shared" si="36"/>
        <v>2.477715143805737</v>
      </c>
      <c r="C426">
        <v>3.9413217E-2</v>
      </c>
      <c r="D426">
        <f t="shared" si="37"/>
        <v>9.2270948272542994E-2</v>
      </c>
      <c r="F426">
        <v>1.0333861</v>
      </c>
      <c r="G426">
        <f t="shared" si="38"/>
        <v>1.5118356786640779</v>
      </c>
      <c r="H426">
        <v>4.8686616000000002E-2</v>
      </c>
      <c r="I426">
        <f t="shared" si="39"/>
        <v>7.0883895160239907E-2</v>
      </c>
      <c r="K426">
        <v>1.0458666999999999</v>
      </c>
      <c r="L426">
        <f t="shared" si="40"/>
        <v>1.7729727789122998</v>
      </c>
      <c r="M426">
        <v>7.1337893999999999E-2</v>
      </c>
      <c r="N426">
        <f t="shared" si="41"/>
        <v>0.12267313954658385</v>
      </c>
    </row>
    <row r="427" spans="1:14" x14ac:dyDescent="0.2">
      <c r="A427">
        <v>1.050225</v>
      </c>
      <c r="B427">
        <f t="shared" si="36"/>
        <v>2.4801903438057367</v>
      </c>
      <c r="C427">
        <v>3.8290996000000001E-2</v>
      </c>
      <c r="D427">
        <f t="shared" si="37"/>
        <v>9.1148727272543001E-2</v>
      </c>
      <c r="F427">
        <v>1.0349189999999999</v>
      </c>
      <c r="G427">
        <f t="shared" si="38"/>
        <v>1.5133685786640778</v>
      </c>
      <c r="H427">
        <v>5.1133036999999999E-2</v>
      </c>
      <c r="I427">
        <f t="shared" si="39"/>
        <v>7.3330316160239897E-2</v>
      </c>
      <c r="K427">
        <v>1.0489742</v>
      </c>
      <c r="L427">
        <f t="shared" si="40"/>
        <v>1.7760802789122998</v>
      </c>
      <c r="M427">
        <v>7.4012107999999993E-2</v>
      </c>
      <c r="N427">
        <f t="shared" si="41"/>
        <v>0.12534735354658383</v>
      </c>
    </row>
    <row r="428" spans="1:14" x14ac:dyDescent="0.2">
      <c r="A428">
        <v>1.0505998000000001</v>
      </c>
      <c r="B428">
        <f t="shared" si="36"/>
        <v>2.4805651438057366</v>
      </c>
      <c r="C428">
        <v>3.9213151000000002E-2</v>
      </c>
      <c r="D428">
        <f t="shared" si="37"/>
        <v>9.2070882272542995E-2</v>
      </c>
      <c r="F428">
        <v>1.0381701999999999</v>
      </c>
      <c r="G428">
        <f t="shared" si="38"/>
        <v>1.5166197786640778</v>
      </c>
      <c r="H428">
        <v>5.0551124000000003E-2</v>
      </c>
      <c r="I428">
        <f t="shared" si="39"/>
        <v>7.2748403160239894E-2</v>
      </c>
      <c r="K428">
        <v>1.0511504</v>
      </c>
      <c r="L428">
        <f t="shared" si="40"/>
        <v>1.7782564789122999</v>
      </c>
      <c r="M428">
        <v>7.3343508000000002E-2</v>
      </c>
      <c r="N428">
        <f t="shared" si="41"/>
        <v>0.12467875354658384</v>
      </c>
    </row>
    <row r="429" spans="1:14" x14ac:dyDescent="0.2">
      <c r="A429">
        <v>1.0549371999999999</v>
      </c>
      <c r="B429">
        <f t="shared" si="36"/>
        <v>2.4849025438057364</v>
      </c>
      <c r="C429">
        <v>3.8874868E-2</v>
      </c>
      <c r="D429">
        <f t="shared" si="37"/>
        <v>9.1732599272542986E-2</v>
      </c>
      <c r="F429">
        <v>1.0395856999999999</v>
      </c>
      <c r="G429">
        <f t="shared" si="38"/>
        <v>1.5180352786640778</v>
      </c>
      <c r="H429">
        <v>5.0095676999999998E-2</v>
      </c>
      <c r="I429">
        <f t="shared" si="39"/>
        <v>7.2292956160239896E-2</v>
      </c>
      <c r="K429">
        <v>1.054888</v>
      </c>
      <c r="L429">
        <f t="shared" si="40"/>
        <v>1.7819940789122999</v>
      </c>
      <c r="M429">
        <v>7.3305211999999995E-2</v>
      </c>
      <c r="N429">
        <f t="shared" si="41"/>
        <v>0.12464045754658384</v>
      </c>
    </row>
    <row r="430" spans="1:14" x14ac:dyDescent="0.2">
      <c r="A430">
        <v>1.0573066</v>
      </c>
      <c r="B430">
        <f t="shared" si="36"/>
        <v>2.4872719438057365</v>
      </c>
      <c r="C430">
        <v>3.8279407000000001E-2</v>
      </c>
      <c r="D430">
        <f t="shared" si="37"/>
        <v>9.1137138272542995E-2</v>
      </c>
      <c r="F430">
        <v>1.0443661</v>
      </c>
      <c r="G430">
        <f t="shared" si="38"/>
        <v>1.5228156786640779</v>
      </c>
      <c r="H430">
        <v>4.9326148E-2</v>
      </c>
      <c r="I430">
        <f t="shared" si="39"/>
        <v>7.1523427160239905E-2</v>
      </c>
      <c r="K430">
        <v>1.0572139</v>
      </c>
      <c r="L430">
        <f t="shared" si="40"/>
        <v>1.7843199789123001</v>
      </c>
      <c r="M430">
        <v>7.2663142999999999E-2</v>
      </c>
      <c r="N430">
        <f t="shared" si="41"/>
        <v>0.12399838854658385</v>
      </c>
    </row>
    <row r="431" spans="1:14" x14ac:dyDescent="0.2">
      <c r="A431">
        <v>1.0598463</v>
      </c>
      <c r="B431">
        <f t="shared" si="36"/>
        <v>2.4898116438057367</v>
      </c>
      <c r="C431">
        <v>3.7692111E-2</v>
      </c>
      <c r="D431">
        <f t="shared" si="37"/>
        <v>9.0549842272542994E-2</v>
      </c>
      <c r="F431">
        <v>1.0470269000000001</v>
      </c>
      <c r="G431">
        <f t="shared" si="38"/>
        <v>1.525476478664078</v>
      </c>
      <c r="H431">
        <v>4.8343305000000003E-2</v>
      </c>
      <c r="I431">
        <f t="shared" si="39"/>
        <v>7.0540584160239894E-2</v>
      </c>
      <c r="K431">
        <v>1.0598917000000001</v>
      </c>
      <c r="L431">
        <f t="shared" si="40"/>
        <v>1.7869977789122999</v>
      </c>
      <c r="M431">
        <v>7.2465047000000005E-2</v>
      </c>
      <c r="N431">
        <f t="shared" si="41"/>
        <v>0.12380029254658384</v>
      </c>
    </row>
    <row r="432" spans="1:14" x14ac:dyDescent="0.2">
      <c r="A432">
        <v>1.0619544999999999</v>
      </c>
      <c r="B432">
        <f t="shared" si="36"/>
        <v>2.4919198438057366</v>
      </c>
      <c r="C432">
        <v>3.9256006000000003E-2</v>
      </c>
      <c r="D432">
        <f t="shared" si="37"/>
        <v>9.2113737272542989E-2</v>
      </c>
      <c r="F432">
        <v>1.0474772000000001</v>
      </c>
      <c r="G432">
        <f t="shared" si="38"/>
        <v>1.525926778664078</v>
      </c>
      <c r="H432">
        <v>4.9048919000000003E-2</v>
      </c>
      <c r="I432">
        <f t="shared" si="39"/>
        <v>7.1246198160239901E-2</v>
      </c>
      <c r="K432">
        <v>1.0607206</v>
      </c>
      <c r="L432">
        <f t="shared" si="40"/>
        <v>1.7878266789123001</v>
      </c>
      <c r="M432">
        <v>7.1653426000000006E-2</v>
      </c>
      <c r="N432">
        <f t="shared" si="41"/>
        <v>0.12298867154658386</v>
      </c>
    </row>
    <row r="433" spans="1:14" x14ac:dyDescent="0.2">
      <c r="A433">
        <v>1.0652775999999999</v>
      </c>
      <c r="B433">
        <f t="shared" si="36"/>
        <v>2.4952429438057369</v>
      </c>
      <c r="C433">
        <v>3.8448475000000003E-2</v>
      </c>
      <c r="D433">
        <f t="shared" si="37"/>
        <v>9.1306206272542989E-2</v>
      </c>
      <c r="F433">
        <v>1.0511372000000001</v>
      </c>
      <c r="G433">
        <f t="shared" si="38"/>
        <v>1.529586778664078</v>
      </c>
      <c r="H433">
        <v>5.1951985999999999E-2</v>
      </c>
      <c r="I433">
        <f t="shared" si="39"/>
        <v>7.4149265160239897E-2</v>
      </c>
      <c r="K433">
        <v>1.0641459</v>
      </c>
      <c r="L433">
        <f t="shared" si="40"/>
        <v>1.7912519789123</v>
      </c>
      <c r="M433">
        <v>7.3698773999999995E-2</v>
      </c>
      <c r="N433">
        <f t="shared" si="41"/>
        <v>0.12503401954658383</v>
      </c>
    </row>
    <row r="434" spans="1:14" x14ac:dyDescent="0.2">
      <c r="A434">
        <v>1.0667386000000001</v>
      </c>
      <c r="B434">
        <f t="shared" si="36"/>
        <v>2.4967039438057368</v>
      </c>
      <c r="C434">
        <v>4.0203054000000002E-2</v>
      </c>
      <c r="D434">
        <f t="shared" si="37"/>
        <v>9.3060785272542995E-2</v>
      </c>
      <c r="F434">
        <v>1.0522916</v>
      </c>
      <c r="G434">
        <f t="shared" si="38"/>
        <v>1.5307411786640779</v>
      </c>
      <c r="H434">
        <v>5.0529651000000002E-2</v>
      </c>
      <c r="I434">
        <f t="shared" si="39"/>
        <v>7.27269301602399E-2</v>
      </c>
      <c r="K434">
        <v>1.0675600000000001</v>
      </c>
      <c r="L434">
        <f t="shared" si="40"/>
        <v>1.7946660789123001</v>
      </c>
      <c r="M434">
        <v>7.3143303000000007E-2</v>
      </c>
      <c r="N434">
        <f t="shared" si="41"/>
        <v>0.12447854854658386</v>
      </c>
    </row>
    <row r="435" spans="1:14" x14ac:dyDescent="0.2">
      <c r="A435">
        <v>1.0696303</v>
      </c>
      <c r="B435">
        <f t="shared" si="36"/>
        <v>2.499595643805737</v>
      </c>
      <c r="C435">
        <v>3.7709503999999998E-2</v>
      </c>
      <c r="D435">
        <f t="shared" si="37"/>
        <v>9.0567235272542984E-2</v>
      </c>
      <c r="F435">
        <v>1.0562923</v>
      </c>
      <c r="G435">
        <f t="shared" si="38"/>
        <v>1.5347418786640779</v>
      </c>
      <c r="H435">
        <v>5.0565772000000002E-2</v>
      </c>
      <c r="I435">
        <f t="shared" si="39"/>
        <v>7.27630511602399E-2</v>
      </c>
      <c r="K435">
        <v>1.0698099999999999</v>
      </c>
      <c r="L435">
        <f t="shared" si="40"/>
        <v>1.7969160789122998</v>
      </c>
      <c r="M435">
        <v>7.1640580999999995E-2</v>
      </c>
      <c r="N435">
        <f t="shared" si="41"/>
        <v>0.12297582654658384</v>
      </c>
    </row>
    <row r="436" spans="1:14" x14ac:dyDescent="0.2">
      <c r="A436">
        <v>1.0703644999999999</v>
      </c>
      <c r="B436">
        <f t="shared" si="36"/>
        <v>2.5003298438057366</v>
      </c>
      <c r="C436">
        <v>3.9968128999999998E-2</v>
      </c>
      <c r="D436">
        <f t="shared" si="37"/>
        <v>9.2825860272542998E-2</v>
      </c>
      <c r="F436">
        <v>1.0596380999999999</v>
      </c>
      <c r="G436">
        <f t="shared" si="38"/>
        <v>1.5380876786640778</v>
      </c>
      <c r="H436">
        <v>5.1400269999999998E-2</v>
      </c>
      <c r="I436">
        <f t="shared" si="39"/>
        <v>7.3597549160239889E-2</v>
      </c>
      <c r="K436">
        <v>1.0705745</v>
      </c>
      <c r="L436">
        <f t="shared" si="40"/>
        <v>1.7976805789123</v>
      </c>
      <c r="M436">
        <v>7.2488843999999997E-2</v>
      </c>
      <c r="N436">
        <f t="shared" si="41"/>
        <v>0.12382408954658383</v>
      </c>
    </row>
    <row r="437" spans="1:14" x14ac:dyDescent="0.2">
      <c r="A437">
        <v>1.0740585</v>
      </c>
      <c r="B437">
        <f t="shared" si="36"/>
        <v>2.5040238438057365</v>
      </c>
      <c r="C437">
        <v>4.0543283999999999E-2</v>
      </c>
      <c r="D437">
        <f t="shared" si="37"/>
        <v>9.3401015272542992E-2</v>
      </c>
      <c r="F437">
        <v>1.0595473</v>
      </c>
      <c r="G437">
        <f t="shared" si="38"/>
        <v>1.5379968786640779</v>
      </c>
      <c r="H437">
        <v>5.1315016999999997E-2</v>
      </c>
      <c r="I437">
        <f t="shared" si="39"/>
        <v>7.3512296160239896E-2</v>
      </c>
      <c r="K437">
        <v>1.0751789</v>
      </c>
      <c r="L437">
        <f t="shared" si="40"/>
        <v>1.8022849789122999</v>
      </c>
      <c r="M437">
        <v>7.3835111999999994E-2</v>
      </c>
      <c r="N437">
        <f t="shared" si="41"/>
        <v>0.12517035754658384</v>
      </c>
    </row>
    <row r="438" spans="1:14" x14ac:dyDescent="0.2">
      <c r="A438">
        <v>1.0747739000000001</v>
      </c>
      <c r="B438">
        <f t="shared" si="36"/>
        <v>2.5047392438057368</v>
      </c>
      <c r="C438">
        <v>4.1699249000000001E-2</v>
      </c>
      <c r="D438">
        <f t="shared" si="37"/>
        <v>9.4556980272543001E-2</v>
      </c>
      <c r="F438">
        <v>1.0641837000000001</v>
      </c>
      <c r="G438">
        <f t="shared" si="38"/>
        <v>1.542633278664078</v>
      </c>
      <c r="H438">
        <v>5.2061226000000002E-2</v>
      </c>
      <c r="I438">
        <f t="shared" si="39"/>
        <v>7.4258505160239907E-2</v>
      </c>
      <c r="K438">
        <v>1.0783733</v>
      </c>
      <c r="L438">
        <f t="shared" si="40"/>
        <v>1.8054793789122998</v>
      </c>
      <c r="M438">
        <v>7.3118180000000005E-2</v>
      </c>
      <c r="N438">
        <f t="shared" si="41"/>
        <v>0.12445342554658384</v>
      </c>
    </row>
    <row r="439" spans="1:14" x14ac:dyDescent="0.2">
      <c r="A439">
        <v>1.0781046000000001</v>
      </c>
      <c r="B439">
        <f t="shared" si="36"/>
        <v>2.5080699438057366</v>
      </c>
      <c r="C439">
        <v>4.1647482999999999E-2</v>
      </c>
      <c r="D439">
        <f t="shared" si="37"/>
        <v>9.4505214272542992E-2</v>
      </c>
      <c r="F439">
        <v>1.0657772000000001</v>
      </c>
      <c r="G439">
        <f t="shared" si="38"/>
        <v>1.544226778664078</v>
      </c>
      <c r="H439">
        <v>5.1294516999999998E-2</v>
      </c>
      <c r="I439">
        <f t="shared" si="39"/>
        <v>7.3491796160239903E-2</v>
      </c>
      <c r="K439">
        <v>1.0790055000000001</v>
      </c>
      <c r="L439">
        <f t="shared" si="40"/>
        <v>1.8061115789122999</v>
      </c>
      <c r="M439">
        <v>7.5545870000000001E-2</v>
      </c>
      <c r="N439">
        <f t="shared" si="41"/>
        <v>0.12688111554658385</v>
      </c>
    </row>
    <row r="440" spans="1:14" x14ac:dyDescent="0.2">
      <c r="A440">
        <v>1.0822415000000001</v>
      </c>
      <c r="B440">
        <f t="shared" si="36"/>
        <v>2.5122068438057368</v>
      </c>
      <c r="C440">
        <v>4.0271211000000001E-2</v>
      </c>
      <c r="D440">
        <f t="shared" si="37"/>
        <v>9.3128942272542994E-2</v>
      </c>
      <c r="F440">
        <v>1.0677984</v>
      </c>
      <c r="G440">
        <f t="shared" si="38"/>
        <v>1.5462479786640779</v>
      </c>
      <c r="H440">
        <v>5.0843131E-2</v>
      </c>
      <c r="I440">
        <f t="shared" si="39"/>
        <v>7.3040410160239905E-2</v>
      </c>
      <c r="K440">
        <v>1.0821997999999999</v>
      </c>
      <c r="L440">
        <f t="shared" si="40"/>
        <v>1.8093058789123</v>
      </c>
      <c r="M440">
        <v>7.4218407E-2</v>
      </c>
      <c r="N440">
        <f t="shared" si="41"/>
        <v>0.12555365254658385</v>
      </c>
    </row>
    <row r="441" spans="1:14" x14ac:dyDescent="0.2">
      <c r="A441">
        <v>1.0834185999999999</v>
      </c>
      <c r="B441">
        <f t="shared" si="36"/>
        <v>2.5133839438057368</v>
      </c>
      <c r="C441">
        <v>4.0156844999999997E-2</v>
      </c>
      <c r="D441">
        <f t="shared" si="37"/>
        <v>9.301457627254299E-2</v>
      </c>
      <c r="F441">
        <v>1.0697285999999999</v>
      </c>
      <c r="G441">
        <f t="shared" si="38"/>
        <v>1.5481781786640778</v>
      </c>
      <c r="H441">
        <v>5.1219366000000002E-2</v>
      </c>
      <c r="I441">
        <f t="shared" si="39"/>
        <v>7.3416645160239907E-2</v>
      </c>
      <c r="K441">
        <v>1.0847338</v>
      </c>
      <c r="L441">
        <f t="shared" si="40"/>
        <v>1.8118398789122998</v>
      </c>
      <c r="M441">
        <v>7.4627779000000005E-2</v>
      </c>
      <c r="N441">
        <f t="shared" si="41"/>
        <v>0.12596302454658384</v>
      </c>
    </row>
    <row r="442" spans="1:14" x14ac:dyDescent="0.2">
      <c r="A442">
        <v>1.0864123999999999</v>
      </c>
      <c r="B442">
        <f t="shared" si="36"/>
        <v>2.5163777438057364</v>
      </c>
      <c r="C442">
        <v>4.0116403000000002E-2</v>
      </c>
      <c r="D442">
        <f t="shared" si="37"/>
        <v>9.2974134272543002E-2</v>
      </c>
      <c r="F442">
        <v>1.072484</v>
      </c>
      <c r="G442">
        <f t="shared" si="38"/>
        <v>1.5509335786640779</v>
      </c>
      <c r="H442">
        <v>5.1146783000000001E-2</v>
      </c>
      <c r="I442">
        <f t="shared" si="39"/>
        <v>7.3344062160239892E-2</v>
      </c>
      <c r="K442">
        <v>1.0866906999999999</v>
      </c>
      <c r="L442">
        <f t="shared" si="40"/>
        <v>1.8137967789123</v>
      </c>
      <c r="M442">
        <v>7.3968208999999993E-2</v>
      </c>
      <c r="N442">
        <f t="shared" si="41"/>
        <v>0.12530345454658384</v>
      </c>
    </row>
    <row r="443" spans="1:14" x14ac:dyDescent="0.2">
      <c r="A443">
        <v>1.0880209999999999</v>
      </c>
      <c r="B443">
        <f t="shared" si="36"/>
        <v>2.5179863438057364</v>
      </c>
      <c r="C443">
        <v>4.2769831000000001E-2</v>
      </c>
      <c r="D443">
        <f t="shared" si="37"/>
        <v>9.5627562272542987E-2</v>
      </c>
      <c r="F443">
        <v>1.0742704999999999</v>
      </c>
      <c r="G443">
        <f t="shared" si="38"/>
        <v>1.5527200786640778</v>
      </c>
      <c r="H443">
        <v>5.2495088000000002E-2</v>
      </c>
      <c r="I443">
        <f t="shared" si="39"/>
        <v>7.46923671602399E-2</v>
      </c>
      <c r="K443">
        <v>1.0889806</v>
      </c>
      <c r="L443">
        <f t="shared" si="40"/>
        <v>1.8160866789123</v>
      </c>
      <c r="M443">
        <v>7.7216103999999994E-2</v>
      </c>
      <c r="N443">
        <f t="shared" si="41"/>
        <v>0.12855134954658384</v>
      </c>
    </row>
    <row r="444" spans="1:14" x14ac:dyDescent="0.2">
      <c r="A444">
        <v>1.0912496</v>
      </c>
      <c r="B444">
        <f t="shared" si="36"/>
        <v>2.5212149438057367</v>
      </c>
      <c r="C444">
        <v>4.0374685E-2</v>
      </c>
      <c r="D444">
        <f t="shared" si="37"/>
        <v>9.3232416272543001E-2</v>
      </c>
      <c r="F444">
        <v>1.0768859</v>
      </c>
      <c r="G444">
        <f t="shared" si="38"/>
        <v>1.5553354786640778</v>
      </c>
      <c r="H444">
        <v>5.2942867999999997E-2</v>
      </c>
      <c r="I444">
        <f t="shared" si="39"/>
        <v>7.5140147160239895E-2</v>
      </c>
      <c r="K444">
        <v>1.0919951999999999</v>
      </c>
      <c r="L444">
        <f t="shared" si="40"/>
        <v>1.8191012789122998</v>
      </c>
      <c r="M444">
        <v>7.4360414999999999E-2</v>
      </c>
      <c r="N444">
        <f t="shared" si="41"/>
        <v>0.12569566054658385</v>
      </c>
    </row>
    <row r="445" spans="1:14" x14ac:dyDescent="0.2">
      <c r="A445">
        <v>1.0926121</v>
      </c>
      <c r="B445">
        <f t="shared" si="36"/>
        <v>2.5225774438057367</v>
      </c>
      <c r="C445">
        <v>4.0216311999999997E-2</v>
      </c>
      <c r="D445">
        <f t="shared" si="37"/>
        <v>9.3074043272542983E-2</v>
      </c>
      <c r="F445">
        <v>1.0814391000000001</v>
      </c>
      <c r="G445">
        <f t="shared" si="38"/>
        <v>1.559888678664078</v>
      </c>
      <c r="H445">
        <v>5.0235409000000002E-2</v>
      </c>
      <c r="I445">
        <f t="shared" si="39"/>
        <v>7.24326881602399E-2</v>
      </c>
      <c r="K445">
        <v>1.0954149</v>
      </c>
      <c r="L445">
        <f t="shared" si="40"/>
        <v>1.8225209789123</v>
      </c>
      <c r="M445">
        <v>7.4948034999999996E-2</v>
      </c>
      <c r="N445">
        <f t="shared" si="41"/>
        <v>0.12628328054658383</v>
      </c>
    </row>
    <row r="446" spans="1:14" x14ac:dyDescent="0.2">
      <c r="A446">
        <v>1.0960487999999999</v>
      </c>
      <c r="B446">
        <f t="shared" si="36"/>
        <v>2.5260141438057366</v>
      </c>
      <c r="C446">
        <v>4.1069683000000003E-2</v>
      </c>
      <c r="D446">
        <f t="shared" si="37"/>
        <v>9.3927414272543003E-2</v>
      </c>
      <c r="F446">
        <v>1.0838312000000001</v>
      </c>
      <c r="G446">
        <f t="shared" si="38"/>
        <v>1.562280778664078</v>
      </c>
      <c r="H446">
        <v>5.0017126000000002E-2</v>
      </c>
      <c r="I446">
        <f t="shared" si="39"/>
        <v>7.22144051602399E-2</v>
      </c>
      <c r="K446">
        <v>1.0981569</v>
      </c>
      <c r="L446">
        <f t="shared" si="40"/>
        <v>1.8252629789123</v>
      </c>
      <c r="M446">
        <v>7.2942778E-2</v>
      </c>
      <c r="N446">
        <f t="shared" si="41"/>
        <v>0.12427802354658385</v>
      </c>
    </row>
    <row r="447" spans="1:14" x14ac:dyDescent="0.2">
      <c r="A447">
        <v>1.0987853000000001</v>
      </c>
      <c r="B447">
        <f t="shared" si="36"/>
        <v>2.5287506438057368</v>
      </c>
      <c r="C447">
        <v>4.1064522999999999E-2</v>
      </c>
      <c r="D447">
        <f t="shared" si="37"/>
        <v>9.3922254272542999E-2</v>
      </c>
      <c r="F447">
        <v>1.0834678</v>
      </c>
      <c r="G447">
        <f t="shared" si="38"/>
        <v>1.5619173786640779</v>
      </c>
      <c r="H447">
        <v>5.2788018999999999E-2</v>
      </c>
      <c r="I447">
        <f t="shared" si="39"/>
        <v>7.4985298160239897E-2</v>
      </c>
      <c r="K447">
        <v>1.0994173</v>
      </c>
      <c r="L447">
        <f t="shared" si="40"/>
        <v>1.8265233789123001</v>
      </c>
      <c r="M447">
        <v>7.4726969000000004E-2</v>
      </c>
      <c r="N447">
        <f t="shared" si="41"/>
        <v>0.12606221454658384</v>
      </c>
    </row>
    <row r="448" spans="1:14" x14ac:dyDescent="0.2">
      <c r="A448">
        <v>1.1013702999999999</v>
      </c>
      <c r="B448">
        <f t="shared" si="36"/>
        <v>2.5313356438057366</v>
      </c>
      <c r="C448">
        <v>4.1885952999999997E-2</v>
      </c>
      <c r="D448">
        <f t="shared" si="37"/>
        <v>9.4743684272542983E-2</v>
      </c>
      <c r="F448">
        <v>1.0883427999999999</v>
      </c>
      <c r="G448">
        <f t="shared" si="38"/>
        <v>1.5667923786640778</v>
      </c>
      <c r="H448">
        <v>5.3352822000000001E-2</v>
      </c>
      <c r="I448">
        <f t="shared" si="39"/>
        <v>7.5550101160239899E-2</v>
      </c>
      <c r="K448">
        <v>1.1034009</v>
      </c>
      <c r="L448">
        <f t="shared" si="40"/>
        <v>1.8305069789122999</v>
      </c>
      <c r="M448">
        <v>7.5513444999999998E-2</v>
      </c>
      <c r="N448">
        <f t="shared" si="41"/>
        <v>0.12684869054658385</v>
      </c>
    </row>
    <row r="449" spans="1:14" x14ac:dyDescent="0.2">
      <c r="A449">
        <v>1.1032249999999999</v>
      </c>
      <c r="B449">
        <f t="shared" si="36"/>
        <v>2.5331903438057366</v>
      </c>
      <c r="C449">
        <v>4.1533585999999997E-2</v>
      </c>
      <c r="D449">
        <f t="shared" si="37"/>
        <v>9.4391317272542991E-2</v>
      </c>
      <c r="F449">
        <v>1.0919270999999999</v>
      </c>
      <c r="G449">
        <f t="shared" si="38"/>
        <v>1.5703766786640778</v>
      </c>
      <c r="H449">
        <v>5.3442589999999998E-2</v>
      </c>
      <c r="I449">
        <f t="shared" si="39"/>
        <v>7.5639869160239903E-2</v>
      </c>
      <c r="K449">
        <v>1.1051552</v>
      </c>
      <c r="L449">
        <f t="shared" si="40"/>
        <v>1.8322612789122998</v>
      </c>
      <c r="M449">
        <v>7.6198748999999996E-2</v>
      </c>
      <c r="N449">
        <f t="shared" si="41"/>
        <v>0.12753399454658385</v>
      </c>
    </row>
    <row r="450" spans="1:14" x14ac:dyDescent="0.2">
      <c r="A450">
        <v>1.1060711999999999</v>
      </c>
      <c r="B450">
        <f t="shared" si="36"/>
        <v>2.5360365438057366</v>
      </c>
      <c r="C450">
        <v>4.0919438000000002E-2</v>
      </c>
      <c r="D450">
        <f t="shared" si="37"/>
        <v>9.3777169272542996E-2</v>
      </c>
      <c r="F450">
        <v>1.0931647</v>
      </c>
      <c r="G450">
        <f t="shared" si="38"/>
        <v>1.5716142786640779</v>
      </c>
      <c r="H450">
        <v>5.1025365000000003E-2</v>
      </c>
      <c r="I450">
        <f t="shared" si="39"/>
        <v>7.3222644160239908E-2</v>
      </c>
      <c r="K450">
        <v>1.1083535</v>
      </c>
      <c r="L450">
        <f t="shared" si="40"/>
        <v>1.8354595789123</v>
      </c>
      <c r="M450">
        <v>7.3997094999999999E-2</v>
      </c>
      <c r="N450">
        <f t="shared" si="41"/>
        <v>0.12533234054658385</v>
      </c>
    </row>
    <row r="451" spans="1:14" x14ac:dyDescent="0.2">
      <c r="A451">
        <v>1.1085882</v>
      </c>
      <c r="B451">
        <f t="shared" si="36"/>
        <v>2.5385535438057367</v>
      </c>
      <c r="C451">
        <v>4.0360334999999997E-2</v>
      </c>
      <c r="D451">
        <f t="shared" si="37"/>
        <v>9.321806627254299E-2</v>
      </c>
      <c r="F451">
        <v>1.0955718999999999</v>
      </c>
      <c r="G451">
        <f t="shared" si="38"/>
        <v>1.5740214786640778</v>
      </c>
      <c r="H451">
        <v>5.2086107E-2</v>
      </c>
      <c r="I451">
        <f t="shared" si="39"/>
        <v>7.4283386160239898E-2</v>
      </c>
      <c r="K451">
        <v>1.1102270000000001</v>
      </c>
      <c r="L451">
        <f t="shared" si="40"/>
        <v>1.8373330789122999</v>
      </c>
      <c r="M451">
        <v>7.5149341999999994E-2</v>
      </c>
      <c r="N451">
        <f t="shared" si="41"/>
        <v>0.12648458754658384</v>
      </c>
    </row>
    <row r="452" spans="1:14" x14ac:dyDescent="0.2">
      <c r="A452">
        <v>1.1140611</v>
      </c>
      <c r="B452">
        <f t="shared" si="36"/>
        <v>2.5440264438057367</v>
      </c>
      <c r="C452">
        <v>4.1777935000000002E-2</v>
      </c>
      <c r="D452">
        <f t="shared" si="37"/>
        <v>9.4635666272542995E-2</v>
      </c>
      <c r="F452">
        <v>1.0981266000000001</v>
      </c>
      <c r="G452">
        <f t="shared" si="38"/>
        <v>1.576576178664078</v>
      </c>
      <c r="H452">
        <v>5.3701717000000003E-2</v>
      </c>
      <c r="I452">
        <f t="shared" si="39"/>
        <v>7.5898996160239901E-2</v>
      </c>
      <c r="K452">
        <v>1.1118942000000001</v>
      </c>
      <c r="L452">
        <f t="shared" si="40"/>
        <v>1.8390002789122999</v>
      </c>
      <c r="M452">
        <v>7.5938626999999995E-2</v>
      </c>
      <c r="N452">
        <f t="shared" si="41"/>
        <v>0.12727387254658384</v>
      </c>
    </row>
    <row r="453" spans="1:14" x14ac:dyDescent="0.2">
      <c r="A453">
        <v>1.1142315</v>
      </c>
      <c r="B453">
        <f t="shared" si="36"/>
        <v>2.5441968438057367</v>
      </c>
      <c r="C453">
        <v>4.0737300999999997E-2</v>
      </c>
      <c r="D453">
        <f t="shared" si="37"/>
        <v>9.3595032272542983E-2</v>
      </c>
      <c r="F453">
        <v>1.0994778999999999</v>
      </c>
      <c r="G453">
        <f t="shared" si="38"/>
        <v>1.5779274786640778</v>
      </c>
      <c r="H453">
        <v>5.4052814999999997E-2</v>
      </c>
      <c r="I453">
        <f t="shared" si="39"/>
        <v>7.6250094160239895E-2</v>
      </c>
      <c r="K453">
        <v>1.1139097</v>
      </c>
      <c r="L453">
        <f t="shared" si="40"/>
        <v>1.8410157789123001</v>
      </c>
      <c r="M453">
        <v>7.7697761000000004E-2</v>
      </c>
      <c r="N453">
        <f t="shared" si="41"/>
        <v>0.12903300654658384</v>
      </c>
    </row>
    <row r="454" spans="1:14" x14ac:dyDescent="0.2">
      <c r="A454">
        <v>1.1196060000000001</v>
      </c>
      <c r="B454">
        <f t="shared" ref="B454:B517" si="42">A454-$D$3</f>
        <v>2.549571343805737</v>
      </c>
      <c r="C454">
        <v>4.1618396000000002E-2</v>
      </c>
      <c r="D454">
        <f t="shared" ref="D454:D517" si="43">C454-$D$1</f>
        <v>9.4476127272542995E-2</v>
      </c>
      <c r="F454">
        <v>1.1035277999999999</v>
      </c>
      <c r="G454">
        <f t="shared" ref="G454:G517" si="44">F454-$I$3</f>
        <v>1.5819773786640778</v>
      </c>
      <c r="H454">
        <v>5.4272505999999998E-2</v>
      </c>
      <c r="I454">
        <f t="shared" ref="I454:I517" si="45">H454-$I$1</f>
        <v>7.6469785160239889E-2</v>
      </c>
      <c r="K454">
        <v>1.1164134999999999</v>
      </c>
      <c r="L454">
        <f t="shared" ref="L454:L517" si="46">K454-$N$3</f>
        <v>1.8435195789123</v>
      </c>
      <c r="M454">
        <v>7.6580658999999995E-2</v>
      </c>
      <c r="N454">
        <f t="shared" ref="N454:N517" si="47">M454-$N$1</f>
        <v>0.12791590454658383</v>
      </c>
    </row>
    <row r="455" spans="1:14" x14ac:dyDescent="0.2">
      <c r="A455">
        <v>1.117089</v>
      </c>
      <c r="B455">
        <f t="shared" si="42"/>
        <v>2.5470543438057369</v>
      </c>
      <c r="C455">
        <v>4.0311746000000002E-2</v>
      </c>
      <c r="D455">
        <f t="shared" si="43"/>
        <v>9.3169477272542989E-2</v>
      </c>
      <c r="F455">
        <v>1.1054883</v>
      </c>
      <c r="G455">
        <f t="shared" si="44"/>
        <v>1.5839378786640779</v>
      </c>
      <c r="H455">
        <v>5.2527983E-2</v>
      </c>
      <c r="I455">
        <f t="shared" si="45"/>
        <v>7.4725262160239891E-2</v>
      </c>
      <c r="K455">
        <v>1.1180996000000001</v>
      </c>
      <c r="L455">
        <f t="shared" si="46"/>
        <v>1.8452056789123001</v>
      </c>
      <c r="M455">
        <v>7.6422646999999996E-2</v>
      </c>
      <c r="N455">
        <f t="shared" si="47"/>
        <v>0.12775789254658385</v>
      </c>
    </row>
    <row r="456" spans="1:14" x14ac:dyDescent="0.2">
      <c r="A456">
        <v>1.121578</v>
      </c>
      <c r="B456">
        <f t="shared" si="42"/>
        <v>2.5515433438057364</v>
      </c>
      <c r="C456">
        <v>4.0619373E-2</v>
      </c>
      <c r="D456">
        <f t="shared" si="43"/>
        <v>9.3477104272542993E-2</v>
      </c>
      <c r="F456">
        <v>1.1068357</v>
      </c>
      <c r="G456">
        <f t="shared" si="44"/>
        <v>1.5852852786640779</v>
      </c>
      <c r="H456">
        <v>5.1906172E-2</v>
      </c>
      <c r="I456">
        <f t="shared" si="45"/>
        <v>7.4103451160239892E-2</v>
      </c>
      <c r="K456">
        <v>1.1225147</v>
      </c>
      <c r="L456">
        <f t="shared" si="46"/>
        <v>1.8496207789122998</v>
      </c>
      <c r="M456">
        <v>7.6065555000000007E-2</v>
      </c>
      <c r="N456">
        <f t="shared" si="47"/>
        <v>0.12740080054658384</v>
      </c>
    </row>
    <row r="457" spans="1:14" x14ac:dyDescent="0.2">
      <c r="A457">
        <v>1.1243901000000001</v>
      </c>
      <c r="B457">
        <f t="shared" si="42"/>
        <v>2.5543554438057368</v>
      </c>
      <c r="C457">
        <v>4.1651618000000001E-2</v>
      </c>
      <c r="D457">
        <f t="shared" si="43"/>
        <v>9.4509349272542995E-2</v>
      </c>
      <c r="F457">
        <v>1.1107191000000001</v>
      </c>
      <c r="G457">
        <f t="shared" si="44"/>
        <v>1.589168678664078</v>
      </c>
      <c r="H457">
        <v>5.3419925E-2</v>
      </c>
      <c r="I457">
        <f t="shared" si="45"/>
        <v>7.5617204160239898E-2</v>
      </c>
      <c r="K457">
        <v>1.1237410000000001</v>
      </c>
      <c r="L457">
        <f t="shared" si="46"/>
        <v>1.8508470789123002</v>
      </c>
      <c r="M457">
        <v>7.7563277999999999E-2</v>
      </c>
      <c r="N457">
        <f t="shared" si="47"/>
        <v>0.12889852354658385</v>
      </c>
    </row>
    <row r="458" spans="1:14" x14ac:dyDescent="0.2">
      <c r="A458">
        <v>1.126044</v>
      </c>
      <c r="B458">
        <f t="shared" si="42"/>
        <v>2.5560093438057367</v>
      </c>
      <c r="C458">
        <v>4.1684280999999997E-2</v>
      </c>
      <c r="D458">
        <f t="shared" si="43"/>
        <v>9.4542012272542997E-2</v>
      </c>
      <c r="F458">
        <v>1.1126342</v>
      </c>
      <c r="G458">
        <f t="shared" si="44"/>
        <v>1.5910837786640779</v>
      </c>
      <c r="H458">
        <v>5.3045649E-2</v>
      </c>
      <c r="I458">
        <f t="shared" si="45"/>
        <v>7.5242928160239891E-2</v>
      </c>
      <c r="K458">
        <v>1.1255009</v>
      </c>
      <c r="L458">
        <f t="shared" si="46"/>
        <v>1.8526069789122999</v>
      </c>
      <c r="M458">
        <v>7.8283935999999998E-2</v>
      </c>
      <c r="N458">
        <f t="shared" si="47"/>
        <v>0.12961918154658383</v>
      </c>
    </row>
    <row r="459" spans="1:14" x14ac:dyDescent="0.2">
      <c r="A459">
        <v>1.1274066</v>
      </c>
      <c r="B459">
        <f t="shared" si="42"/>
        <v>2.5573719438057365</v>
      </c>
      <c r="C459">
        <v>4.1468352E-2</v>
      </c>
      <c r="D459">
        <f t="shared" si="43"/>
        <v>9.4326083272542993E-2</v>
      </c>
      <c r="F459">
        <v>1.1145645</v>
      </c>
      <c r="G459">
        <f t="shared" si="44"/>
        <v>1.5930140786640778</v>
      </c>
      <c r="H459">
        <v>5.4067463000000003E-2</v>
      </c>
      <c r="I459">
        <f t="shared" si="45"/>
        <v>7.6264742160239901E-2</v>
      </c>
      <c r="K459">
        <v>1.1293067000000001</v>
      </c>
      <c r="L459">
        <f t="shared" si="46"/>
        <v>1.8564127789123002</v>
      </c>
      <c r="M459">
        <v>7.7798306999999997E-2</v>
      </c>
      <c r="N459">
        <f t="shared" si="47"/>
        <v>0.12913355254658385</v>
      </c>
    </row>
    <row r="460" spans="1:14" x14ac:dyDescent="0.2">
      <c r="A460">
        <v>1.1323875999999999</v>
      </c>
      <c r="B460">
        <f t="shared" si="42"/>
        <v>2.5623529438057364</v>
      </c>
      <c r="C460">
        <v>4.2326778000000002E-2</v>
      </c>
      <c r="D460">
        <f t="shared" si="43"/>
        <v>9.5184509272542989E-2</v>
      </c>
      <c r="F460">
        <v>1.1166613000000001</v>
      </c>
      <c r="G460">
        <f t="shared" si="44"/>
        <v>1.595110878664078</v>
      </c>
      <c r="H460">
        <v>5.3157142999999997E-2</v>
      </c>
      <c r="I460">
        <f t="shared" si="45"/>
        <v>7.5354422160239895E-2</v>
      </c>
      <c r="K460">
        <v>1.1326164999999999</v>
      </c>
      <c r="L460">
        <f t="shared" si="46"/>
        <v>1.8597225789123</v>
      </c>
      <c r="M460">
        <v>7.5106963999999998E-2</v>
      </c>
      <c r="N460">
        <f t="shared" si="47"/>
        <v>0.12644220954658383</v>
      </c>
    </row>
    <row r="461" spans="1:14" x14ac:dyDescent="0.2">
      <c r="A461">
        <v>1.1354873999999999</v>
      </c>
      <c r="B461">
        <f t="shared" si="42"/>
        <v>2.5654527438057366</v>
      </c>
      <c r="C461">
        <v>4.2040028E-2</v>
      </c>
      <c r="D461">
        <f t="shared" si="43"/>
        <v>9.4897759272542986E-2</v>
      </c>
      <c r="F461">
        <v>1.1181185</v>
      </c>
      <c r="G461">
        <f t="shared" si="44"/>
        <v>1.5965680786640779</v>
      </c>
      <c r="H461">
        <v>5.4084312000000002E-2</v>
      </c>
      <c r="I461">
        <f t="shared" si="45"/>
        <v>7.62815911602399E-2</v>
      </c>
      <c r="K461">
        <v>1.1338031</v>
      </c>
      <c r="L461">
        <f t="shared" si="46"/>
        <v>1.8609091789123</v>
      </c>
      <c r="M461">
        <v>7.7939428000000005E-2</v>
      </c>
      <c r="N461">
        <f t="shared" si="47"/>
        <v>0.12927467354658384</v>
      </c>
    </row>
    <row r="462" spans="1:14" x14ac:dyDescent="0.2">
      <c r="A462">
        <v>1.1376712</v>
      </c>
      <c r="B462">
        <f t="shared" si="42"/>
        <v>2.5676365438057367</v>
      </c>
      <c r="C462">
        <v>4.1425089999999998E-2</v>
      </c>
      <c r="D462">
        <f t="shared" si="43"/>
        <v>9.4282821272542991E-2</v>
      </c>
      <c r="F462">
        <v>1.1227663999999999</v>
      </c>
      <c r="G462">
        <f t="shared" si="44"/>
        <v>1.6012159786640778</v>
      </c>
      <c r="H462">
        <v>5.2513751999999997E-2</v>
      </c>
      <c r="I462">
        <f t="shared" si="45"/>
        <v>7.4711031160239888E-2</v>
      </c>
      <c r="K462">
        <v>1.135777</v>
      </c>
      <c r="L462">
        <f t="shared" si="46"/>
        <v>1.8628830789122999</v>
      </c>
      <c r="M462">
        <v>7.6648517999999999E-2</v>
      </c>
      <c r="N462">
        <f t="shared" si="47"/>
        <v>0.12798376354658383</v>
      </c>
    </row>
    <row r="463" spans="1:14" x14ac:dyDescent="0.2">
      <c r="A463">
        <v>1.1405704999999999</v>
      </c>
      <c r="B463">
        <f t="shared" si="42"/>
        <v>2.5705358438057369</v>
      </c>
      <c r="C463">
        <v>4.2305204999999999E-2</v>
      </c>
      <c r="D463">
        <f t="shared" si="43"/>
        <v>9.5162936272542992E-2</v>
      </c>
      <c r="F463">
        <v>1.1250108000000001</v>
      </c>
      <c r="G463">
        <f t="shared" si="44"/>
        <v>1.603460378664078</v>
      </c>
      <c r="H463">
        <v>5.6495242000000001E-2</v>
      </c>
      <c r="I463">
        <f t="shared" si="45"/>
        <v>7.8692521160239892E-2</v>
      </c>
      <c r="K463">
        <v>1.1390433</v>
      </c>
      <c r="L463">
        <f t="shared" si="46"/>
        <v>1.8661493789122998</v>
      </c>
      <c r="M463">
        <v>7.9568899999999998E-2</v>
      </c>
      <c r="N463">
        <f t="shared" si="47"/>
        <v>0.13090414554658383</v>
      </c>
    </row>
    <row r="464" spans="1:14" x14ac:dyDescent="0.2">
      <c r="A464">
        <v>1.1420125999999999</v>
      </c>
      <c r="B464">
        <f t="shared" si="42"/>
        <v>2.5719779438057366</v>
      </c>
      <c r="C464">
        <v>4.2780325000000001E-2</v>
      </c>
      <c r="D464">
        <f t="shared" si="43"/>
        <v>9.5638056272542987E-2</v>
      </c>
      <c r="F464">
        <v>1.1279895</v>
      </c>
      <c r="G464">
        <f t="shared" si="44"/>
        <v>1.6064390786640779</v>
      </c>
      <c r="H464">
        <v>5.4351348000000001E-2</v>
      </c>
      <c r="I464">
        <f t="shared" si="45"/>
        <v>7.6548627160239899E-2</v>
      </c>
      <c r="K464">
        <v>1.1418819</v>
      </c>
      <c r="L464">
        <f t="shared" si="46"/>
        <v>1.8689879789122998</v>
      </c>
      <c r="M464">
        <v>7.7893614999999999E-2</v>
      </c>
      <c r="N464">
        <f t="shared" si="47"/>
        <v>0.12922886054658383</v>
      </c>
    </row>
    <row r="465" spans="1:14" x14ac:dyDescent="0.2">
      <c r="A465">
        <v>1.1439125999999999</v>
      </c>
      <c r="B465">
        <f t="shared" si="42"/>
        <v>2.5738779438057366</v>
      </c>
      <c r="C465">
        <v>4.2060271000000003E-2</v>
      </c>
      <c r="D465">
        <f t="shared" si="43"/>
        <v>9.4918002272542989E-2</v>
      </c>
      <c r="F465">
        <v>1.1290039000000001</v>
      </c>
      <c r="G465">
        <f t="shared" si="44"/>
        <v>1.607453478664078</v>
      </c>
      <c r="H465">
        <v>5.3899362999999999E-2</v>
      </c>
      <c r="I465">
        <f t="shared" si="45"/>
        <v>7.6096642160239897E-2</v>
      </c>
      <c r="K465">
        <v>1.1440754</v>
      </c>
      <c r="L465">
        <f t="shared" si="46"/>
        <v>1.8711814789123</v>
      </c>
      <c r="M465">
        <v>7.8212820000000002E-2</v>
      </c>
      <c r="N465">
        <f t="shared" si="47"/>
        <v>0.12954806554658385</v>
      </c>
    </row>
    <row r="466" spans="1:14" x14ac:dyDescent="0.2">
      <c r="A466">
        <v>1.1474628</v>
      </c>
      <c r="B466">
        <f t="shared" si="42"/>
        <v>2.5774281438057365</v>
      </c>
      <c r="C466">
        <v>4.1260171999999998E-2</v>
      </c>
      <c r="D466">
        <f t="shared" si="43"/>
        <v>9.4117903272542991E-2</v>
      </c>
      <c r="F466">
        <v>1.1303816</v>
      </c>
      <c r="G466">
        <f t="shared" si="44"/>
        <v>1.6088311786640779</v>
      </c>
      <c r="H466">
        <v>5.3667421999999999E-2</v>
      </c>
      <c r="I466">
        <f t="shared" si="45"/>
        <v>7.5864701160239897E-2</v>
      </c>
      <c r="K466">
        <v>1.147459</v>
      </c>
      <c r="L466">
        <f t="shared" si="46"/>
        <v>1.8745650789122998</v>
      </c>
      <c r="M466">
        <v>7.7358961000000004E-2</v>
      </c>
      <c r="N466">
        <f t="shared" si="47"/>
        <v>0.12869420654658384</v>
      </c>
    </row>
    <row r="467" spans="1:14" x14ac:dyDescent="0.2">
      <c r="A467">
        <v>1.1478942999999999</v>
      </c>
      <c r="B467">
        <f t="shared" si="42"/>
        <v>2.5778596438057368</v>
      </c>
      <c r="C467">
        <v>4.2043812999999999E-2</v>
      </c>
      <c r="D467">
        <f t="shared" si="43"/>
        <v>9.4901544272542993E-2</v>
      </c>
      <c r="F467">
        <v>1.1339847999999999</v>
      </c>
      <c r="G467">
        <f t="shared" si="44"/>
        <v>1.6124343786640778</v>
      </c>
      <c r="H467">
        <v>5.3827405000000002E-2</v>
      </c>
      <c r="I467">
        <f t="shared" si="45"/>
        <v>7.60246841602399E-2</v>
      </c>
      <c r="K467">
        <v>1.1488613000000001</v>
      </c>
      <c r="L467">
        <f t="shared" si="46"/>
        <v>1.8759673789122999</v>
      </c>
      <c r="M467">
        <v>7.9731627999999999E-2</v>
      </c>
      <c r="N467">
        <f t="shared" si="47"/>
        <v>0.13106687354658383</v>
      </c>
    </row>
    <row r="468" spans="1:14" x14ac:dyDescent="0.2">
      <c r="A468">
        <v>1.1513045</v>
      </c>
      <c r="B468">
        <f t="shared" si="42"/>
        <v>2.5812698438057367</v>
      </c>
      <c r="C468">
        <v>4.3352439999999999E-2</v>
      </c>
      <c r="D468">
        <f t="shared" si="43"/>
        <v>9.6210171272542999E-2</v>
      </c>
      <c r="F468">
        <v>1.1368271999999999</v>
      </c>
      <c r="G468">
        <f t="shared" si="44"/>
        <v>1.6152767786640778</v>
      </c>
      <c r="H468">
        <v>5.4787144000000003E-2</v>
      </c>
      <c r="I468">
        <f t="shared" si="45"/>
        <v>7.6984423160239901E-2</v>
      </c>
      <c r="K468">
        <v>1.1516337000000001</v>
      </c>
      <c r="L468">
        <f t="shared" si="46"/>
        <v>1.8787397789122999</v>
      </c>
      <c r="M468">
        <v>7.9930760000000003E-2</v>
      </c>
      <c r="N468">
        <f t="shared" si="47"/>
        <v>0.13126600554658385</v>
      </c>
    </row>
    <row r="469" spans="1:14" x14ac:dyDescent="0.2">
      <c r="A469">
        <v>1.1536739</v>
      </c>
      <c r="B469">
        <f t="shared" si="42"/>
        <v>2.5836392438057367</v>
      </c>
      <c r="C469">
        <v>4.3771509E-2</v>
      </c>
      <c r="D469">
        <f t="shared" si="43"/>
        <v>9.6629240272542993E-2</v>
      </c>
      <c r="F469">
        <v>1.1400671</v>
      </c>
      <c r="G469">
        <f t="shared" si="44"/>
        <v>1.6185166786640779</v>
      </c>
      <c r="H469">
        <v>5.5928226999999997E-2</v>
      </c>
      <c r="I469">
        <f t="shared" si="45"/>
        <v>7.8125506160239888E-2</v>
      </c>
      <c r="K469">
        <v>1.1539614</v>
      </c>
      <c r="L469">
        <f t="shared" si="46"/>
        <v>1.8810674789122999</v>
      </c>
      <c r="M469">
        <v>7.9258605999999995E-2</v>
      </c>
      <c r="N469">
        <f t="shared" si="47"/>
        <v>0.13059385154658384</v>
      </c>
    </row>
    <row r="470" spans="1:14" x14ac:dyDescent="0.2">
      <c r="A470">
        <v>1.1569932000000001</v>
      </c>
      <c r="B470">
        <f t="shared" si="42"/>
        <v>2.5869585438057365</v>
      </c>
      <c r="C470">
        <v>4.1377260999999999E-2</v>
      </c>
      <c r="D470">
        <f t="shared" si="43"/>
        <v>9.4234992272542992E-2</v>
      </c>
      <c r="F470">
        <v>1.1440071999999999</v>
      </c>
      <c r="G470">
        <f t="shared" si="44"/>
        <v>1.6224567786640778</v>
      </c>
      <c r="H470">
        <v>5.5316525999999998E-2</v>
      </c>
      <c r="I470">
        <f t="shared" si="45"/>
        <v>7.7513805160239896E-2</v>
      </c>
      <c r="K470">
        <v>1.1547809</v>
      </c>
      <c r="L470">
        <f t="shared" si="46"/>
        <v>1.8818869789122998</v>
      </c>
      <c r="M470">
        <v>8.1439279000000003E-2</v>
      </c>
      <c r="N470">
        <f t="shared" si="47"/>
        <v>0.13277452454658384</v>
      </c>
    </row>
    <row r="471" spans="1:14" x14ac:dyDescent="0.2">
      <c r="A471">
        <v>1.1596994</v>
      </c>
      <c r="B471">
        <f t="shared" si="42"/>
        <v>2.589664743805737</v>
      </c>
      <c r="C471">
        <v>4.4984505000000001E-2</v>
      </c>
      <c r="D471">
        <f t="shared" si="43"/>
        <v>9.7842236272542987E-2</v>
      </c>
      <c r="F471">
        <v>1.1463160999999999</v>
      </c>
      <c r="G471">
        <f t="shared" si="44"/>
        <v>1.6247656786640778</v>
      </c>
      <c r="H471">
        <v>5.3473026E-2</v>
      </c>
      <c r="I471">
        <f t="shared" si="45"/>
        <v>7.5670305160239898E-2</v>
      </c>
      <c r="K471">
        <v>1.1592830000000001</v>
      </c>
      <c r="L471">
        <f t="shared" si="46"/>
        <v>1.8863890789123001</v>
      </c>
      <c r="M471">
        <v>7.8262329000000005E-2</v>
      </c>
      <c r="N471">
        <f t="shared" si="47"/>
        <v>0.12959757454658385</v>
      </c>
    </row>
    <row r="472" spans="1:14" x14ac:dyDescent="0.2">
      <c r="A472">
        <v>1.1593361</v>
      </c>
      <c r="B472">
        <f t="shared" si="42"/>
        <v>2.5893014438057369</v>
      </c>
      <c r="C472">
        <v>4.2279682999999998E-2</v>
      </c>
      <c r="D472">
        <f t="shared" si="43"/>
        <v>9.5137414272542992E-2</v>
      </c>
      <c r="F472">
        <v>1.1479170000000001</v>
      </c>
      <c r="G472">
        <f t="shared" si="44"/>
        <v>1.626366578664078</v>
      </c>
      <c r="H472">
        <v>5.4500646999999999E-2</v>
      </c>
      <c r="I472">
        <f t="shared" si="45"/>
        <v>7.6697926160239904E-2</v>
      </c>
      <c r="K472">
        <v>1.1629883999999999</v>
      </c>
      <c r="L472">
        <f t="shared" si="46"/>
        <v>1.8900944789123</v>
      </c>
      <c r="M472">
        <v>7.9780877E-2</v>
      </c>
      <c r="N472">
        <f t="shared" si="47"/>
        <v>0.13111612254658384</v>
      </c>
    </row>
    <row r="473" spans="1:14" x14ac:dyDescent="0.2">
      <c r="A473">
        <v>1.1654372</v>
      </c>
      <c r="B473">
        <f t="shared" si="42"/>
        <v>2.5954025438057364</v>
      </c>
      <c r="C473">
        <v>4.4907506999999999E-2</v>
      </c>
      <c r="D473">
        <f t="shared" si="43"/>
        <v>9.7765238272542992E-2</v>
      </c>
      <c r="F473">
        <v>1.1503432</v>
      </c>
      <c r="G473">
        <f t="shared" si="44"/>
        <v>1.6287927786640779</v>
      </c>
      <c r="H473">
        <v>5.5104057999999997E-2</v>
      </c>
      <c r="I473">
        <f t="shared" si="45"/>
        <v>7.7301337160239902E-2</v>
      </c>
      <c r="K473">
        <v>1.1643322</v>
      </c>
      <c r="L473">
        <f t="shared" si="46"/>
        <v>1.8914382789122999</v>
      </c>
      <c r="M473">
        <v>8.0214552999999994E-2</v>
      </c>
      <c r="N473">
        <f t="shared" si="47"/>
        <v>0.13154979854658383</v>
      </c>
    </row>
    <row r="474" spans="1:14" x14ac:dyDescent="0.2">
      <c r="A474">
        <v>1.1669626</v>
      </c>
      <c r="B474">
        <f t="shared" si="42"/>
        <v>2.5969279438057367</v>
      </c>
      <c r="C474">
        <v>4.3772674999999997E-2</v>
      </c>
      <c r="D474">
        <f t="shared" si="43"/>
        <v>9.663040627254299E-2</v>
      </c>
      <c r="F474">
        <v>1.1537458</v>
      </c>
      <c r="G474">
        <f t="shared" si="44"/>
        <v>1.6321953786640779</v>
      </c>
      <c r="H474">
        <v>5.5184346000000002E-2</v>
      </c>
      <c r="I474">
        <f t="shared" si="45"/>
        <v>7.73816251602399E-2</v>
      </c>
      <c r="K474">
        <v>1.1663190999999999</v>
      </c>
      <c r="L474">
        <f t="shared" si="46"/>
        <v>1.8934251789122998</v>
      </c>
      <c r="M474">
        <v>8.2060150999999998E-2</v>
      </c>
      <c r="N474">
        <f t="shared" si="47"/>
        <v>0.13339539654658383</v>
      </c>
    </row>
    <row r="475" spans="1:14" x14ac:dyDescent="0.2">
      <c r="A475">
        <v>1.1698883</v>
      </c>
      <c r="B475">
        <f t="shared" si="42"/>
        <v>2.5998536438057367</v>
      </c>
      <c r="C475">
        <v>4.2715359000000001E-2</v>
      </c>
      <c r="D475">
        <f t="shared" si="43"/>
        <v>9.5573090272542988E-2</v>
      </c>
      <c r="F475">
        <v>1.1559485</v>
      </c>
      <c r="G475">
        <f t="shared" si="44"/>
        <v>1.6343980786640779</v>
      </c>
      <c r="H475">
        <v>5.4508968999999997E-2</v>
      </c>
      <c r="I475">
        <f t="shared" si="45"/>
        <v>7.6706248160239895E-2</v>
      </c>
      <c r="K475">
        <v>1.1695818</v>
      </c>
      <c r="L475">
        <f t="shared" si="46"/>
        <v>1.8966878789122998</v>
      </c>
      <c r="M475">
        <v>8.0129146999999998E-2</v>
      </c>
      <c r="N475">
        <f t="shared" si="47"/>
        <v>0.13146439254658385</v>
      </c>
    </row>
    <row r="476" spans="1:14" x14ac:dyDescent="0.2">
      <c r="A476">
        <v>1.1705241</v>
      </c>
      <c r="B476">
        <f t="shared" si="42"/>
        <v>2.6004894438057367</v>
      </c>
      <c r="C476">
        <v>4.2524301E-2</v>
      </c>
      <c r="D476">
        <f t="shared" si="43"/>
        <v>9.5382032272542994E-2</v>
      </c>
      <c r="F476">
        <v>1.1571256999999999</v>
      </c>
      <c r="G476">
        <f t="shared" si="44"/>
        <v>1.6355752786640778</v>
      </c>
      <c r="H476">
        <v>5.4057088000000003E-2</v>
      </c>
      <c r="I476">
        <f t="shared" si="45"/>
        <v>7.6254367160239894E-2</v>
      </c>
      <c r="K476">
        <v>1.171618</v>
      </c>
      <c r="L476">
        <f t="shared" si="46"/>
        <v>1.8987240789122999</v>
      </c>
      <c r="M476">
        <v>7.9937011000000002E-2</v>
      </c>
      <c r="N476">
        <f t="shared" si="47"/>
        <v>0.13127225654658384</v>
      </c>
    </row>
    <row r="477" spans="1:14" x14ac:dyDescent="0.2">
      <c r="A477">
        <v>1.1746687</v>
      </c>
      <c r="B477">
        <f t="shared" si="42"/>
        <v>2.6046340438057367</v>
      </c>
      <c r="C477">
        <v>4.2355060999999999E-2</v>
      </c>
      <c r="D477">
        <f t="shared" si="43"/>
        <v>9.5212792272542993E-2</v>
      </c>
      <c r="F477">
        <v>1.1590483</v>
      </c>
      <c r="G477">
        <f t="shared" si="44"/>
        <v>1.6374978786640779</v>
      </c>
      <c r="H477">
        <v>5.6574239999999998E-2</v>
      </c>
      <c r="I477">
        <f t="shared" si="45"/>
        <v>7.8771519160239889E-2</v>
      </c>
      <c r="K477">
        <v>1.1733042</v>
      </c>
      <c r="L477">
        <f t="shared" si="46"/>
        <v>1.9004102789122999</v>
      </c>
      <c r="M477">
        <v>8.0335245E-2</v>
      </c>
      <c r="N477">
        <f t="shared" si="47"/>
        <v>0.13167049054658383</v>
      </c>
    </row>
    <row r="478" spans="1:14" x14ac:dyDescent="0.2">
      <c r="A478">
        <v>1.1781242000000001</v>
      </c>
      <c r="B478">
        <f t="shared" si="42"/>
        <v>2.608089543805737</v>
      </c>
      <c r="C478">
        <v>4.3241408000000002E-2</v>
      </c>
      <c r="D478">
        <f t="shared" si="43"/>
        <v>9.6099139272542988E-2</v>
      </c>
      <c r="F478">
        <v>1.1637907999999999</v>
      </c>
      <c r="G478">
        <f t="shared" si="44"/>
        <v>1.6422403786640778</v>
      </c>
      <c r="H478">
        <v>5.5467165999999998E-2</v>
      </c>
      <c r="I478">
        <f t="shared" si="45"/>
        <v>7.7664445160239903E-2</v>
      </c>
      <c r="K478">
        <v>1.1765403000000001</v>
      </c>
      <c r="L478">
        <f t="shared" si="46"/>
        <v>1.9036463789122999</v>
      </c>
      <c r="M478">
        <v>8.1563614000000006E-2</v>
      </c>
      <c r="N478">
        <f t="shared" si="47"/>
        <v>0.13289885954658384</v>
      </c>
    </row>
    <row r="479" spans="1:14" x14ac:dyDescent="0.2">
      <c r="A479">
        <v>1.1779881000000001</v>
      </c>
      <c r="B479">
        <f t="shared" si="42"/>
        <v>2.6079534438057368</v>
      </c>
      <c r="C479">
        <v>4.4754714000000001E-2</v>
      </c>
      <c r="D479">
        <f t="shared" si="43"/>
        <v>9.7612445272542994E-2</v>
      </c>
      <c r="F479">
        <v>1.1660088</v>
      </c>
      <c r="G479">
        <f t="shared" si="44"/>
        <v>1.6444583786640778</v>
      </c>
      <c r="H479">
        <v>5.7421606E-2</v>
      </c>
      <c r="I479">
        <f t="shared" si="45"/>
        <v>7.9618885160239905E-2</v>
      </c>
      <c r="K479">
        <v>1.1795852</v>
      </c>
      <c r="L479">
        <f t="shared" si="46"/>
        <v>1.9066912789122998</v>
      </c>
      <c r="M479">
        <v>8.1679001000000001E-2</v>
      </c>
      <c r="N479">
        <f t="shared" si="47"/>
        <v>0.13301424654658384</v>
      </c>
    </row>
    <row r="480" spans="1:14" x14ac:dyDescent="0.2">
      <c r="A480">
        <v>1.1820908000000001</v>
      </c>
      <c r="B480">
        <f t="shared" si="42"/>
        <v>2.612056143805737</v>
      </c>
      <c r="C480">
        <v>4.4766549000000003E-2</v>
      </c>
      <c r="D480">
        <f t="shared" si="43"/>
        <v>9.7624280272542996E-2</v>
      </c>
      <c r="F480">
        <v>1.1675416999999999</v>
      </c>
      <c r="G480">
        <f t="shared" si="44"/>
        <v>1.6459912786640778</v>
      </c>
      <c r="H480">
        <v>5.5887765999999998E-2</v>
      </c>
      <c r="I480">
        <f t="shared" si="45"/>
        <v>7.8085045160239897E-2</v>
      </c>
      <c r="K480">
        <v>1.1818542000000001</v>
      </c>
      <c r="L480">
        <f t="shared" si="46"/>
        <v>1.9089602789122999</v>
      </c>
      <c r="M480">
        <v>8.1448875000000004E-2</v>
      </c>
      <c r="N480">
        <f t="shared" si="47"/>
        <v>0.13278412054658384</v>
      </c>
    </row>
    <row r="481" spans="1:14" x14ac:dyDescent="0.2">
      <c r="A481">
        <v>1.1845245</v>
      </c>
      <c r="B481">
        <f t="shared" si="42"/>
        <v>2.6144898438057367</v>
      </c>
      <c r="C481">
        <v>4.3769203E-2</v>
      </c>
      <c r="D481">
        <f t="shared" si="43"/>
        <v>9.6626934272542986E-2</v>
      </c>
      <c r="F481">
        <v>1.1700321</v>
      </c>
      <c r="G481">
        <f t="shared" si="44"/>
        <v>1.6484816786640779</v>
      </c>
      <c r="H481">
        <v>5.5130906E-2</v>
      </c>
      <c r="I481">
        <f t="shared" si="45"/>
        <v>7.7328185160239898E-2</v>
      </c>
      <c r="K481">
        <v>1.1850316999999999</v>
      </c>
      <c r="L481">
        <f t="shared" si="46"/>
        <v>1.9121377789123</v>
      </c>
      <c r="M481">
        <v>8.1525944000000003E-2</v>
      </c>
      <c r="N481">
        <f t="shared" si="47"/>
        <v>0.13286118954658385</v>
      </c>
    </row>
    <row r="482" spans="1:14" x14ac:dyDescent="0.2">
      <c r="A482">
        <v>1.1855199000000001</v>
      </c>
      <c r="B482">
        <f t="shared" si="42"/>
        <v>2.615485243805737</v>
      </c>
      <c r="C482">
        <v>4.3818276000000003E-2</v>
      </c>
      <c r="D482">
        <f t="shared" si="43"/>
        <v>9.6676007272542996E-2</v>
      </c>
      <c r="F482">
        <v>1.1738245</v>
      </c>
      <c r="G482">
        <f t="shared" si="44"/>
        <v>1.6522740786640779</v>
      </c>
      <c r="H482">
        <v>5.6005764999999999E-2</v>
      </c>
      <c r="I482">
        <f t="shared" si="45"/>
        <v>7.8203044160239904E-2</v>
      </c>
      <c r="K482">
        <v>1.1863885999999999</v>
      </c>
      <c r="L482">
        <f t="shared" si="46"/>
        <v>1.9134946789122997</v>
      </c>
      <c r="M482">
        <v>8.1755146000000001E-2</v>
      </c>
      <c r="N482">
        <f t="shared" si="47"/>
        <v>0.13309039154658384</v>
      </c>
    </row>
    <row r="483" spans="1:14" x14ac:dyDescent="0.2">
      <c r="A483">
        <v>1.1874842999999999</v>
      </c>
      <c r="B483">
        <f t="shared" si="42"/>
        <v>2.6174496438057364</v>
      </c>
      <c r="C483">
        <v>4.6318910999999997E-2</v>
      </c>
      <c r="D483">
        <f t="shared" si="43"/>
        <v>9.9176642272542997E-2</v>
      </c>
      <c r="F483">
        <v>1.176194</v>
      </c>
      <c r="G483">
        <f t="shared" si="44"/>
        <v>1.6546435786640779</v>
      </c>
      <c r="H483">
        <v>5.7761188999999998E-2</v>
      </c>
      <c r="I483">
        <f t="shared" si="45"/>
        <v>7.9958468160239896E-2</v>
      </c>
      <c r="K483">
        <v>1.1898101999999999</v>
      </c>
      <c r="L483">
        <f t="shared" si="46"/>
        <v>1.9169162789123</v>
      </c>
      <c r="M483">
        <v>8.1167921000000004E-2</v>
      </c>
      <c r="N483">
        <f t="shared" si="47"/>
        <v>0.13250316654658384</v>
      </c>
    </row>
    <row r="484" spans="1:14" x14ac:dyDescent="0.2">
      <c r="A484">
        <v>1.1912011</v>
      </c>
      <c r="B484">
        <f t="shared" si="42"/>
        <v>2.6211664438057367</v>
      </c>
      <c r="C484">
        <v>4.5944015999999997E-2</v>
      </c>
      <c r="D484">
        <f t="shared" si="43"/>
        <v>9.8801747272542984E-2</v>
      </c>
      <c r="F484">
        <v>1.1768487999999999</v>
      </c>
      <c r="G484">
        <f t="shared" si="44"/>
        <v>1.6552983786640778</v>
      </c>
      <c r="H484">
        <v>5.6800629999999998E-2</v>
      </c>
      <c r="I484">
        <f t="shared" si="45"/>
        <v>7.8997909160239896E-2</v>
      </c>
      <c r="K484">
        <v>1.1914263</v>
      </c>
      <c r="L484">
        <f t="shared" si="46"/>
        <v>1.9185323789123001</v>
      </c>
      <c r="M484">
        <v>8.3283141000000005E-2</v>
      </c>
      <c r="N484">
        <f t="shared" si="47"/>
        <v>0.13461838654658384</v>
      </c>
    </row>
    <row r="485" spans="1:14" x14ac:dyDescent="0.2">
      <c r="A485">
        <v>1.1936121</v>
      </c>
      <c r="B485">
        <f t="shared" si="42"/>
        <v>2.6235774438057367</v>
      </c>
      <c r="C485">
        <v>4.5802324999999998E-2</v>
      </c>
      <c r="D485">
        <f t="shared" si="43"/>
        <v>9.8660056272542984E-2</v>
      </c>
      <c r="F485">
        <v>1.1820189000000001</v>
      </c>
      <c r="G485">
        <f t="shared" si="44"/>
        <v>1.660468478664078</v>
      </c>
      <c r="H485">
        <v>5.7420321000000003E-2</v>
      </c>
      <c r="I485">
        <f t="shared" si="45"/>
        <v>7.9617600160239901E-2</v>
      </c>
      <c r="K485">
        <v>1.1936026</v>
      </c>
      <c r="L485">
        <f t="shared" si="46"/>
        <v>1.9207086789123</v>
      </c>
      <c r="M485">
        <v>8.1666581000000002E-2</v>
      </c>
      <c r="N485">
        <f t="shared" si="47"/>
        <v>0.13300182654658385</v>
      </c>
    </row>
    <row r="486" spans="1:14" x14ac:dyDescent="0.2">
      <c r="A486">
        <v>1.1972643999999999</v>
      </c>
      <c r="B486">
        <f t="shared" si="42"/>
        <v>2.6272297438057368</v>
      </c>
      <c r="C486">
        <v>4.3438759E-2</v>
      </c>
      <c r="D486">
        <f t="shared" si="43"/>
        <v>9.6296490272543001E-2</v>
      </c>
      <c r="F486">
        <v>1.1809894000000001</v>
      </c>
      <c r="G486">
        <f t="shared" si="44"/>
        <v>1.659438978664078</v>
      </c>
      <c r="H486">
        <v>5.5757016E-2</v>
      </c>
      <c r="I486">
        <f t="shared" si="45"/>
        <v>7.7954295160239898E-2</v>
      </c>
      <c r="K486">
        <v>1.1955197</v>
      </c>
      <c r="L486">
        <f t="shared" si="46"/>
        <v>1.9226257789123</v>
      </c>
      <c r="M486">
        <v>8.1968412000000004E-2</v>
      </c>
      <c r="N486">
        <f t="shared" si="47"/>
        <v>0.13330365754658385</v>
      </c>
    </row>
    <row r="487" spans="1:14" x14ac:dyDescent="0.2">
      <c r="A487">
        <v>1.2000729000000001</v>
      </c>
      <c r="B487">
        <f t="shared" si="42"/>
        <v>2.6300382438057368</v>
      </c>
      <c r="C487">
        <v>4.2855084000000002E-2</v>
      </c>
      <c r="D487">
        <f t="shared" si="43"/>
        <v>9.5712815272542995E-2</v>
      </c>
      <c r="F487">
        <v>1.1861937</v>
      </c>
      <c r="G487">
        <f t="shared" si="44"/>
        <v>1.6646432786640779</v>
      </c>
      <c r="H487">
        <v>5.6580391000000001E-2</v>
      </c>
      <c r="I487">
        <f t="shared" si="45"/>
        <v>7.8777670160239899E-2</v>
      </c>
      <c r="K487">
        <v>1.1998987000000001</v>
      </c>
      <c r="L487">
        <f t="shared" si="46"/>
        <v>1.9270047789123002</v>
      </c>
      <c r="M487">
        <v>8.1437028999999994E-2</v>
      </c>
      <c r="N487">
        <f t="shared" si="47"/>
        <v>0.13277227454658383</v>
      </c>
    </row>
    <row r="488" spans="1:14" x14ac:dyDescent="0.2">
      <c r="A488">
        <v>1.2012271999999999</v>
      </c>
      <c r="B488">
        <f t="shared" si="42"/>
        <v>2.6311925438057369</v>
      </c>
      <c r="C488">
        <v>4.4796928999999999E-2</v>
      </c>
      <c r="D488">
        <f t="shared" si="43"/>
        <v>9.7654660272542992E-2</v>
      </c>
      <c r="F488">
        <v>1.189373</v>
      </c>
      <c r="G488">
        <f t="shared" si="44"/>
        <v>1.6678225786640779</v>
      </c>
      <c r="H488">
        <v>5.6858580999999998E-2</v>
      </c>
      <c r="I488">
        <f t="shared" si="45"/>
        <v>7.9055860160239896E-2</v>
      </c>
      <c r="K488">
        <v>1.2007182000000001</v>
      </c>
      <c r="L488">
        <f t="shared" si="46"/>
        <v>1.9278242789123001</v>
      </c>
      <c r="M488">
        <v>8.3669281999999998E-2</v>
      </c>
      <c r="N488">
        <f t="shared" si="47"/>
        <v>0.13500452754658385</v>
      </c>
    </row>
    <row r="489" spans="1:14" x14ac:dyDescent="0.2">
      <c r="A489">
        <v>1.2045276</v>
      </c>
      <c r="B489">
        <f t="shared" si="42"/>
        <v>2.6344929438057365</v>
      </c>
      <c r="C489">
        <v>4.7912697999999997E-2</v>
      </c>
      <c r="D489">
        <f t="shared" si="43"/>
        <v>0.10077042927254298</v>
      </c>
      <c r="F489">
        <v>1.1897742</v>
      </c>
      <c r="G489">
        <f t="shared" si="44"/>
        <v>1.6682237786640779</v>
      </c>
      <c r="H489">
        <v>5.7685364000000003E-2</v>
      </c>
      <c r="I489">
        <f t="shared" si="45"/>
        <v>7.9882643160239908E-2</v>
      </c>
      <c r="K489">
        <v>1.204469</v>
      </c>
      <c r="L489">
        <f t="shared" si="46"/>
        <v>1.9315750789122998</v>
      </c>
      <c r="M489">
        <v>8.3129779000000001E-2</v>
      </c>
      <c r="N489">
        <f t="shared" si="47"/>
        <v>0.13446502454658385</v>
      </c>
    </row>
    <row r="490" spans="1:14" x14ac:dyDescent="0.2">
      <c r="A490">
        <v>1.2090506999999999</v>
      </c>
      <c r="B490">
        <f t="shared" si="42"/>
        <v>2.6390160438057366</v>
      </c>
      <c r="C490">
        <v>4.2900339000000003E-2</v>
      </c>
      <c r="D490">
        <f t="shared" si="43"/>
        <v>9.5758070272542989E-2</v>
      </c>
      <c r="F490">
        <v>1.1925749999999999</v>
      </c>
      <c r="G490">
        <f t="shared" si="44"/>
        <v>1.6710245786640778</v>
      </c>
      <c r="H490">
        <v>5.7893584999999997E-2</v>
      </c>
      <c r="I490">
        <f t="shared" si="45"/>
        <v>8.0090864160239889E-2</v>
      </c>
      <c r="K490">
        <v>1.2067985999999999</v>
      </c>
      <c r="L490">
        <f t="shared" si="46"/>
        <v>1.9339046789122998</v>
      </c>
      <c r="M490">
        <v>8.3463356000000002E-2</v>
      </c>
      <c r="N490">
        <f t="shared" si="47"/>
        <v>0.13479860154658385</v>
      </c>
    </row>
    <row r="491" spans="1:14" x14ac:dyDescent="0.2">
      <c r="A491">
        <v>1.2087705</v>
      </c>
      <c r="B491">
        <f t="shared" si="42"/>
        <v>2.6387358438057369</v>
      </c>
      <c r="C491">
        <v>4.4862788000000001E-2</v>
      </c>
      <c r="D491">
        <f t="shared" si="43"/>
        <v>9.7720519272542994E-2</v>
      </c>
      <c r="F491">
        <v>1.1962842</v>
      </c>
      <c r="G491">
        <f t="shared" si="44"/>
        <v>1.6747337786640779</v>
      </c>
      <c r="H491">
        <v>5.5964679000000003E-2</v>
      </c>
      <c r="I491">
        <f t="shared" si="45"/>
        <v>7.8161958160239908E-2</v>
      </c>
      <c r="K491">
        <v>1.2110112</v>
      </c>
      <c r="L491">
        <f t="shared" si="46"/>
        <v>1.9381172789123</v>
      </c>
      <c r="M491">
        <v>8.1542096999999994E-2</v>
      </c>
      <c r="N491">
        <f t="shared" si="47"/>
        <v>0.13287734254658384</v>
      </c>
    </row>
    <row r="492" spans="1:14" x14ac:dyDescent="0.2">
      <c r="A492">
        <v>1.210928</v>
      </c>
      <c r="B492">
        <f t="shared" si="42"/>
        <v>2.6408933438057369</v>
      </c>
      <c r="C492">
        <v>4.5227725000000003E-2</v>
      </c>
      <c r="D492">
        <f t="shared" si="43"/>
        <v>9.8085456272543003E-2</v>
      </c>
      <c r="F492">
        <v>1.1972228</v>
      </c>
      <c r="G492">
        <f t="shared" si="44"/>
        <v>1.6756723786640779</v>
      </c>
      <c r="H492">
        <v>5.6758579000000003E-2</v>
      </c>
      <c r="I492">
        <f t="shared" si="45"/>
        <v>7.8955858160239895E-2</v>
      </c>
      <c r="K492">
        <v>1.2122299999999999</v>
      </c>
      <c r="L492">
        <f t="shared" si="46"/>
        <v>1.9393360789122998</v>
      </c>
      <c r="M492">
        <v>8.3649619999999994E-2</v>
      </c>
      <c r="N492">
        <f t="shared" si="47"/>
        <v>0.13498486554658384</v>
      </c>
    </row>
    <row r="493" spans="1:14" x14ac:dyDescent="0.2">
      <c r="A493">
        <v>1.2137401000000001</v>
      </c>
      <c r="B493">
        <f t="shared" si="42"/>
        <v>2.6437054438057368</v>
      </c>
      <c r="C493">
        <v>4.6168867000000002E-2</v>
      </c>
      <c r="D493">
        <f t="shared" si="43"/>
        <v>9.9026598272542996E-2</v>
      </c>
      <c r="F493">
        <v>1.2014581</v>
      </c>
      <c r="G493">
        <f t="shared" si="44"/>
        <v>1.6799076786640779</v>
      </c>
      <c r="H493">
        <v>5.7514089999999997E-2</v>
      </c>
      <c r="I493">
        <f t="shared" si="45"/>
        <v>7.9711369160239895E-2</v>
      </c>
      <c r="K493">
        <v>1.2159599000000001</v>
      </c>
      <c r="L493">
        <f t="shared" si="46"/>
        <v>1.9430659789122999</v>
      </c>
      <c r="M493">
        <v>8.2780330999999999E-2</v>
      </c>
      <c r="N493">
        <f t="shared" si="47"/>
        <v>0.13411557654658385</v>
      </c>
    </row>
    <row r="494" spans="1:14" x14ac:dyDescent="0.2">
      <c r="A494">
        <v>1.2161435</v>
      </c>
      <c r="B494">
        <f t="shared" si="42"/>
        <v>2.6461088438057367</v>
      </c>
      <c r="C494">
        <v>4.6635121000000002E-2</v>
      </c>
      <c r="D494">
        <f t="shared" si="43"/>
        <v>9.9492852272542995E-2</v>
      </c>
      <c r="F494">
        <v>1.2049099000000001</v>
      </c>
      <c r="G494">
        <f t="shared" si="44"/>
        <v>1.683359478664078</v>
      </c>
      <c r="H494">
        <v>6.0628194000000003E-2</v>
      </c>
      <c r="I494">
        <f t="shared" si="45"/>
        <v>8.2825473160239901E-2</v>
      </c>
      <c r="K494">
        <v>1.2158975999999999</v>
      </c>
      <c r="L494">
        <f t="shared" si="46"/>
        <v>1.9430036789122997</v>
      </c>
      <c r="M494">
        <v>8.5246079000000002E-2</v>
      </c>
      <c r="N494">
        <f t="shared" si="47"/>
        <v>0.13658132454658384</v>
      </c>
    </row>
    <row r="495" spans="1:14" x14ac:dyDescent="0.2">
      <c r="A495">
        <v>1.2190616000000001</v>
      </c>
      <c r="B495">
        <f t="shared" si="42"/>
        <v>2.6490269438057368</v>
      </c>
      <c r="C495">
        <v>4.6483829999999997E-2</v>
      </c>
      <c r="D495">
        <f t="shared" si="43"/>
        <v>9.9341561272542983E-2</v>
      </c>
      <c r="F495">
        <v>1.2053792000000001</v>
      </c>
      <c r="G495">
        <f t="shared" si="44"/>
        <v>1.683828778664078</v>
      </c>
      <c r="H495">
        <v>5.7510409999999998E-2</v>
      </c>
      <c r="I495">
        <f t="shared" si="45"/>
        <v>7.9707689160239903E-2</v>
      </c>
      <c r="K495">
        <v>1.2208747</v>
      </c>
      <c r="L495">
        <f t="shared" si="46"/>
        <v>1.9479807789122998</v>
      </c>
      <c r="M495">
        <v>8.2990639000000005E-2</v>
      </c>
      <c r="N495">
        <f t="shared" si="47"/>
        <v>0.13432588454658384</v>
      </c>
    </row>
    <row r="496" spans="1:14" x14ac:dyDescent="0.2">
      <c r="A496">
        <v>1.2227104</v>
      </c>
      <c r="B496">
        <f t="shared" si="42"/>
        <v>2.6526757438057365</v>
      </c>
      <c r="C496">
        <v>4.3276623E-2</v>
      </c>
      <c r="D496">
        <f t="shared" si="43"/>
        <v>9.6134354272542993E-2</v>
      </c>
      <c r="F496">
        <v>1.2091793</v>
      </c>
      <c r="G496">
        <f t="shared" si="44"/>
        <v>1.6876288786640778</v>
      </c>
      <c r="H496">
        <v>5.9641551000000001E-2</v>
      </c>
      <c r="I496">
        <f t="shared" si="45"/>
        <v>8.1838830160239906E-2</v>
      </c>
      <c r="K496">
        <v>1.2214916</v>
      </c>
      <c r="L496">
        <f t="shared" si="46"/>
        <v>1.9485976789123001</v>
      </c>
      <c r="M496">
        <v>8.3127013999999999E-2</v>
      </c>
      <c r="N496">
        <f t="shared" si="47"/>
        <v>0.13446225954658383</v>
      </c>
    </row>
    <row r="497" spans="1:14" x14ac:dyDescent="0.2">
      <c r="A497">
        <v>1.2241259</v>
      </c>
      <c r="B497">
        <f t="shared" si="42"/>
        <v>2.6540912438057367</v>
      </c>
      <c r="C497">
        <v>4.3983812999999997E-2</v>
      </c>
      <c r="D497">
        <f t="shared" si="43"/>
        <v>9.684154427254299E-2</v>
      </c>
      <c r="F497">
        <v>1.2097735000000001</v>
      </c>
      <c r="G497">
        <f t="shared" si="44"/>
        <v>1.6882230786640779</v>
      </c>
      <c r="H497">
        <v>5.7124067000000001E-2</v>
      </c>
      <c r="I497">
        <f t="shared" si="45"/>
        <v>7.9321346160239892E-2</v>
      </c>
      <c r="K497">
        <v>1.2236735999999999</v>
      </c>
      <c r="L497">
        <f t="shared" si="46"/>
        <v>1.9507796789123</v>
      </c>
      <c r="M497">
        <v>8.2892478000000006E-2</v>
      </c>
      <c r="N497">
        <f t="shared" si="47"/>
        <v>0.13422772354658385</v>
      </c>
    </row>
    <row r="498" spans="1:14" x14ac:dyDescent="0.2">
      <c r="A498">
        <v>1.2259955</v>
      </c>
      <c r="B498">
        <f t="shared" si="42"/>
        <v>2.6559608438057367</v>
      </c>
      <c r="C498">
        <v>4.5951679000000002E-2</v>
      </c>
      <c r="D498">
        <f t="shared" si="43"/>
        <v>9.8809410272543002E-2</v>
      </c>
      <c r="F498">
        <v>1.2140466999999999</v>
      </c>
      <c r="G498">
        <f t="shared" si="44"/>
        <v>1.6924962786640778</v>
      </c>
      <c r="H498">
        <v>6.0437243000000002E-2</v>
      </c>
      <c r="I498">
        <f t="shared" si="45"/>
        <v>8.2634522160239893E-2</v>
      </c>
      <c r="K498">
        <v>1.2261508000000001</v>
      </c>
      <c r="L498">
        <f t="shared" si="46"/>
        <v>1.9532568789122999</v>
      </c>
      <c r="M498">
        <v>8.5902721000000001E-2</v>
      </c>
      <c r="N498">
        <f t="shared" si="47"/>
        <v>0.13723796654658385</v>
      </c>
    </row>
    <row r="499" spans="1:14" x14ac:dyDescent="0.2">
      <c r="A499">
        <v>1.2305904999999999</v>
      </c>
      <c r="B499">
        <f t="shared" si="42"/>
        <v>2.6605558438057368</v>
      </c>
      <c r="C499">
        <v>4.7273159000000002E-2</v>
      </c>
      <c r="D499">
        <f t="shared" si="43"/>
        <v>0.10013089027254299</v>
      </c>
      <c r="F499">
        <v>1.2155644999999999</v>
      </c>
      <c r="G499">
        <f t="shared" si="44"/>
        <v>1.6940140786640778</v>
      </c>
      <c r="H499">
        <v>5.8573429000000003E-2</v>
      </c>
      <c r="I499">
        <f t="shared" si="45"/>
        <v>8.0770708160239901E-2</v>
      </c>
      <c r="K499">
        <v>1.2295438999999999</v>
      </c>
      <c r="L499">
        <f t="shared" si="46"/>
        <v>1.9566499789122997</v>
      </c>
      <c r="M499">
        <v>8.6560361000000002E-2</v>
      </c>
      <c r="N499">
        <f t="shared" si="47"/>
        <v>0.13789560654658384</v>
      </c>
    </row>
    <row r="500" spans="1:14" x14ac:dyDescent="0.2">
      <c r="A500">
        <v>1.2331983</v>
      </c>
      <c r="B500">
        <f t="shared" si="42"/>
        <v>2.6631636438057367</v>
      </c>
      <c r="C500">
        <v>4.5179836000000001E-2</v>
      </c>
      <c r="D500">
        <f t="shared" si="43"/>
        <v>9.8037567272542994E-2</v>
      </c>
      <c r="F500">
        <v>1.2179338</v>
      </c>
      <c r="G500">
        <f t="shared" si="44"/>
        <v>1.6963833786640778</v>
      </c>
      <c r="H500">
        <v>5.9772394999999999E-2</v>
      </c>
      <c r="I500">
        <f t="shared" si="45"/>
        <v>8.1969674160239897E-2</v>
      </c>
      <c r="K500">
        <v>1.2316180000000001</v>
      </c>
      <c r="L500">
        <f t="shared" si="46"/>
        <v>1.9587240789122999</v>
      </c>
      <c r="M500">
        <v>8.5303262000000005E-2</v>
      </c>
      <c r="N500">
        <f t="shared" si="47"/>
        <v>0.13663850754658385</v>
      </c>
    </row>
    <row r="501" spans="1:14" x14ac:dyDescent="0.2">
      <c r="A501">
        <v>1.2340158000000001</v>
      </c>
      <c r="B501">
        <f t="shared" si="42"/>
        <v>2.6639811438057368</v>
      </c>
      <c r="C501">
        <v>4.6488794999999999E-2</v>
      </c>
      <c r="D501">
        <f t="shared" si="43"/>
        <v>9.9346526272542993E-2</v>
      </c>
      <c r="F501">
        <v>1.2192358000000001</v>
      </c>
      <c r="G501">
        <f t="shared" si="44"/>
        <v>1.697685378664078</v>
      </c>
      <c r="H501">
        <v>5.6317151000000003E-2</v>
      </c>
      <c r="I501">
        <f t="shared" si="45"/>
        <v>7.8514430160239901E-2</v>
      </c>
      <c r="K501">
        <v>1.2362053</v>
      </c>
      <c r="L501">
        <f t="shared" si="46"/>
        <v>1.9633113789122998</v>
      </c>
      <c r="M501">
        <v>8.4164739000000002E-2</v>
      </c>
      <c r="N501">
        <f t="shared" si="47"/>
        <v>0.13549998454658385</v>
      </c>
    </row>
    <row r="502" spans="1:14" x14ac:dyDescent="0.2">
      <c r="A502">
        <v>1.2381979999999999</v>
      </c>
      <c r="B502">
        <f t="shared" si="42"/>
        <v>2.6681633438057366</v>
      </c>
      <c r="C502">
        <v>4.4986404000000001E-2</v>
      </c>
      <c r="D502">
        <f t="shared" si="43"/>
        <v>9.7844135272542987E-2</v>
      </c>
      <c r="F502">
        <v>1.2240918000000001</v>
      </c>
      <c r="G502">
        <f t="shared" si="44"/>
        <v>1.702541378664078</v>
      </c>
      <c r="H502">
        <v>5.8530922999999999E-2</v>
      </c>
      <c r="I502">
        <f t="shared" si="45"/>
        <v>8.0728202160239904E-2</v>
      </c>
      <c r="K502">
        <v>1.2370664</v>
      </c>
      <c r="L502">
        <f t="shared" si="46"/>
        <v>1.9641724789123001</v>
      </c>
      <c r="M502">
        <v>8.5122666999999999E-2</v>
      </c>
      <c r="N502">
        <f t="shared" si="47"/>
        <v>0.13645791254658385</v>
      </c>
    </row>
    <row r="503" spans="1:14" x14ac:dyDescent="0.2">
      <c r="A503">
        <v>1.2399051000000001</v>
      </c>
      <c r="B503">
        <f t="shared" si="42"/>
        <v>2.6698704438057366</v>
      </c>
      <c r="C503">
        <v>4.5670439E-2</v>
      </c>
      <c r="D503">
        <f t="shared" si="43"/>
        <v>9.8528170272542986E-2</v>
      </c>
      <c r="F503">
        <v>1.2253938</v>
      </c>
      <c r="G503">
        <f t="shared" si="44"/>
        <v>1.7038433786640779</v>
      </c>
      <c r="H503">
        <v>5.8476526000000001E-2</v>
      </c>
      <c r="I503">
        <f t="shared" si="45"/>
        <v>8.0673805160239892E-2</v>
      </c>
      <c r="K503">
        <v>1.2387014999999999</v>
      </c>
      <c r="L503">
        <f t="shared" si="46"/>
        <v>1.9658075789122997</v>
      </c>
      <c r="M503">
        <v>8.6479484999999995E-2</v>
      </c>
      <c r="N503">
        <f t="shared" si="47"/>
        <v>0.13781473054658383</v>
      </c>
    </row>
    <row r="504" spans="1:14" x14ac:dyDescent="0.2">
      <c r="A504">
        <v>1.2422782000000001</v>
      </c>
      <c r="B504">
        <f t="shared" si="42"/>
        <v>2.6722435438057368</v>
      </c>
      <c r="C504">
        <v>4.8141252000000002E-2</v>
      </c>
      <c r="D504">
        <f t="shared" si="43"/>
        <v>0.100998983272543</v>
      </c>
      <c r="F504">
        <v>1.2284974</v>
      </c>
      <c r="G504">
        <f t="shared" si="44"/>
        <v>1.7069469786640779</v>
      </c>
      <c r="H504">
        <v>5.9765487999999999E-2</v>
      </c>
      <c r="I504">
        <f t="shared" si="45"/>
        <v>8.1962767160239897E-2</v>
      </c>
      <c r="K504">
        <v>1.2417407</v>
      </c>
      <c r="L504">
        <f t="shared" si="46"/>
        <v>1.9688467789123001</v>
      </c>
      <c r="M504">
        <v>8.7128036000000006E-2</v>
      </c>
      <c r="N504">
        <f t="shared" si="47"/>
        <v>0.13846328154658386</v>
      </c>
    </row>
    <row r="505" spans="1:14" x14ac:dyDescent="0.2">
      <c r="A505">
        <v>1.2432736</v>
      </c>
      <c r="B505">
        <f t="shared" si="42"/>
        <v>2.6732389438057367</v>
      </c>
      <c r="C505">
        <v>4.6878877999999999E-2</v>
      </c>
      <c r="D505">
        <f t="shared" si="43"/>
        <v>9.9736609272542992E-2</v>
      </c>
      <c r="F505">
        <v>1.2303028</v>
      </c>
      <c r="G505">
        <f t="shared" si="44"/>
        <v>1.7087523786640779</v>
      </c>
      <c r="H505">
        <v>5.8326731999999999E-2</v>
      </c>
      <c r="I505">
        <f t="shared" si="45"/>
        <v>8.0524011160239897E-2</v>
      </c>
      <c r="K505">
        <v>1.2462978</v>
      </c>
      <c r="L505">
        <f t="shared" si="46"/>
        <v>1.9734038789123001</v>
      </c>
      <c r="M505">
        <v>8.5609734000000007E-2</v>
      </c>
      <c r="N505">
        <f t="shared" si="47"/>
        <v>0.13694497954658386</v>
      </c>
    </row>
    <row r="506" spans="1:14" x14ac:dyDescent="0.2">
      <c r="A506">
        <v>1.2469942999999999</v>
      </c>
      <c r="B506">
        <f t="shared" si="42"/>
        <v>2.6769596438057368</v>
      </c>
      <c r="C506">
        <v>4.5717846999999999E-2</v>
      </c>
      <c r="D506">
        <f t="shared" si="43"/>
        <v>9.8575578272542985E-2</v>
      </c>
      <c r="F506">
        <v>1.2320930999999999</v>
      </c>
      <c r="G506">
        <f t="shared" si="44"/>
        <v>1.7105426786640778</v>
      </c>
      <c r="H506">
        <v>5.8215052000000003E-2</v>
      </c>
      <c r="I506">
        <f t="shared" si="45"/>
        <v>8.0412331160239908E-2</v>
      </c>
      <c r="K506">
        <v>1.2465550999999999</v>
      </c>
      <c r="L506">
        <f t="shared" si="46"/>
        <v>1.9736611789123</v>
      </c>
      <c r="M506">
        <v>8.5435361000000001E-2</v>
      </c>
      <c r="N506">
        <f t="shared" si="47"/>
        <v>0.13677060654658385</v>
      </c>
    </row>
    <row r="507" spans="1:14" x14ac:dyDescent="0.2">
      <c r="A507">
        <v>1.2481637000000001</v>
      </c>
      <c r="B507">
        <f t="shared" si="42"/>
        <v>2.678129043805737</v>
      </c>
      <c r="C507">
        <v>4.6224523000000003E-2</v>
      </c>
      <c r="D507">
        <f t="shared" si="43"/>
        <v>9.9082254272542997E-2</v>
      </c>
      <c r="F507">
        <v>1.2355524</v>
      </c>
      <c r="G507">
        <f t="shared" si="44"/>
        <v>1.7140019786640779</v>
      </c>
      <c r="H507">
        <v>5.7527475000000002E-2</v>
      </c>
      <c r="I507">
        <f t="shared" si="45"/>
        <v>7.97247541602399E-2</v>
      </c>
      <c r="K507">
        <v>1.2492349</v>
      </c>
      <c r="L507">
        <f t="shared" si="46"/>
        <v>1.9763409789123001</v>
      </c>
      <c r="M507">
        <v>8.4002741000000006E-2</v>
      </c>
      <c r="N507">
        <f t="shared" si="47"/>
        <v>0.13533798654658385</v>
      </c>
    </row>
    <row r="508" spans="1:14" x14ac:dyDescent="0.2">
      <c r="A508">
        <v>1.2514073999999999</v>
      </c>
      <c r="B508">
        <f t="shared" si="42"/>
        <v>2.6813727438057366</v>
      </c>
      <c r="C508">
        <v>4.6009480999999998E-2</v>
      </c>
      <c r="D508">
        <f t="shared" si="43"/>
        <v>9.8867212272542998E-2</v>
      </c>
      <c r="F508">
        <v>1.2381678</v>
      </c>
      <c r="G508">
        <f t="shared" si="44"/>
        <v>1.7166173786640779</v>
      </c>
      <c r="H508">
        <v>5.8408837999999998E-2</v>
      </c>
      <c r="I508">
        <f t="shared" si="45"/>
        <v>8.0606117160239896E-2</v>
      </c>
      <c r="K508">
        <v>1.2523915000000001</v>
      </c>
      <c r="L508">
        <f t="shared" si="46"/>
        <v>1.9794975789123002</v>
      </c>
      <c r="M508">
        <v>8.5630528999999997E-2</v>
      </c>
      <c r="N508">
        <f t="shared" si="47"/>
        <v>0.13696577454658385</v>
      </c>
    </row>
    <row r="509" spans="1:14" x14ac:dyDescent="0.2">
      <c r="A509">
        <v>1.2533736</v>
      </c>
      <c r="B509">
        <f t="shared" si="42"/>
        <v>2.6833389438057367</v>
      </c>
      <c r="C509">
        <v>4.7837446999999998E-2</v>
      </c>
      <c r="D509">
        <f t="shared" si="43"/>
        <v>0.10069517827254298</v>
      </c>
      <c r="F509">
        <v>1.2404274</v>
      </c>
      <c r="G509">
        <f t="shared" si="44"/>
        <v>1.7188769786640778</v>
      </c>
      <c r="H509">
        <v>6.1870486000000002E-2</v>
      </c>
      <c r="I509">
        <f t="shared" si="45"/>
        <v>8.4067765160239893E-2</v>
      </c>
      <c r="K509">
        <v>1.2548535000000001</v>
      </c>
      <c r="L509">
        <f t="shared" si="46"/>
        <v>1.9819595789123001</v>
      </c>
      <c r="M509">
        <v>8.7003589000000006E-2</v>
      </c>
      <c r="N509">
        <f t="shared" si="47"/>
        <v>0.13833883454658386</v>
      </c>
    </row>
    <row r="510" spans="1:14" x14ac:dyDescent="0.2">
      <c r="A510">
        <v>1.2572645</v>
      </c>
      <c r="B510">
        <f t="shared" si="42"/>
        <v>2.6872298438057367</v>
      </c>
      <c r="C510">
        <v>4.6743571999999997E-2</v>
      </c>
      <c r="D510">
        <f t="shared" si="43"/>
        <v>9.960130327254299E-2</v>
      </c>
      <c r="F510">
        <v>1.2444923999999999</v>
      </c>
      <c r="G510">
        <f t="shared" si="44"/>
        <v>1.7229419786640778</v>
      </c>
      <c r="H510">
        <v>6.0712638999999999E-2</v>
      </c>
      <c r="I510">
        <f t="shared" si="45"/>
        <v>8.2909918160239904E-2</v>
      </c>
      <c r="K510">
        <v>1.2567478000000001</v>
      </c>
      <c r="L510">
        <f t="shared" si="46"/>
        <v>1.9838538789123001</v>
      </c>
      <c r="M510">
        <v>8.6702392000000003E-2</v>
      </c>
      <c r="N510">
        <f t="shared" si="47"/>
        <v>0.13803763754658385</v>
      </c>
    </row>
    <row r="511" spans="1:14" x14ac:dyDescent="0.2">
      <c r="A511">
        <v>1.2596868000000001</v>
      </c>
      <c r="B511">
        <f t="shared" si="42"/>
        <v>2.6896521438057368</v>
      </c>
      <c r="C511">
        <v>4.6538044000000001E-2</v>
      </c>
      <c r="D511">
        <f t="shared" si="43"/>
        <v>9.9395775272542994E-2</v>
      </c>
      <c r="F511">
        <v>1.24668</v>
      </c>
      <c r="G511">
        <f t="shared" si="44"/>
        <v>1.7251295786640779</v>
      </c>
      <c r="H511">
        <v>5.7712148999999997E-2</v>
      </c>
      <c r="I511">
        <f t="shared" si="45"/>
        <v>7.9909428160239895E-2</v>
      </c>
      <c r="K511">
        <v>1.2599385000000001</v>
      </c>
      <c r="L511">
        <f t="shared" si="46"/>
        <v>1.9870445789122999</v>
      </c>
      <c r="M511">
        <v>8.6414098999999994E-2</v>
      </c>
      <c r="N511">
        <f t="shared" si="47"/>
        <v>0.13774934454658383</v>
      </c>
    </row>
    <row r="512" spans="1:14" x14ac:dyDescent="0.2">
      <c r="A512">
        <v>1.2610891</v>
      </c>
      <c r="B512">
        <f t="shared" si="42"/>
        <v>2.6910544438057364</v>
      </c>
      <c r="C512">
        <v>4.6927173000000003E-2</v>
      </c>
      <c r="D512">
        <f t="shared" si="43"/>
        <v>9.9784904272542996E-2</v>
      </c>
      <c r="F512">
        <v>1.2489055</v>
      </c>
      <c r="G512">
        <f t="shared" si="44"/>
        <v>1.7273550786640779</v>
      </c>
      <c r="H512">
        <v>6.0220793000000002E-2</v>
      </c>
      <c r="I512">
        <f t="shared" si="45"/>
        <v>8.24180721602399E-2</v>
      </c>
      <c r="K512">
        <v>1.2620486</v>
      </c>
      <c r="L512">
        <f t="shared" si="46"/>
        <v>1.9891546789122998</v>
      </c>
      <c r="M512">
        <v>8.7180562000000003E-2</v>
      </c>
      <c r="N512">
        <f t="shared" si="47"/>
        <v>0.13851580754658385</v>
      </c>
    </row>
    <row r="513" spans="1:14" x14ac:dyDescent="0.2">
      <c r="A513">
        <v>1.2636023000000001</v>
      </c>
      <c r="B513">
        <f t="shared" si="42"/>
        <v>2.6935676438057365</v>
      </c>
      <c r="C513">
        <v>4.5953824999999997E-2</v>
      </c>
      <c r="D513">
        <f t="shared" si="43"/>
        <v>9.8811556272542983E-2</v>
      </c>
      <c r="F513">
        <v>1.2514225000000001</v>
      </c>
      <c r="G513">
        <f t="shared" si="44"/>
        <v>1.729872078664078</v>
      </c>
      <c r="H513">
        <v>5.8918300999999999E-2</v>
      </c>
      <c r="I513">
        <f t="shared" si="45"/>
        <v>8.1115580160239897E-2</v>
      </c>
      <c r="K513">
        <v>1.2641340000000001</v>
      </c>
      <c r="L513">
        <f t="shared" si="46"/>
        <v>1.9912400789123001</v>
      </c>
      <c r="M513">
        <v>8.7138608000000006E-2</v>
      </c>
      <c r="N513">
        <f t="shared" si="47"/>
        <v>0.13847385354658384</v>
      </c>
    </row>
    <row r="514" spans="1:14" x14ac:dyDescent="0.2">
      <c r="A514">
        <v>1.2669235000000001</v>
      </c>
      <c r="B514">
        <f t="shared" si="42"/>
        <v>2.6968888438057368</v>
      </c>
      <c r="C514">
        <v>4.8255465999999997E-2</v>
      </c>
      <c r="D514">
        <f t="shared" si="43"/>
        <v>0.10111319727254299</v>
      </c>
      <c r="F514">
        <v>1.2526904000000001</v>
      </c>
      <c r="G514">
        <f t="shared" si="44"/>
        <v>1.731139978664078</v>
      </c>
      <c r="H514">
        <v>6.2038425000000001E-2</v>
      </c>
      <c r="I514">
        <f t="shared" si="45"/>
        <v>8.4235704160239899E-2</v>
      </c>
      <c r="K514">
        <v>1.2682142000000001</v>
      </c>
      <c r="L514">
        <f t="shared" si="46"/>
        <v>1.9953202789122999</v>
      </c>
      <c r="M514">
        <v>8.8936076000000003E-2</v>
      </c>
      <c r="N514">
        <f t="shared" si="47"/>
        <v>0.14027132154658384</v>
      </c>
    </row>
    <row r="515" spans="1:14" x14ac:dyDescent="0.2">
      <c r="A515">
        <v>1.2693459</v>
      </c>
      <c r="B515">
        <f t="shared" si="42"/>
        <v>2.6993112438057367</v>
      </c>
      <c r="C515">
        <v>4.8206924999999998E-2</v>
      </c>
      <c r="D515">
        <f t="shared" si="43"/>
        <v>0.10106465627254299</v>
      </c>
      <c r="F515">
        <v>1.2544694000000001</v>
      </c>
      <c r="G515">
        <f t="shared" si="44"/>
        <v>1.732918978664078</v>
      </c>
      <c r="H515">
        <v>6.0572408000000001E-2</v>
      </c>
      <c r="I515">
        <f t="shared" si="45"/>
        <v>8.2769687160239899E-2</v>
      </c>
      <c r="K515">
        <v>1.2712931999999999</v>
      </c>
      <c r="L515">
        <f t="shared" si="46"/>
        <v>1.9983992789123</v>
      </c>
      <c r="M515">
        <v>8.7253831000000004E-2</v>
      </c>
      <c r="N515">
        <f t="shared" si="47"/>
        <v>0.13858907654658384</v>
      </c>
    </row>
    <row r="516" spans="1:14" x14ac:dyDescent="0.2">
      <c r="A516">
        <v>1.2722015</v>
      </c>
      <c r="B516">
        <f t="shared" si="42"/>
        <v>2.7021668438057365</v>
      </c>
      <c r="C516">
        <v>4.5429453000000002E-2</v>
      </c>
      <c r="D516">
        <f t="shared" si="43"/>
        <v>9.8287184272542988E-2</v>
      </c>
      <c r="F516">
        <v>1.2574973</v>
      </c>
      <c r="G516">
        <f t="shared" si="44"/>
        <v>1.7359468786640779</v>
      </c>
      <c r="H516">
        <v>6.1039048999999998E-2</v>
      </c>
      <c r="I516">
        <f t="shared" si="45"/>
        <v>8.3236328160239903E-2</v>
      </c>
      <c r="K516">
        <v>1.2728261000000001</v>
      </c>
      <c r="L516">
        <f t="shared" si="46"/>
        <v>1.9999321789122999</v>
      </c>
      <c r="M516">
        <v>8.7606466999999993E-2</v>
      </c>
      <c r="N516">
        <f t="shared" si="47"/>
        <v>0.13894171254658383</v>
      </c>
    </row>
    <row r="517" spans="1:14" x14ac:dyDescent="0.2">
      <c r="A517">
        <v>1.2758672</v>
      </c>
      <c r="B517">
        <f t="shared" si="42"/>
        <v>2.7058325438057365</v>
      </c>
      <c r="C517">
        <v>4.5966729999999997E-2</v>
      </c>
      <c r="D517">
        <f t="shared" si="43"/>
        <v>9.8824461272542991E-2</v>
      </c>
      <c r="F517">
        <v>1.2604721999999999</v>
      </c>
      <c r="G517">
        <f t="shared" si="44"/>
        <v>1.7389217786640778</v>
      </c>
      <c r="H517">
        <v>5.9701730000000001E-2</v>
      </c>
      <c r="I517">
        <f t="shared" si="45"/>
        <v>8.18990091602399E-2</v>
      </c>
      <c r="K517">
        <v>1.2736304000000001</v>
      </c>
      <c r="L517">
        <f t="shared" si="46"/>
        <v>2.0007364789122999</v>
      </c>
      <c r="M517">
        <v>8.7783954999999997E-2</v>
      </c>
      <c r="N517">
        <f t="shared" si="47"/>
        <v>0.13911920054658383</v>
      </c>
    </row>
    <row r="518" spans="1:14" x14ac:dyDescent="0.2">
      <c r="A518">
        <v>1.2795612999999999</v>
      </c>
      <c r="B518">
        <f t="shared" ref="B518:B581" si="48">A518-$D$3</f>
        <v>2.7095266438057366</v>
      </c>
      <c r="C518">
        <v>4.7535844000000001E-2</v>
      </c>
      <c r="D518">
        <f t="shared" ref="D518:D581" si="49">C518-$D$1</f>
        <v>0.100393575272543</v>
      </c>
      <c r="F518">
        <v>1.2624934000000001</v>
      </c>
      <c r="G518">
        <f t="shared" ref="G518:G581" si="50">F518-$I$3</f>
        <v>1.740942978664078</v>
      </c>
      <c r="H518">
        <v>5.9948899E-2</v>
      </c>
      <c r="I518">
        <f t="shared" ref="I518:I581" si="51">H518-$I$1</f>
        <v>8.2146178160239891E-2</v>
      </c>
      <c r="K518">
        <v>1.2781684</v>
      </c>
      <c r="L518">
        <f t="shared" ref="L518:L581" si="52">K518-$N$3</f>
        <v>2.0052744789123</v>
      </c>
      <c r="M518">
        <v>8.9926325000000001E-2</v>
      </c>
      <c r="N518">
        <f t="shared" ref="N518:N581" si="53">M518-$N$1</f>
        <v>0.14126157054658384</v>
      </c>
    </row>
    <row r="519" spans="1:14" x14ac:dyDescent="0.2">
      <c r="A519">
        <v>1.2789444000000001</v>
      </c>
      <c r="B519">
        <f t="shared" si="48"/>
        <v>2.7089097438057368</v>
      </c>
      <c r="C519">
        <v>4.7968611000000001E-2</v>
      </c>
      <c r="D519">
        <f t="shared" si="49"/>
        <v>0.100826342272543</v>
      </c>
      <c r="F519">
        <v>1.2662631</v>
      </c>
      <c r="G519">
        <f t="shared" si="50"/>
        <v>1.7447126786640779</v>
      </c>
      <c r="H519">
        <v>6.0077377000000001E-2</v>
      </c>
      <c r="I519">
        <f t="shared" si="51"/>
        <v>8.2274656160239906E-2</v>
      </c>
      <c r="K519">
        <v>1.2800571999999999</v>
      </c>
      <c r="L519">
        <f t="shared" si="52"/>
        <v>2.0071632789122997</v>
      </c>
      <c r="M519">
        <v>8.8804320000000006E-2</v>
      </c>
      <c r="N519">
        <f t="shared" si="53"/>
        <v>0.14013956554658386</v>
      </c>
    </row>
    <row r="520" spans="1:14" x14ac:dyDescent="0.2">
      <c r="A520">
        <v>1.2799342</v>
      </c>
      <c r="B520">
        <f t="shared" si="48"/>
        <v>2.7098995438057365</v>
      </c>
      <c r="C520">
        <v>4.8636711999999999E-2</v>
      </c>
      <c r="D520">
        <f t="shared" si="49"/>
        <v>0.10149444327254299</v>
      </c>
      <c r="F520">
        <v>1.2672433999999999</v>
      </c>
      <c r="G520">
        <f t="shared" si="50"/>
        <v>1.7456929786640778</v>
      </c>
      <c r="H520">
        <v>6.1560780000000002E-2</v>
      </c>
      <c r="I520">
        <f t="shared" si="51"/>
        <v>8.37580591602399E-2</v>
      </c>
      <c r="K520">
        <v>1.2822921</v>
      </c>
      <c r="L520">
        <f t="shared" si="52"/>
        <v>2.0093981789123001</v>
      </c>
      <c r="M520">
        <v>9.0670145999999993E-2</v>
      </c>
      <c r="N520">
        <f t="shared" si="53"/>
        <v>0.14200539154658384</v>
      </c>
    </row>
    <row r="521" spans="1:14" x14ac:dyDescent="0.2">
      <c r="A521">
        <v>1.2844628</v>
      </c>
      <c r="B521">
        <f t="shared" si="48"/>
        <v>2.7144281438057369</v>
      </c>
      <c r="C521">
        <v>4.8579585000000002E-2</v>
      </c>
      <c r="D521">
        <f t="shared" si="49"/>
        <v>0.10143731627254299</v>
      </c>
      <c r="F521">
        <v>1.2703621</v>
      </c>
      <c r="G521">
        <f t="shared" si="50"/>
        <v>1.7488116786640779</v>
      </c>
      <c r="H521">
        <v>6.0991768000000002E-2</v>
      </c>
      <c r="I521">
        <f t="shared" si="51"/>
        <v>8.3189047160239893E-2</v>
      </c>
      <c r="K521">
        <v>1.2839442000000001</v>
      </c>
      <c r="L521">
        <f t="shared" si="52"/>
        <v>2.0110502789122999</v>
      </c>
      <c r="M521">
        <v>8.8089496000000003E-2</v>
      </c>
      <c r="N521">
        <f t="shared" si="53"/>
        <v>0.13942474154658385</v>
      </c>
    </row>
    <row r="522" spans="1:14" x14ac:dyDescent="0.2">
      <c r="A522">
        <v>1.2877688</v>
      </c>
      <c r="B522">
        <f t="shared" si="48"/>
        <v>2.7177341438057367</v>
      </c>
      <c r="C522">
        <v>4.5979731000000003E-2</v>
      </c>
      <c r="D522">
        <f t="shared" si="49"/>
        <v>9.8837462272543003E-2</v>
      </c>
      <c r="F522">
        <v>1.2735415000000001</v>
      </c>
      <c r="G522">
        <f t="shared" si="50"/>
        <v>1.751991078664078</v>
      </c>
      <c r="H522">
        <v>6.0565798999999997E-2</v>
      </c>
      <c r="I522">
        <f t="shared" si="51"/>
        <v>8.2763078160239895E-2</v>
      </c>
      <c r="K522">
        <v>1.2864612</v>
      </c>
      <c r="L522">
        <f t="shared" si="52"/>
        <v>2.0135672789123</v>
      </c>
      <c r="M522">
        <v>8.8801794000000003E-2</v>
      </c>
      <c r="N522">
        <f t="shared" si="53"/>
        <v>0.14013703954658385</v>
      </c>
    </row>
    <row r="523" spans="1:14" x14ac:dyDescent="0.2">
      <c r="A523">
        <v>1.2914003999999999</v>
      </c>
      <c r="B523">
        <f t="shared" si="48"/>
        <v>2.7213657438057366</v>
      </c>
      <c r="C523">
        <v>4.8166845E-2</v>
      </c>
      <c r="D523">
        <f t="shared" si="49"/>
        <v>0.10102457627254299</v>
      </c>
      <c r="F523">
        <v>1.2748208000000001</v>
      </c>
      <c r="G523">
        <f t="shared" si="50"/>
        <v>1.753270378664078</v>
      </c>
      <c r="H523">
        <v>6.0155958000000002E-2</v>
      </c>
      <c r="I523">
        <f t="shared" si="51"/>
        <v>8.23532371602399E-2</v>
      </c>
      <c r="K523">
        <v>1.290511</v>
      </c>
      <c r="L523">
        <f t="shared" si="52"/>
        <v>2.0176170789122998</v>
      </c>
      <c r="M523">
        <v>8.9577191E-2</v>
      </c>
      <c r="N523">
        <f t="shared" si="53"/>
        <v>0.14091243654658384</v>
      </c>
    </row>
    <row r="524" spans="1:14" x14ac:dyDescent="0.2">
      <c r="A524">
        <v>1.2907873000000001</v>
      </c>
      <c r="B524">
        <f t="shared" si="48"/>
        <v>2.7207526438057368</v>
      </c>
      <c r="C524">
        <v>4.7430041999999999E-2</v>
      </c>
      <c r="D524">
        <f t="shared" si="49"/>
        <v>0.10028777327254298</v>
      </c>
      <c r="F524">
        <v>1.2790182000000001</v>
      </c>
      <c r="G524">
        <f t="shared" si="50"/>
        <v>1.757467778664078</v>
      </c>
      <c r="H524">
        <v>6.1809901E-2</v>
      </c>
      <c r="I524">
        <f t="shared" si="51"/>
        <v>8.4007180160239892E-2</v>
      </c>
      <c r="K524">
        <v>1.2922653</v>
      </c>
      <c r="L524">
        <f t="shared" si="52"/>
        <v>2.0193713789122998</v>
      </c>
      <c r="M524">
        <v>8.9903391999999999E-2</v>
      </c>
      <c r="N524">
        <f t="shared" si="53"/>
        <v>0.14123863754658383</v>
      </c>
    </row>
    <row r="525" spans="1:14" x14ac:dyDescent="0.2">
      <c r="A525">
        <v>1.29366</v>
      </c>
      <c r="B525">
        <f t="shared" si="48"/>
        <v>2.723625343805737</v>
      </c>
      <c r="C525">
        <v>4.9376030000000001E-2</v>
      </c>
      <c r="D525">
        <f t="shared" si="49"/>
        <v>0.10223376127254299</v>
      </c>
      <c r="F525">
        <v>1.2806268000000001</v>
      </c>
      <c r="G525">
        <f t="shared" si="50"/>
        <v>1.759076378664078</v>
      </c>
      <c r="H525">
        <v>6.2230196000000002E-2</v>
      </c>
      <c r="I525">
        <f t="shared" si="51"/>
        <v>8.4427475160239907E-2</v>
      </c>
      <c r="K525">
        <v>1.2944549000000001</v>
      </c>
      <c r="L525">
        <f t="shared" si="52"/>
        <v>2.0215609789123001</v>
      </c>
      <c r="M525">
        <v>9.0424045999999994E-2</v>
      </c>
      <c r="N525">
        <f t="shared" si="53"/>
        <v>0.14175929154658384</v>
      </c>
    </row>
    <row r="526" spans="1:14" x14ac:dyDescent="0.2">
      <c r="A526">
        <v>1.2969246000000001</v>
      </c>
      <c r="B526">
        <f t="shared" si="48"/>
        <v>2.7268899438057366</v>
      </c>
      <c r="C526">
        <v>4.8098620000000002E-2</v>
      </c>
      <c r="D526">
        <f t="shared" si="49"/>
        <v>0.10095635127254299</v>
      </c>
      <c r="F526">
        <v>1.2838704999999999</v>
      </c>
      <c r="G526">
        <f t="shared" si="50"/>
        <v>1.7623200786640778</v>
      </c>
      <c r="H526">
        <v>6.1558817000000002E-2</v>
      </c>
      <c r="I526">
        <f t="shared" si="51"/>
        <v>8.3756096160239907E-2</v>
      </c>
      <c r="K526">
        <v>1.2967845</v>
      </c>
      <c r="L526">
        <f t="shared" si="52"/>
        <v>2.0238905789123001</v>
      </c>
      <c r="M526">
        <v>8.9910418000000006E-2</v>
      </c>
      <c r="N526">
        <f t="shared" si="53"/>
        <v>0.14124566354658386</v>
      </c>
    </row>
    <row r="527" spans="1:14" x14ac:dyDescent="0.2">
      <c r="A527">
        <v>1.3003498</v>
      </c>
      <c r="B527">
        <f t="shared" si="48"/>
        <v>2.7303151438057367</v>
      </c>
      <c r="C527">
        <v>4.6929411999999997E-2</v>
      </c>
      <c r="D527">
        <f t="shared" si="49"/>
        <v>9.9787143272542983E-2</v>
      </c>
      <c r="F527">
        <v>1.2853919</v>
      </c>
      <c r="G527">
        <f t="shared" si="50"/>
        <v>1.7638414786640779</v>
      </c>
      <c r="H527">
        <v>6.1996225000000002E-2</v>
      </c>
      <c r="I527">
        <f t="shared" si="51"/>
        <v>8.4193504160239907E-2</v>
      </c>
      <c r="K527">
        <v>1.2989305</v>
      </c>
      <c r="L527">
        <f t="shared" si="52"/>
        <v>2.0260365789122998</v>
      </c>
      <c r="M527">
        <v>8.8597454000000006E-2</v>
      </c>
      <c r="N527">
        <f t="shared" si="53"/>
        <v>0.13993269954658386</v>
      </c>
    </row>
    <row r="528" spans="1:14" x14ac:dyDescent="0.2">
      <c r="A528">
        <v>1.3013870000000001</v>
      </c>
      <c r="B528">
        <f t="shared" si="48"/>
        <v>2.731352343805737</v>
      </c>
      <c r="C528">
        <v>4.7122496999999999E-2</v>
      </c>
      <c r="D528">
        <f t="shared" si="49"/>
        <v>9.9980228272542992E-2</v>
      </c>
      <c r="F528">
        <v>1.2881511000000001</v>
      </c>
      <c r="G528">
        <f t="shared" si="50"/>
        <v>1.766600678664078</v>
      </c>
      <c r="H528">
        <v>6.1594657999999997E-2</v>
      </c>
      <c r="I528">
        <f t="shared" si="51"/>
        <v>8.3791937160239888E-2</v>
      </c>
      <c r="K528">
        <v>1.3034136999999999</v>
      </c>
      <c r="L528">
        <f t="shared" si="52"/>
        <v>2.0305197789123</v>
      </c>
      <c r="M528">
        <v>8.9730926000000003E-2</v>
      </c>
      <c r="N528">
        <f t="shared" si="53"/>
        <v>0.14106617154658385</v>
      </c>
    </row>
    <row r="529" spans="1:14" x14ac:dyDescent="0.2">
      <c r="A529">
        <v>1.302424</v>
      </c>
      <c r="B529">
        <f t="shared" si="48"/>
        <v>2.7323893438057367</v>
      </c>
      <c r="C529">
        <v>4.8652015999999999E-2</v>
      </c>
      <c r="D529">
        <f t="shared" si="49"/>
        <v>0.101509747272543</v>
      </c>
      <c r="F529">
        <v>1.2911752000000001</v>
      </c>
      <c r="G529">
        <f t="shared" si="50"/>
        <v>1.769624778664078</v>
      </c>
      <c r="H529">
        <v>6.1793468999999997E-2</v>
      </c>
      <c r="I529">
        <f t="shared" si="51"/>
        <v>8.3990748160239895E-2</v>
      </c>
      <c r="K529">
        <v>1.3045378999999999</v>
      </c>
      <c r="L529">
        <f t="shared" si="52"/>
        <v>2.0316439789123</v>
      </c>
      <c r="M529">
        <v>8.8448644000000007E-2</v>
      </c>
      <c r="N529">
        <f t="shared" si="53"/>
        <v>0.13978388954658386</v>
      </c>
    </row>
    <row r="530" spans="1:14" x14ac:dyDescent="0.2">
      <c r="A530">
        <v>1.3073102999999999</v>
      </c>
      <c r="B530">
        <f t="shared" si="48"/>
        <v>2.7372756438057366</v>
      </c>
      <c r="C530">
        <v>5.0403709999999997E-2</v>
      </c>
      <c r="D530">
        <f t="shared" si="49"/>
        <v>0.103261441272543</v>
      </c>
      <c r="F530">
        <v>1.2926021999999999</v>
      </c>
      <c r="G530">
        <f t="shared" si="50"/>
        <v>1.7710517786640778</v>
      </c>
      <c r="H530">
        <v>6.3602850000000002E-2</v>
      </c>
      <c r="I530">
        <f t="shared" si="51"/>
        <v>8.5800129160239907E-2</v>
      </c>
      <c r="K530">
        <v>1.3074144000000001</v>
      </c>
      <c r="L530">
        <f t="shared" si="52"/>
        <v>2.0345204789123001</v>
      </c>
      <c r="M530">
        <v>9.1488235000000001E-2</v>
      </c>
      <c r="N530">
        <f t="shared" si="53"/>
        <v>0.14282348054658384</v>
      </c>
    </row>
    <row r="531" spans="1:14" x14ac:dyDescent="0.2">
      <c r="A531">
        <v>1.3122817</v>
      </c>
      <c r="B531">
        <f t="shared" si="48"/>
        <v>2.7422470438057367</v>
      </c>
      <c r="C531">
        <v>4.8037837999999999E-2</v>
      </c>
      <c r="D531">
        <f t="shared" si="49"/>
        <v>0.10089556927254299</v>
      </c>
      <c r="F531">
        <v>1.2963454999999999</v>
      </c>
      <c r="G531">
        <f t="shared" si="50"/>
        <v>1.7747950786640778</v>
      </c>
      <c r="H531">
        <v>6.1793949000000001E-2</v>
      </c>
      <c r="I531">
        <f t="shared" si="51"/>
        <v>8.3991228160239906E-2</v>
      </c>
      <c r="K531">
        <v>1.3097534</v>
      </c>
      <c r="L531">
        <f t="shared" si="52"/>
        <v>2.0368594789122998</v>
      </c>
      <c r="M531">
        <v>9.0068035000000005E-2</v>
      </c>
      <c r="N531">
        <f t="shared" si="53"/>
        <v>0.14140328054658385</v>
      </c>
    </row>
    <row r="532" spans="1:14" x14ac:dyDescent="0.2">
      <c r="A532">
        <v>1.3113657999999999</v>
      </c>
      <c r="B532">
        <f t="shared" si="48"/>
        <v>2.7413311438057368</v>
      </c>
      <c r="C532">
        <v>4.8048552000000001E-2</v>
      </c>
      <c r="D532">
        <f t="shared" si="49"/>
        <v>0.100906283272543</v>
      </c>
      <c r="F532">
        <v>1.2988019</v>
      </c>
      <c r="G532">
        <f t="shared" si="50"/>
        <v>1.7772514786640778</v>
      </c>
      <c r="H532">
        <v>6.0289383000000002E-2</v>
      </c>
      <c r="I532">
        <f t="shared" si="51"/>
        <v>8.2486662160239893E-2</v>
      </c>
      <c r="K532">
        <v>1.3121853000000001</v>
      </c>
      <c r="L532">
        <f t="shared" si="52"/>
        <v>2.0392913789123002</v>
      </c>
      <c r="M532">
        <v>8.8883795000000002E-2</v>
      </c>
      <c r="N532">
        <f t="shared" si="53"/>
        <v>0.14021904054658385</v>
      </c>
    </row>
    <row r="533" spans="1:14" x14ac:dyDescent="0.2">
      <c r="A533">
        <v>1.3154307999999999</v>
      </c>
      <c r="B533">
        <f t="shared" si="48"/>
        <v>2.7453961438057366</v>
      </c>
      <c r="C533">
        <v>4.8149046000000001E-2</v>
      </c>
      <c r="D533">
        <f t="shared" si="49"/>
        <v>0.10100677727254299</v>
      </c>
      <c r="F533">
        <v>1.3013490000000001</v>
      </c>
      <c r="G533">
        <f t="shared" si="50"/>
        <v>1.779798578664078</v>
      </c>
      <c r="H533">
        <v>6.2139526E-2</v>
      </c>
      <c r="I533">
        <f t="shared" si="51"/>
        <v>8.4336805160239892E-2</v>
      </c>
      <c r="K533">
        <v>1.3145716000000001</v>
      </c>
      <c r="L533">
        <f t="shared" si="52"/>
        <v>2.0416776789123001</v>
      </c>
      <c r="M533">
        <v>8.9580819000000006E-2</v>
      </c>
      <c r="N533">
        <f t="shared" si="53"/>
        <v>0.14091606454658384</v>
      </c>
    </row>
    <row r="534" spans="1:14" x14ac:dyDescent="0.2">
      <c r="A534">
        <v>1.3164621999999999</v>
      </c>
      <c r="B534">
        <f t="shared" si="48"/>
        <v>2.7464275438057366</v>
      </c>
      <c r="C534">
        <v>4.9685529999999999E-2</v>
      </c>
      <c r="D534">
        <f t="shared" si="49"/>
        <v>0.10254326127254298</v>
      </c>
      <c r="F534">
        <v>1.3044338</v>
      </c>
      <c r="G534">
        <f t="shared" si="50"/>
        <v>1.7828833786640779</v>
      </c>
      <c r="H534">
        <v>6.3684613000000001E-2</v>
      </c>
      <c r="I534">
        <f t="shared" si="51"/>
        <v>8.5881892160239892E-2</v>
      </c>
      <c r="K534">
        <v>1.317539</v>
      </c>
      <c r="L534">
        <f t="shared" si="52"/>
        <v>2.0446450789122999</v>
      </c>
      <c r="M534">
        <v>9.1034464999999995E-2</v>
      </c>
      <c r="N534">
        <f t="shared" si="53"/>
        <v>0.14236971054658384</v>
      </c>
    </row>
    <row r="535" spans="1:14" x14ac:dyDescent="0.2">
      <c r="A535">
        <v>1.3201221000000001</v>
      </c>
      <c r="B535">
        <f t="shared" si="48"/>
        <v>2.7500874438057368</v>
      </c>
      <c r="C535">
        <v>4.8201240999999999E-2</v>
      </c>
      <c r="D535">
        <f t="shared" si="49"/>
        <v>0.10105897227254299</v>
      </c>
      <c r="F535">
        <v>1.3059514999999999</v>
      </c>
      <c r="G535">
        <f t="shared" si="50"/>
        <v>1.7844010786640778</v>
      </c>
      <c r="H535">
        <v>6.4133301000000004E-2</v>
      </c>
      <c r="I535">
        <f t="shared" si="51"/>
        <v>8.6330580160239895E-2</v>
      </c>
      <c r="K535">
        <v>1.3167838999999999</v>
      </c>
      <c r="L535">
        <f t="shared" si="52"/>
        <v>2.0438899789122997</v>
      </c>
      <c r="M535">
        <v>9.1750972E-2</v>
      </c>
      <c r="N535">
        <f t="shared" si="53"/>
        <v>0.14308621754658385</v>
      </c>
    </row>
    <row r="536" spans="1:14" x14ac:dyDescent="0.2">
      <c r="A536">
        <v>1.3217004999999999</v>
      </c>
      <c r="B536">
        <f t="shared" si="48"/>
        <v>2.7516658438057364</v>
      </c>
      <c r="C536">
        <v>4.8773627999999999E-2</v>
      </c>
      <c r="D536">
        <f t="shared" si="49"/>
        <v>0.10163135927254299</v>
      </c>
      <c r="F536">
        <v>1.3088242999999999</v>
      </c>
      <c r="G536">
        <f t="shared" si="50"/>
        <v>1.7872738786640778</v>
      </c>
      <c r="H536">
        <v>6.3582942000000003E-2</v>
      </c>
      <c r="I536">
        <f t="shared" si="51"/>
        <v>8.5780221160239895E-2</v>
      </c>
      <c r="K536">
        <v>1.319598</v>
      </c>
      <c r="L536">
        <f t="shared" si="52"/>
        <v>2.0467040789122999</v>
      </c>
      <c r="M536">
        <v>9.1388069000000002E-2</v>
      </c>
      <c r="N536">
        <f t="shared" si="53"/>
        <v>0.14272331454658385</v>
      </c>
    </row>
    <row r="537" spans="1:14" x14ac:dyDescent="0.2">
      <c r="A537">
        <v>1.3270012</v>
      </c>
      <c r="B537">
        <f t="shared" si="48"/>
        <v>2.7569665438057367</v>
      </c>
      <c r="C537">
        <v>4.9274981000000002E-2</v>
      </c>
      <c r="D537">
        <f t="shared" si="49"/>
        <v>0.102132712272543</v>
      </c>
      <c r="F537">
        <v>1.3106637000000001</v>
      </c>
      <c r="G537">
        <f t="shared" si="50"/>
        <v>1.789113278664078</v>
      </c>
      <c r="H537">
        <v>6.2193941000000003E-2</v>
      </c>
      <c r="I537">
        <f t="shared" si="51"/>
        <v>8.4391220160239894E-2</v>
      </c>
      <c r="K537">
        <v>1.3245258</v>
      </c>
      <c r="L537">
        <f t="shared" si="52"/>
        <v>2.0516318789122998</v>
      </c>
      <c r="M537">
        <v>9.0743743000000002E-2</v>
      </c>
      <c r="N537">
        <f t="shared" si="53"/>
        <v>0.14207898854658385</v>
      </c>
    </row>
    <row r="538" spans="1:14" x14ac:dyDescent="0.2">
      <c r="A538">
        <v>1.3282672</v>
      </c>
      <c r="B538">
        <f t="shared" si="48"/>
        <v>2.7582325438057369</v>
      </c>
      <c r="C538">
        <v>4.9531259000000001E-2</v>
      </c>
      <c r="D538">
        <f t="shared" si="49"/>
        <v>0.102388990272543</v>
      </c>
      <c r="F538">
        <v>1.3146529</v>
      </c>
      <c r="G538">
        <f t="shared" si="50"/>
        <v>1.7931024786640779</v>
      </c>
      <c r="H538">
        <v>6.2920115999999998E-2</v>
      </c>
      <c r="I538">
        <f t="shared" si="51"/>
        <v>8.5117395160239889E-2</v>
      </c>
      <c r="K538">
        <v>1.3278528000000001</v>
      </c>
      <c r="L538">
        <f t="shared" si="52"/>
        <v>2.0549588789122999</v>
      </c>
      <c r="M538">
        <v>9.1123782E-2</v>
      </c>
      <c r="N538">
        <f t="shared" si="53"/>
        <v>0.14245902754658385</v>
      </c>
    </row>
    <row r="539" spans="1:14" x14ac:dyDescent="0.2">
      <c r="A539">
        <v>1.3270371000000001</v>
      </c>
      <c r="B539">
        <f t="shared" si="48"/>
        <v>2.757002443805737</v>
      </c>
      <c r="C539">
        <v>4.9703110000000002E-2</v>
      </c>
      <c r="D539">
        <f t="shared" si="49"/>
        <v>0.102560841272543</v>
      </c>
      <c r="F539">
        <v>1.3151562999999999</v>
      </c>
      <c r="G539">
        <f t="shared" si="50"/>
        <v>1.7936058786640778</v>
      </c>
      <c r="H539">
        <v>6.2930635999999998E-2</v>
      </c>
      <c r="I539">
        <f t="shared" si="51"/>
        <v>8.5127915160239903E-2</v>
      </c>
      <c r="K539">
        <v>1.3311059000000001</v>
      </c>
      <c r="L539">
        <f t="shared" si="52"/>
        <v>2.0582119789123001</v>
      </c>
      <c r="M539">
        <v>9.2464886999999996E-2</v>
      </c>
      <c r="N539">
        <f t="shared" si="53"/>
        <v>0.14380013254658383</v>
      </c>
    </row>
    <row r="540" spans="1:14" x14ac:dyDescent="0.2">
      <c r="A540">
        <v>1.3329624</v>
      </c>
      <c r="B540">
        <f t="shared" si="48"/>
        <v>2.7629277438057365</v>
      </c>
      <c r="C540">
        <v>5.2510797999999997E-2</v>
      </c>
      <c r="D540">
        <f t="shared" si="49"/>
        <v>0.10536852927254299</v>
      </c>
      <c r="F540">
        <v>1.3175711999999999</v>
      </c>
      <c r="G540">
        <f t="shared" si="50"/>
        <v>1.7960207786640778</v>
      </c>
      <c r="H540">
        <v>6.3904061999999998E-2</v>
      </c>
      <c r="I540">
        <f t="shared" si="51"/>
        <v>8.6101341160239903E-2</v>
      </c>
      <c r="K540">
        <v>1.3328998999999999</v>
      </c>
      <c r="L540">
        <f t="shared" si="52"/>
        <v>2.0600059789123</v>
      </c>
      <c r="M540">
        <v>9.2283382999999997E-2</v>
      </c>
      <c r="N540">
        <f t="shared" si="53"/>
        <v>0.14361862854658383</v>
      </c>
    </row>
    <row r="541" spans="1:14" x14ac:dyDescent="0.2">
      <c r="A541">
        <v>1.3334904000000001</v>
      </c>
      <c r="B541">
        <f t="shared" si="48"/>
        <v>2.7634557438057366</v>
      </c>
      <c r="C541">
        <v>4.8788443000000001E-2</v>
      </c>
      <c r="D541">
        <f t="shared" si="49"/>
        <v>0.10164617427254299</v>
      </c>
      <c r="F541">
        <v>1.3204855</v>
      </c>
      <c r="G541">
        <f t="shared" si="50"/>
        <v>1.7989350786640779</v>
      </c>
      <c r="H541">
        <v>6.4160928000000006E-2</v>
      </c>
      <c r="I541">
        <f t="shared" si="51"/>
        <v>8.6358207160239897E-2</v>
      </c>
      <c r="K541">
        <v>1.3348093999999999</v>
      </c>
      <c r="L541">
        <f t="shared" si="52"/>
        <v>2.0619154789123</v>
      </c>
      <c r="M541">
        <v>9.2749297999999994E-2</v>
      </c>
      <c r="N541">
        <f t="shared" si="53"/>
        <v>0.14408454354658384</v>
      </c>
    </row>
    <row r="542" spans="1:14" x14ac:dyDescent="0.2">
      <c r="A542">
        <v>1.3379661</v>
      </c>
      <c r="B542">
        <f t="shared" si="48"/>
        <v>2.767931443805737</v>
      </c>
      <c r="C542">
        <v>5.0995536000000001E-2</v>
      </c>
      <c r="D542">
        <f t="shared" si="49"/>
        <v>0.10385326727254299</v>
      </c>
      <c r="F542">
        <v>1.3222567999999999</v>
      </c>
      <c r="G542">
        <f t="shared" si="50"/>
        <v>1.8007063786640778</v>
      </c>
      <c r="H542">
        <v>6.0976058E-2</v>
      </c>
      <c r="I542">
        <f t="shared" si="51"/>
        <v>8.3173337160239891E-2</v>
      </c>
      <c r="K542">
        <v>1.3365069999999999</v>
      </c>
      <c r="L542">
        <f t="shared" si="52"/>
        <v>2.0636130789122999</v>
      </c>
      <c r="M542">
        <v>9.0996629999999995E-2</v>
      </c>
      <c r="N542">
        <f t="shared" si="53"/>
        <v>0.14233187554658383</v>
      </c>
    </row>
    <row r="543" spans="1:14" x14ac:dyDescent="0.2">
      <c r="A543">
        <v>1.3412514</v>
      </c>
      <c r="B543">
        <f t="shared" si="48"/>
        <v>2.7712167438057369</v>
      </c>
      <c r="C543">
        <v>4.8611852999999997E-2</v>
      </c>
      <c r="D543">
        <f t="shared" si="49"/>
        <v>0.10146958427254299</v>
      </c>
      <c r="F543">
        <v>1.3258677000000001</v>
      </c>
      <c r="G543">
        <f t="shared" si="50"/>
        <v>1.804317278664078</v>
      </c>
      <c r="H543">
        <v>6.2325742000000003E-2</v>
      </c>
      <c r="I543">
        <f t="shared" si="51"/>
        <v>8.4523021160239908E-2</v>
      </c>
      <c r="K543">
        <v>1.3394933</v>
      </c>
      <c r="L543">
        <f t="shared" si="52"/>
        <v>2.0665993789122998</v>
      </c>
      <c r="M543">
        <v>9.1299779999999997E-2</v>
      </c>
      <c r="N543">
        <f t="shared" si="53"/>
        <v>0.14263502554658383</v>
      </c>
    </row>
    <row r="544" spans="1:14" x14ac:dyDescent="0.2">
      <c r="A544">
        <v>1.3430736999999999</v>
      </c>
      <c r="B544">
        <f t="shared" si="48"/>
        <v>2.7730390438057366</v>
      </c>
      <c r="C544">
        <v>5.0046567E-2</v>
      </c>
      <c r="D544">
        <f t="shared" si="49"/>
        <v>0.10290429827254299</v>
      </c>
      <c r="F544">
        <v>1.3277488</v>
      </c>
      <c r="G544">
        <f t="shared" si="50"/>
        <v>1.8061983786640778</v>
      </c>
      <c r="H544">
        <v>6.4457430999999996E-2</v>
      </c>
      <c r="I544">
        <f t="shared" si="51"/>
        <v>8.6654710160239901E-2</v>
      </c>
      <c r="K544">
        <v>1.3401536999999999</v>
      </c>
      <c r="L544">
        <f t="shared" si="52"/>
        <v>2.0672597789123</v>
      </c>
      <c r="M544">
        <v>9.2431291999999998E-2</v>
      </c>
      <c r="N544">
        <f t="shared" si="53"/>
        <v>0.14376653754658383</v>
      </c>
    </row>
    <row r="545" spans="1:14" x14ac:dyDescent="0.2">
      <c r="A545">
        <v>1.3436888</v>
      </c>
      <c r="B545">
        <f t="shared" si="48"/>
        <v>2.7736541438057367</v>
      </c>
      <c r="C545">
        <v>4.9318242999999998E-2</v>
      </c>
      <c r="D545">
        <f t="shared" si="49"/>
        <v>0.10217597427254299</v>
      </c>
      <c r="F545">
        <v>1.331825</v>
      </c>
      <c r="G545">
        <f t="shared" si="50"/>
        <v>1.8102745786640779</v>
      </c>
      <c r="H545">
        <v>6.3419907999999997E-2</v>
      </c>
      <c r="I545">
        <f t="shared" si="51"/>
        <v>8.5617187160239888E-2</v>
      </c>
      <c r="K545">
        <v>1.3457592</v>
      </c>
      <c r="L545">
        <f t="shared" si="52"/>
        <v>2.0728652789123001</v>
      </c>
      <c r="M545">
        <v>9.6569546000000006E-2</v>
      </c>
      <c r="N545">
        <f t="shared" si="53"/>
        <v>0.14790479154658384</v>
      </c>
    </row>
    <row r="546" spans="1:14" x14ac:dyDescent="0.2">
      <c r="A546">
        <v>1.3468983999999999</v>
      </c>
      <c r="B546">
        <f t="shared" si="48"/>
        <v>2.7768637438057366</v>
      </c>
      <c r="C546">
        <v>5.0097492E-2</v>
      </c>
      <c r="D546">
        <f t="shared" si="49"/>
        <v>0.102955223272543</v>
      </c>
      <c r="F546">
        <v>1.3328583000000001</v>
      </c>
      <c r="G546">
        <f t="shared" si="50"/>
        <v>1.8113078786640779</v>
      </c>
      <c r="H546">
        <v>6.4648442E-2</v>
      </c>
      <c r="I546">
        <f t="shared" si="51"/>
        <v>8.6845721160239892E-2</v>
      </c>
      <c r="K546">
        <v>1.3455056000000001</v>
      </c>
      <c r="L546">
        <f t="shared" si="52"/>
        <v>2.0726116789122999</v>
      </c>
      <c r="M546">
        <v>9.1817996999999998E-2</v>
      </c>
      <c r="N546">
        <f t="shared" si="53"/>
        <v>0.14315324254658385</v>
      </c>
    </row>
    <row r="547" spans="1:14" x14ac:dyDescent="0.2">
      <c r="A547">
        <v>1.3493907000000001</v>
      </c>
      <c r="B547">
        <f t="shared" si="48"/>
        <v>2.7793560438057368</v>
      </c>
      <c r="C547">
        <v>5.0032413999999997E-2</v>
      </c>
      <c r="D547">
        <f t="shared" si="49"/>
        <v>0.10289014527254299</v>
      </c>
      <c r="F547">
        <v>1.3346297</v>
      </c>
      <c r="G547">
        <f t="shared" si="50"/>
        <v>1.8130792786640779</v>
      </c>
      <c r="H547">
        <v>6.2721595000000005E-2</v>
      </c>
      <c r="I547">
        <f t="shared" si="51"/>
        <v>8.491887416023991E-2</v>
      </c>
      <c r="K547">
        <v>1.3496575</v>
      </c>
      <c r="L547">
        <f t="shared" si="52"/>
        <v>2.0767635789123</v>
      </c>
      <c r="M547">
        <v>9.0678833E-2</v>
      </c>
      <c r="N547">
        <f t="shared" si="53"/>
        <v>0.14201407854658385</v>
      </c>
    </row>
    <row r="548" spans="1:14" x14ac:dyDescent="0.2">
      <c r="A548">
        <v>1.3512301</v>
      </c>
      <c r="B548">
        <f t="shared" si="48"/>
        <v>2.7811954438057365</v>
      </c>
      <c r="C548">
        <v>4.9426377000000001E-2</v>
      </c>
      <c r="D548">
        <f t="shared" si="49"/>
        <v>0.102284108272543</v>
      </c>
      <c r="F548">
        <v>1.3384221000000001</v>
      </c>
      <c r="G548">
        <f t="shared" si="50"/>
        <v>1.8168716786640779</v>
      </c>
      <c r="H548">
        <v>6.3479229999999998E-2</v>
      </c>
      <c r="I548">
        <f t="shared" si="51"/>
        <v>8.5676509160239889E-2</v>
      </c>
      <c r="K548">
        <v>1.3517941</v>
      </c>
      <c r="L548">
        <f t="shared" si="52"/>
        <v>2.0789001789123001</v>
      </c>
      <c r="M548">
        <v>9.3035861999999997E-2</v>
      </c>
      <c r="N548">
        <f t="shared" si="53"/>
        <v>0.14437110754658383</v>
      </c>
    </row>
    <row r="549" spans="1:14" x14ac:dyDescent="0.2">
      <c r="A549">
        <v>1.3537925</v>
      </c>
      <c r="B549">
        <f t="shared" si="48"/>
        <v>2.7837578438057369</v>
      </c>
      <c r="C549">
        <v>5.1311127999999998E-2</v>
      </c>
      <c r="D549">
        <f t="shared" si="49"/>
        <v>0.10416885927254299</v>
      </c>
      <c r="F549">
        <v>1.3403411000000001</v>
      </c>
      <c r="G549">
        <f t="shared" si="50"/>
        <v>1.818790678664078</v>
      </c>
      <c r="H549">
        <v>6.3794822000000001E-2</v>
      </c>
      <c r="I549">
        <f t="shared" si="51"/>
        <v>8.5992101160239892E-2</v>
      </c>
      <c r="K549">
        <v>1.3538702</v>
      </c>
      <c r="L549">
        <f t="shared" si="52"/>
        <v>2.0809762789123001</v>
      </c>
      <c r="M549">
        <v>9.4255686000000005E-2</v>
      </c>
      <c r="N549">
        <f t="shared" si="53"/>
        <v>0.14559093154658384</v>
      </c>
    </row>
    <row r="550" spans="1:14" x14ac:dyDescent="0.2">
      <c r="A550">
        <v>1.3565933999999999</v>
      </c>
      <c r="B550">
        <f t="shared" si="48"/>
        <v>2.7865587438057364</v>
      </c>
      <c r="C550">
        <v>5.2362802999999999E-2</v>
      </c>
      <c r="D550">
        <f t="shared" si="49"/>
        <v>0.10522053427254299</v>
      </c>
      <c r="F550">
        <v>1.3449207999999999</v>
      </c>
      <c r="G550">
        <f t="shared" si="50"/>
        <v>1.8233703786640778</v>
      </c>
      <c r="H550">
        <v>6.5285369999999995E-2</v>
      </c>
      <c r="I550">
        <f t="shared" si="51"/>
        <v>8.74826491602399E-2</v>
      </c>
      <c r="K550">
        <v>1.3567277</v>
      </c>
      <c r="L550">
        <f t="shared" si="52"/>
        <v>2.0838337789122998</v>
      </c>
      <c r="M550">
        <v>9.3449837999999993E-2</v>
      </c>
      <c r="N550">
        <f t="shared" si="53"/>
        <v>0.14478508354658384</v>
      </c>
    </row>
    <row r="551" spans="1:14" x14ac:dyDescent="0.2">
      <c r="A551">
        <v>1.3598106000000001</v>
      </c>
      <c r="B551">
        <f t="shared" si="48"/>
        <v>2.7897759438057368</v>
      </c>
      <c r="C551">
        <v>5.0055210000000003E-2</v>
      </c>
      <c r="D551">
        <f t="shared" si="49"/>
        <v>0.102912941272543</v>
      </c>
      <c r="F551">
        <v>1.3472409000000001</v>
      </c>
      <c r="G551">
        <f t="shared" si="50"/>
        <v>1.825690478664078</v>
      </c>
      <c r="H551">
        <v>6.3993692000000005E-2</v>
      </c>
      <c r="I551">
        <f t="shared" si="51"/>
        <v>8.619097116023991E-2</v>
      </c>
      <c r="K551">
        <v>1.3600680000000001</v>
      </c>
      <c r="L551">
        <f t="shared" si="52"/>
        <v>2.0871740789122999</v>
      </c>
      <c r="M551">
        <v>9.5138915000000004E-2</v>
      </c>
      <c r="N551">
        <f t="shared" si="53"/>
        <v>0.14647416054658385</v>
      </c>
    </row>
    <row r="552" spans="1:14" x14ac:dyDescent="0.2">
      <c r="A552">
        <v>1.3630334</v>
      </c>
      <c r="B552">
        <f t="shared" si="48"/>
        <v>2.7929987438057369</v>
      </c>
      <c r="C552">
        <v>4.9981858999999997E-2</v>
      </c>
      <c r="D552">
        <f t="shared" si="49"/>
        <v>0.102839590272543</v>
      </c>
      <c r="F552">
        <v>1.3479147</v>
      </c>
      <c r="G552">
        <f t="shared" si="50"/>
        <v>1.8263642786640779</v>
      </c>
      <c r="H552">
        <v>6.3797786999999995E-2</v>
      </c>
      <c r="I552">
        <f t="shared" si="51"/>
        <v>8.5995066160239886E-2</v>
      </c>
      <c r="K552">
        <v>1.3613017999999999</v>
      </c>
      <c r="L552">
        <f t="shared" si="52"/>
        <v>2.0884078789123</v>
      </c>
      <c r="M552">
        <v>9.2311679999999993E-2</v>
      </c>
      <c r="N552">
        <f t="shared" si="53"/>
        <v>0.14364692554658384</v>
      </c>
    </row>
    <row r="553" spans="1:14" x14ac:dyDescent="0.2">
      <c r="A553">
        <v>1.3659914</v>
      </c>
      <c r="B553">
        <f t="shared" si="48"/>
        <v>2.7959567438057364</v>
      </c>
      <c r="C553">
        <v>4.9683690000000003E-2</v>
      </c>
      <c r="D553">
        <f t="shared" si="49"/>
        <v>0.102541421272543</v>
      </c>
      <c r="F553">
        <v>1.35039</v>
      </c>
      <c r="G553">
        <f t="shared" si="50"/>
        <v>1.8288395786640779</v>
      </c>
      <c r="H553">
        <v>6.4965977999999994E-2</v>
      </c>
      <c r="I553">
        <f t="shared" si="51"/>
        <v>8.7163257160239899E-2</v>
      </c>
      <c r="K553">
        <v>1.3643581</v>
      </c>
      <c r="L553">
        <f t="shared" si="52"/>
        <v>2.0914641789122999</v>
      </c>
      <c r="M553">
        <v>9.3726202999999994E-2</v>
      </c>
      <c r="N553">
        <f t="shared" si="53"/>
        <v>0.14506144854658384</v>
      </c>
    </row>
    <row r="554" spans="1:14" x14ac:dyDescent="0.2">
      <c r="A554">
        <v>1.3665495999999999</v>
      </c>
      <c r="B554">
        <f t="shared" si="48"/>
        <v>2.7965149438057368</v>
      </c>
      <c r="C554">
        <v>5.1283870000000002E-2</v>
      </c>
      <c r="D554">
        <f t="shared" si="49"/>
        <v>0.10414160127254299</v>
      </c>
      <c r="F554">
        <v>1.3521841000000001</v>
      </c>
      <c r="G554">
        <f t="shared" si="50"/>
        <v>1.830633678664078</v>
      </c>
      <c r="H554">
        <v>6.3575640000000003E-2</v>
      </c>
      <c r="I554">
        <f t="shared" si="51"/>
        <v>8.5772919160239908E-2</v>
      </c>
      <c r="K554">
        <v>1.3669262</v>
      </c>
      <c r="L554">
        <f t="shared" si="52"/>
        <v>2.0940322789122998</v>
      </c>
      <c r="M554">
        <v>9.5164611999999996E-2</v>
      </c>
      <c r="N554">
        <f t="shared" si="53"/>
        <v>0.14649985754658384</v>
      </c>
    </row>
    <row r="555" spans="1:14" x14ac:dyDescent="0.2">
      <c r="A555">
        <v>1.3702607</v>
      </c>
      <c r="B555">
        <f t="shared" si="48"/>
        <v>2.8002260438057367</v>
      </c>
      <c r="C555">
        <v>5.0724927000000003E-2</v>
      </c>
      <c r="D555">
        <f t="shared" si="49"/>
        <v>0.103582658272543</v>
      </c>
      <c r="F555">
        <v>1.3549583000000001</v>
      </c>
      <c r="G555">
        <f t="shared" si="50"/>
        <v>1.833407878664078</v>
      </c>
      <c r="H555">
        <v>6.6625006000000001E-2</v>
      </c>
      <c r="I555">
        <f t="shared" si="51"/>
        <v>8.8822285160239905E-2</v>
      </c>
      <c r="K555">
        <v>1.3692009000000001</v>
      </c>
      <c r="L555">
        <f t="shared" si="52"/>
        <v>2.0963069789122999</v>
      </c>
      <c r="M555">
        <v>9.6424556999999994E-2</v>
      </c>
      <c r="N555">
        <f t="shared" si="53"/>
        <v>0.14775980254658383</v>
      </c>
    </row>
    <row r="556" spans="1:14" x14ac:dyDescent="0.2">
      <c r="A556">
        <v>1.370851</v>
      </c>
      <c r="B556">
        <f t="shared" si="48"/>
        <v>2.800816343805737</v>
      </c>
      <c r="C556">
        <v>5.4104865000000002E-2</v>
      </c>
      <c r="D556">
        <f t="shared" si="49"/>
        <v>0.106962596272543</v>
      </c>
      <c r="F556">
        <v>1.3585312</v>
      </c>
      <c r="G556">
        <f t="shared" si="50"/>
        <v>1.8369807786640779</v>
      </c>
      <c r="H556">
        <v>6.5491973999999994E-2</v>
      </c>
      <c r="I556">
        <f t="shared" si="51"/>
        <v>8.7689253160239899E-2</v>
      </c>
      <c r="K556">
        <v>1.3716933</v>
      </c>
      <c r="L556">
        <f t="shared" si="52"/>
        <v>2.0987993789122998</v>
      </c>
      <c r="M556">
        <v>9.4294183000000004E-2</v>
      </c>
      <c r="N556">
        <f t="shared" si="53"/>
        <v>0.14562942854658384</v>
      </c>
    </row>
    <row r="557" spans="1:14" x14ac:dyDescent="0.2">
      <c r="A557">
        <v>1.3769126</v>
      </c>
      <c r="B557">
        <f t="shared" si="48"/>
        <v>2.8068779438057367</v>
      </c>
      <c r="C557">
        <v>4.9987625000000001E-2</v>
      </c>
      <c r="D557">
        <f t="shared" si="49"/>
        <v>0.10284535627254299</v>
      </c>
      <c r="F557">
        <v>1.3605335000000001</v>
      </c>
      <c r="G557">
        <f t="shared" si="50"/>
        <v>1.838983078664078</v>
      </c>
      <c r="H557">
        <v>6.4370870999999996E-2</v>
      </c>
      <c r="I557">
        <f t="shared" si="51"/>
        <v>8.6568150160239887E-2</v>
      </c>
      <c r="K557">
        <v>1.3735516000000001</v>
      </c>
      <c r="L557">
        <f t="shared" si="52"/>
        <v>2.1006576789123002</v>
      </c>
      <c r="M557">
        <v>9.3885451999999994E-2</v>
      </c>
      <c r="N557">
        <f t="shared" si="53"/>
        <v>0.14522069754658384</v>
      </c>
    </row>
    <row r="558" spans="1:14" x14ac:dyDescent="0.2">
      <c r="A558">
        <v>1.3797872</v>
      </c>
      <c r="B558">
        <f t="shared" si="48"/>
        <v>2.8097525438057369</v>
      </c>
      <c r="C558">
        <v>5.0681944999999999E-2</v>
      </c>
      <c r="D558">
        <f t="shared" si="49"/>
        <v>0.10353967627254299</v>
      </c>
      <c r="F558">
        <v>1.3641707999999999</v>
      </c>
      <c r="G558">
        <f t="shared" si="50"/>
        <v>1.8426203786640778</v>
      </c>
      <c r="H558">
        <v>6.4187369999999994E-2</v>
      </c>
      <c r="I558">
        <f t="shared" si="51"/>
        <v>8.6384649160239885E-2</v>
      </c>
      <c r="K558">
        <v>1.3783357000000001</v>
      </c>
      <c r="L558">
        <f t="shared" si="52"/>
        <v>2.1054417789122999</v>
      </c>
      <c r="M558">
        <v>9.5572345000000003E-2</v>
      </c>
      <c r="N558">
        <f t="shared" si="53"/>
        <v>0.14690759054658384</v>
      </c>
    </row>
    <row r="559" spans="1:14" x14ac:dyDescent="0.2">
      <c r="A559">
        <v>1.3784285000000001</v>
      </c>
      <c r="B559">
        <f t="shared" si="48"/>
        <v>2.808393843805737</v>
      </c>
      <c r="C559">
        <v>5.0660163000000001E-2</v>
      </c>
      <c r="D559">
        <f t="shared" si="49"/>
        <v>0.10351789427254299</v>
      </c>
      <c r="F559">
        <v>1.3661274999999999</v>
      </c>
      <c r="G559">
        <f t="shared" si="50"/>
        <v>1.8445770786640778</v>
      </c>
      <c r="H559">
        <v>6.5461813999999993E-2</v>
      </c>
      <c r="I559">
        <f t="shared" si="51"/>
        <v>8.7659093160239898E-2</v>
      </c>
      <c r="K559">
        <v>1.3787407</v>
      </c>
      <c r="L559">
        <f t="shared" si="52"/>
        <v>2.1058467789123001</v>
      </c>
      <c r="M559">
        <v>9.4870113000000006E-2</v>
      </c>
      <c r="N559">
        <f t="shared" si="53"/>
        <v>0.14620535854658384</v>
      </c>
    </row>
    <row r="560" spans="1:14" x14ac:dyDescent="0.2">
      <c r="A560">
        <v>1.3822076000000001</v>
      </c>
      <c r="B560">
        <f t="shared" si="48"/>
        <v>2.812172943805737</v>
      </c>
      <c r="C560">
        <v>5.4252543E-2</v>
      </c>
      <c r="D560">
        <f t="shared" si="49"/>
        <v>0.10711027427254299</v>
      </c>
      <c r="F560">
        <v>1.3688222999999999</v>
      </c>
      <c r="G560">
        <f t="shared" si="50"/>
        <v>1.8472718786640778</v>
      </c>
      <c r="H560">
        <v>6.7051767999999998E-2</v>
      </c>
      <c r="I560">
        <f t="shared" si="51"/>
        <v>8.9249047160239903E-2</v>
      </c>
      <c r="K560">
        <v>1.3802017</v>
      </c>
      <c r="L560">
        <f t="shared" si="52"/>
        <v>2.1073077789123</v>
      </c>
      <c r="M560">
        <v>9.4732411000000002E-2</v>
      </c>
      <c r="N560">
        <f t="shared" si="53"/>
        <v>0.14606765654658385</v>
      </c>
    </row>
    <row r="561" spans="1:14" x14ac:dyDescent="0.2">
      <c r="A561">
        <v>1.3841455</v>
      </c>
      <c r="B561">
        <f t="shared" si="48"/>
        <v>2.8141108438057367</v>
      </c>
      <c r="C561">
        <v>5.1476582999999999E-2</v>
      </c>
      <c r="D561">
        <f t="shared" si="49"/>
        <v>0.104334314272543</v>
      </c>
      <c r="F561">
        <v>1.3705029</v>
      </c>
      <c r="G561">
        <f t="shared" si="50"/>
        <v>1.8489524786640779</v>
      </c>
      <c r="H561">
        <v>6.6262789000000002E-2</v>
      </c>
      <c r="I561">
        <f t="shared" si="51"/>
        <v>8.8460068160239907E-2</v>
      </c>
      <c r="K561">
        <v>1.3834717999999999</v>
      </c>
      <c r="L561">
        <f t="shared" si="52"/>
        <v>2.1105778789123</v>
      </c>
      <c r="M561">
        <v>9.7967416000000002E-2</v>
      </c>
      <c r="N561">
        <f t="shared" si="53"/>
        <v>0.14930266154658384</v>
      </c>
    </row>
    <row r="562" spans="1:14" x14ac:dyDescent="0.2">
      <c r="A562">
        <v>1.3884772999999999</v>
      </c>
      <c r="B562">
        <f t="shared" si="48"/>
        <v>2.8184426438057368</v>
      </c>
      <c r="C562">
        <v>5.2758366000000001E-2</v>
      </c>
      <c r="D562">
        <f t="shared" si="49"/>
        <v>0.10561609727254299</v>
      </c>
      <c r="F562">
        <v>1.3739547999999999</v>
      </c>
      <c r="G562">
        <f t="shared" si="50"/>
        <v>1.8524043786640778</v>
      </c>
      <c r="H562">
        <v>6.3569970000000003E-2</v>
      </c>
      <c r="I562">
        <f t="shared" si="51"/>
        <v>8.5767249160239895E-2</v>
      </c>
      <c r="K562">
        <v>1.3858014000000001</v>
      </c>
      <c r="L562">
        <f t="shared" si="52"/>
        <v>2.1129074789122999</v>
      </c>
      <c r="M562">
        <v>9.5161973999999996E-2</v>
      </c>
      <c r="N562">
        <f t="shared" si="53"/>
        <v>0.14649721954658385</v>
      </c>
    </row>
    <row r="563" spans="1:14" x14ac:dyDescent="0.2">
      <c r="A563">
        <v>1.3899572</v>
      </c>
      <c r="B563">
        <f t="shared" si="48"/>
        <v>2.8199225438057365</v>
      </c>
      <c r="C563">
        <v>4.9731147000000003E-2</v>
      </c>
      <c r="D563">
        <f t="shared" si="49"/>
        <v>0.102588878272543</v>
      </c>
      <c r="F563">
        <v>1.3770583000000001</v>
      </c>
      <c r="G563">
        <f t="shared" si="50"/>
        <v>1.855507878664078</v>
      </c>
      <c r="H563">
        <v>6.4725295000000002E-2</v>
      </c>
      <c r="I563">
        <f t="shared" si="51"/>
        <v>8.6922574160239907E-2</v>
      </c>
      <c r="K563">
        <v>1.3889145000000001</v>
      </c>
      <c r="L563">
        <f t="shared" si="52"/>
        <v>2.1160205789123001</v>
      </c>
      <c r="M563">
        <v>9.6844322999999996E-2</v>
      </c>
      <c r="N563">
        <f t="shared" si="53"/>
        <v>0.14817956854658385</v>
      </c>
    </row>
    <row r="564" spans="1:14" x14ac:dyDescent="0.2">
      <c r="A564">
        <v>1.3928319</v>
      </c>
      <c r="B564">
        <f t="shared" si="48"/>
        <v>2.8227972438057369</v>
      </c>
      <c r="C564">
        <v>5.2532952000000001E-2</v>
      </c>
      <c r="D564">
        <f t="shared" si="49"/>
        <v>0.105390683272543</v>
      </c>
      <c r="F564">
        <v>1.3771378000000001</v>
      </c>
      <c r="G564">
        <f t="shared" si="50"/>
        <v>1.855587378664078</v>
      </c>
      <c r="H564">
        <v>6.6728510000000005E-2</v>
      </c>
      <c r="I564">
        <f t="shared" si="51"/>
        <v>8.892578916023991E-2</v>
      </c>
      <c r="K564">
        <v>1.3916964999999999</v>
      </c>
      <c r="L564">
        <f t="shared" si="52"/>
        <v>2.1188025789122999</v>
      </c>
      <c r="M564">
        <v>9.6055686000000001E-2</v>
      </c>
      <c r="N564">
        <f t="shared" si="53"/>
        <v>0.14739093154658384</v>
      </c>
    </row>
    <row r="565" spans="1:14" x14ac:dyDescent="0.2">
      <c r="A565">
        <v>1.3954434</v>
      </c>
      <c r="B565">
        <f t="shared" si="48"/>
        <v>2.8254087438057365</v>
      </c>
      <c r="C565">
        <v>5.1509164000000003E-2</v>
      </c>
      <c r="D565">
        <f t="shared" si="49"/>
        <v>0.104366895272543</v>
      </c>
      <c r="F565">
        <v>1.3802186999999999</v>
      </c>
      <c r="G565">
        <f t="shared" si="50"/>
        <v>1.8586682786640778</v>
      </c>
      <c r="H565">
        <v>6.6990726E-2</v>
      </c>
      <c r="I565">
        <f t="shared" si="51"/>
        <v>8.9188005160239892E-2</v>
      </c>
      <c r="K565">
        <v>1.3944007</v>
      </c>
      <c r="L565">
        <f t="shared" si="52"/>
        <v>2.1215067789123001</v>
      </c>
      <c r="M565">
        <v>9.8578191999999995E-2</v>
      </c>
      <c r="N565">
        <f t="shared" si="53"/>
        <v>0.14991343754658384</v>
      </c>
    </row>
    <row r="566" spans="1:14" x14ac:dyDescent="0.2">
      <c r="A566">
        <v>1.3962798999999999</v>
      </c>
      <c r="B566">
        <f t="shared" si="48"/>
        <v>2.8262452438057366</v>
      </c>
      <c r="C566">
        <v>5.1464204E-2</v>
      </c>
      <c r="D566">
        <f t="shared" si="49"/>
        <v>0.10432193527254299</v>
      </c>
      <c r="F566">
        <v>1.3841399000000001</v>
      </c>
      <c r="G566">
        <f t="shared" si="50"/>
        <v>1.862589478664078</v>
      </c>
      <c r="H566">
        <v>6.5671109000000005E-2</v>
      </c>
      <c r="I566">
        <f t="shared" si="51"/>
        <v>8.7868388160239896E-2</v>
      </c>
      <c r="K566">
        <v>1.3973207000000001</v>
      </c>
      <c r="L566">
        <f t="shared" si="52"/>
        <v>2.1244267789123001</v>
      </c>
      <c r="M566">
        <v>9.5805280000000007E-2</v>
      </c>
      <c r="N566">
        <f t="shared" si="53"/>
        <v>0.14714052554658386</v>
      </c>
    </row>
    <row r="567" spans="1:14" x14ac:dyDescent="0.2">
      <c r="A567">
        <v>1.398795</v>
      </c>
      <c r="B567">
        <f t="shared" si="48"/>
        <v>2.8287603438057367</v>
      </c>
      <c r="C567">
        <v>5.2518778000000002E-2</v>
      </c>
      <c r="D567">
        <f t="shared" si="49"/>
        <v>0.105376509272543</v>
      </c>
      <c r="F567">
        <v>1.3855025000000001</v>
      </c>
      <c r="G567">
        <f t="shared" si="50"/>
        <v>1.863952078664078</v>
      </c>
      <c r="H567">
        <v>6.6389978000000002E-2</v>
      </c>
      <c r="I567">
        <f t="shared" si="51"/>
        <v>8.8587257160239907E-2</v>
      </c>
      <c r="K567">
        <v>1.3982348</v>
      </c>
      <c r="L567">
        <f t="shared" si="52"/>
        <v>2.1253408789122998</v>
      </c>
      <c r="M567">
        <v>9.8212047999999996E-2</v>
      </c>
      <c r="N567">
        <f t="shared" si="53"/>
        <v>0.14954729354658383</v>
      </c>
    </row>
    <row r="568" spans="1:14" x14ac:dyDescent="0.2">
      <c r="A568">
        <v>1.4012551</v>
      </c>
      <c r="B568">
        <f t="shared" si="48"/>
        <v>2.8312204438057367</v>
      </c>
      <c r="C568">
        <v>5.0488126000000001E-2</v>
      </c>
      <c r="D568">
        <f t="shared" si="49"/>
        <v>0.103345857272543</v>
      </c>
      <c r="F568">
        <v>1.3892343</v>
      </c>
      <c r="G568">
        <f t="shared" si="50"/>
        <v>1.8676838786640779</v>
      </c>
      <c r="H568">
        <v>6.4440958000000007E-2</v>
      </c>
      <c r="I568">
        <f t="shared" si="51"/>
        <v>8.6638237160239912E-2</v>
      </c>
      <c r="K568">
        <v>1.4011662</v>
      </c>
      <c r="L568">
        <f t="shared" si="52"/>
        <v>2.1282722789122999</v>
      </c>
      <c r="M568">
        <v>9.5302433000000006E-2</v>
      </c>
      <c r="N568">
        <f t="shared" si="53"/>
        <v>0.14663767854658386</v>
      </c>
    </row>
    <row r="569" spans="1:14" x14ac:dyDescent="0.2">
      <c r="A569">
        <v>1.4046898999999999</v>
      </c>
      <c r="B569">
        <f t="shared" si="48"/>
        <v>2.8346552438057366</v>
      </c>
      <c r="C569">
        <v>5.2864306E-2</v>
      </c>
      <c r="D569">
        <f t="shared" si="49"/>
        <v>0.10572203727254299</v>
      </c>
      <c r="F569">
        <v>1.3900064000000001</v>
      </c>
      <c r="G569">
        <f t="shared" si="50"/>
        <v>1.868455978664078</v>
      </c>
      <c r="H569">
        <v>6.7173012000000004E-2</v>
      </c>
      <c r="I569">
        <f t="shared" si="51"/>
        <v>8.9370291160239895E-2</v>
      </c>
      <c r="K569">
        <v>1.4049833</v>
      </c>
      <c r="L569">
        <f t="shared" si="52"/>
        <v>2.1320893789122999</v>
      </c>
      <c r="M569">
        <v>9.7051762E-2</v>
      </c>
      <c r="N569">
        <f t="shared" si="53"/>
        <v>0.14838700754658385</v>
      </c>
    </row>
    <row r="570" spans="1:14" x14ac:dyDescent="0.2">
      <c r="A570">
        <v>1.4070176999999999</v>
      </c>
      <c r="B570">
        <f t="shared" si="48"/>
        <v>2.8369830438057368</v>
      </c>
      <c r="C570">
        <v>5.3515027999999999E-2</v>
      </c>
      <c r="D570">
        <f t="shared" si="49"/>
        <v>0.106372759272543</v>
      </c>
      <c r="F570">
        <v>1.3945029</v>
      </c>
      <c r="G570">
        <f t="shared" si="50"/>
        <v>1.8729524786640779</v>
      </c>
      <c r="H570">
        <v>6.6458791000000003E-2</v>
      </c>
      <c r="I570">
        <f t="shared" si="51"/>
        <v>8.8656070160239908E-2</v>
      </c>
      <c r="K570">
        <v>1.4083859000000001</v>
      </c>
      <c r="L570">
        <f t="shared" si="52"/>
        <v>2.1354919789123001</v>
      </c>
      <c r="M570">
        <v>9.9247030999999999E-2</v>
      </c>
      <c r="N570">
        <f t="shared" si="53"/>
        <v>0.15058227654658385</v>
      </c>
    </row>
    <row r="571" spans="1:14" x14ac:dyDescent="0.2">
      <c r="A571">
        <v>1.4101326000000001</v>
      </c>
      <c r="B571">
        <f t="shared" si="48"/>
        <v>2.8400979438057368</v>
      </c>
      <c r="C571">
        <v>5.2789419999999997E-2</v>
      </c>
      <c r="D571">
        <f t="shared" si="49"/>
        <v>0.10564715127254298</v>
      </c>
      <c r="F571">
        <v>1.3946354000000001</v>
      </c>
      <c r="G571">
        <f t="shared" si="50"/>
        <v>1.873084978664078</v>
      </c>
      <c r="H571">
        <v>6.8210541999999999E-2</v>
      </c>
      <c r="I571">
        <f t="shared" si="51"/>
        <v>9.0407821160239904E-2</v>
      </c>
      <c r="K571">
        <v>1.4106398</v>
      </c>
      <c r="L571">
        <f t="shared" si="52"/>
        <v>2.1377458789123001</v>
      </c>
      <c r="M571">
        <v>9.8513543999999995E-2</v>
      </c>
      <c r="N571">
        <f t="shared" si="53"/>
        <v>0.14984878954658384</v>
      </c>
    </row>
    <row r="572" spans="1:14" x14ac:dyDescent="0.2">
      <c r="A572">
        <v>1.4136242000000001</v>
      </c>
      <c r="B572">
        <f t="shared" si="48"/>
        <v>2.843589543805737</v>
      </c>
      <c r="C572">
        <v>5.1850687999999999E-2</v>
      </c>
      <c r="D572">
        <f t="shared" si="49"/>
        <v>0.10470841927254299</v>
      </c>
      <c r="F572">
        <v>1.3986285000000001</v>
      </c>
      <c r="G572">
        <f t="shared" si="50"/>
        <v>1.8770780786640779</v>
      </c>
      <c r="H572">
        <v>6.6286668000000007E-2</v>
      </c>
      <c r="I572">
        <f t="shared" si="51"/>
        <v>8.8483947160239912E-2</v>
      </c>
      <c r="K572">
        <v>1.412239</v>
      </c>
      <c r="L572">
        <f t="shared" si="52"/>
        <v>2.1393450789122999</v>
      </c>
      <c r="M572">
        <v>9.6160255E-2</v>
      </c>
      <c r="N572">
        <f t="shared" si="53"/>
        <v>0.14749550054658384</v>
      </c>
    </row>
    <row r="573" spans="1:14" x14ac:dyDescent="0.2">
      <c r="A573">
        <v>1.4140991999999999</v>
      </c>
      <c r="B573">
        <f t="shared" si="48"/>
        <v>2.8440645438057368</v>
      </c>
      <c r="C573">
        <v>5.0434343999999999E-2</v>
      </c>
      <c r="D573">
        <f t="shared" si="49"/>
        <v>0.103292075272543</v>
      </c>
      <c r="F573">
        <v>1.4019174999999999</v>
      </c>
      <c r="G573">
        <f t="shared" si="50"/>
        <v>1.8803670786640778</v>
      </c>
      <c r="H573">
        <v>6.7352332000000001E-2</v>
      </c>
      <c r="I573">
        <f t="shared" si="51"/>
        <v>8.9549611160239906E-2</v>
      </c>
      <c r="K573">
        <v>1.4146858</v>
      </c>
      <c r="L573">
        <f t="shared" si="52"/>
        <v>2.1417918789122998</v>
      </c>
      <c r="M573">
        <v>9.7705387000000005E-2</v>
      </c>
      <c r="N573">
        <f t="shared" si="53"/>
        <v>0.14904063254658384</v>
      </c>
    </row>
    <row r="574" spans="1:14" x14ac:dyDescent="0.2">
      <c r="A574">
        <v>1.4176267</v>
      </c>
      <c r="B574">
        <f t="shared" si="48"/>
        <v>2.8475920438057365</v>
      </c>
      <c r="C574">
        <v>5.2808243999999997E-2</v>
      </c>
      <c r="D574">
        <f t="shared" si="49"/>
        <v>0.10566597527254298</v>
      </c>
      <c r="F574">
        <v>1.4028258</v>
      </c>
      <c r="G574">
        <f t="shared" si="50"/>
        <v>1.8812753786640779</v>
      </c>
      <c r="H574">
        <v>6.5373271999999996E-2</v>
      </c>
      <c r="I574">
        <f t="shared" si="51"/>
        <v>8.7570551160239901E-2</v>
      </c>
      <c r="K574">
        <v>1.4164212</v>
      </c>
      <c r="L574">
        <f t="shared" si="52"/>
        <v>2.1435272789123001</v>
      </c>
      <c r="M574">
        <v>9.9014692000000001E-2</v>
      </c>
      <c r="N574">
        <f t="shared" si="53"/>
        <v>0.15034993754658385</v>
      </c>
    </row>
    <row r="575" spans="1:14" x14ac:dyDescent="0.2">
      <c r="A575">
        <v>1.4200453</v>
      </c>
      <c r="B575">
        <f t="shared" si="48"/>
        <v>2.8500106438057369</v>
      </c>
      <c r="C575">
        <v>5.3055040999999997E-2</v>
      </c>
      <c r="D575">
        <f t="shared" si="49"/>
        <v>0.10591277227254299</v>
      </c>
      <c r="F575">
        <v>1.4059900999999999</v>
      </c>
      <c r="G575">
        <f t="shared" si="50"/>
        <v>1.8844396786640778</v>
      </c>
      <c r="H575">
        <v>6.9152198999999998E-2</v>
      </c>
      <c r="I575">
        <f t="shared" si="51"/>
        <v>9.1349478160239889E-2</v>
      </c>
      <c r="K575">
        <v>1.4203386</v>
      </c>
      <c r="L575">
        <f t="shared" si="52"/>
        <v>2.1474446789122998</v>
      </c>
      <c r="M575">
        <v>9.8362766000000004E-2</v>
      </c>
      <c r="N575">
        <f t="shared" si="53"/>
        <v>0.14969801154658385</v>
      </c>
    </row>
    <row r="576" spans="1:14" x14ac:dyDescent="0.2">
      <c r="A576">
        <v>1.4223106000000001</v>
      </c>
      <c r="B576">
        <f t="shared" si="48"/>
        <v>2.8522759438057368</v>
      </c>
      <c r="C576">
        <v>5.3151861000000002E-2</v>
      </c>
      <c r="D576">
        <f t="shared" si="49"/>
        <v>0.106009592272543</v>
      </c>
      <c r="F576">
        <v>1.4076743</v>
      </c>
      <c r="G576">
        <f t="shared" si="50"/>
        <v>1.8861238786640779</v>
      </c>
      <c r="H576">
        <v>6.7429848000000001E-2</v>
      </c>
      <c r="I576">
        <f t="shared" si="51"/>
        <v>8.9627127160239906E-2</v>
      </c>
      <c r="K576">
        <v>1.4211429</v>
      </c>
      <c r="L576">
        <f t="shared" si="52"/>
        <v>2.1482489789122998</v>
      </c>
      <c r="M576">
        <v>9.8712175999999999E-2</v>
      </c>
      <c r="N576">
        <f t="shared" si="53"/>
        <v>0.15004742154658385</v>
      </c>
    </row>
    <row r="577" spans="1:14" x14ac:dyDescent="0.2">
      <c r="A577">
        <v>1.4246893</v>
      </c>
      <c r="B577">
        <f t="shared" si="48"/>
        <v>2.8546546438057367</v>
      </c>
      <c r="C577">
        <v>5.1110866999999997E-2</v>
      </c>
      <c r="D577">
        <f t="shared" si="49"/>
        <v>0.10396859827254298</v>
      </c>
      <c r="F577">
        <v>1.411656</v>
      </c>
      <c r="G577">
        <f t="shared" si="50"/>
        <v>1.8901055786640779</v>
      </c>
      <c r="H577">
        <v>6.9159984999999993E-2</v>
      </c>
      <c r="I577">
        <f t="shared" si="51"/>
        <v>9.1357264160239898E-2</v>
      </c>
      <c r="K577">
        <v>1.4259667</v>
      </c>
      <c r="L577">
        <f t="shared" si="52"/>
        <v>2.1530727789122999</v>
      </c>
      <c r="M577">
        <v>9.8118722000000005E-2</v>
      </c>
      <c r="N577">
        <f t="shared" si="53"/>
        <v>0.14945396754658385</v>
      </c>
    </row>
    <row r="578" spans="1:14" x14ac:dyDescent="0.2">
      <c r="A578">
        <v>1.4263243999999999</v>
      </c>
      <c r="B578">
        <f t="shared" si="48"/>
        <v>2.8562897438057364</v>
      </c>
      <c r="C578">
        <v>5.1194667999999999E-2</v>
      </c>
      <c r="D578">
        <f t="shared" si="49"/>
        <v>0.10405239927254299</v>
      </c>
      <c r="F578">
        <v>1.4149375</v>
      </c>
      <c r="G578">
        <f t="shared" si="50"/>
        <v>1.8933870786640778</v>
      </c>
      <c r="H578">
        <v>6.6138424000000001E-2</v>
      </c>
      <c r="I578">
        <f t="shared" si="51"/>
        <v>8.8335703160239892E-2</v>
      </c>
      <c r="K578">
        <v>1.4275336000000001</v>
      </c>
      <c r="L578">
        <f t="shared" si="52"/>
        <v>2.1546396789123001</v>
      </c>
      <c r="M578">
        <v>9.7385085999999996E-2</v>
      </c>
      <c r="N578">
        <f t="shared" si="53"/>
        <v>0.14872033154658384</v>
      </c>
    </row>
    <row r="579" spans="1:14" x14ac:dyDescent="0.2">
      <c r="A579">
        <v>1.4306506000000001</v>
      </c>
      <c r="B579">
        <f t="shared" si="48"/>
        <v>2.8606159438057368</v>
      </c>
      <c r="C579">
        <v>5.2731502999999999E-2</v>
      </c>
      <c r="D579">
        <f t="shared" si="49"/>
        <v>0.10558923427254299</v>
      </c>
      <c r="F579">
        <v>1.4178103</v>
      </c>
      <c r="G579">
        <f t="shared" si="50"/>
        <v>1.8962598786640779</v>
      </c>
      <c r="H579">
        <v>6.7828044000000004E-2</v>
      </c>
      <c r="I579">
        <f t="shared" si="51"/>
        <v>9.0025323160239895E-2</v>
      </c>
      <c r="K579">
        <v>1.4300904000000001</v>
      </c>
      <c r="L579">
        <f t="shared" si="52"/>
        <v>2.1571964789122999</v>
      </c>
      <c r="M579">
        <v>9.9106162999999997E-2</v>
      </c>
      <c r="N579">
        <f t="shared" si="53"/>
        <v>0.15044140854658383</v>
      </c>
    </row>
    <row r="580" spans="1:14" x14ac:dyDescent="0.2">
      <c r="A580">
        <v>1.4322119</v>
      </c>
      <c r="B580">
        <f t="shared" si="48"/>
        <v>2.8621772438057365</v>
      </c>
      <c r="C580">
        <v>5.2481874999999997E-2</v>
      </c>
      <c r="D580">
        <f t="shared" si="49"/>
        <v>0.10533960627254299</v>
      </c>
      <c r="F580">
        <v>1.4172879</v>
      </c>
      <c r="G580">
        <f t="shared" si="50"/>
        <v>1.8957374786640779</v>
      </c>
      <c r="H580">
        <v>6.6385581999999999E-2</v>
      </c>
      <c r="I580">
        <f t="shared" si="51"/>
        <v>8.858286116023989E-2</v>
      </c>
      <c r="K580">
        <v>1.4324332</v>
      </c>
      <c r="L580">
        <f t="shared" si="52"/>
        <v>2.1595392789123</v>
      </c>
      <c r="M580">
        <v>0.10025083999999999</v>
      </c>
      <c r="N580">
        <f t="shared" si="53"/>
        <v>0.15158608554658384</v>
      </c>
    </row>
    <row r="581" spans="1:14" x14ac:dyDescent="0.2">
      <c r="A581">
        <v>1.4342349000000001</v>
      </c>
      <c r="B581">
        <f t="shared" si="48"/>
        <v>2.8642002438057368</v>
      </c>
      <c r="C581">
        <v>5.2050799000000002E-2</v>
      </c>
      <c r="D581">
        <f t="shared" si="49"/>
        <v>0.10490853027254299</v>
      </c>
      <c r="F581">
        <v>1.4198655</v>
      </c>
      <c r="G581">
        <f t="shared" si="50"/>
        <v>1.8983150786640779</v>
      </c>
      <c r="H581">
        <v>7.0302680000000006E-2</v>
      </c>
      <c r="I581">
        <f t="shared" si="51"/>
        <v>9.2499959160239897E-2</v>
      </c>
      <c r="K581">
        <v>1.4350674999999999</v>
      </c>
      <c r="L581">
        <f t="shared" si="52"/>
        <v>2.1621735789123</v>
      </c>
      <c r="M581">
        <v>9.8944283999999993E-2</v>
      </c>
      <c r="N581">
        <f t="shared" si="53"/>
        <v>0.15027952954658383</v>
      </c>
    </row>
    <row r="582" spans="1:14" x14ac:dyDescent="0.2">
      <c r="A582">
        <v>1.4362352</v>
      </c>
      <c r="B582">
        <f t="shared" ref="B582:B645" si="54">A582-$D$3</f>
        <v>2.8662005438057365</v>
      </c>
      <c r="C582">
        <v>5.2460324000000003E-2</v>
      </c>
      <c r="D582">
        <f t="shared" ref="D582:D645" si="55">C582-$D$1</f>
        <v>0.105318055272543</v>
      </c>
      <c r="F582">
        <v>1.4236579</v>
      </c>
      <c r="G582">
        <f t="shared" ref="G582:G645" si="56">F582-$I$3</f>
        <v>1.9021074786640779</v>
      </c>
      <c r="H582">
        <v>6.7418388999999995E-2</v>
      </c>
      <c r="I582">
        <f t="shared" ref="I582:I645" si="57">H582-$I$1</f>
        <v>8.9615668160239886E-2</v>
      </c>
      <c r="K582">
        <v>1.4356182</v>
      </c>
      <c r="L582">
        <f t="shared" ref="L582:L645" si="58">K582-$N$3</f>
        <v>2.1627242789122998</v>
      </c>
      <c r="M582">
        <v>9.8787165999999996E-2</v>
      </c>
      <c r="N582">
        <f t="shared" ref="N582:N645" si="59">M582-$N$1</f>
        <v>0.15012241154658384</v>
      </c>
    </row>
    <row r="583" spans="1:14" x14ac:dyDescent="0.2">
      <c r="A583">
        <v>1.4417119</v>
      </c>
      <c r="B583">
        <f t="shared" si="54"/>
        <v>2.8716772438057365</v>
      </c>
      <c r="C583">
        <v>5.1354043000000002E-2</v>
      </c>
      <c r="D583">
        <f t="shared" si="55"/>
        <v>0.104211774272543</v>
      </c>
      <c r="F583">
        <v>1.4253232</v>
      </c>
      <c r="G583">
        <f t="shared" si="56"/>
        <v>1.9037727786640779</v>
      </c>
      <c r="H583">
        <v>7.0054613000000002E-2</v>
      </c>
      <c r="I583">
        <f t="shared" si="57"/>
        <v>9.2251892160239907E-2</v>
      </c>
      <c r="K583">
        <v>1.4386783000000001</v>
      </c>
      <c r="L583">
        <f t="shared" si="58"/>
        <v>2.1657843789123001</v>
      </c>
      <c r="M583">
        <v>9.9627450000000006E-2</v>
      </c>
      <c r="N583">
        <f t="shared" si="59"/>
        <v>0.15096269554658384</v>
      </c>
    </row>
    <row r="584" spans="1:14" x14ac:dyDescent="0.2">
      <c r="A584">
        <v>1.4427186999999999</v>
      </c>
      <c r="B584">
        <f t="shared" si="54"/>
        <v>2.8726840438057364</v>
      </c>
      <c r="C584">
        <v>5.2488074000000003E-2</v>
      </c>
      <c r="D584">
        <f t="shared" si="55"/>
        <v>0.105345805272543</v>
      </c>
      <c r="F584">
        <v>1.4298879</v>
      </c>
      <c r="G584">
        <f t="shared" si="56"/>
        <v>1.9083374786640779</v>
      </c>
      <c r="H584">
        <v>6.6743098000000001E-2</v>
      </c>
      <c r="I584">
        <f t="shared" si="57"/>
        <v>8.8940377160239892E-2</v>
      </c>
      <c r="K584">
        <v>1.4429476000000001</v>
      </c>
      <c r="L584">
        <f t="shared" si="58"/>
        <v>2.1700536789122999</v>
      </c>
      <c r="M584">
        <v>9.7972124999999993E-2</v>
      </c>
      <c r="N584">
        <f t="shared" si="59"/>
        <v>0.14930737054658383</v>
      </c>
    </row>
    <row r="585" spans="1:14" x14ac:dyDescent="0.2">
      <c r="A585">
        <v>1.4448080000000001</v>
      </c>
      <c r="B585">
        <f t="shared" si="54"/>
        <v>2.874773343805737</v>
      </c>
      <c r="C585">
        <v>5.3530801000000003E-2</v>
      </c>
      <c r="D585">
        <f t="shared" si="55"/>
        <v>0.106388532272543</v>
      </c>
      <c r="F585">
        <v>1.4302436999999999</v>
      </c>
      <c r="G585">
        <f t="shared" si="56"/>
        <v>1.9086932786640778</v>
      </c>
      <c r="H585">
        <v>6.8690024000000002E-2</v>
      </c>
      <c r="I585">
        <f t="shared" si="57"/>
        <v>9.0887303160239907E-2</v>
      </c>
      <c r="K585">
        <v>1.4441986</v>
      </c>
      <c r="L585">
        <f t="shared" si="58"/>
        <v>2.1713046789122998</v>
      </c>
      <c r="M585">
        <v>0.10100407</v>
      </c>
      <c r="N585">
        <f t="shared" si="59"/>
        <v>0.15233931554658384</v>
      </c>
    </row>
    <row r="586" spans="1:14" x14ac:dyDescent="0.2">
      <c r="A586">
        <v>1.4473931</v>
      </c>
      <c r="B586">
        <f t="shared" si="54"/>
        <v>2.8773584438057367</v>
      </c>
      <c r="C586">
        <v>5.3869948000000001E-2</v>
      </c>
      <c r="D586">
        <f t="shared" si="55"/>
        <v>0.10672767927254299</v>
      </c>
      <c r="F586">
        <v>1.433351</v>
      </c>
      <c r="G586">
        <f t="shared" si="56"/>
        <v>1.9118005786640779</v>
      </c>
      <c r="H586">
        <v>6.9295234999999997E-2</v>
      </c>
      <c r="I586">
        <f t="shared" si="57"/>
        <v>9.1492514160239902E-2</v>
      </c>
      <c r="K586">
        <v>1.4473003</v>
      </c>
      <c r="L586">
        <f t="shared" si="58"/>
        <v>2.1744063789123</v>
      </c>
      <c r="M586">
        <v>0.10203184</v>
      </c>
      <c r="N586">
        <f t="shared" si="59"/>
        <v>0.15336708554658385</v>
      </c>
    </row>
    <row r="587" spans="1:14" x14ac:dyDescent="0.2">
      <c r="A587">
        <v>1.4469369999999999</v>
      </c>
      <c r="B587">
        <f t="shared" si="54"/>
        <v>2.8769023438057366</v>
      </c>
      <c r="C587">
        <v>5.3258784000000003E-2</v>
      </c>
      <c r="D587">
        <f t="shared" si="55"/>
        <v>0.106116515272543</v>
      </c>
      <c r="F587">
        <v>1.4344033</v>
      </c>
      <c r="G587">
        <f t="shared" si="56"/>
        <v>1.9128528786640779</v>
      </c>
      <c r="H587">
        <v>6.9227278000000003E-2</v>
      </c>
      <c r="I587">
        <f t="shared" si="57"/>
        <v>9.1424557160239894E-2</v>
      </c>
      <c r="K587">
        <v>1.4496545000000001</v>
      </c>
      <c r="L587">
        <f t="shared" si="58"/>
        <v>2.1767605789123001</v>
      </c>
      <c r="M587">
        <v>0.10033135999999999</v>
      </c>
      <c r="N587">
        <f t="shared" si="59"/>
        <v>0.15166660554658384</v>
      </c>
    </row>
    <row r="588" spans="1:14" x14ac:dyDescent="0.2">
      <c r="A588">
        <v>1.4521961000000001</v>
      </c>
      <c r="B588">
        <f t="shared" si="54"/>
        <v>2.882161443805737</v>
      </c>
      <c r="C588">
        <v>5.1924154E-2</v>
      </c>
      <c r="D588">
        <f t="shared" si="55"/>
        <v>0.10478188527254299</v>
      </c>
      <c r="F588">
        <v>1.4385515</v>
      </c>
      <c r="G588">
        <f t="shared" si="56"/>
        <v>1.9170010786640779</v>
      </c>
      <c r="H588">
        <v>6.8665675999999995E-2</v>
      </c>
      <c r="I588">
        <f t="shared" si="57"/>
        <v>9.08629551602399E-2</v>
      </c>
      <c r="K588">
        <v>1.4505174000000001</v>
      </c>
      <c r="L588">
        <f t="shared" si="58"/>
        <v>2.1776234789123001</v>
      </c>
      <c r="M588">
        <v>9.8861136000000002E-2</v>
      </c>
      <c r="N588">
        <f t="shared" si="59"/>
        <v>0.15019638154658385</v>
      </c>
    </row>
    <row r="589" spans="1:14" x14ac:dyDescent="0.2">
      <c r="A589">
        <v>1.4552258</v>
      </c>
      <c r="B589">
        <f t="shared" si="54"/>
        <v>2.8851911438057369</v>
      </c>
      <c r="C589">
        <v>5.4027318999999997E-2</v>
      </c>
      <c r="D589">
        <f t="shared" si="55"/>
        <v>0.106885050272543</v>
      </c>
      <c r="F589">
        <v>1.4415112999999999</v>
      </c>
      <c r="G589">
        <f t="shared" si="56"/>
        <v>1.9199608786640778</v>
      </c>
      <c r="H589">
        <v>6.9366232E-2</v>
      </c>
      <c r="I589">
        <f t="shared" si="57"/>
        <v>9.1563511160239891E-2</v>
      </c>
      <c r="K589">
        <v>1.4552183000000001</v>
      </c>
      <c r="L589">
        <f t="shared" si="58"/>
        <v>2.1823243789123001</v>
      </c>
      <c r="M589">
        <v>0.1004925</v>
      </c>
      <c r="N589">
        <f t="shared" si="59"/>
        <v>0.15182774554658385</v>
      </c>
    </row>
    <row r="590" spans="1:14" x14ac:dyDescent="0.2">
      <c r="A590">
        <v>1.4564333</v>
      </c>
      <c r="B590">
        <f t="shared" si="54"/>
        <v>2.8863986438057365</v>
      </c>
      <c r="C590">
        <v>5.4160531999999997E-2</v>
      </c>
      <c r="D590">
        <f t="shared" si="55"/>
        <v>0.10701826327254299</v>
      </c>
      <c r="F590">
        <v>1.4427490000000001</v>
      </c>
      <c r="G590">
        <f t="shared" si="56"/>
        <v>1.9211985786640779</v>
      </c>
      <c r="H590">
        <v>6.8616942E-2</v>
      </c>
      <c r="I590">
        <f t="shared" si="57"/>
        <v>9.0814221160239905E-2</v>
      </c>
      <c r="K590">
        <v>1.4574853999999999</v>
      </c>
      <c r="L590">
        <f t="shared" si="58"/>
        <v>2.1845914789122998</v>
      </c>
      <c r="M590">
        <v>0.10109413</v>
      </c>
      <c r="N590">
        <f t="shared" si="59"/>
        <v>0.15242937554658384</v>
      </c>
    </row>
    <row r="591" spans="1:14" x14ac:dyDescent="0.2">
      <c r="A591">
        <v>1.4599607999999999</v>
      </c>
      <c r="B591">
        <f t="shared" si="54"/>
        <v>2.8899261438057366</v>
      </c>
      <c r="C591">
        <v>5.4926503000000002E-2</v>
      </c>
      <c r="D591">
        <f t="shared" si="55"/>
        <v>0.10778423427254299</v>
      </c>
      <c r="F591">
        <v>1.4457617</v>
      </c>
      <c r="G591">
        <f t="shared" si="56"/>
        <v>1.9242112786640779</v>
      </c>
      <c r="H591">
        <v>7.0724784999999998E-2</v>
      </c>
      <c r="I591">
        <f t="shared" si="57"/>
        <v>9.2922064160239903E-2</v>
      </c>
      <c r="K591">
        <v>1.4591962000000001</v>
      </c>
      <c r="L591">
        <f t="shared" si="58"/>
        <v>2.1863022789122999</v>
      </c>
      <c r="M591">
        <v>0.10391843000000001</v>
      </c>
      <c r="N591">
        <f t="shared" si="59"/>
        <v>0.15525367554658384</v>
      </c>
    </row>
    <row r="592" spans="1:14" x14ac:dyDescent="0.2">
      <c r="A592">
        <v>1.4628941</v>
      </c>
      <c r="B592">
        <f t="shared" si="54"/>
        <v>2.8928594438057367</v>
      </c>
      <c r="C592">
        <v>5.3449365999999998E-2</v>
      </c>
      <c r="D592">
        <f t="shared" si="55"/>
        <v>0.10630709727254299</v>
      </c>
      <c r="F592">
        <v>1.4481765</v>
      </c>
      <c r="G592">
        <f t="shared" si="56"/>
        <v>1.9266260786640779</v>
      </c>
      <c r="H592">
        <v>7.0218458999999997E-2</v>
      </c>
      <c r="I592">
        <f t="shared" si="57"/>
        <v>9.2415738160239902E-2</v>
      </c>
      <c r="K592">
        <v>1.4626441999999999</v>
      </c>
      <c r="L592">
        <f t="shared" si="58"/>
        <v>2.1897502789123</v>
      </c>
      <c r="M592">
        <v>9.9224009000000002E-2</v>
      </c>
      <c r="N592">
        <f t="shared" si="59"/>
        <v>0.15055925454658384</v>
      </c>
    </row>
    <row r="593" spans="1:14" x14ac:dyDescent="0.2">
      <c r="A593">
        <v>1.4650382</v>
      </c>
      <c r="B593">
        <f t="shared" si="54"/>
        <v>2.8950035438057364</v>
      </c>
      <c r="C593">
        <v>5.3729270000000003E-2</v>
      </c>
      <c r="D593">
        <f t="shared" si="55"/>
        <v>0.106587001272543</v>
      </c>
      <c r="F593">
        <v>1.4508449000000001</v>
      </c>
      <c r="G593">
        <f t="shared" si="56"/>
        <v>1.929294478664078</v>
      </c>
      <c r="H593">
        <v>6.7493483000000007E-2</v>
      </c>
      <c r="I593">
        <f t="shared" si="57"/>
        <v>8.9690762160239912E-2</v>
      </c>
      <c r="K593">
        <v>1.4645045000000001</v>
      </c>
      <c r="L593">
        <f t="shared" si="58"/>
        <v>2.1916105789123002</v>
      </c>
      <c r="M593">
        <v>0.10149585</v>
      </c>
      <c r="N593">
        <f t="shared" si="59"/>
        <v>0.15283109554658383</v>
      </c>
    </row>
    <row r="594" spans="1:14" x14ac:dyDescent="0.2">
      <c r="A594">
        <v>1.4671407000000001</v>
      </c>
      <c r="B594">
        <f t="shared" si="54"/>
        <v>2.8971060438057368</v>
      </c>
      <c r="C594">
        <v>5.4818067999999998E-2</v>
      </c>
      <c r="D594">
        <f t="shared" si="55"/>
        <v>0.10767579927254299</v>
      </c>
      <c r="F594">
        <v>1.4538348999999999</v>
      </c>
      <c r="G594">
        <f t="shared" si="56"/>
        <v>1.9322844786640778</v>
      </c>
      <c r="H594">
        <v>7.0361867999999994E-2</v>
      </c>
      <c r="I594">
        <f t="shared" si="57"/>
        <v>9.2559147160239885E-2</v>
      </c>
      <c r="K594">
        <v>1.4690521000000001</v>
      </c>
      <c r="L594">
        <f t="shared" si="58"/>
        <v>2.1961581789123001</v>
      </c>
      <c r="M594">
        <v>0.10029235</v>
      </c>
      <c r="N594">
        <f t="shared" si="59"/>
        <v>0.15162759554658384</v>
      </c>
    </row>
    <row r="595" spans="1:14" x14ac:dyDescent="0.2">
      <c r="A595">
        <v>1.4699017999999999</v>
      </c>
      <c r="B595">
        <f t="shared" si="54"/>
        <v>2.8998671438057366</v>
      </c>
      <c r="C595">
        <v>5.5338070000000003E-2</v>
      </c>
      <c r="D595">
        <f t="shared" si="55"/>
        <v>0.108195801272543</v>
      </c>
      <c r="F595">
        <v>1.4563406000000001</v>
      </c>
      <c r="G595">
        <f t="shared" si="56"/>
        <v>1.934790178664078</v>
      </c>
      <c r="H595">
        <v>7.0185981999999994E-2</v>
      </c>
      <c r="I595">
        <f t="shared" si="57"/>
        <v>9.2383261160239899E-2</v>
      </c>
      <c r="K595">
        <v>1.4703447000000001</v>
      </c>
      <c r="L595">
        <f t="shared" si="58"/>
        <v>2.1974507789122999</v>
      </c>
      <c r="M595">
        <v>0.10113852</v>
      </c>
      <c r="N595">
        <f t="shared" si="59"/>
        <v>0.15247376554658384</v>
      </c>
    </row>
    <row r="596" spans="1:14" x14ac:dyDescent="0.2">
      <c r="A596">
        <v>1.4729694</v>
      </c>
      <c r="B596">
        <f t="shared" si="54"/>
        <v>2.9029347438057367</v>
      </c>
      <c r="C596">
        <v>5.5458456000000003E-2</v>
      </c>
      <c r="D596">
        <f t="shared" si="55"/>
        <v>0.108316187272543</v>
      </c>
      <c r="F596">
        <v>1.4589293999999999</v>
      </c>
      <c r="G596">
        <f t="shared" si="56"/>
        <v>1.9373789786640778</v>
      </c>
      <c r="H596">
        <v>6.7161768999999996E-2</v>
      </c>
      <c r="I596">
        <f t="shared" si="57"/>
        <v>8.9359048160239901E-2</v>
      </c>
      <c r="K596">
        <v>1.4714233999999999</v>
      </c>
      <c r="L596">
        <f t="shared" si="58"/>
        <v>2.1985294789122998</v>
      </c>
      <c r="M596">
        <v>0.10311504000000001</v>
      </c>
      <c r="N596">
        <f t="shared" si="59"/>
        <v>0.15445028554658385</v>
      </c>
    </row>
    <row r="597" spans="1:14" x14ac:dyDescent="0.2">
      <c r="A597">
        <v>1.4747162</v>
      </c>
      <c r="B597">
        <f t="shared" si="54"/>
        <v>2.9046815438057365</v>
      </c>
      <c r="C597">
        <v>5.4973653999999997E-2</v>
      </c>
      <c r="D597">
        <f t="shared" si="55"/>
        <v>0.10783138527254299</v>
      </c>
      <c r="F597">
        <v>1.4602881999999999</v>
      </c>
      <c r="G597">
        <f t="shared" si="56"/>
        <v>1.9387377786640778</v>
      </c>
      <c r="H597">
        <v>7.1850836000000001E-2</v>
      </c>
      <c r="I597">
        <f t="shared" si="57"/>
        <v>9.4048115160239892E-2</v>
      </c>
      <c r="K597">
        <v>1.4734805</v>
      </c>
      <c r="L597">
        <f t="shared" si="58"/>
        <v>2.2005865789122998</v>
      </c>
      <c r="M597">
        <v>0.10131316999999999</v>
      </c>
      <c r="N597">
        <f t="shared" si="59"/>
        <v>0.15264841554658384</v>
      </c>
    </row>
    <row r="598" spans="1:14" x14ac:dyDescent="0.2">
      <c r="A598">
        <v>1.4760655</v>
      </c>
      <c r="B598">
        <f t="shared" si="54"/>
        <v>2.9060308438057367</v>
      </c>
      <c r="C598">
        <v>5.2218384999999999E-2</v>
      </c>
      <c r="D598">
        <f t="shared" si="55"/>
        <v>0.10507611627254299</v>
      </c>
      <c r="F598">
        <v>1.4629034999999999</v>
      </c>
      <c r="G598">
        <f t="shared" si="56"/>
        <v>1.9413530786640778</v>
      </c>
      <c r="H598">
        <v>6.9402411999999997E-2</v>
      </c>
      <c r="I598">
        <f t="shared" si="57"/>
        <v>9.1599691160239888E-2</v>
      </c>
      <c r="K598">
        <v>1.4771707000000001</v>
      </c>
      <c r="L598">
        <f t="shared" si="58"/>
        <v>2.2042767789123001</v>
      </c>
      <c r="M598">
        <v>0.10105988</v>
      </c>
      <c r="N598">
        <f t="shared" si="59"/>
        <v>0.15239512554658385</v>
      </c>
    </row>
    <row r="599" spans="1:14" x14ac:dyDescent="0.2">
      <c r="A599">
        <v>1.4793848999999999</v>
      </c>
      <c r="B599">
        <f t="shared" si="54"/>
        <v>2.9093502438057364</v>
      </c>
      <c r="C599">
        <v>5.4697052000000003E-2</v>
      </c>
      <c r="D599">
        <f t="shared" si="55"/>
        <v>0.107554783272543</v>
      </c>
      <c r="F599">
        <v>1.4661169000000001</v>
      </c>
      <c r="G599">
        <f t="shared" si="56"/>
        <v>1.9445664786640779</v>
      </c>
      <c r="H599">
        <v>6.9831610000000002E-2</v>
      </c>
      <c r="I599">
        <f t="shared" si="57"/>
        <v>9.2028889160239907E-2</v>
      </c>
      <c r="K599">
        <v>1.4801531999999999</v>
      </c>
      <c r="L599">
        <f t="shared" si="58"/>
        <v>2.2072592789123</v>
      </c>
      <c r="M599">
        <v>0.10084913</v>
      </c>
      <c r="N599">
        <f t="shared" si="59"/>
        <v>0.15218437554658384</v>
      </c>
    </row>
    <row r="600" spans="1:14" x14ac:dyDescent="0.2">
      <c r="A600">
        <v>1.4805222</v>
      </c>
      <c r="B600">
        <f t="shared" si="54"/>
        <v>2.9104875438057367</v>
      </c>
      <c r="C600">
        <v>5.5337484999999999E-2</v>
      </c>
      <c r="D600">
        <f t="shared" si="55"/>
        <v>0.108195216272543</v>
      </c>
      <c r="F600">
        <v>1.4672296</v>
      </c>
      <c r="G600">
        <f t="shared" si="56"/>
        <v>1.9456791786640779</v>
      </c>
      <c r="H600">
        <v>7.0217945000000004E-2</v>
      </c>
      <c r="I600">
        <f t="shared" si="57"/>
        <v>9.2415224160239895E-2</v>
      </c>
      <c r="K600">
        <v>1.4819150000000001</v>
      </c>
      <c r="L600">
        <f t="shared" si="58"/>
        <v>2.2090210789123002</v>
      </c>
      <c r="M600">
        <v>0.10229558</v>
      </c>
      <c r="N600">
        <f t="shared" si="59"/>
        <v>0.15363082554658383</v>
      </c>
    </row>
    <row r="601" spans="1:14" x14ac:dyDescent="0.2">
      <c r="A601">
        <v>1.4843526</v>
      </c>
      <c r="B601">
        <f t="shared" si="54"/>
        <v>2.9143179438057367</v>
      </c>
      <c r="C601">
        <v>5.6034624999999998E-2</v>
      </c>
      <c r="D601">
        <f t="shared" si="55"/>
        <v>0.10889235627254298</v>
      </c>
      <c r="F601">
        <v>1.4709388999999999</v>
      </c>
      <c r="G601">
        <f t="shared" si="56"/>
        <v>1.9493884786640778</v>
      </c>
      <c r="H601">
        <v>7.0989035000000006E-2</v>
      </c>
      <c r="I601">
        <f t="shared" si="57"/>
        <v>9.3186314160239897E-2</v>
      </c>
      <c r="K601">
        <v>1.4864455000000001</v>
      </c>
      <c r="L601">
        <f t="shared" si="58"/>
        <v>2.2135515789123001</v>
      </c>
      <c r="M601">
        <v>0.10465670000000001</v>
      </c>
      <c r="N601">
        <f t="shared" si="59"/>
        <v>0.15599194554658385</v>
      </c>
    </row>
    <row r="602" spans="1:14" x14ac:dyDescent="0.2">
      <c r="A602">
        <v>1.4881507</v>
      </c>
      <c r="B602">
        <f t="shared" si="54"/>
        <v>2.9181160438057367</v>
      </c>
      <c r="C602">
        <v>5.5452361999999998E-2</v>
      </c>
      <c r="D602">
        <f t="shared" si="55"/>
        <v>0.10831009327254298</v>
      </c>
      <c r="F602">
        <v>1.4735126000000001</v>
      </c>
      <c r="G602">
        <f t="shared" si="56"/>
        <v>1.951962178664078</v>
      </c>
      <c r="H602">
        <v>7.1589544000000005E-2</v>
      </c>
      <c r="I602">
        <f t="shared" si="57"/>
        <v>9.3786823160239896E-2</v>
      </c>
      <c r="K602">
        <v>1.485365</v>
      </c>
      <c r="L602">
        <f t="shared" si="58"/>
        <v>2.2124710789123001</v>
      </c>
      <c r="M602">
        <v>0.1018006</v>
      </c>
      <c r="N602">
        <f t="shared" si="59"/>
        <v>0.15313584554658385</v>
      </c>
    </row>
    <row r="603" spans="1:14" x14ac:dyDescent="0.2">
      <c r="A603">
        <v>1.4904575</v>
      </c>
      <c r="B603">
        <f t="shared" si="54"/>
        <v>2.9204228438057367</v>
      </c>
      <c r="C603">
        <v>5.4425687E-2</v>
      </c>
      <c r="D603">
        <f t="shared" si="55"/>
        <v>0.10728341827254299</v>
      </c>
      <c r="F603">
        <v>1.4773428</v>
      </c>
      <c r="G603">
        <f t="shared" si="56"/>
        <v>1.9557923786640778</v>
      </c>
      <c r="H603">
        <v>7.0539593999999997E-2</v>
      </c>
      <c r="I603">
        <f t="shared" si="57"/>
        <v>9.2736873160239902E-2</v>
      </c>
      <c r="K603">
        <v>1.4907452000000001</v>
      </c>
      <c r="L603">
        <f t="shared" si="58"/>
        <v>2.2178512789122999</v>
      </c>
      <c r="M603">
        <v>0.10155374</v>
      </c>
      <c r="N603">
        <f t="shared" si="59"/>
        <v>0.15288898554658384</v>
      </c>
    </row>
    <row r="604" spans="1:14" x14ac:dyDescent="0.2">
      <c r="A604">
        <v>1.4927246999999999</v>
      </c>
      <c r="B604">
        <f t="shared" si="54"/>
        <v>2.9226900438057366</v>
      </c>
      <c r="C604">
        <v>5.3593226000000001E-2</v>
      </c>
      <c r="D604">
        <f t="shared" si="55"/>
        <v>0.106450957272543</v>
      </c>
      <c r="F604">
        <v>1.4795685000000001</v>
      </c>
      <c r="G604">
        <f t="shared" si="56"/>
        <v>1.958018078664078</v>
      </c>
      <c r="H604">
        <v>7.0149824E-2</v>
      </c>
      <c r="I604">
        <f t="shared" si="57"/>
        <v>9.2347103160239891E-2</v>
      </c>
      <c r="K604">
        <v>1.4918712000000001</v>
      </c>
      <c r="L604">
        <f t="shared" si="58"/>
        <v>2.2189772789123001</v>
      </c>
      <c r="M604">
        <v>0.10172734999999999</v>
      </c>
      <c r="N604">
        <f t="shared" si="59"/>
        <v>0.15306259554658383</v>
      </c>
    </row>
    <row r="605" spans="1:14" x14ac:dyDescent="0.2">
      <c r="A605">
        <v>1.4957129</v>
      </c>
      <c r="B605">
        <f t="shared" si="54"/>
        <v>2.9256782438057369</v>
      </c>
      <c r="C605">
        <v>5.6102223999999999E-2</v>
      </c>
      <c r="D605">
        <f t="shared" si="55"/>
        <v>0.10895995527254299</v>
      </c>
      <c r="F605">
        <v>1.4796933000000001</v>
      </c>
      <c r="G605">
        <f t="shared" si="56"/>
        <v>1.958142878664078</v>
      </c>
      <c r="H605">
        <v>7.1295388000000001E-2</v>
      </c>
      <c r="I605">
        <f t="shared" si="57"/>
        <v>9.3492667160239906E-2</v>
      </c>
      <c r="K605">
        <v>1.4947081</v>
      </c>
      <c r="L605">
        <f t="shared" si="58"/>
        <v>2.2218141789122998</v>
      </c>
      <c r="M605">
        <v>0.10379447</v>
      </c>
      <c r="N605">
        <f t="shared" si="59"/>
        <v>0.15512971554658384</v>
      </c>
    </row>
    <row r="606" spans="1:14" x14ac:dyDescent="0.2">
      <c r="A606">
        <v>1.4979252000000001</v>
      </c>
      <c r="B606">
        <f t="shared" si="54"/>
        <v>2.927890543805737</v>
      </c>
      <c r="C606">
        <v>5.6497257000000002E-2</v>
      </c>
      <c r="D606">
        <f t="shared" si="55"/>
        <v>0.109354988272543</v>
      </c>
      <c r="F606">
        <v>1.4830506000000001</v>
      </c>
      <c r="G606">
        <f t="shared" si="56"/>
        <v>1.961500178664078</v>
      </c>
      <c r="H606">
        <v>7.2385861999999995E-2</v>
      </c>
      <c r="I606">
        <f t="shared" si="57"/>
        <v>9.4583141160239886E-2</v>
      </c>
      <c r="K606">
        <v>1.4964963</v>
      </c>
      <c r="L606">
        <f t="shared" si="58"/>
        <v>2.2236023789122998</v>
      </c>
      <c r="M606">
        <v>0.10426336999999999</v>
      </c>
      <c r="N606">
        <f t="shared" si="59"/>
        <v>0.15559861554658383</v>
      </c>
    </row>
    <row r="607" spans="1:14" x14ac:dyDescent="0.2">
      <c r="A607">
        <v>1.4996794</v>
      </c>
      <c r="B607">
        <f t="shared" si="54"/>
        <v>2.9296447438057367</v>
      </c>
      <c r="C607">
        <v>5.6927766999999997E-2</v>
      </c>
      <c r="D607">
        <f t="shared" si="55"/>
        <v>0.109785498272543</v>
      </c>
      <c r="F607">
        <v>1.4862146000000001</v>
      </c>
      <c r="G607">
        <f t="shared" si="56"/>
        <v>1.9646641786640779</v>
      </c>
      <c r="H607">
        <v>7.3728613999999998E-2</v>
      </c>
      <c r="I607">
        <f t="shared" si="57"/>
        <v>9.5925893160239889E-2</v>
      </c>
      <c r="K607">
        <v>1.5008698</v>
      </c>
      <c r="L607">
        <f t="shared" si="58"/>
        <v>2.2279758789123001</v>
      </c>
      <c r="M607">
        <v>0.10448807</v>
      </c>
      <c r="N607">
        <f t="shared" si="59"/>
        <v>0.15582331554658385</v>
      </c>
    </row>
    <row r="608" spans="1:14" x14ac:dyDescent="0.2">
      <c r="A608">
        <v>1.503504</v>
      </c>
      <c r="B608">
        <f t="shared" si="54"/>
        <v>2.9334693438057364</v>
      </c>
      <c r="C608">
        <v>5.7088583999999998E-2</v>
      </c>
      <c r="D608">
        <f t="shared" si="55"/>
        <v>0.10994631527254299</v>
      </c>
      <c r="F608">
        <v>1.4891213999999999</v>
      </c>
      <c r="G608">
        <f t="shared" si="56"/>
        <v>1.9675709786640778</v>
      </c>
      <c r="H608">
        <v>7.0461712999999995E-2</v>
      </c>
      <c r="I608">
        <f t="shared" si="57"/>
        <v>9.26589921602399E-2</v>
      </c>
      <c r="K608">
        <v>1.5020241999999999</v>
      </c>
      <c r="L608">
        <f t="shared" si="58"/>
        <v>2.2291302789123</v>
      </c>
      <c r="M608">
        <v>0.10369813999999999</v>
      </c>
      <c r="N608">
        <f t="shared" si="59"/>
        <v>0.15503338554658383</v>
      </c>
    </row>
    <row r="609" spans="1:14" x14ac:dyDescent="0.2">
      <c r="A609">
        <v>1.5043879</v>
      </c>
      <c r="B609">
        <f t="shared" si="54"/>
        <v>2.9343532438057367</v>
      </c>
      <c r="C609">
        <v>5.5906142999999998E-2</v>
      </c>
      <c r="D609">
        <f t="shared" si="55"/>
        <v>0.108763874272543</v>
      </c>
      <c r="F609">
        <v>1.4912335000000001</v>
      </c>
      <c r="G609">
        <f t="shared" si="56"/>
        <v>1.969683078664078</v>
      </c>
      <c r="H609">
        <v>7.1232780999999995E-2</v>
      </c>
      <c r="I609">
        <f t="shared" si="57"/>
        <v>9.3430060160239886E-2</v>
      </c>
      <c r="K609">
        <v>1.5042289</v>
      </c>
      <c r="L609">
        <f t="shared" si="58"/>
        <v>2.2313349789123</v>
      </c>
      <c r="M609">
        <v>0.10427053</v>
      </c>
      <c r="N609">
        <f t="shared" si="59"/>
        <v>0.15560577554658384</v>
      </c>
    </row>
    <row r="610" spans="1:14" x14ac:dyDescent="0.2">
      <c r="A610">
        <v>1.5065169</v>
      </c>
      <c r="B610">
        <f t="shared" si="54"/>
        <v>2.9364822438057367</v>
      </c>
      <c r="C610">
        <v>5.5640742E-2</v>
      </c>
      <c r="D610">
        <f t="shared" si="55"/>
        <v>0.108498473272543</v>
      </c>
      <c r="F610">
        <v>1.4930086</v>
      </c>
      <c r="G610">
        <f t="shared" si="56"/>
        <v>1.9714581786640779</v>
      </c>
      <c r="H610">
        <v>7.0941432999999998E-2</v>
      </c>
      <c r="I610">
        <f t="shared" si="57"/>
        <v>9.3138712160239889E-2</v>
      </c>
      <c r="K610">
        <v>1.5070089</v>
      </c>
      <c r="L610">
        <f t="shared" si="58"/>
        <v>2.2341149789123</v>
      </c>
      <c r="M610">
        <v>0.10528187</v>
      </c>
      <c r="N610">
        <f t="shared" si="59"/>
        <v>0.15661711554658383</v>
      </c>
    </row>
    <row r="611" spans="1:14" x14ac:dyDescent="0.2">
      <c r="A611">
        <v>1.5100842000000001</v>
      </c>
      <c r="B611">
        <f t="shared" si="54"/>
        <v>2.9400495438057366</v>
      </c>
      <c r="C611">
        <v>5.8331247000000003E-2</v>
      </c>
      <c r="D611">
        <f t="shared" si="55"/>
        <v>0.111188978272543</v>
      </c>
      <c r="F611">
        <v>1.4951772999999999</v>
      </c>
      <c r="G611">
        <f t="shared" si="56"/>
        <v>1.9736268786640778</v>
      </c>
      <c r="H611">
        <v>7.3338680000000003E-2</v>
      </c>
      <c r="I611">
        <f t="shared" si="57"/>
        <v>9.5535959160239908E-2</v>
      </c>
      <c r="K611">
        <v>1.5090943999999999</v>
      </c>
      <c r="L611">
        <f t="shared" si="58"/>
        <v>2.2362004789122998</v>
      </c>
      <c r="M611">
        <v>0.10387886</v>
      </c>
      <c r="N611">
        <f t="shared" si="59"/>
        <v>0.15521410554658385</v>
      </c>
    </row>
    <row r="612" spans="1:14" x14ac:dyDescent="0.2">
      <c r="A612">
        <v>1.5118799999999999</v>
      </c>
      <c r="B612">
        <f t="shared" si="54"/>
        <v>2.9418453438057366</v>
      </c>
      <c r="C612">
        <v>5.6488733999999999E-2</v>
      </c>
      <c r="D612">
        <f t="shared" si="55"/>
        <v>0.10934646527254299</v>
      </c>
      <c r="F612">
        <v>1.4979479</v>
      </c>
      <c r="G612">
        <f t="shared" si="56"/>
        <v>1.9763974786640779</v>
      </c>
      <c r="H612">
        <v>7.0618770999999997E-2</v>
      </c>
      <c r="I612">
        <f t="shared" si="57"/>
        <v>9.2816050160239888E-2</v>
      </c>
      <c r="K612">
        <v>1.5127127</v>
      </c>
      <c r="L612">
        <f t="shared" si="58"/>
        <v>2.2398187789123001</v>
      </c>
      <c r="M612">
        <v>0.10605415999999999</v>
      </c>
      <c r="N612">
        <f t="shared" si="59"/>
        <v>0.15738940554658384</v>
      </c>
    </row>
    <row r="613" spans="1:14" x14ac:dyDescent="0.2">
      <c r="A613">
        <v>1.5141718</v>
      </c>
      <c r="B613">
        <f t="shared" si="54"/>
        <v>2.9441371438057367</v>
      </c>
      <c r="C613">
        <v>5.6650717000000003E-2</v>
      </c>
      <c r="D613">
        <f t="shared" si="55"/>
        <v>0.109508448272543</v>
      </c>
      <c r="F613">
        <v>1.5013202000000001</v>
      </c>
      <c r="G613">
        <f t="shared" si="56"/>
        <v>1.979769778664078</v>
      </c>
      <c r="H613">
        <v>7.2293057999999993E-2</v>
      </c>
      <c r="I613">
        <f t="shared" si="57"/>
        <v>9.4490337160239884E-2</v>
      </c>
      <c r="K613">
        <v>1.5156858</v>
      </c>
      <c r="L613">
        <f t="shared" si="58"/>
        <v>2.2427918789122998</v>
      </c>
      <c r="M613">
        <v>0.10366996000000001</v>
      </c>
      <c r="N613">
        <f t="shared" si="59"/>
        <v>0.15500520554658384</v>
      </c>
    </row>
    <row r="614" spans="1:14" x14ac:dyDescent="0.2">
      <c r="A614">
        <v>1.5167891</v>
      </c>
      <c r="B614">
        <f t="shared" si="54"/>
        <v>2.9467544438057365</v>
      </c>
      <c r="C614">
        <v>5.5791753999999999E-2</v>
      </c>
      <c r="D614">
        <f t="shared" si="55"/>
        <v>0.10864948527254299</v>
      </c>
      <c r="F614">
        <v>1.5041552</v>
      </c>
      <c r="G614">
        <f t="shared" si="56"/>
        <v>1.9826047786640779</v>
      </c>
      <c r="H614">
        <v>7.0395633999999999E-2</v>
      </c>
      <c r="I614">
        <f t="shared" si="57"/>
        <v>9.2592913160239904E-2</v>
      </c>
      <c r="K614">
        <v>1.5174685000000001</v>
      </c>
      <c r="L614">
        <f t="shared" si="58"/>
        <v>2.2445745789122999</v>
      </c>
      <c r="M614">
        <v>0.10345192</v>
      </c>
      <c r="N614">
        <f t="shared" si="59"/>
        <v>0.15478716554658384</v>
      </c>
    </row>
    <row r="615" spans="1:14" x14ac:dyDescent="0.2">
      <c r="A615">
        <v>1.5194460999999999</v>
      </c>
      <c r="B615">
        <f t="shared" si="54"/>
        <v>2.9494114438057366</v>
      </c>
      <c r="C615">
        <v>5.6662260999999998E-2</v>
      </c>
      <c r="D615">
        <f t="shared" si="55"/>
        <v>0.109519992272543</v>
      </c>
      <c r="F615">
        <v>1.5068649999999999</v>
      </c>
      <c r="G615">
        <f t="shared" si="56"/>
        <v>1.9853145786640778</v>
      </c>
      <c r="H615">
        <v>7.1883744999999999E-2</v>
      </c>
      <c r="I615">
        <f t="shared" si="57"/>
        <v>9.408102416023989E-2</v>
      </c>
      <c r="K615">
        <v>1.51973</v>
      </c>
      <c r="L615">
        <f t="shared" si="58"/>
        <v>2.2468360789122999</v>
      </c>
      <c r="M615">
        <v>0.10459483999999999</v>
      </c>
      <c r="N615">
        <f t="shared" si="59"/>
        <v>0.15593008554658383</v>
      </c>
    </row>
    <row r="616" spans="1:14" x14ac:dyDescent="0.2">
      <c r="A616">
        <v>1.5222165999999999</v>
      </c>
      <c r="B616">
        <f t="shared" si="54"/>
        <v>2.9521819438057366</v>
      </c>
      <c r="C616">
        <v>5.7689719E-2</v>
      </c>
      <c r="D616">
        <f t="shared" si="55"/>
        <v>0.11054745027254299</v>
      </c>
      <c r="F616">
        <v>1.5077545999999999</v>
      </c>
      <c r="G616">
        <f t="shared" si="56"/>
        <v>1.9862041786640778</v>
      </c>
      <c r="H616">
        <v>7.1648791000000003E-2</v>
      </c>
      <c r="I616">
        <f t="shared" si="57"/>
        <v>9.3846070160239908E-2</v>
      </c>
      <c r="K616">
        <v>1.5219214000000001</v>
      </c>
      <c r="L616">
        <f t="shared" si="58"/>
        <v>2.2490274789122999</v>
      </c>
      <c r="M616">
        <v>0.10625815</v>
      </c>
      <c r="N616">
        <f t="shared" si="59"/>
        <v>0.15759339554658383</v>
      </c>
    </row>
    <row r="617" spans="1:14" x14ac:dyDescent="0.2">
      <c r="A617">
        <v>1.524357</v>
      </c>
      <c r="B617">
        <f t="shared" si="54"/>
        <v>2.9543223438057367</v>
      </c>
      <c r="C617">
        <v>5.8577508E-2</v>
      </c>
      <c r="D617">
        <f t="shared" si="55"/>
        <v>0.11143523927254299</v>
      </c>
      <c r="F617">
        <v>1.5115167</v>
      </c>
      <c r="G617">
        <f t="shared" si="56"/>
        <v>1.9899662786640779</v>
      </c>
      <c r="H617">
        <v>7.2747611000000004E-2</v>
      </c>
      <c r="I617">
        <f t="shared" si="57"/>
        <v>9.4944890160239909E-2</v>
      </c>
      <c r="K617">
        <v>1.5229982</v>
      </c>
      <c r="L617">
        <f t="shared" si="58"/>
        <v>2.2501042789122998</v>
      </c>
      <c r="M617">
        <v>0.10579386</v>
      </c>
      <c r="N617">
        <f t="shared" si="59"/>
        <v>0.15712910554658385</v>
      </c>
    </row>
    <row r="618" spans="1:14" x14ac:dyDescent="0.2">
      <c r="A618">
        <v>1.5290786000000001</v>
      </c>
      <c r="B618">
        <f t="shared" si="54"/>
        <v>2.959043943805737</v>
      </c>
      <c r="C618">
        <v>5.7794485E-2</v>
      </c>
      <c r="D618">
        <f t="shared" si="55"/>
        <v>0.11065221627254299</v>
      </c>
      <c r="F618">
        <v>1.5136438999999999</v>
      </c>
      <c r="G618">
        <f t="shared" si="56"/>
        <v>1.9920934786640778</v>
      </c>
      <c r="H618">
        <v>7.1631528E-2</v>
      </c>
      <c r="I618">
        <f t="shared" si="57"/>
        <v>9.3828807160239891E-2</v>
      </c>
      <c r="K618">
        <v>1.5268417999999999</v>
      </c>
      <c r="L618">
        <f t="shared" si="58"/>
        <v>2.2539478789123</v>
      </c>
      <c r="M618">
        <v>0.10438625</v>
      </c>
      <c r="N618">
        <f t="shared" si="59"/>
        <v>0.15572149554658385</v>
      </c>
    </row>
    <row r="619" spans="1:14" x14ac:dyDescent="0.2">
      <c r="A619">
        <v>1.5300552000000001</v>
      </c>
      <c r="B619">
        <f t="shared" si="54"/>
        <v>2.9600205438057365</v>
      </c>
      <c r="C619">
        <v>5.6565322000000001E-2</v>
      </c>
      <c r="D619">
        <f t="shared" si="55"/>
        <v>0.10942305327254299</v>
      </c>
      <c r="F619">
        <v>1.5155400999999999</v>
      </c>
      <c r="G619">
        <f t="shared" si="56"/>
        <v>1.9939896786640778</v>
      </c>
      <c r="H619">
        <v>7.1575484999999994E-2</v>
      </c>
      <c r="I619">
        <f t="shared" si="57"/>
        <v>9.3772764160239885E-2</v>
      </c>
      <c r="K619">
        <v>1.5289763999999999</v>
      </c>
      <c r="L619">
        <f t="shared" si="58"/>
        <v>2.2560824789122997</v>
      </c>
      <c r="M619">
        <v>0.10478831</v>
      </c>
      <c r="N619">
        <f t="shared" si="59"/>
        <v>0.15612355554658383</v>
      </c>
    </row>
    <row r="620" spans="1:14" x14ac:dyDescent="0.2">
      <c r="A620">
        <v>1.5310486999999999</v>
      </c>
      <c r="B620">
        <f t="shared" si="54"/>
        <v>2.9610140438057364</v>
      </c>
      <c r="C620">
        <v>5.6395799000000003E-2</v>
      </c>
      <c r="D620">
        <f t="shared" si="55"/>
        <v>0.109253530272543</v>
      </c>
      <c r="F620">
        <v>1.5189086000000001</v>
      </c>
      <c r="G620">
        <f t="shared" si="56"/>
        <v>1.9973581786640779</v>
      </c>
      <c r="H620">
        <v>7.1706838999999994E-2</v>
      </c>
      <c r="I620">
        <f t="shared" si="57"/>
        <v>9.3904118160239886E-2</v>
      </c>
      <c r="K620">
        <v>1.5319324999999999</v>
      </c>
      <c r="L620">
        <f t="shared" si="58"/>
        <v>2.2590385789122998</v>
      </c>
      <c r="M620">
        <v>0.10743245</v>
      </c>
      <c r="N620">
        <f t="shared" si="59"/>
        <v>0.15876769554658385</v>
      </c>
    </row>
    <row r="621" spans="1:14" x14ac:dyDescent="0.2">
      <c r="A621">
        <v>1.5344324</v>
      </c>
      <c r="B621">
        <f t="shared" si="54"/>
        <v>2.964397743805737</v>
      </c>
      <c r="C621">
        <v>5.8887884000000001E-2</v>
      </c>
      <c r="D621">
        <f t="shared" si="55"/>
        <v>0.11174561527254299</v>
      </c>
      <c r="F621">
        <v>1.5210281999999999</v>
      </c>
      <c r="G621">
        <f t="shared" si="56"/>
        <v>1.9994777786640778</v>
      </c>
      <c r="H621">
        <v>7.4067711999999994E-2</v>
      </c>
      <c r="I621">
        <f t="shared" si="57"/>
        <v>9.6264991160239899E-2</v>
      </c>
      <c r="K621">
        <v>1.5343112999999999</v>
      </c>
      <c r="L621">
        <f t="shared" si="58"/>
        <v>2.2614173789123</v>
      </c>
      <c r="M621">
        <v>0.10737356000000001</v>
      </c>
      <c r="N621">
        <f t="shared" si="59"/>
        <v>0.15870880554658384</v>
      </c>
    </row>
    <row r="622" spans="1:14" x14ac:dyDescent="0.2">
      <c r="A622">
        <v>1.5371234</v>
      </c>
      <c r="B622">
        <f t="shared" si="54"/>
        <v>2.9670887438057365</v>
      </c>
      <c r="C622">
        <v>5.7439845000000003E-2</v>
      </c>
      <c r="D622">
        <f t="shared" si="55"/>
        <v>0.110297576272543</v>
      </c>
      <c r="F622">
        <v>1.5240408999999999</v>
      </c>
      <c r="G622">
        <f t="shared" si="56"/>
        <v>2.002490478664078</v>
      </c>
      <c r="H622">
        <v>7.3979906999999998E-2</v>
      </c>
      <c r="I622">
        <f t="shared" si="57"/>
        <v>9.6177186160239903E-2</v>
      </c>
      <c r="K622">
        <v>1.5365822</v>
      </c>
      <c r="L622">
        <f t="shared" si="58"/>
        <v>2.2636882789123001</v>
      </c>
      <c r="M622">
        <v>0.10714604</v>
      </c>
      <c r="N622">
        <f t="shared" si="59"/>
        <v>0.15848128554658383</v>
      </c>
    </row>
    <row r="623" spans="1:14" x14ac:dyDescent="0.2">
      <c r="A623">
        <v>1.5408629</v>
      </c>
      <c r="B623">
        <f t="shared" si="54"/>
        <v>2.9708282438057365</v>
      </c>
      <c r="C623">
        <v>5.6598857000000002E-2</v>
      </c>
      <c r="D623">
        <f t="shared" si="55"/>
        <v>0.109456588272543</v>
      </c>
      <c r="F623">
        <v>1.5262287000000001</v>
      </c>
      <c r="G623">
        <f t="shared" si="56"/>
        <v>2.0046782786640782</v>
      </c>
      <c r="H623">
        <v>7.3624498999999996E-2</v>
      </c>
      <c r="I623">
        <f t="shared" si="57"/>
        <v>9.5821778160239901E-2</v>
      </c>
      <c r="K623">
        <v>1.5416122999999999</v>
      </c>
      <c r="L623">
        <f t="shared" si="58"/>
        <v>2.2687183789123</v>
      </c>
      <c r="M623">
        <v>0.10603410000000001</v>
      </c>
      <c r="N623">
        <f t="shared" si="59"/>
        <v>0.15736934554658386</v>
      </c>
    </row>
    <row r="624" spans="1:14" x14ac:dyDescent="0.2">
      <c r="A624">
        <v>1.5434196</v>
      </c>
      <c r="B624">
        <f t="shared" si="54"/>
        <v>2.9733849438057369</v>
      </c>
      <c r="C624">
        <v>5.5900376000000002E-2</v>
      </c>
      <c r="D624">
        <f t="shared" si="55"/>
        <v>0.10875810727254299</v>
      </c>
      <c r="F624">
        <v>1.5280982999999999</v>
      </c>
      <c r="G624">
        <f t="shared" si="56"/>
        <v>2.0065478786640778</v>
      </c>
      <c r="H624">
        <v>7.1065797999999999E-2</v>
      </c>
      <c r="I624">
        <f t="shared" si="57"/>
        <v>9.3263077160239904E-2</v>
      </c>
      <c r="K624">
        <v>1.5424449</v>
      </c>
      <c r="L624">
        <f t="shared" si="58"/>
        <v>2.2695509789122998</v>
      </c>
      <c r="M624">
        <v>0.10624981999999999</v>
      </c>
      <c r="N624">
        <f t="shared" si="59"/>
        <v>0.15758506554658383</v>
      </c>
    </row>
    <row r="625" spans="1:14" x14ac:dyDescent="0.2">
      <c r="A625">
        <v>1.5458324999999999</v>
      </c>
      <c r="B625">
        <f t="shared" si="54"/>
        <v>2.9757978438057364</v>
      </c>
      <c r="C625">
        <v>5.8415037000000003E-2</v>
      </c>
      <c r="D625">
        <f t="shared" si="55"/>
        <v>0.111272768272543</v>
      </c>
      <c r="F625">
        <v>1.5309862000000001</v>
      </c>
      <c r="G625">
        <f t="shared" si="56"/>
        <v>2.009435778664078</v>
      </c>
      <c r="H625">
        <v>7.3260158000000006E-2</v>
      </c>
      <c r="I625">
        <f t="shared" si="57"/>
        <v>9.5457437160239911E-2</v>
      </c>
      <c r="K625">
        <v>1.5437337</v>
      </c>
      <c r="L625">
        <f t="shared" si="58"/>
        <v>2.2708397789123</v>
      </c>
      <c r="M625">
        <v>0.10555784</v>
      </c>
      <c r="N625">
        <f t="shared" si="59"/>
        <v>0.15689308554658385</v>
      </c>
    </row>
    <row r="626" spans="1:14" x14ac:dyDescent="0.2">
      <c r="A626">
        <v>1.5487127000000001</v>
      </c>
      <c r="B626">
        <f t="shared" si="54"/>
        <v>2.9786780438057368</v>
      </c>
      <c r="C626">
        <v>5.8684640000000003E-2</v>
      </c>
      <c r="D626">
        <f t="shared" si="55"/>
        <v>0.11154237127254299</v>
      </c>
      <c r="F626">
        <v>1.5329543000000001</v>
      </c>
      <c r="G626">
        <f t="shared" si="56"/>
        <v>2.011403878664078</v>
      </c>
      <c r="H626">
        <v>7.4467905000000001E-2</v>
      </c>
      <c r="I626">
        <f t="shared" si="57"/>
        <v>9.6665184160239892E-2</v>
      </c>
      <c r="K626">
        <v>1.5462469000000001</v>
      </c>
      <c r="L626">
        <f t="shared" si="58"/>
        <v>2.2733529789123001</v>
      </c>
      <c r="M626">
        <v>0.10788167999999999</v>
      </c>
      <c r="N626">
        <f t="shared" si="59"/>
        <v>0.15921692554658384</v>
      </c>
    </row>
    <row r="627" spans="1:14" x14ac:dyDescent="0.2">
      <c r="A627">
        <v>1.5502796999999999</v>
      </c>
      <c r="B627">
        <f t="shared" si="54"/>
        <v>2.9802450438057368</v>
      </c>
      <c r="C627">
        <v>5.7593278999999997E-2</v>
      </c>
      <c r="D627">
        <f t="shared" si="55"/>
        <v>0.11045101027254299</v>
      </c>
      <c r="F627">
        <v>1.5359936000000001</v>
      </c>
      <c r="G627">
        <f t="shared" si="56"/>
        <v>2.0144431786640782</v>
      </c>
      <c r="H627">
        <v>7.4425249999999998E-2</v>
      </c>
      <c r="I627">
        <f t="shared" si="57"/>
        <v>9.6622529160239889E-2</v>
      </c>
      <c r="K627">
        <v>1.5491839999999999</v>
      </c>
      <c r="L627">
        <f t="shared" si="58"/>
        <v>2.2762900789122997</v>
      </c>
      <c r="M627">
        <v>0.10709536</v>
      </c>
      <c r="N627">
        <f t="shared" si="59"/>
        <v>0.15843060554658384</v>
      </c>
    </row>
    <row r="628" spans="1:14" x14ac:dyDescent="0.2">
      <c r="A628">
        <v>1.5523123000000001</v>
      </c>
      <c r="B628">
        <f t="shared" si="54"/>
        <v>2.9822776438057366</v>
      </c>
      <c r="C628">
        <v>5.7129204000000003E-2</v>
      </c>
      <c r="D628">
        <f t="shared" si="55"/>
        <v>0.109986935272543</v>
      </c>
      <c r="F628">
        <v>1.5382153999999999</v>
      </c>
      <c r="G628">
        <f t="shared" si="56"/>
        <v>2.0166649786640778</v>
      </c>
      <c r="H628">
        <v>7.3042027999999995E-2</v>
      </c>
      <c r="I628">
        <f t="shared" si="57"/>
        <v>9.52393071602399E-2</v>
      </c>
      <c r="K628">
        <v>1.5520113</v>
      </c>
      <c r="L628">
        <f t="shared" si="58"/>
        <v>2.2791173789123</v>
      </c>
      <c r="M628">
        <v>0.10644349</v>
      </c>
      <c r="N628">
        <f t="shared" si="59"/>
        <v>0.15777873554658384</v>
      </c>
    </row>
    <row r="629" spans="1:14" x14ac:dyDescent="0.2">
      <c r="A629">
        <v>1.5545188000000001</v>
      </c>
      <c r="B629">
        <f t="shared" si="54"/>
        <v>2.9844841438057368</v>
      </c>
      <c r="C629">
        <v>5.7389803000000003E-2</v>
      </c>
      <c r="D629">
        <f t="shared" si="55"/>
        <v>0.110247534272543</v>
      </c>
      <c r="F629">
        <v>1.5392752000000001</v>
      </c>
      <c r="G629">
        <f t="shared" si="56"/>
        <v>2.017724778664078</v>
      </c>
      <c r="H629">
        <v>7.1568198999999999E-2</v>
      </c>
      <c r="I629">
        <f t="shared" si="57"/>
        <v>9.376547816023989E-2</v>
      </c>
      <c r="K629">
        <v>1.5560706</v>
      </c>
      <c r="L629">
        <f t="shared" si="58"/>
        <v>2.2831766789122998</v>
      </c>
      <c r="M629">
        <v>0.10627895</v>
      </c>
      <c r="N629">
        <f t="shared" si="59"/>
        <v>0.15761419554658385</v>
      </c>
    </row>
    <row r="630" spans="1:14" x14ac:dyDescent="0.2">
      <c r="A630">
        <v>1.5580803999999999</v>
      </c>
      <c r="B630">
        <f t="shared" si="54"/>
        <v>2.9880457438057366</v>
      </c>
      <c r="C630">
        <v>5.6887053E-2</v>
      </c>
      <c r="D630">
        <f t="shared" si="55"/>
        <v>0.109744784272543</v>
      </c>
      <c r="F630">
        <v>1.5439986999999999</v>
      </c>
      <c r="G630">
        <f t="shared" si="56"/>
        <v>2.0224482786640778</v>
      </c>
      <c r="H630">
        <v>7.3342741000000003E-2</v>
      </c>
      <c r="I630">
        <f t="shared" si="57"/>
        <v>9.5540020160239908E-2</v>
      </c>
      <c r="K630">
        <v>1.5571927999999999</v>
      </c>
      <c r="L630">
        <f t="shared" si="58"/>
        <v>2.2842988789123</v>
      </c>
      <c r="M630">
        <v>0.10810361</v>
      </c>
      <c r="N630">
        <f t="shared" si="59"/>
        <v>0.15943885554658385</v>
      </c>
    </row>
    <row r="631" spans="1:14" x14ac:dyDescent="0.2">
      <c r="A631">
        <v>1.5593123</v>
      </c>
      <c r="B631">
        <f t="shared" si="54"/>
        <v>2.9892776438057367</v>
      </c>
      <c r="C631">
        <v>5.9335488999999998E-2</v>
      </c>
      <c r="D631">
        <f t="shared" si="55"/>
        <v>0.112193220272543</v>
      </c>
      <c r="F631">
        <v>1.5464172</v>
      </c>
      <c r="G631">
        <f t="shared" si="56"/>
        <v>2.0248667786640779</v>
      </c>
      <c r="H631">
        <v>7.3367149000000006E-2</v>
      </c>
      <c r="I631">
        <f t="shared" si="57"/>
        <v>9.5564428160239911E-2</v>
      </c>
      <c r="K631">
        <v>1.5586803</v>
      </c>
      <c r="L631">
        <f t="shared" si="58"/>
        <v>2.2857863789123001</v>
      </c>
      <c r="M631">
        <v>0.10768709999999999</v>
      </c>
      <c r="N631">
        <f t="shared" si="59"/>
        <v>0.15902234554658384</v>
      </c>
    </row>
    <row r="632" spans="1:14" x14ac:dyDescent="0.2">
      <c r="A632">
        <v>1.5612124000000001</v>
      </c>
      <c r="B632">
        <f t="shared" si="54"/>
        <v>2.9911777438057365</v>
      </c>
      <c r="C632">
        <v>5.7058564999999999E-2</v>
      </c>
      <c r="D632">
        <f t="shared" si="55"/>
        <v>0.10991629627254298</v>
      </c>
      <c r="F632">
        <v>1.5490022999999999</v>
      </c>
      <c r="G632">
        <f t="shared" si="56"/>
        <v>2.0274518786640781</v>
      </c>
      <c r="H632">
        <v>7.4871905000000002E-2</v>
      </c>
      <c r="I632">
        <f t="shared" si="57"/>
        <v>9.7069184160239907E-2</v>
      </c>
      <c r="K632">
        <v>1.5610837</v>
      </c>
      <c r="L632">
        <f t="shared" si="58"/>
        <v>2.2881897789123</v>
      </c>
      <c r="M632">
        <v>0.10888974999999999</v>
      </c>
      <c r="N632">
        <f t="shared" si="59"/>
        <v>0.16022499554658384</v>
      </c>
    </row>
    <row r="633" spans="1:14" x14ac:dyDescent="0.2">
      <c r="A633">
        <v>1.5665754999999999</v>
      </c>
      <c r="B633">
        <f t="shared" si="54"/>
        <v>2.9965408438057368</v>
      </c>
      <c r="C633">
        <v>5.9063393999999998E-2</v>
      </c>
      <c r="D633">
        <f t="shared" si="55"/>
        <v>0.111921125272543</v>
      </c>
      <c r="F633">
        <v>1.5505617</v>
      </c>
      <c r="G633">
        <f t="shared" si="56"/>
        <v>2.0290112786640782</v>
      </c>
      <c r="H633">
        <v>7.3055676999999999E-2</v>
      </c>
      <c r="I633">
        <f t="shared" si="57"/>
        <v>9.5252956160239904E-2</v>
      </c>
      <c r="K633">
        <v>1.5654931000000001</v>
      </c>
      <c r="L633">
        <f t="shared" si="58"/>
        <v>2.2925991789123001</v>
      </c>
      <c r="M633">
        <v>0.10694131</v>
      </c>
      <c r="N633">
        <f t="shared" si="59"/>
        <v>0.15827655554658385</v>
      </c>
    </row>
    <row r="634" spans="1:14" x14ac:dyDescent="0.2">
      <c r="A634">
        <v>1.567995</v>
      </c>
      <c r="B634">
        <f t="shared" si="54"/>
        <v>2.9979603438057367</v>
      </c>
      <c r="C634">
        <v>5.663754E-2</v>
      </c>
      <c r="D634">
        <f t="shared" si="55"/>
        <v>0.10949527127254299</v>
      </c>
      <c r="F634">
        <v>1.5531089</v>
      </c>
      <c r="G634">
        <f t="shared" si="56"/>
        <v>2.0315584786640781</v>
      </c>
      <c r="H634">
        <v>7.4493884999999996E-2</v>
      </c>
      <c r="I634">
        <f t="shared" si="57"/>
        <v>9.6691164160239901E-2</v>
      </c>
      <c r="K634">
        <v>1.5658262000000001</v>
      </c>
      <c r="L634">
        <f t="shared" si="58"/>
        <v>2.2929322789122999</v>
      </c>
      <c r="M634">
        <v>0.1068349</v>
      </c>
      <c r="N634">
        <f t="shared" si="59"/>
        <v>0.15817014554658385</v>
      </c>
    </row>
    <row r="635" spans="1:14" x14ac:dyDescent="0.2">
      <c r="A635">
        <v>1.5697209000000001</v>
      </c>
      <c r="B635">
        <f t="shared" si="54"/>
        <v>2.999686243805737</v>
      </c>
      <c r="C635">
        <v>5.8583486999999997E-2</v>
      </c>
      <c r="D635">
        <f t="shared" si="55"/>
        <v>0.111441218272543</v>
      </c>
      <c r="F635">
        <v>1.5557810999999999</v>
      </c>
      <c r="G635">
        <f t="shared" si="56"/>
        <v>2.0342306786640778</v>
      </c>
      <c r="H635">
        <v>7.4170380999999994E-2</v>
      </c>
      <c r="I635">
        <f t="shared" si="57"/>
        <v>9.6367660160239899E-2</v>
      </c>
      <c r="K635">
        <v>1.5711193000000001</v>
      </c>
      <c r="L635">
        <f t="shared" si="58"/>
        <v>2.2982253789123002</v>
      </c>
      <c r="M635">
        <v>0.10748281</v>
      </c>
      <c r="N635">
        <f t="shared" si="59"/>
        <v>0.15881805554658385</v>
      </c>
    </row>
    <row r="636" spans="1:14" x14ac:dyDescent="0.2">
      <c r="A636">
        <v>1.5704853999999999</v>
      </c>
      <c r="B636">
        <f t="shared" si="54"/>
        <v>3.0004507438057368</v>
      </c>
      <c r="C636">
        <v>5.8294448999999998E-2</v>
      </c>
      <c r="D636">
        <f t="shared" si="55"/>
        <v>0.11115218027254299</v>
      </c>
      <c r="F636">
        <v>1.5587749</v>
      </c>
      <c r="G636">
        <f t="shared" si="56"/>
        <v>2.0372244786640779</v>
      </c>
      <c r="H636">
        <v>7.5011805000000001E-2</v>
      </c>
      <c r="I636">
        <f t="shared" si="57"/>
        <v>9.7209084160239906E-2</v>
      </c>
      <c r="K636">
        <v>1.5722586000000001</v>
      </c>
      <c r="L636">
        <f t="shared" si="58"/>
        <v>2.2993646789122999</v>
      </c>
      <c r="M636">
        <v>0.10836832</v>
      </c>
      <c r="N636">
        <f t="shared" si="59"/>
        <v>0.15970356554658385</v>
      </c>
    </row>
    <row r="637" spans="1:14" x14ac:dyDescent="0.2">
      <c r="A637">
        <v>1.5752752000000001</v>
      </c>
      <c r="B637">
        <f t="shared" si="54"/>
        <v>3.005240543805737</v>
      </c>
      <c r="C637">
        <v>6.0082613999999999E-2</v>
      </c>
      <c r="D637">
        <f t="shared" si="55"/>
        <v>0.11294034527254299</v>
      </c>
      <c r="F637">
        <v>1.5622609000000001</v>
      </c>
      <c r="G637">
        <f t="shared" si="56"/>
        <v>2.040710478664078</v>
      </c>
      <c r="H637">
        <v>7.4862129999999999E-2</v>
      </c>
      <c r="I637">
        <f t="shared" si="57"/>
        <v>9.705940916023989E-2</v>
      </c>
      <c r="K637">
        <v>1.5744046</v>
      </c>
      <c r="L637">
        <f t="shared" si="58"/>
        <v>2.3015106789123001</v>
      </c>
      <c r="M637">
        <v>0.10772898</v>
      </c>
      <c r="N637">
        <f t="shared" si="59"/>
        <v>0.15906422554658384</v>
      </c>
    </row>
    <row r="638" spans="1:14" x14ac:dyDescent="0.2">
      <c r="A638">
        <v>1.5769879</v>
      </c>
      <c r="B638">
        <f t="shared" si="54"/>
        <v>3.0069532438057367</v>
      </c>
      <c r="C638">
        <v>5.8975528999999999E-2</v>
      </c>
      <c r="D638">
        <f t="shared" si="55"/>
        <v>0.11183326027254299</v>
      </c>
      <c r="F638">
        <v>1.5621662000000001</v>
      </c>
      <c r="G638">
        <f t="shared" si="56"/>
        <v>2.040615778664078</v>
      </c>
      <c r="H638">
        <v>7.4131175999999993E-2</v>
      </c>
      <c r="I638">
        <f t="shared" si="57"/>
        <v>9.6328455160239884E-2</v>
      </c>
      <c r="K638">
        <v>1.5757104</v>
      </c>
      <c r="L638">
        <f t="shared" si="58"/>
        <v>2.3028164789123</v>
      </c>
      <c r="M638">
        <v>0.10812808</v>
      </c>
      <c r="N638">
        <f t="shared" si="59"/>
        <v>0.15946332554658385</v>
      </c>
    </row>
    <row r="639" spans="1:14" x14ac:dyDescent="0.2">
      <c r="A639">
        <v>1.5807803</v>
      </c>
      <c r="B639">
        <f t="shared" si="54"/>
        <v>3.0107456438057367</v>
      </c>
      <c r="C639">
        <v>5.7462304999999998E-2</v>
      </c>
      <c r="D639">
        <f t="shared" si="55"/>
        <v>0.110320036272543</v>
      </c>
      <c r="F639">
        <v>1.5664015</v>
      </c>
      <c r="G639">
        <f t="shared" si="56"/>
        <v>2.0448510786640779</v>
      </c>
      <c r="H639">
        <v>7.4292548E-2</v>
      </c>
      <c r="I639">
        <f t="shared" si="57"/>
        <v>9.6489827160239905E-2</v>
      </c>
      <c r="K639">
        <v>1.5803696</v>
      </c>
      <c r="L639">
        <f t="shared" si="58"/>
        <v>2.3074756789122999</v>
      </c>
      <c r="M639">
        <v>0.10728311</v>
      </c>
      <c r="N639">
        <f t="shared" si="59"/>
        <v>0.15861835554658385</v>
      </c>
    </row>
    <row r="640" spans="1:14" x14ac:dyDescent="0.2">
      <c r="A640">
        <v>1.5817492</v>
      </c>
      <c r="B640">
        <f t="shared" si="54"/>
        <v>3.0117145438057369</v>
      </c>
      <c r="C640">
        <v>5.7425051999999997E-2</v>
      </c>
      <c r="D640">
        <f t="shared" si="55"/>
        <v>0.11028278327254298</v>
      </c>
      <c r="F640">
        <v>1.5674802000000001</v>
      </c>
      <c r="G640">
        <f t="shared" si="56"/>
        <v>2.0459297786640782</v>
      </c>
      <c r="H640">
        <v>7.3973558999999994E-2</v>
      </c>
      <c r="I640">
        <f t="shared" si="57"/>
        <v>9.6170838160239885E-2</v>
      </c>
      <c r="K640">
        <v>1.5820349</v>
      </c>
      <c r="L640">
        <f t="shared" si="58"/>
        <v>2.3091409789122999</v>
      </c>
      <c r="M640">
        <v>0.10970048</v>
      </c>
      <c r="N640">
        <f t="shared" si="59"/>
        <v>0.16103572554658385</v>
      </c>
    </row>
    <row r="641" spans="1:14" x14ac:dyDescent="0.2">
      <c r="A641">
        <v>1.5843172999999999</v>
      </c>
      <c r="B641">
        <f t="shared" si="54"/>
        <v>3.0142826438057364</v>
      </c>
      <c r="C641">
        <v>5.9765248999999999E-2</v>
      </c>
      <c r="D641">
        <f t="shared" si="55"/>
        <v>0.112622980272543</v>
      </c>
      <c r="F641">
        <v>1.5699631000000001</v>
      </c>
      <c r="G641">
        <f t="shared" si="56"/>
        <v>2.0484126786640782</v>
      </c>
      <c r="H641">
        <v>7.4399672E-2</v>
      </c>
      <c r="I641">
        <f t="shared" si="57"/>
        <v>9.6596951160239891E-2</v>
      </c>
      <c r="K641">
        <v>1.5855701</v>
      </c>
      <c r="L641">
        <f t="shared" si="58"/>
        <v>2.3126761789122998</v>
      </c>
      <c r="M641">
        <v>0.1093528</v>
      </c>
      <c r="N641">
        <f t="shared" si="59"/>
        <v>0.16068804554658384</v>
      </c>
    </row>
    <row r="642" spans="1:14" x14ac:dyDescent="0.2">
      <c r="A642">
        <v>1.5876007000000001</v>
      </c>
      <c r="B642">
        <f t="shared" si="54"/>
        <v>3.0175660438057368</v>
      </c>
      <c r="C642">
        <v>5.8729779000000003E-2</v>
      </c>
      <c r="D642">
        <f t="shared" si="55"/>
        <v>0.11158751027254299</v>
      </c>
      <c r="F642">
        <v>1.5728207000000001</v>
      </c>
      <c r="G642">
        <f t="shared" si="56"/>
        <v>2.0512702786640782</v>
      </c>
      <c r="H642">
        <v>7.6538458000000004E-2</v>
      </c>
      <c r="I642">
        <f t="shared" si="57"/>
        <v>9.8735737160239895E-2</v>
      </c>
      <c r="K642">
        <v>1.5869913</v>
      </c>
      <c r="L642">
        <f t="shared" si="58"/>
        <v>2.3140973789123001</v>
      </c>
      <c r="M642">
        <v>0.10962587999999999</v>
      </c>
      <c r="N642">
        <f t="shared" si="59"/>
        <v>0.16096112554658384</v>
      </c>
    </row>
    <row r="643" spans="1:14" x14ac:dyDescent="0.2">
      <c r="A643">
        <v>1.5889443000000001</v>
      </c>
      <c r="B643">
        <f t="shared" si="54"/>
        <v>3.0189096438057366</v>
      </c>
      <c r="C643">
        <v>5.8793041999999997E-2</v>
      </c>
      <c r="D643">
        <f t="shared" si="55"/>
        <v>0.111650773272543</v>
      </c>
      <c r="F643">
        <v>1.5776615</v>
      </c>
      <c r="G643">
        <f t="shared" si="56"/>
        <v>2.0561110786640779</v>
      </c>
      <c r="H643">
        <v>7.5384050999999994E-2</v>
      </c>
      <c r="I643">
        <f t="shared" si="57"/>
        <v>9.7581330160239899E-2</v>
      </c>
      <c r="K643">
        <v>1.5918701</v>
      </c>
      <c r="L643">
        <f t="shared" si="58"/>
        <v>2.3189761789122998</v>
      </c>
      <c r="M643">
        <v>0.10763904000000001</v>
      </c>
      <c r="N643">
        <f t="shared" si="59"/>
        <v>0.15897428554658385</v>
      </c>
    </row>
    <row r="644" spans="1:14" x14ac:dyDescent="0.2">
      <c r="A644">
        <v>1.5929015</v>
      </c>
      <c r="B644">
        <f t="shared" si="54"/>
        <v>3.0228668438057369</v>
      </c>
      <c r="C644">
        <v>5.8074526000000001E-2</v>
      </c>
      <c r="D644">
        <f t="shared" si="55"/>
        <v>0.11093225727254299</v>
      </c>
      <c r="F644">
        <v>1.5770029999999999</v>
      </c>
      <c r="G644">
        <f t="shared" si="56"/>
        <v>2.0554525786640778</v>
      </c>
      <c r="H644">
        <v>7.4999637999999993E-2</v>
      </c>
      <c r="I644">
        <f t="shared" si="57"/>
        <v>9.7196917160239898E-2</v>
      </c>
      <c r="K644">
        <v>1.5928578</v>
      </c>
      <c r="L644">
        <f t="shared" si="58"/>
        <v>2.3199638789122998</v>
      </c>
      <c r="M644">
        <v>0.10993778999999999</v>
      </c>
      <c r="N644">
        <f t="shared" si="59"/>
        <v>0.16127303554658384</v>
      </c>
    </row>
    <row r="645" spans="1:14" x14ac:dyDescent="0.2">
      <c r="A645">
        <v>1.5956417000000001</v>
      </c>
      <c r="B645">
        <f t="shared" si="54"/>
        <v>3.0256070438057368</v>
      </c>
      <c r="C645">
        <v>5.8869212999999997E-2</v>
      </c>
      <c r="D645">
        <f t="shared" si="55"/>
        <v>0.11172694427254298</v>
      </c>
      <c r="F645">
        <v>1.5822034</v>
      </c>
      <c r="G645">
        <f t="shared" si="56"/>
        <v>2.0606529786640779</v>
      </c>
      <c r="H645">
        <v>7.3312968000000006E-2</v>
      </c>
      <c r="I645">
        <f t="shared" si="57"/>
        <v>9.5510247160239897E-2</v>
      </c>
      <c r="K645">
        <v>1.5939896</v>
      </c>
      <c r="L645">
        <f t="shared" si="58"/>
        <v>2.3210956789122998</v>
      </c>
      <c r="M645">
        <v>0.10932703000000001</v>
      </c>
      <c r="N645">
        <f t="shared" si="59"/>
        <v>0.16066227554658385</v>
      </c>
    </row>
    <row r="646" spans="1:14" x14ac:dyDescent="0.2">
      <c r="A646">
        <v>1.598204</v>
      </c>
      <c r="B646">
        <f t="shared" ref="B646:B709" si="60">A646-$D$3</f>
        <v>3.0281693438057369</v>
      </c>
      <c r="C646">
        <v>6.0653265999999997E-2</v>
      </c>
      <c r="D646">
        <f t="shared" ref="D646:D709" si="61">C646-$D$1</f>
        <v>0.11351099727254299</v>
      </c>
      <c r="F646">
        <v>1.5827332999999999</v>
      </c>
      <c r="G646">
        <f t="shared" ref="G646:G709" si="62">F646-$I$3</f>
        <v>2.061182878664078</v>
      </c>
      <c r="H646">
        <v>7.7474438000000007E-2</v>
      </c>
      <c r="I646">
        <f t="shared" ref="I646:I709" si="63">H646-$I$1</f>
        <v>9.9671717160239898E-2</v>
      </c>
      <c r="K646">
        <v>1.5964535</v>
      </c>
      <c r="L646">
        <f t="shared" ref="L646:L709" si="64">K646-$N$3</f>
        <v>2.3235595789122998</v>
      </c>
      <c r="M646">
        <v>0.11101119</v>
      </c>
      <c r="N646">
        <f t="shared" ref="N646:N709" si="65">M646-$N$1</f>
        <v>0.16234643554658384</v>
      </c>
    </row>
    <row r="647" spans="1:14" x14ac:dyDescent="0.2">
      <c r="A647">
        <v>1.6010408</v>
      </c>
      <c r="B647">
        <f t="shared" si="60"/>
        <v>3.0310061438057367</v>
      </c>
      <c r="C647">
        <v>6.0469475000000002E-2</v>
      </c>
      <c r="D647">
        <f t="shared" si="61"/>
        <v>0.113327206272543</v>
      </c>
      <c r="F647">
        <v>1.5846560000000001</v>
      </c>
      <c r="G647">
        <f t="shared" si="62"/>
        <v>2.0631055786640782</v>
      </c>
      <c r="H647">
        <v>7.5451605000000005E-2</v>
      </c>
      <c r="I647">
        <f t="shared" si="63"/>
        <v>9.7648884160239896E-2</v>
      </c>
      <c r="K647">
        <v>1.6009897</v>
      </c>
      <c r="L647">
        <f t="shared" si="64"/>
        <v>2.3280957789122998</v>
      </c>
      <c r="M647">
        <v>0.11048666</v>
      </c>
      <c r="N647">
        <f t="shared" si="65"/>
        <v>0.16182190554658385</v>
      </c>
    </row>
    <row r="648" spans="1:14" x14ac:dyDescent="0.2">
      <c r="A648">
        <v>1.6025434999999999</v>
      </c>
      <c r="B648">
        <f t="shared" si="60"/>
        <v>3.0325088438057364</v>
      </c>
      <c r="C648">
        <v>5.9635031999999998E-2</v>
      </c>
      <c r="D648">
        <f t="shared" si="61"/>
        <v>0.11249276327254298</v>
      </c>
      <c r="F648">
        <v>1.5907118</v>
      </c>
      <c r="G648">
        <f t="shared" si="62"/>
        <v>2.0691613786640781</v>
      </c>
      <c r="H648">
        <v>7.7721201000000004E-2</v>
      </c>
      <c r="I648">
        <f t="shared" si="63"/>
        <v>9.9918480160239909E-2</v>
      </c>
      <c r="K648">
        <v>1.6019549</v>
      </c>
      <c r="L648">
        <f t="shared" si="64"/>
        <v>2.3290609789122998</v>
      </c>
      <c r="M648">
        <v>0.10962303</v>
      </c>
      <c r="N648">
        <f t="shared" si="65"/>
        <v>0.16095827554658385</v>
      </c>
    </row>
    <row r="649" spans="1:14" x14ac:dyDescent="0.2">
      <c r="A649">
        <v>1.6043299</v>
      </c>
      <c r="B649">
        <f t="shared" si="60"/>
        <v>3.0342952438057367</v>
      </c>
      <c r="C649">
        <v>5.9690922E-2</v>
      </c>
      <c r="D649">
        <f t="shared" si="61"/>
        <v>0.11254865327254299</v>
      </c>
      <c r="F649">
        <v>1.5926724999999999</v>
      </c>
      <c r="G649">
        <f t="shared" si="62"/>
        <v>2.0711220786640778</v>
      </c>
      <c r="H649">
        <v>7.5242034999999999E-2</v>
      </c>
      <c r="I649">
        <f t="shared" si="63"/>
        <v>9.7439314160239904E-2</v>
      </c>
      <c r="K649">
        <v>1.6028064</v>
      </c>
      <c r="L649">
        <f t="shared" si="64"/>
        <v>2.3299124789122998</v>
      </c>
      <c r="M649">
        <v>0.10793864</v>
      </c>
      <c r="N649">
        <f t="shared" si="65"/>
        <v>0.15927388554658384</v>
      </c>
    </row>
    <row r="650" spans="1:14" x14ac:dyDescent="0.2">
      <c r="A650">
        <v>1.6068468</v>
      </c>
      <c r="B650">
        <f t="shared" si="60"/>
        <v>3.0368121438057365</v>
      </c>
      <c r="C650">
        <v>6.0344427999999999E-2</v>
      </c>
      <c r="D650">
        <f t="shared" si="61"/>
        <v>0.11320215927254298</v>
      </c>
      <c r="F650">
        <v>1.5935203</v>
      </c>
      <c r="G650">
        <f t="shared" si="62"/>
        <v>2.0719698786640781</v>
      </c>
      <c r="H650">
        <v>7.5450613999999999E-2</v>
      </c>
      <c r="I650">
        <f t="shared" si="63"/>
        <v>9.764789316023989E-2</v>
      </c>
      <c r="K650">
        <v>1.6073918</v>
      </c>
      <c r="L650">
        <f t="shared" si="64"/>
        <v>2.3344978789123001</v>
      </c>
      <c r="M650">
        <v>0.11038223</v>
      </c>
      <c r="N650">
        <f t="shared" si="65"/>
        <v>0.16171747554658383</v>
      </c>
    </row>
    <row r="651" spans="1:14" x14ac:dyDescent="0.2">
      <c r="A651">
        <v>1.6081696999999999</v>
      </c>
      <c r="B651">
        <f t="shared" si="60"/>
        <v>3.0381350438057364</v>
      </c>
      <c r="C651">
        <v>6.0515369999999999E-2</v>
      </c>
      <c r="D651">
        <f t="shared" si="61"/>
        <v>0.11337310127254299</v>
      </c>
      <c r="F651">
        <v>1.5960751</v>
      </c>
      <c r="G651">
        <f t="shared" si="62"/>
        <v>2.0745246786640781</v>
      </c>
      <c r="H651">
        <v>7.7816262999999997E-2</v>
      </c>
      <c r="I651">
        <f t="shared" si="63"/>
        <v>0.10001354216023989</v>
      </c>
      <c r="K651">
        <v>1.6086674000000001</v>
      </c>
      <c r="L651">
        <f t="shared" si="64"/>
        <v>2.3357734789123001</v>
      </c>
      <c r="M651">
        <v>0.11158675</v>
      </c>
      <c r="N651">
        <f t="shared" si="65"/>
        <v>0.16292199554658385</v>
      </c>
    </row>
    <row r="652" spans="1:14" x14ac:dyDescent="0.2">
      <c r="A652">
        <v>1.6130313999999999</v>
      </c>
      <c r="B652">
        <f t="shared" si="60"/>
        <v>3.0429967438057366</v>
      </c>
      <c r="C652">
        <v>6.0126807999999997E-2</v>
      </c>
      <c r="D652">
        <f t="shared" si="61"/>
        <v>0.11298453927254298</v>
      </c>
      <c r="F652">
        <v>1.598978</v>
      </c>
      <c r="G652">
        <f t="shared" si="62"/>
        <v>2.0774275786640781</v>
      </c>
      <c r="H652">
        <v>7.5886941999999999E-2</v>
      </c>
      <c r="I652">
        <f t="shared" si="63"/>
        <v>9.8084221160239904E-2</v>
      </c>
      <c r="K652">
        <v>1.6134042</v>
      </c>
      <c r="L652">
        <f t="shared" si="64"/>
        <v>2.3405102789123</v>
      </c>
      <c r="M652">
        <v>0.11062529</v>
      </c>
      <c r="N652">
        <f t="shared" si="65"/>
        <v>0.16196053554658385</v>
      </c>
    </row>
    <row r="653" spans="1:14" x14ac:dyDescent="0.2">
      <c r="A653">
        <v>1.6133758</v>
      </c>
      <c r="B653">
        <f t="shared" si="60"/>
        <v>3.0433411438057369</v>
      </c>
      <c r="C653">
        <v>6.0577072000000003E-2</v>
      </c>
      <c r="D653">
        <f t="shared" si="61"/>
        <v>0.11343480327254299</v>
      </c>
      <c r="F653">
        <v>1.6013284999999999</v>
      </c>
      <c r="G653">
        <f t="shared" si="62"/>
        <v>2.079778078664078</v>
      </c>
      <c r="H653">
        <v>7.6194309000000002E-2</v>
      </c>
      <c r="I653">
        <f t="shared" si="63"/>
        <v>9.8391588160239907E-2</v>
      </c>
      <c r="K653">
        <v>1.6151888000000001</v>
      </c>
      <c r="L653">
        <f t="shared" si="64"/>
        <v>2.3422948789123001</v>
      </c>
      <c r="M653">
        <v>0.1101013</v>
      </c>
      <c r="N653">
        <f t="shared" si="65"/>
        <v>0.16143654554658385</v>
      </c>
    </row>
    <row r="654" spans="1:14" x14ac:dyDescent="0.2">
      <c r="A654">
        <v>1.6174881000000001</v>
      </c>
      <c r="B654">
        <f t="shared" si="60"/>
        <v>3.047453443805737</v>
      </c>
      <c r="C654">
        <v>5.9781477E-2</v>
      </c>
      <c r="D654">
        <f t="shared" si="61"/>
        <v>0.11263920827254299</v>
      </c>
      <c r="F654">
        <v>1.6031907000000001</v>
      </c>
      <c r="G654">
        <f t="shared" si="62"/>
        <v>2.0816402786640782</v>
      </c>
      <c r="H654">
        <v>7.7489607000000002E-2</v>
      </c>
      <c r="I654">
        <f t="shared" si="63"/>
        <v>9.9686886160239907E-2</v>
      </c>
      <c r="K654">
        <v>1.6174427</v>
      </c>
      <c r="L654">
        <f t="shared" si="64"/>
        <v>2.3445487789123001</v>
      </c>
      <c r="M654">
        <v>0.1105352</v>
      </c>
      <c r="N654">
        <f t="shared" si="65"/>
        <v>0.16187044554658384</v>
      </c>
    </row>
    <row r="655" spans="1:14" x14ac:dyDescent="0.2">
      <c r="A655">
        <v>1.6194279</v>
      </c>
      <c r="B655">
        <f t="shared" si="60"/>
        <v>3.0493932438057367</v>
      </c>
      <c r="C655">
        <v>6.0804322000000001E-2</v>
      </c>
      <c r="D655">
        <f t="shared" si="61"/>
        <v>0.113662053272543</v>
      </c>
      <c r="F655">
        <v>1.6073691999999999</v>
      </c>
      <c r="G655">
        <f t="shared" si="62"/>
        <v>2.0858187786640778</v>
      </c>
      <c r="H655">
        <v>7.4477381999999995E-2</v>
      </c>
      <c r="I655">
        <f t="shared" si="63"/>
        <v>9.66746611602399E-2</v>
      </c>
      <c r="K655">
        <v>1.6202455</v>
      </c>
      <c r="L655">
        <f t="shared" si="64"/>
        <v>2.3473515789123001</v>
      </c>
      <c r="M655">
        <v>0.11027935</v>
      </c>
      <c r="N655">
        <f t="shared" si="65"/>
        <v>0.16161459554658383</v>
      </c>
    </row>
    <row r="656" spans="1:14" x14ac:dyDescent="0.2">
      <c r="A656">
        <v>1.6239603</v>
      </c>
      <c r="B656">
        <f t="shared" si="60"/>
        <v>3.0539256438057367</v>
      </c>
      <c r="C656">
        <v>6.0143861999999999E-2</v>
      </c>
      <c r="D656">
        <f t="shared" si="61"/>
        <v>0.113001593272543</v>
      </c>
      <c r="F656">
        <v>1.6086598999999999</v>
      </c>
      <c r="G656">
        <f t="shared" si="62"/>
        <v>2.087109478664078</v>
      </c>
      <c r="H656">
        <v>7.7101781999999994E-2</v>
      </c>
      <c r="I656">
        <f t="shared" si="63"/>
        <v>9.9299061160239899E-2</v>
      </c>
      <c r="K656">
        <v>1.6210194</v>
      </c>
      <c r="L656">
        <f t="shared" si="64"/>
        <v>2.3481254789123001</v>
      </c>
      <c r="M656">
        <v>0.11215865999999999</v>
      </c>
      <c r="N656">
        <f t="shared" si="65"/>
        <v>0.16349390554658383</v>
      </c>
    </row>
    <row r="657" spans="1:14" x14ac:dyDescent="0.2">
      <c r="A657">
        <v>1.624897</v>
      </c>
      <c r="B657">
        <f t="shared" si="60"/>
        <v>3.0548623438057367</v>
      </c>
      <c r="C657">
        <v>6.1079621000000001E-2</v>
      </c>
      <c r="D657">
        <f t="shared" si="61"/>
        <v>0.11393735227254299</v>
      </c>
      <c r="F657">
        <v>1.6097953</v>
      </c>
      <c r="G657">
        <f t="shared" si="62"/>
        <v>2.0882448786640779</v>
      </c>
      <c r="H657">
        <v>7.8136920999999998E-2</v>
      </c>
      <c r="I657">
        <f t="shared" si="63"/>
        <v>0.10033420016023989</v>
      </c>
      <c r="K657">
        <v>1.6258185999999999</v>
      </c>
      <c r="L657">
        <f t="shared" si="64"/>
        <v>2.3529246789122999</v>
      </c>
      <c r="M657">
        <v>0.11283812999999999</v>
      </c>
      <c r="N657">
        <f t="shared" si="65"/>
        <v>0.16417337554658384</v>
      </c>
    </row>
    <row r="658" spans="1:14" x14ac:dyDescent="0.2">
      <c r="A658">
        <v>1.6278455000000001</v>
      </c>
      <c r="B658">
        <f t="shared" si="60"/>
        <v>3.0578108438057368</v>
      </c>
      <c r="C658">
        <v>6.0449297999999999E-2</v>
      </c>
      <c r="D658">
        <f t="shared" si="61"/>
        <v>0.11330702927254299</v>
      </c>
      <c r="F658">
        <v>1.6143749999999999</v>
      </c>
      <c r="G658">
        <f t="shared" si="62"/>
        <v>2.0928245786640778</v>
      </c>
      <c r="H658">
        <v>7.8325524999999993E-2</v>
      </c>
      <c r="I658">
        <f t="shared" si="63"/>
        <v>0.1005228041602399</v>
      </c>
      <c r="K658">
        <v>1.6263088000000001</v>
      </c>
      <c r="L658">
        <f t="shared" si="64"/>
        <v>2.3534148789123002</v>
      </c>
      <c r="M658">
        <v>0.11316323</v>
      </c>
      <c r="N658">
        <f t="shared" si="65"/>
        <v>0.16449847554658384</v>
      </c>
    </row>
    <row r="659" spans="1:14" x14ac:dyDescent="0.2">
      <c r="A659">
        <v>1.6305839</v>
      </c>
      <c r="B659">
        <f t="shared" si="60"/>
        <v>3.0605492438057365</v>
      </c>
      <c r="C659">
        <v>6.1729900999999997E-2</v>
      </c>
      <c r="D659">
        <f t="shared" si="61"/>
        <v>0.11458763227254298</v>
      </c>
      <c r="F659">
        <v>1.6178117000000001</v>
      </c>
      <c r="G659">
        <f t="shared" si="62"/>
        <v>2.0962612786640782</v>
      </c>
      <c r="H659">
        <v>7.7287025999999995E-2</v>
      </c>
      <c r="I659">
        <f t="shared" si="63"/>
        <v>9.94843051602399E-2</v>
      </c>
      <c r="K659">
        <v>1.6312027</v>
      </c>
      <c r="L659">
        <f t="shared" si="64"/>
        <v>2.3583087789123001</v>
      </c>
      <c r="M659">
        <v>0.11065120000000001</v>
      </c>
      <c r="N659">
        <f t="shared" si="65"/>
        <v>0.16198644554658384</v>
      </c>
    </row>
    <row r="660" spans="1:14" x14ac:dyDescent="0.2">
      <c r="A660">
        <v>1.6324989999999999</v>
      </c>
      <c r="B660">
        <f t="shared" si="60"/>
        <v>3.0624643438057366</v>
      </c>
      <c r="C660">
        <v>5.9537488999999999E-2</v>
      </c>
      <c r="D660">
        <f t="shared" si="61"/>
        <v>0.11239522027254299</v>
      </c>
      <c r="F660">
        <v>1.6184400000000001</v>
      </c>
      <c r="G660">
        <f t="shared" si="62"/>
        <v>2.096889578664078</v>
      </c>
      <c r="H660">
        <v>7.6594144000000003E-2</v>
      </c>
      <c r="I660">
        <f t="shared" si="63"/>
        <v>9.8791423160239894E-2</v>
      </c>
      <c r="K660">
        <v>1.6322227</v>
      </c>
      <c r="L660">
        <f t="shared" si="64"/>
        <v>2.3593287789123001</v>
      </c>
      <c r="M660">
        <v>0.11292671999999999</v>
      </c>
      <c r="N660">
        <f t="shared" si="65"/>
        <v>0.16426196554658384</v>
      </c>
    </row>
    <row r="661" spans="1:14" x14ac:dyDescent="0.2">
      <c r="A661">
        <v>1.6343801</v>
      </c>
      <c r="B661">
        <f t="shared" si="60"/>
        <v>3.0643454438057365</v>
      </c>
      <c r="C661">
        <v>6.1377137999999998E-2</v>
      </c>
      <c r="D661">
        <f t="shared" si="61"/>
        <v>0.11423486927254299</v>
      </c>
      <c r="F661">
        <v>1.6210289</v>
      </c>
      <c r="G661">
        <f t="shared" si="62"/>
        <v>2.0994784786640781</v>
      </c>
      <c r="H661">
        <v>7.6190062000000003E-2</v>
      </c>
      <c r="I661">
        <f t="shared" si="63"/>
        <v>9.8387341160239894E-2</v>
      </c>
      <c r="K661">
        <v>1.6361098000000001</v>
      </c>
      <c r="L661">
        <f t="shared" si="64"/>
        <v>2.3632158789123001</v>
      </c>
      <c r="M661">
        <v>0.10985304</v>
      </c>
      <c r="N661">
        <f t="shared" si="65"/>
        <v>0.16118828554658385</v>
      </c>
    </row>
    <row r="662" spans="1:14" x14ac:dyDescent="0.2">
      <c r="A662">
        <v>1.6378679</v>
      </c>
      <c r="B662">
        <f t="shared" si="60"/>
        <v>3.0678332438057367</v>
      </c>
      <c r="C662">
        <v>6.0805592999999998E-2</v>
      </c>
      <c r="D662">
        <f t="shared" si="61"/>
        <v>0.113663324272543</v>
      </c>
      <c r="F662">
        <v>1.623648</v>
      </c>
      <c r="G662">
        <f t="shared" si="62"/>
        <v>2.1020975786640781</v>
      </c>
      <c r="H662">
        <v>7.9410396999999994E-2</v>
      </c>
      <c r="I662">
        <f t="shared" si="63"/>
        <v>0.10160767616023988</v>
      </c>
      <c r="K662">
        <v>1.6369065</v>
      </c>
      <c r="L662">
        <f t="shared" si="64"/>
        <v>2.3640125789123001</v>
      </c>
      <c r="M662">
        <v>0.11398506999999999</v>
      </c>
      <c r="N662">
        <f t="shared" si="65"/>
        <v>0.16532031554658383</v>
      </c>
    </row>
    <row r="663" spans="1:14" x14ac:dyDescent="0.2">
      <c r="A663">
        <v>1.6394727</v>
      </c>
      <c r="B663">
        <f t="shared" si="60"/>
        <v>3.0694380438057367</v>
      </c>
      <c r="C663">
        <v>5.9663523000000003E-2</v>
      </c>
      <c r="D663">
        <f t="shared" si="61"/>
        <v>0.112521254272543</v>
      </c>
      <c r="F663">
        <v>1.627043</v>
      </c>
      <c r="G663">
        <f t="shared" si="62"/>
        <v>2.1054925786640779</v>
      </c>
      <c r="H663">
        <v>7.795494E-2</v>
      </c>
      <c r="I663">
        <f t="shared" si="63"/>
        <v>0.10015221916023989</v>
      </c>
      <c r="K663">
        <v>1.6397451999999999</v>
      </c>
      <c r="L663">
        <f t="shared" si="64"/>
        <v>2.3668512789123</v>
      </c>
      <c r="M663">
        <v>0.11126879000000001</v>
      </c>
      <c r="N663">
        <f t="shared" si="65"/>
        <v>0.16260403554658384</v>
      </c>
    </row>
    <row r="664" spans="1:14" x14ac:dyDescent="0.2">
      <c r="A664">
        <v>1.6410699</v>
      </c>
      <c r="B664">
        <f t="shared" si="60"/>
        <v>3.0710352438057367</v>
      </c>
      <c r="C664">
        <v>6.0363997000000003E-2</v>
      </c>
      <c r="D664">
        <f t="shared" si="61"/>
        <v>0.113221728272543</v>
      </c>
      <c r="F664">
        <v>1.6288787</v>
      </c>
      <c r="G664">
        <f t="shared" si="62"/>
        <v>2.1073282786640779</v>
      </c>
      <c r="H664">
        <v>7.7862471000000003E-2</v>
      </c>
      <c r="I664">
        <f t="shared" si="63"/>
        <v>0.10005975016023991</v>
      </c>
      <c r="K664">
        <v>1.6431382999999999</v>
      </c>
      <c r="L664">
        <f t="shared" si="64"/>
        <v>2.3702443789122998</v>
      </c>
      <c r="M664">
        <v>0.11228651000000001</v>
      </c>
      <c r="N664">
        <f t="shared" si="65"/>
        <v>0.16362175554658384</v>
      </c>
    </row>
    <row r="665" spans="1:14" x14ac:dyDescent="0.2">
      <c r="A665">
        <v>1.6447904</v>
      </c>
      <c r="B665">
        <f t="shared" si="60"/>
        <v>3.0747557438057367</v>
      </c>
      <c r="C665">
        <v>6.0409728000000003E-2</v>
      </c>
      <c r="D665">
        <f t="shared" si="61"/>
        <v>0.113267459272543</v>
      </c>
      <c r="F665">
        <v>1.6287349</v>
      </c>
      <c r="G665">
        <f t="shared" si="62"/>
        <v>2.1071844786640779</v>
      </c>
      <c r="H665">
        <v>7.5982824000000004E-2</v>
      </c>
      <c r="I665">
        <f t="shared" si="63"/>
        <v>9.8180103160239895E-2</v>
      </c>
      <c r="K665">
        <v>1.6459410000000001</v>
      </c>
      <c r="L665">
        <f t="shared" si="64"/>
        <v>2.3730470789122999</v>
      </c>
      <c r="M665">
        <v>0.11266809999999999</v>
      </c>
      <c r="N665">
        <f t="shared" si="65"/>
        <v>0.16400334554658383</v>
      </c>
    </row>
    <row r="666" spans="1:14" x14ac:dyDescent="0.2">
      <c r="A666">
        <v>1.6480473</v>
      </c>
      <c r="B666">
        <f t="shared" si="60"/>
        <v>3.0780126438057369</v>
      </c>
      <c r="C666">
        <v>6.3107348999999993E-2</v>
      </c>
      <c r="D666">
        <f t="shared" si="61"/>
        <v>0.11596508027254299</v>
      </c>
      <c r="F666">
        <v>1.6334131000000001</v>
      </c>
      <c r="G666">
        <f t="shared" si="62"/>
        <v>2.1118626786640782</v>
      </c>
      <c r="H666">
        <v>7.8628525000000005E-2</v>
      </c>
      <c r="I666">
        <f t="shared" si="63"/>
        <v>0.1008258041602399</v>
      </c>
      <c r="K666">
        <v>1.6466354999999999</v>
      </c>
      <c r="L666">
        <f t="shared" si="64"/>
        <v>2.3737415789122998</v>
      </c>
      <c r="M666">
        <v>0.11227541000000001</v>
      </c>
      <c r="N666">
        <f t="shared" si="65"/>
        <v>0.16361065554658386</v>
      </c>
    </row>
    <row r="667" spans="1:14" x14ac:dyDescent="0.2">
      <c r="A667">
        <v>1.6479774</v>
      </c>
      <c r="B667">
        <f t="shared" si="60"/>
        <v>3.0779427438057367</v>
      </c>
      <c r="C667">
        <v>6.2655494000000006E-2</v>
      </c>
      <c r="D667">
        <f t="shared" si="61"/>
        <v>0.115513225272543</v>
      </c>
      <c r="F667">
        <v>1.6359451</v>
      </c>
      <c r="G667">
        <f t="shared" si="62"/>
        <v>2.1143946786640782</v>
      </c>
      <c r="H667">
        <v>8.0759540000000005E-2</v>
      </c>
      <c r="I667">
        <f t="shared" si="63"/>
        <v>0.10295681916023991</v>
      </c>
      <c r="K667">
        <v>1.6499455000000001</v>
      </c>
      <c r="L667">
        <f t="shared" si="64"/>
        <v>2.3770515789123001</v>
      </c>
      <c r="M667">
        <v>0.11550272</v>
      </c>
      <c r="N667">
        <f t="shared" si="65"/>
        <v>0.16683796554658384</v>
      </c>
    </row>
    <row r="668" spans="1:14" x14ac:dyDescent="0.2">
      <c r="A668">
        <v>1.6539234</v>
      </c>
      <c r="B668">
        <f t="shared" si="60"/>
        <v>3.083888743805737</v>
      </c>
      <c r="C668">
        <v>6.2602714000000004E-2</v>
      </c>
      <c r="D668">
        <f t="shared" si="61"/>
        <v>0.115460445272543</v>
      </c>
      <c r="F668">
        <v>1.6386096000000001</v>
      </c>
      <c r="G668">
        <f t="shared" si="62"/>
        <v>2.117059178664078</v>
      </c>
      <c r="H668">
        <v>7.8648127999999998E-2</v>
      </c>
      <c r="I668">
        <f t="shared" si="63"/>
        <v>0.1008454071602399</v>
      </c>
      <c r="K668">
        <v>1.6522561</v>
      </c>
      <c r="L668">
        <f t="shared" si="64"/>
        <v>2.3793621789123001</v>
      </c>
      <c r="M668">
        <v>0.11388789000000001</v>
      </c>
      <c r="N668">
        <f t="shared" si="65"/>
        <v>0.16522313554658385</v>
      </c>
    </row>
    <row r="669" spans="1:14" x14ac:dyDescent="0.2">
      <c r="A669">
        <v>1.6529696</v>
      </c>
      <c r="B669">
        <f t="shared" si="60"/>
        <v>3.0829349438057365</v>
      </c>
      <c r="C669">
        <v>6.1093669000000003E-2</v>
      </c>
      <c r="D669">
        <f t="shared" si="61"/>
        <v>0.113951400272543</v>
      </c>
      <c r="F669">
        <v>1.6411530999999999</v>
      </c>
      <c r="G669">
        <f t="shared" si="62"/>
        <v>2.1196026786640778</v>
      </c>
      <c r="H669">
        <v>7.5405262000000001E-2</v>
      </c>
      <c r="I669">
        <f t="shared" si="63"/>
        <v>9.7602541160239892E-2</v>
      </c>
      <c r="K669">
        <v>1.6536925</v>
      </c>
      <c r="L669">
        <f t="shared" si="64"/>
        <v>2.3807985789122998</v>
      </c>
      <c r="M669">
        <v>0.11424719999999999</v>
      </c>
      <c r="N669">
        <f t="shared" si="65"/>
        <v>0.16558244554658383</v>
      </c>
    </row>
    <row r="670" spans="1:14" x14ac:dyDescent="0.2">
      <c r="A670">
        <v>1.6570479</v>
      </c>
      <c r="B670">
        <f t="shared" si="60"/>
        <v>3.0870132438057367</v>
      </c>
      <c r="C670">
        <v>6.0986657E-2</v>
      </c>
      <c r="D670">
        <f t="shared" si="61"/>
        <v>0.11384438827254299</v>
      </c>
      <c r="F670">
        <v>1.6447677999999999</v>
      </c>
      <c r="G670">
        <f t="shared" si="62"/>
        <v>2.1232173786640778</v>
      </c>
      <c r="H670">
        <v>7.7785246000000002E-2</v>
      </c>
      <c r="I670">
        <f t="shared" si="63"/>
        <v>9.9982525160239893E-2</v>
      </c>
      <c r="K670">
        <v>1.6575834</v>
      </c>
      <c r="L670">
        <f t="shared" si="64"/>
        <v>2.3846894789122999</v>
      </c>
      <c r="M670">
        <v>0.11171707</v>
      </c>
      <c r="N670">
        <f t="shared" si="65"/>
        <v>0.16305231554658384</v>
      </c>
    </row>
    <row r="671" spans="1:14" x14ac:dyDescent="0.2">
      <c r="A671">
        <v>1.6595949999999999</v>
      </c>
      <c r="B671">
        <f t="shared" si="60"/>
        <v>3.0895603438057364</v>
      </c>
      <c r="C671">
        <v>6.1852641E-2</v>
      </c>
      <c r="D671">
        <f t="shared" si="61"/>
        <v>0.11471037227254299</v>
      </c>
      <c r="F671">
        <v>1.6459978</v>
      </c>
      <c r="G671">
        <f t="shared" si="62"/>
        <v>2.1244473786640778</v>
      </c>
      <c r="H671">
        <v>7.6997302000000004E-2</v>
      </c>
      <c r="I671">
        <f t="shared" si="63"/>
        <v>9.9194581160239909E-2</v>
      </c>
      <c r="K671">
        <v>1.6573639</v>
      </c>
      <c r="L671">
        <f t="shared" si="64"/>
        <v>2.3844699789122998</v>
      </c>
      <c r="M671">
        <v>0.11521865000000001</v>
      </c>
      <c r="N671">
        <f t="shared" si="65"/>
        <v>0.16655389554658384</v>
      </c>
    </row>
    <row r="672" spans="1:14" x14ac:dyDescent="0.2">
      <c r="A672">
        <v>1.6643015999999999</v>
      </c>
      <c r="B672">
        <f t="shared" si="60"/>
        <v>3.0942669438057369</v>
      </c>
      <c r="C672">
        <v>6.3574224999999998E-2</v>
      </c>
      <c r="D672">
        <f t="shared" si="61"/>
        <v>0.11643195627254299</v>
      </c>
      <c r="F672">
        <v>1.648439</v>
      </c>
      <c r="G672">
        <f t="shared" si="62"/>
        <v>2.1268885786640781</v>
      </c>
      <c r="H672">
        <v>7.9919881999999998E-2</v>
      </c>
      <c r="I672">
        <f t="shared" si="63"/>
        <v>0.10211716116023989</v>
      </c>
      <c r="K672">
        <v>1.6620173</v>
      </c>
      <c r="L672">
        <f t="shared" si="64"/>
        <v>2.3891233789122999</v>
      </c>
      <c r="M672">
        <v>0.11564047</v>
      </c>
      <c r="N672">
        <f t="shared" si="65"/>
        <v>0.16697571554658383</v>
      </c>
    </row>
    <row r="673" spans="1:14" x14ac:dyDescent="0.2">
      <c r="A673">
        <v>1.6649981</v>
      </c>
      <c r="B673">
        <f t="shared" si="60"/>
        <v>3.094963443805737</v>
      </c>
      <c r="C673">
        <v>6.2168955999999997E-2</v>
      </c>
      <c r="D673">
        <f t="shared" si="61"/>
        <v>0.11502668727254299</v>
      </c>
      <c r="F673">
        <v>1.6518756999999999</v>
      </c>
      <c r="G673">
        <f t="shared" si="62"/>
        <v>2.1303252786640781</v>
      </c>
      <c r="H673">
        <v>8.0113149999999994E-2</v>
      </c>
      <c r="I673">
        <f t="shared" si="63"/>
        <v>0.10231042916023989</v>
      </c>
      <c r="K673">
        <v>1.6657001</v>
      </c>
      <c r="L673">
        <f t="shared" si="64"/>
        <v>2.3928061789122999</v>
      </c>
      <c r="M673">
        <v>0.11428236999999999</v>
      </c>
      <c r="N673">
        <f t="shared" si="65"/>
        <v>0.16561761554658383</v>
      </c>
    </row>
    <row r="674" spans="1:14" x14ac:dyDescent="0.2">
      <c r="A674">
        <v>1.6671818</v>
      </c>
      <c r="B674">
        <f t="shared" si="60"/>
        <v>3.0971471438057367</v>
      </c>
      <c r="C674">
        <v>6.0849205000000003E-2</v>
      </c>
      <c r="D674">
        <f t="shared" si="61"/>
        <v>0.113706936272543</v>
      </c>
      <c r="F674">
        <v>1.6523034999999999</v>
      </c>
      <c r="G674">
        <f t="shared" si="62"/>
        <v>2.1307530786640778</v>
      </c>
      <c r="H674">
        <v>8.0958836000000006E-2</v>
      </c>
      <c r="I674">
        <f t="shared" si="63"/>
        <v>0.1031561151602399</v>
      </c>
      <c r="K674">
        <v>1.668183</v>
      </c>
      <c r="L674">
        <f t="shared" si="64"/>
        <v>2.3952890789122998</v>
      </c>
      <c r="M674">
        <v>0.11425961</v>
      </c>
      <c r="N674">
        <f t="shared" si="65"/>
        <v>0.16559485554658385</v>
      </c>
    </row>
    <row r="675" spans="1:14" x14ac:dyDescent="0.2">
      <c r="A675">
        <v>1.6694036000000001</v>
      </c>
      <c r="B675">
        <f t="shared" si="60"/>
        <v>3.0993689438057368</v>
      </c>
      <c r="C675">
        <v>6.1804522000000001E-2</v>
      </c>
      <c r="D675">
        <f t="shared" si="61"/>
        <v>0.11466225327254299</v>
      </c>
      <c r="F675">
        <v>1.6552254</v>
      </c>
      <c r="G675">
        <f t="shared" si="62"/>
        <v>2.1336749786640778</v>
      </c>
      <c r="H675">
        <v>7.7314958000000003E-2</v>
      </c>
      <c r="I675">
        <f t="shared" si="63"/>
        <v>9.9512237160239908E-2</v>
      </c>
      <c r="K675">
        <v>1.6663417</v>
      </c>
      <c r="L675">
        <f t="shared" si="64"/>
        <v>2.3934477789123001</v>
      </c>
      <c r="M675">
        <v>0.11505762</v>
      </c>
      <c r="N675">
        <f t="shared" si="65"/>
        <v>0.16639286554658383</v>
      </c>
    </row>
    <row r="676" spans="1:14" x14ac:dyDescent="0.2">
      <c r="A676">
        <v>1.6726131</v>
      </c>
      <c r="B676">
        <f t="shared" si="60"/>
        <v>3.1025784438057364</v>
      </c>
      <c r="C676">
        <v>6.3032240000000003E-2</v>
      </c>
      <c r="D676">
        <f t="shared" si="61"/>
        <v>0.115889971272543</v>
      </c>
      <c r="F676">
        <v>1.6577348000000001</v>
      </c>
      <c r="G676">
        <f t="shared" si="62"/>
        <v>2.136184378664078</v>
      </c>
      <c r="H676">
        <v>7.8789063000000006E-2</v>
      </c>
      <c r="I676">
        <f t="shared" si="63"/>
        <v>0.10098634216023991</v>
      </c>
      <c r="K676">
        <v>1.6720397</v>
      </c>
      <c r="L676">
        <f t="shared" si="64"/>
        <v>2.3991457789122999</v>
      </c>
      <c r="M676">
        <v>0.11658245</v>
      </c>
      <c r="N676">
        <f t="shared" si="65"/>
        <v>0.16791769554658384</v>
      </c>
    </row>
    <row r="677" spans="1:14" x14ac:dyDescent="0.2">
      <c r="A677">
        <v>1.6751168999999999</v>
      </c>
      <c r="B677">
        <f t="shared" si="60"/>
        <v>3.1050822438057368</v>
      </c>
      <c r="C677">
        <v>6.2352921999999998E-2</v>
      </c>
      <c r="D677">
        <f t="shared" si="61"/>
        <v>0.11521065327254298</v>
      </c>
      <c r="F677">
        <v>1.6615386000000001</v>
      </c>
      <c r="G677">
        <f t="shared" si="62"/>
        <v>2.139988178664078</v>
      </c>
      <c r="H677">
        <v>8.1532188000000005E-2</v>
      </c>
      <c r="I677">
        <f t="shared" si="63"/>
        <v>0.1037294671602399</v>
      </c>
      <c r="K677">
        <v>1.6747516</v>
      </c>
      <c r="L677">
        <f t="shared" si="64"/>
        <v>2.4018576789122998</v>
      </c>
      <c r="M677">
        <v>0.11522673999999999</v>
      </c>
      <c r="N677">
        <f t="shared" si="65"/>
        <v>0.16656198554658383</v>
      </c>
    </row>
    <row r="678" spans="1:14" x14ac:dyDescent="0.2">
      <c r="A678">
        <v>1.6760499</v>
      </c>
      <c r="B678">
        <f t="shared" si="60"/>
        <v>3.1060152438057367</v>
      </c>
      <c r="C678">
        <v>6.3016921000000004E-2</v>
      </c>
      <c r="D678">
        <f t="shared" si="61"/>
        <v>0.115874652272543</v>
      </c>
      <c r="F678">
        <v>1.6643771999999999</v>
      </c>
      <c r="G678">
        <f t="shared" si="62"/>
        <v>2.142826778664078</v>
      </c>
      <c r="H678">
        <v>8.0247097000000003E-2</v>
      </c>
      <c r="I678">
        <f t="shared" si="63"/>
        <v>0.10244437616023991</v>
      </c>
      <c r="K678">
        <v>1.6790400000000001</v>
      </c>
      <c r="L678">
        <f t="shared" si="64"/>
        <v>2.4061460789122999</v>
      </c>
      <c r="M678">
        <v>0.11585515</v>
      </c>
      <c r="N678">
        <f t="shared" si="65"/>
        <v>0.16719039554658385</v>
      </c>
    </row>
    <row r="679" spans="1:14" x14ac:dyDescent="0.2">
      <c r="A679">
        <v>1.6791780999999999</v>
      </c>
      <c r="B679">
        <f t="shared" si="60"/>
        <v>3.1091434438057366</v>
      </c>
      <c r="C679">
        <v>6.2104050000000001E-2</v>
      </c>
      <c r="D679">
        <f t="shared" si="61"/>
        <v>0.114961781272543</v>
      </c>
      <c r="F679">
        <v>1.6645285999999999</v>
      </c>
      <c r="G679">
        <f t="shared" si="62"/>
        <v>2.142978178664078</v>
      </c>
      <c r="H679">
        <v>7.9122505999999995E-2</v>
      </c>
      <c r="I679">
        <f t="shared" si="63"/>
        <v>0.1013197851602399</v>
      </c>
      <c r="K679">
        <v>1.6811501</v>
      </c>
      <c r="L679">
        <f t="shared" si="64"/>
        <v>2.4082561789122998</v>
      </c>
      <c r="M679">
        <v>0.11374018</v>
      </c>
      <c r="N679">
        <f t="shared" si="65"/>
        <v>0.16507542554658383</v>
      </c>
    </row>
    <row r="680" spans="1:14" x14ac:dyDescent="0.2">
      <c r="A680">
        <v>1.6808908</v>
      </c>
      <c r="B680">
        <f t="shared" si="60"/>
        <v>3.1108561438057367</v>
      </c>
      <c r="C680">
        <v>6.1690636E-2</v>
      </c>
      <c r="D680">
        <f t="shared" si="61"/>
        <v>0.114548367272543</v>
      </c>
      <c r="F680">
        <v>1.6673901</v>
      </c>
      <c r="G680">
        <f t="shared" si="62"/>
        <v>2.1458396786640779</v>
      </c>
      <c r="H680">
        <v>7.9223230000000006E-2</v>
      </c>
      <c r="I680">
        <f t="shared" si="63"/>
        <v>0.1014205091602399</v>
      </c>
      <c r="K680">
        <v>1.6832033</v>
      </c>
      <c r="L680">
        <f t="shared" si="64"/>
        <v>2.4103093789123</v>
      </c>
      <c r="M680">
        <v>0.11513086</v>
      </c>
      <c r="N680">
        <f t="shared" si="65"/>
        <v>0.16646610554658384</v>
      </c>
    </row>
    <row r="681" spans="1:14" x14ac:dyDescent="0.2">
      <c r="A681">
        <v>1.6878361</v>
      </c>
      <c r="B681">
        <f t="shared" si="60"/>
        <v>3.1178014438057366</v>
      </c>
      <c r="C681">
        <v>6.3910573999999998E-2</v>
      </c>
      <c r="D681">
        <f t="shared" si="61"/>
        <v>0.11676830527254299</v>
      </c>
      <c r="F681">
        <v>1.6713792999999999</v>
      </c>
      <c r="G681">
        <f t="shared" si="62"/>
        <v>2.1498288786640778</v>
      </c>
      <c r="H681">
        <v>7.8791842000000001E-2</v>
      </c>
      <c r="I681">
        <f t="shared" si="63"/>
        <v>0.10098912116023989</v>
      </c>
      <c r="K681">
        <v>1.6837181000000001</v>
      </c>
      <c r="L681">
        <f t="shared" si="64"/>
        <v>2.4108241789122999</v>
      </c>
      <c r="M681">
        <v>0.11540127999999999</v>
      </c>
      <c r="N681">
        <f t="shared" si="65"/>
        <v>0.16673652554658383</v>
      </c>
    </row>
    <row r="682" spans="1:14" x14ac:dyDescent="0.2">
      <c r="A682">
        <v>1.6868803999999999</v>
      </c>
      <c r="B682">
        <f t="shared" si="60"/>
        <v>3.1168457438057366</v>
      </c>
      <c r="C682">
        <v>6.4395024999999995E-2</v>
      </c>
      <c r="D682">
        <f t="shared" si="61"/>
        <v>0.11725275627254299</v>
      </c>
      <c r="F682">
        <v>1.6743277000000001</v>
      </c>
      <c r="G682">
        <f t="shared" si="62"/>
        <v>2.152777278664078</v>
      </c>
      <c r="H682">
        <v>8.0896571E-2</v>
      </c>
      <c r="I682">
        <f t="shared" si="63"/>
        <v>0.10309385016023989</v>
      </c>
      <c r="K682">
        <v>1.685128</v>
      </c>
      <c r="L682">
        <f t="shared" si="64"/>
        <v>2.4122340789123</v>
      </c>
      <c r="M682">
        <v>0.11557452</v>
      </c>
      <c r="N682">
        <f t="shared" si="65"/>
        <v>0.16690976554658385</v>
      </c>
    </row>
    <row r="683" spans="1:14" x14ac:dyDescent="0.2">
      <c r="A683">
        <v>1.6910797</v>
      </c>
      <c r="B683">
        <f t="shared" si="60"/>
        <v>3.1210450438057364</v>
      </c>
      <c r="C683">
        <v>6.4338855E-2</v>
      </c>
      <c r="D683">
        <f t="shared" si="61"/>
        <v>0.11719658627254299</v>
      </c>
      <c r="F683">
        <v>1.6783397</v>
      </c>
      <c r="G683">
        <f t="shared" si="62"/>
        <v>2.1567892786640779</v>
      </c>
      <c r="H683">
        <v>8.0575130999999994E-2</v>
      </c>
      <c r="I683">
        <f t="shared" si="63"/>
        <v>0.10277241016023989</v>
      </c>
      <c r="K683">
        <v>1.6899253000000001</v>
      </c>
      <c r="L683">
        <f t="shared" si="64"/>
        <v>2.4170313789122999</v>
      </c>
      <c r="M683">
        <v>0.11728781000000001</v>
      </c>
      <c r="N683">
        <f t="shared" si="65"/>
        <v>0.16862305554658386</v>
      </c>
    </row>
    <row r="684" spans="1:14" x14ac:dyDescent="0.2">
      <c r="A684">
        <v>1.6926163000000001</v>
      </c>
      <c r="B684">
        <f t="shared" si="60"/>
        <v>3.122581643805737</v>
      </c>
      <c r="C684">
        <v>6.3123844999999998E-2</v>
      </c>
      <c r="D684">
        <f t="shared" si="61"/>
        <v>0.11598157627254299</v>
      </c>
      <c r="F684">
        <v>1.6789301999999999</v>
      </c>
      <c r="G684">
        <f t="shared" si="62"/>
        <v>2.1573797786640778</v>
      </c>
      <c r="H684">
        <v>7.9844944000000001E-2</v>
      </c>
      <c r="I684">
        <f t="shared" si="63"/>
        <v>0.10204222316023989</v>
      </c>
      <c r="K684">
        <v>1.6932693000000001</v>
      </c>
      <c r="L684">
        <f t="shared" si="64"/>
        <v>2.4203753789123001</v>
      </c>
      <c r="M684">
        <v>0.11579282</v>
      </c>
      <c r="N684">
        <f t="shared" si="65"/>
        <v>0.16712806554658385</v>
      </c>
    </row>
    <row r="685" spans="1:14" x14ac:dyDescent="0.2">
      <c r="A685">
        <v>1.6939203</v>
      </c>
      <c r="B685">
        <f t="shared" si="60"/>
        <v>3.1238856438057367</v>
      </c>
      <c r="C685">
        <v>6.2320050000000002E-2</v>
      </c>
      <c r="D685">
        <f t="shared" si="61"/>
        <v>0.115177781272543</v>
      </c>
      <c r="F685">
        <v>1.6797515000000001</v>
      </c>
      <c r="G685">
        <f t="shared" si="62"/>
        <v>2.158201078664078</v>
      </c>
      <c r="H685">
        <v>7.9626537999999997E-2</v>
      </c>
      <c r="I685">
        <f t="shared" si="63"/>
        <v>0.10182381716023989</v>
      </c>
      <c r="K685">
        <v>1.694032</v>
      </c>
      <c r="L685">
        <f t="shared" si="64"/>
        <v>2.4211380789122998</v>
      </c>
      <c r="M685">
        <v>0.11624867999999999</v>
      </c>
      <c r="N685">
        <f t="shared" si="65"/>
        <v>0.16758392554658383</v>
      </c>
    </row>
    <row r="686" spans="1:14" x14ac:dyDescent="0.2">
      <c r="A686">
        <v>1.6980723</v>
      </c>
      <c r="B686">
        <f t="shared" si="60"/>
        <v>3.1280376438057367</v>
      </c>
      <c r="C686">
        <v>6.4299725000000002E-2</v>
      </c>
      <c r="D686">
        <f t="shared" si="61"/>
        <v>0.117157456272543</v>
      </c>
      <c r="F686">
        <v>1.6825977999999999</v>
      </c>
      <c r="G686">
        <f t="shared" si="62"/>
        <v>2.1610473786640778</v>
      </c>
      <c r="H686">
        <v>8.1192493000000004E-2</v>
      </c>
      <c r="I686">
        <f t="shared" si="63"/>
        <v>0.1033897721602399</v>
      </c>
      <c r="K686">
        <v>1.6982539999999999</v>
      </c>
      <c r="L686">
        <f t="shared" si="64"/>
        <v>2.4253600789122998</v>
      </c>
      <c r="M686">
        <v>0.11645252</v>
      </c>
      <c r="N686">
        <f t="shared" si="65"/>
        <v>0.16778776554658384</v>
      </c>
    </row>
    <row r="687" spans="1:14" x14ac:dyDescent="0.2">
      <c r="A687">
        <v>1.7009128</v>
      </c>
      <c r="B687">
        <f t="shared" si="60"/>
        <v>3.1308781438057367</v>
      </c>
      <c r="C687">
        <v>6.3917018000000006E-2</v>
      </c>
      <c r="D687">
        <f t="shared" si="61"/>
        <v>0.116774749272543</v>
      </c>
      <c r="F687">
        <v>1.6859815</v>
      </c>
      <c r="G687">
        <f t="shared" si="62"/>
        <v>2.1644310786640779</v>
      </c>
      <c r="H687">
        <v>8.1341474999999996E-2</v>
      </c>
      <c r="I687">
        <f t="shared" si="63"/>
        <v>0.10353875416023989</v>
      </c>
      <c r="K687">
        <v>1.6999686000000001</v>
      </c>
      <c r="L687">
        <f t="shared" si="64"/>
        <v>2.4270746789122999</v>
      </c>
      <c r="M687">
        <v>0.118578</v>
      </c>
      <c r="N687">
        <f t="shared" si="65"/>
        <v>0.16991324554658385</v>
      </c>
    </row>
    <row r="688" spans="1:14" x14ac:dyDescent="0.2">
      <c r="A688">
        <v>1.6999023</v>
      </c>
      <c r="B688">
        <f t="shared" si="60"/>
        <v>3.1298676438057367</v>
      </c>
      <c r="C688">
        <v>6.4244434000000003E-2</v>
      </c>
      <c r="D688">
        <f t="shared" si="61"/>
        <v>0.117102165272543</v>
      </c>
      <c r="F688">
        <v>1.6868407000000001</v>
      </c>
      <c r="G688">
        <f t="shared" si="62"/>
        <v>2.1652902786640782</v>
      </c>
      <c r="H688">
        <v>8.3139381999999998E-2</v>
      </c>
      <c r="I688">
        <f t="shared" si="63"/>
        <v>0.1053366611602399</v>
      </c>
      <c r="K688">
        <v>1.7031364</v>
      </c>
      <c r="L688">
        <f t="shared" si="64"/>
        <v>2.4302424789122998</v>
      </c>
      <c r="M688">
        <v>0.11642542</v>
      </c>
      <c r="N688">
        <f t="shared" si="65"/>
        <v>0.16776066554658384</v>
      </c>
    </row>
    <row r="689" spans="1:14" x14ac:dyDescent="0.2">
      <c r="A689">
        <v>1.7050213999999999</v>
      </c>
      <c r="B689">
        <f t="shared" si="60"/>
        <v>3.1349867438057366</v>
      </c>
      <c r="C689">
        <v>6.2280561999999998E-2</v>
      </c>
      <c r="D689">
        <f t="shared" si="61"/>
        <v>0.11513829327254299</v>
      </c>
      <c r="F689">
        <v>1.691708</v>
      </c>
      <c r="G689">
        <f t="shared" si="62"/>
        <v>2.1701575786640781</v>
      </c>
      <c r="H689">
        <v>8.1236817000000003E-2</v>
      </c>
      <c r="I689">
        <f t="shared" si="63"/>
        <v>0.10343409616023991</v>
      </c>
      <c r="K689">
        <v>1.7051387</v>
      </c>
      <c r="L689">
        <f t="shared" si="64"/>
        <v>2.4322447789122998</v>
      </c>
      <c r="M689">
        <v>0.11705222999999999</v>
      </c>
      <c r="N689">
        <f t="shared" si="65"/>
        <v>0.16838747554658384</v>
      </c>
    </row>
    <row r="690" spans="1:14" x14ac:dyDescent="0.2">
      <c r="A690">
        <v>1.7071996</v>
      </c>
      <c r="B690">
        <f t="shared" si="60"/>
        <v>3.137164943805737</v>
      </c>
      <c r="C690">
        <v>6.2970854000000007E-2</v>
      </c>
      <c r="D690">
        <f t="shared" si="61"/>
        <v>0.115828585272543</v>
      </c>
      <c r="F690">
        <v>1.692817</v>
      </c>
      <c r="G690">
        <f t="shared" si="62"/>
        <v>2.1712665786640781</v>
      </c>
      <c r="H690">
        <v>8.0558747E-2</v>
      </c>
      <c r="I690">
        <f t="shared" si="63"/>
        <v>0.1027560261602399</v>
      </c>
      <c r="K690">
        <v>1.7069631000000001</v>
      </c>
      <c r="L690">
        <f t="shared" si="64"/>
        <v>2.4340691789123001</v>
      </c>
      <c r="M690">
        <v>0.11499953</v>
      </c>
      <c r="N690">
        <f t="shared" si="65"/>
        <v>0.16633477554658385</v>
      </c>
    </row>
    <row r="691" spans="1:14" x14ac:dyDescent="0.2">
      <c r="A691">
        <v>1.7110962000000001</v>
      </c>
      <c r="B691">
        <f t="shared" si="60"/>
        <v>3.141061543805737</v>
      </c>
      <c r="C691">
        <v>6.2548421000000007E-2</v>
      </c>
      <c r="D691">
        <f t="shared" si="61"/>
        <v>0.115406152272543</v>
      </c>
      <c r="F691">
        <v>1.6972792999999999</v>
      </c>
      <c r="G691">
        <f t="shared" si="62"/>
        <v>2.1757288786640778</v>
      </c>
      <c r="H691">
        <v>7.9302928999999994E-2</v>
      </c>
      <c r="I691">
        <f t="shared" si="63"/>
        <v>0.10150020816023989</v>
      </c>
      <c r="K691">
        <v>1.7095859</v>
      </c>
      <c r="L691">
        <f t="shared" si="64"/>
        <v>2.4366919789122998</v>
      </c>
      <c r="M691">
        <v>0.11922494</v>
      </c>
      <c r="N691">
        <f t="shared" si="65"/>
        <v>0.17056018554658384</v>
      </c>
    </row>
    <row r="692" spans="1:14" x14ac:dyDescent="0.2">
      <c r="A692">
        <v>1.7135146999999999</v>
      </c>
      <c r="B692">
        <f t="shared" si="60"/>
        <v>3.1434800438057366</v>
      </c>
      <c r="C692">
        <v>6.5240598999999996E-2</v>
      </c>
      <c r="D692">
        <f t="shared" si="61"/>
        <v>0.11809833027254299</v>
      </c>
      <c r="F692">
        <v>1.6986722000000001</v>
      </c>
      <c r="G692">
        <f t="shared" si="62"/>
        <v>2.1771217786640782</v>
      </c>
      <c r="H692">
        <v>8.1189044000000002E-2</v>
      </c>
      <c r="I692">
        <f t="shared" si="63"/>
        <v>0.10338632316023991</v>
      </c>
      <c r="K692">
        <v>1.7113742999999999</v>
      </c>
      <c r="L692">
        <f t="shared" si="64"/>
        <v>2.4384803789123</v>
      </c>
      <c r="M692">
        <v>0.1180196</v>
      </c>
      <c r="N692">
        <f t="shared" si="65"/>
        <v>0.16935484554658384</v>
      </c>
    </row>
    <row r="693" spans="1:14" x14ac:dyDescent="0.2">
      <c r="A693">
        <v>1.7137720999999999</v>
      </c>
      <c r="B693">
        <f t="shared" si="60"/>
        <v>3.1437374438057368</v>
      </c>
      <c r="C693">
        <v>6.4075693000000003E-2</v>
      </c>
      <c r="D693">
        <f t="shared" si="61"/>
        <v>0.116933424272543</v>
      </c>
      <c r="F693">
        <v>1.7006516</v>
      </c>
      <c r="G693">
        <f t="shared" si="62"/>
        <v>2.1791011786640779</v>
      </c>
      <c r="H693">
        <v>8.3928972000000004E-2</v>
      </c>
      <c r="I693">
        <f t="shared" si="63"/>
        <v>0.10612625116023991</v>
      </c>
      <c r="K693">
        <v>1.7132573</v>
      </c>
      <c r="L693">
        <f t="shared" si="64"/>
        <v>2.4403633789122998</v>
      </c>
      <c r="M693">
        <v>0.11860413</v>
      </c>
      <c r="N693">
        <f t="shared" si="65"/>
        <v>0.16993937554658384</v>
      </c>
    </row>
    <row r="694" spans="1:14" x14ac:dyDescent="0.2">
      <c r="A694">
        <v>1.7173828</v>
      </c>
      <c r="B694">
        <f t="shared" si="60"/>
        <v>3.1473481438057367</v>
      </c>
      <c r="C694">
        <v>6.3795850000000001E-2</v>
      </c>
      <c r="D694">
        <f t="shared" si="61"/>
        <v>0.11665358127254299</v>
      </c>
      <c r="F694">
        <v>1.7040203</v>
      </c>
      <c r="G694">
        <f t="shared" si="62"/>
        <v>2.1824698786640782</v>
      </c>
      <c r="H694">
        <v>8.1951335E-2</v>
      </c>
      <c r="I694">
        <f t="shared" si="63"/>
        <v>0.10414861416023991</v>
      </c>
      <c r="K694">
        <v>1.7179316</v>
      </c>
      <c r="L694">
        <f t="shared" si="64"/>
        <v>2.4450376789122998</v>
      </c>
      <c r="M694">
        <v>0.11631488</v>
      </c>
      <c r="N694">
        <f t="shared" si="65"/>
        <v>0.16765012554658384</v>
      </c>
    </row>
    <row r="695" spans="1:14" x14ac:dyDescent="0.2">
      <c r="A695">
        <v>1.7203425999999999</v>
      </c>
      <c r="B695">
        <f t="shared" si="60"/>
        <v>3.1503079438057364</v>
      </c>
      <c r="C695">
        <v>6.2425829000000002E-2</v>
      </c>
      <c r="D695">
        <f t="shared" si="61"/>
        <v>0.115283560272543</v>
      </c>
      <c r="F695">
        <v>1.7064691000000001</v>
      </c>
      <c r="G695">
        <f t="shared" si="62"/>
        <v>2.184918678664078</v>
      </c>
      <c r="H695">
        <v>8.1381269000000006E-2</v>
      </c>
      <c r="I695">
        <f t="shared" si="63"/>
        <v>0.1035785481602399</v>
      </c>
      <c r="K695">
        <v>1.7194720999999999</v>
      </c>
      <c r="L695">
        <f t="shared" si="64"/>
        <v>2.4465781789122998</v>
      </c>
      <c r="M695">
        <v>0.11692047999999999</v>
      </c>
      <c r="N695">
        <f t="shared" si="65"/>
        <v>0.16825572554658383</v>
      </c>
    </row>
    <row r="696" spans="1:14" x14ac:dyDescent="0.2">
      <c r="A696">
        <v>1.7235787</v>
      </c>
      <c r="B696">
        <f t="shared" si="60"/>
        <v>3.1535440438057369</v>
      </c>
      <c r="C696">
        <v>6.3182391000000004E-2</v>
      </c>
      <c r="D696">
        <f t="shared" si="61"/>
        <v>0.116040122272543</v>
      </c>
      <c r="F696">
        <v>1.7081192999999999</v>
      </c>
      <c r="G696">
        <f t="shared" si="62"/>
        <v>2.1865688786640778</v>
      </c>
      <c r="H696">
        <v>8.1252596999999996E-2</v>
      </c>
      <c r="I696">
        <f t="shared" si="63"/>
        <v>0.1034498761602399</v>
      </c>
      <c r="K696">
        <v>1.7226893000000001</v>
      </c>
      <c r="L696">
        <f t="shared" si="64"/>
        <v>2.4497953789123001</v>
      </c>
      <c r="M696">
        <v>0.11787552</v>
      </c>
      <c r="N696">
        <f t="shared" si="65"/>
        <v>0.16921076554658385</v>
      </c>
    </row>
    <row r="697" spans="1:14" x14ac:dyDescent="0.2">
      <c r="A697">
        <v>1.7241369</v>
      </c>
      <c r="B697">
        <f t="shared" si="60"/>
        <v>3.1541022438057364</v>
      </c>
      <c r="C697">
        <v>6.5040015000000007E-2</v>
      </c>
      <c r="D697">
        <f t="shared" si="61"/>
        <v>0.117897746272543</v>
      </c>
      <c r="F697">
        <v>1.7104887</v>
      </c>
      <c r="G697">
        <f t="shared" si="62"/>
        <v>2.1889382786640779</v>
      </c>
      <c r="H697">
        <v>8.1782735999999995E-2</v>
      </c>
      <c r="I697">
        <f t="shared" si="63"/>
        <v>0.10398001516023989</v>
      </c>
      <c r="K697">
        <v>1.7247766</v>
      </c>
      <c r="L697">
        <f t="shared" si="64"/>
        <v>2.4518826789123001</v>
      </c>
      <c r="M697">
        <v>0.11945467</v>
      </c>
      <c r="N697">
        <f t="shared" si="65"/>
        <v>0.17078991554658385</v>
      </c>
    </row>
    <row r="698" spans="1:14" x14ac:dyDescent="0.2">
      <c r="A698">
        <v>1.7278802</v>
      </c>
      <c r="B698">
        <f t="shared" si="60"/>
        <v>3.1578455438057365</v>
      </c>
      <c r="C698">
        <v>6.6336832999999998E-2</v>
      </c>
      <c r="D698">
        <f t="shared" si="61"/>
        <v>0.11919456427254299</v>
      </c>
      <c r="F698">
        <v>1.7136567</v>
      </c>
      <c r="G698">
        <f t="shared" si="62"/>
        <v>2.1921062786640779</v>
      </c>
      <c r="H698">
        <v>8.1549115000000005E-2</v>
      </c>
      <c r="I698">
        <f t="shared" si="63"/>
        <v>0.1037463941602399</v>
      </c>
      <c r="K698">
        <v>1.7279237999999999</v>
      </c>
      <c r="L698">
        <f t="shared" si="64"/>
        <v>2.4550298789123</v>
      </c>
      <c r="M698">
        <v>0.11860062</v>
      </c>
      <c r="N698">
        <f t="shared" si="65"/>
        <v>0.16993586554658385</v>
      </c>
    </row>
    <row r="699" spans="1:14" x14ac:dyDescent="0.2">
      <c r="A699">
        <v>1.7308702</v>
      </c>
      <c r="B699">
        <f t="shared" si="60"/>
        <v>3.1608355438057369</v>
      </c>
      <c r="C699">
        <v>6.2764369E-2</v>
      </c>
      <c r="D699">
        <f t="shared" si="61"/>
        <v>0.11562210027254299</v>
      </c>
      <c r="F699">
        <v>1.7169721</v>
      </c>
      <c r="G699">
        <f t="shared" si="62"/>
        <v>2.1954216786640779</v>
      </c>
      <c r="H699">
        <v>8.4056570999999997E-2</v>
      </c>
      <c r="I699">
        <f t="shared" si="63"/>
        <v>0.10625385016023989</v>
      </c>
      <c r="K699">
        <v>1.7291387</v>
      </c>
      <c r="L699">
        <f t="shared" si="64"/>
        <v>2.4562447789122999</v>
      </c>
      <c r="M699">
        <v>0.1182991</v>
      </c>
      <c r="N699">
        <f t="shared" si="65"/>
        <v>0.16963434554658385</v>
      </c>
    </row>
    <row r="700" spans="1:14" x14ac:dyDescent="0.2">
      <c r="A700">
        <v>1.7326756999999999</v>
      </c>
      <c r="B700">
        <f t="shared" si="60"/>
        <v>3.1626410438057366</v>
      </c>
      <c r="C700">
        <v>6.5355152E-2</v>
      </c>
      <c r="D700">
        <f t="shared" si="61"/>
        <v>0.11821288327254299</v>
      </c>
      <c r="F700">
        <v>1.718683</v>
      </c>
      <c r="G700">
        <f t="shared" si="62"/>
        <v>2.1971325786640779</v>
      </c>
      <c r="H700">
        <v>8.0499187E-2</v>
      </c>
      <c r="I700">
        <f t="shared" si="63"/>
        <v>0.10269646616023989</v>
      </c>
      <c r="K700">
        <v>1.7349220999999999</v>
      </c>
      <c r="L700">
        <f t="shared" si="64"/>
        <v>2.4620281789122997</v>
      </c>
      <c r="M700">
        <v>0.11714403</v>
      </c>
      <c r="N700">
        <f t="shared" si="65"/>
        <v>0.16847927554658385</v>
      </c>
    </row>
    <row r="701" spans="1:14" x14ac:dyDescent="0.2">
      <c r="A701">
        <v>1.7360177000000001</v>
      </c>
      <c r="B701">
        <f t="shared" si="60"/>
        <v>3.1659830438057366</v>
      </c>
      <c r="C701">
        <v>6.2799863999999997E-2</v>
      </c>
      <c r="D701">
        <f t="shared" si="61"/>
        <v>0.11565759527254299</v>
      </c>
      <c r="F701">
        <v>1.721374</v>
      </c>
      <c r="G701">
        <f t="shared" si="62"/>
        <v>2.1998235786640778</v>
      </c>
      <c r="H701">
        <v>7.9749196999999994E-2</v>
      </c>
      <c r="I701">
        <f t="shared" si="63"/>
        <v>0.10194647616023989</v>
      </c>
      <c r="K701">
        <v>1.7340704</v>
      </c>
      <c r="L701">
        <f t="shared" si="64"/>
        <v>2.4611764789123001</v>
      </c>
      <c r="M701">
        <v>0.12046974000000001</v>
      </c>
      <c r="N701">
        <f t="shared" si="65"/>
        <v>0.17180498554658385</v>
      </c>
    </row>
    <row r="702" spans="1:14" x14ac:dyDescent="0.2">
      <c r="A702">
        <v>1.7365626999999999</v>
      </c>
      <c r="B702">
        <f t="shared" si="60"/>
        <v>3.1665280438057364</v>
      </c>
      <c r="C702">
        <v>6.6297196000000003E-2</v>
      </c>
      <c r="D702">
        <f t="shared" si="61"/>
        <v>0.119154927272543</v>
      </c>
      <c r="F702">
        <v>1.7251437999999999</v>
      </c>
      <c r="G702">
        <f t="shared" si="62"/>
        <v>2.203593378664078</v>
      </c>
      <c r="H702">
        <v>8.3994693999999995E-2</v>
      </c>
      <c r="I702">
        <f t="shared" si="63"/>
        <v>0.1061919731602399</v>
      </c>
      <c r="K702">
        <v>1.7385575</v>
      </c>
      <c r="L702">
        <f t="shared" si="64"/>
        <v>2.4656635789123</v>
      </c>
      <c r="M702">
        <v>0.11976513</v>
      </c>
      <c r="N702">
        <f t="shared" si="65"/>
        <v>0.17110037554658383</v>
      </c>
    </row>
    <row r="703" spans="1:14" x14ac:dyDescent="0.2">
      <c r="A703">
        <v>1.7407395000000001</v>
      </c>
      <c r="B703">
        <f t="shared" si="60"/>
        <v>3.170704843805737</v>
      </c>
      <c r="C703">
        <v>6.5569906999999997E-2</v>
      </c>
      <c r="D703">
        <f t="shared" si="61"/>
        <v>0.11842763827254299</v>
      </c>
      <c r="F703">
        <v>1.7250529999999999</v>
      </c>
      <c r="G703">
        <f t="shared" si="62"/>
        <v>2.2035025786640778</v>
      </c>
      <c r="H703">
        <v>8.2080938000000006E-2</v>
      </c>
      <c r="I703">
        <f t="shared" si="63"/>
        <v>0.10427821716023991</v>
      </c>
      <c r="K703">
        <v>1.7390475000000001</v>
      </c>
      <c r="L703">
        <f t="shared" si="64"/>
        <v>2.4661535789123001</v>
      </c>
      <c r="M703">
        <v>0.12030154</v>
      </c>
      <c r="N703">
        <f t="shared" si="65"/>
        <v>0.17163678554658385</v>
      </c>
    </row>
    <row r="704" spans="1:14" x14ac:dyDescent="0.2">
      <c r="A704">
        <v>1.7415645</v>
      </c>
      <c r="B704">
        <f t="shared" si="60"/>
        <v>3.1715298438057369</v>
      </c>
      <c r="C704">
        <v>6.5826475999999995E-2</v>
      </c>
      <c r="D704">
        <f t="shared" si="61"/>
        <v>0.11868420727254299</v>
      </c>
      <c r="F704">
        <v>1.7297008</v>
      </c>
      <c r="G704">
        <f t="shared" si="62"/>
        <v>2.2081503786640782</v>
      </c>
      <c r="H704">
        <v>8.4359086999999999E-2</v>
      </c>
      <c r="I704">
        <f t="shared" si="63"/>
        <v>0.10655636616023989</v>
      </c>
      <c r="K704">
        <v>1.7431049000000001</v>
      </c>
      <c r="L704">
        <f t="shared" si="64"/>
        <v>2.4702109789122999</v>
      </c>
      <c r="M704">
        <v>0.11874411999999999</v>
      </c>
      <c r="N704">
        <f t="shared" si="65"/>
        <v>0.17007936554658384</v>
      </c>
    </row>
    <row r="705" spans="1:14" x14ac:dyDescent="0.2">
      <c r="A705">
        <v>1.7437408000000001</v>
      </c>
      <c r="B705">
        <f t="shared" si="60"/>
        <v>3.1737061438057368</v>
      </c>
      <c r="C705">
        <v>6.1879258999999999E-2</v>
      </c>
      <c r="D705">
        <f t="shared" si="61"/>
        <v>0.114736990272543</v>
      </c>
      <c r="F705">
        <v>1.7294849999999999</v>
      </c>
      <c r="G705">
        <f t="shared" si="62"/>
        <v>2.2079345786640778</v>
      </c>
      <c r="H705">
        <v>8.1349864999999993E-2</v>
      </c>
      <c r="I705">
        <f t="shared" si="63"/>
        <v>0.10354714416023988</v>
      </c>
      <c r="K705">
        <v>1.7445717000000001</v>
      </c>
      <c r="L705">
        <f t="shared" si="64"/>
        <v>2.4716777789123001</v>
      </c>
      <c r="M705">
        <v>0.11895066999999999</v>
      </c>
      <c r="N705">
        <f t="shared" si="65"/>
        <v>0.17028591554658384</v>
      </c>
    </row>
    <row r="706" spans="1:14" x14ac:dyDescent="0.2">
      <c r="A706">
        <v>1.7459172000000001</v>
      </c>
      <c r="B706">
        <f t="shared" si="60"/>
        <v>3.175882543805737</v>
      </c>
      <c r="C706">
        <v>6.6570490999999996E-2</v>
      </c>
      <c r="D706">
        <f t="shared" si="61"/>
        <v>0.11942822227254299</v>
      </c>
      <c r="F706">
        <v>1.732899</v>
      </c>
      <c r="G706">
        <f t="shared" si="62"/>
        <v>2.2113485786640781</v>
      </c>
      <c r="H706">
        <v>8.1985317000000002E-2</v>
      </c>
      <c r="I706">
        <f t="shared" si="63"/>
        <v>0.10418259616023989</v>
      </c>
      <c r="K706">
        <v>1.7466609</v>
      </c>
      <c r="L706">
        <f t="shared" si="64"/>
        <v>2.4737669789123</v>
      </c>
      <c r="M706">
        <v>0.11934333</v>
      </c>
      <c r="N706">
        <f t="shared" si="65"/>
        <v>0.17067857554658383</v>
      </c>
    </row>
    <row r="707" spans="1:14" x14ac:dyDescent="0.2">
      <c r="A707">
        <v>1.7493463</v>
      </c>
      <c r="B707">
        <f t="shared" si="60"/>
        <v>3.1793116438057369</v>
      </c>
      <c r="C707">
        <v>6.5937578999999996E-2</v>
      </c>
      <c r="D707">
        <f t="shared" si="61"/>
        <v>0.11879531027254299</v>
      </c>
      <c r="F707">
        <v>1.7367066</v>
      </c>
      <c r="G707">
        <f t="shared" si="62"/>
        <v>2.2151561786640781</v>
      </c>
      <c r="H707">
        <v>8.3501249999999999E-2</v>
      </c>
      <c r="I707">
        <f t="shared" si="63"/>
        <v>0.10569852916023989</v>
      </c>
      <c r="K707">
        <v>1.7502906</v>
      </c>
      <c r="L707">
        <f t="shared" si="64"/>
        <v>2.4773966789122999</v>
      </c>
      <c r="M707">
        <v>0.12048773</v>
      </c>
      <c r="N707">
        <f t="shared" si="65"/>
        <v>0.17182297554658385</v>
      </c>
    </row>
    <row r="708" spans="1:14" x14ac:dyDescent="0.2">
      <c r="A708">
        <v>1.7520070000000001</v>
      </c>
      <c r="B708">
        <f t="shared" si="60"/>
        <v>3.1819723438057368</v>
      </c>
      <c r="C708">
        <v>6.7514731999999994E-2</v>
      </c>
      <c r="D708">
        <f t="shared" si="61"/>
        <v>0.12037246327254299</v>
      </c>
      <c r="F708">
        <v>1.7392046000000001</v>
      </c>
      <c r="G708">
        <f t="shared" si="62"/>
        <v>2.2176541786640782</v>
      </c>
      <c r="H708">
        <v>8.4010377999999997E-2</v>
      </c>
      <c r="I708">
        <f t="shared" si="63"/>
        <v>0.10620765716023989</v>
      </c>
      <c r="K708">
        <v>1.7516815999999999</v>
      </c>
      <c r="L708">
        <f t="shared" si="64"/>
        <v>2.4787876789122998</v>
      </c>
      <c r="M708">
        <v>0.12050354000000001</v>
      </c>
      <c r="N708">
        <f t="shared" si="65"/>
        <v>0.17183878554658386</v>
      </c>
    </row>
    <row r="709" spans="1:14" x14ac:dyDescent="0.2">
      <c r="A709">
        <v>1.7551428</v>
      </c>
      <c r="B709">
        <f t="shared" si="60"/>
        <v>3.1851081438057367</v>
      </c>
      <c r="C709">
        <v>6.5805673999999995E-2</v>
      </c>
      <c r="D709">
        <f t="shared" si="61"/>
        <v>0.11866340527254299</v>
      </c>
      <c r="F709">
        <v>1.7423234000000001</v>
      </c>
      <c r="G709">
        <f t="shared" si="62"/>
        <v>2.220772978664078</v>
      </c>
      <c r="H709">
        <v>8.3338805000000002E-2</v>
      </c>
      <c r="I709">
        <f t="shared" si="63"/>
        <v>0.10553608416023991</v>
      </c>
      <c r="K709">
        <v>1.7546622000000001</v>
      </c>
      <c r="L709">
        <f t="shared" si="64"/>
        <v>2.4817682789123001</v>
      </c>
      <c r="M709">
        <v>0.12029561</v>
      </c>
      <c r="N709">
        <f t="shared" si="65"/>
        <v>0.17163085554658383</v>
      </c>
    </row>
    <row r="710" spans="1:14" x14ac:dyDescent="0.2">
      <c r="A710">
        <v>1.7565451999999999</v>
      </c>
      <c r="B710">
        <f t="shared" ref="B710:B773" si="66">A710-$D$3</f>
        <v>3.1865105438057366</v>
      </c>
      <c r="C710">
        <v>6.5068126000000004E-2</v>
      </c>
      <c r="D710">
        <f t="shared" ref="D710:D773" si="67">C710-$D$1</f>
        <v>0.117925857272543</v>
      </c>
      <c r="F710">
        <v>1.7431486</v>
      </c>
      <c r="G710">
        <f t="shared" ref="G710:G773" si="68">F710-$I$3</f>
        <v>2.2215981786640779</v>
      </c>
      <c r="H710">
        <v>8.2851030000000006E-2</v>
      </c>
      <c r="I710">
        <f t="shared" ref="I710:I773" si="69">H710-$I$1</f>
        <v>0.10504830916023991</v>
      </c>
      <c r="K710">
        <v>1.757989</v>
      </c>
      <c r="L710">
        <f t="shared" ref="L710:L773" si="70">K710-$N$3</f>
        <v>2.4850950789123001</v>
      </c>
      <c r="M710">
        <v>0.11685456</v>
      </c>
      <c r="N710">
        <f t="shared" ref="N710:N773" si="71">M710-$N$1</f>
        <v>0.16818980554658383</v>
      </c>
    </row>
    <row r="711" spans="1:14" x14ac:dyDescent="0.2">
      <c r="A711">
        <v>1.7601123999999999</v>
      </c>
      <c r="B711">
        <f t="shared" si="66"/>
        <v>3.1900777438057366</v>
      </c>
      <c r="C711">
        <v>6.4775637999999996E-2</v>
      </c>
      <c r="D711">
        <f t="shared" si="67"/>
        <v>0.11763336927254299</v>
      </c>
      <c r="F711">
        <v>1.7460932</v>
      </c>
      <c r="G711">
        <f t="shared" si="68"/>
        <v>2.2245427786640781</v>
      </c>
      <c r="H711">
        <v>8.3077586999999994E-2</v>
      </c>
      <c r="I711">
        <f t="shared" si="69"/>
        <v>0.1052748661602399</v>
      </c>
      <c r="K711">
        <v>1.7588577000000001</v>
      </c>
      <c r="L711">
        <f t="shared" si="70"/>
        <v>2.4859637789122999</v>
      </c>
      <c r="M711">
        <v>0.12243706</v>
      </c>
      <c r="N711">
        <f t="shared" si="71"/>
        <v>0.17377230554658385</v>
      </c>
    </row>
    <row r="712" spans="1:14" x14ac:dyDescent="0.2">
      <c r="A712">
        <v>1.7633125999999999</v>
      </c>
      <c r="B712">
        <f t="shared" si="66"/>
        <v>3.1932779438057368</v>
      </c>
      <c r="C712">
        <v>6.7438430999999993E-2</v>
      </c>
      <c r="D712">
        <f t="shared" si="67"/>
        <v>0.12029616227254299</v>
      </c>
      <c r="F712">
        <v>1.7482732999999999</v>
      </c>
      <c r="G712">
        <f t="shared" si="68"/>
        <v>2.226722878664078</v>
      </c>
      <c r="H712">
        <v>8.4329687E-2</v>
      </c>
      <c r="I712">
        <f t="shared" si="69"/>
        <v>0.10652696616023991</v>
      </c>
      <c r="K712">
        <v>1.7611116</v>
      </c>
      <c r="L712">
        <f t="shared" si="70"/>
        <v>2.4882176789122998</v>
      </c>
      <c r="M712">
        <v>0.11990257</v>
      </c>
      <c r="N712">
        <f t="shared" si="71"/>
        <v>0.17123781554658385</v>
      </c>
    </row>
    <row r="713" spans="1:14" x14ac:dyDescent="0.2">
      <c r="A713">
        <v>1.7646807</v>
      </c>
      <c r="B713">
        <f t="shared" si="66"/>
        <v>3.1946460438057365</v>
      </c>
      <c r="C713">
        <v>6.7194513999999997E-2</v>
      </c>
      <c r="D713">
        <f t="shared" si="67"/>
        <v>0.12005224527254299</v>
      </c>
      <c r="F713">
        <v>1.7503474000000001</v>
      </c>
      <c r="G713">
        <f t="shared" si="68"/>
        <v>2.2287969786640782</v>
      </c>
      <c r="H713">
        <v>8.3823428000000005E-2</v>
      </c>
      <c r="I713">
        <f t="shared" si="69"/>
        <v>0.1060207071602399</v>
      </c>
      <c r="K713">
        <v>1.7649343</v>
      </c>
      <c r="L713">
        <f t="shared" si="70"/>
        <v>2.4920403789123</v>
      </c>
      <c r="M713">
        <v>0.12236025</v>
      </c>
      <c r="N713">
        <f t="shared" si="71"/>
        <v>0.17369549554658384</v>
      </c>
    </row>
    <row r="714" spans="1:14" x14ac:dyDescent="0.2">
      <c r="A714">
        <v>1.7671635999999999</v>
      </c>
      <c r="B714">
        <f t="shared" si="66"/>
        <v>3.1971289438057369</v>
      </c>
      <c r="C714">
        <v>6.6435084000000005E-2</v>
      </c>
      <c r="D714">
        <f t="shared" si="67"/>
        <v>0.119292815272543</v>
      </c>
      <c r="F714">
        <v>1.7535911</v>
      </c>
      <c r="G714">
        <f t="shared" si="68"/>
        <v>2.2320406786640778</v>
      </c>
      <c r="H714">
        <v>8.4902591999999999E-2</v>
      </c>
      <c r="I714">
        <f t="shared" si="69"/>
        <v>0.10709987116023989</v>
      </c>
      <c r="K714">
        <v>1.7677901</v>
      </c>
      <c r="L714">
        <f t="shared" si="70"/>
        <v>2.4948961789122999</v>
      </c>
      <c r="M714">
        <v>0.12076225</v>
      </c>
      <c r="N714">
        <f t="shared" si="71"/>
        <v>0.17209749554658385</v>
      </c>
    </row>
    <row r="715" spans="1:14" x14ac:dyDescent="0.2">
      <c r="A715">
        <v>1.7700269</v>
      </c>
      <c r="B715">
        <f t="shared" si="66"/>
        <v>3.1999922438057364</v>
      </c>
      <c r="C715">
        <v>6.4514443000000005E-2</v>
      </c>
      <c r="D715">
        <f t="shared" si="67"/>
        <v>0.117372174272543</v>
      </c>
      <c r="F715">
        <v>1.7556765000000001</v>
      </c>
      <c r="G715">
        <f t="shared" si="68"/>
        <v>2.2341260786640782</v>
      </c>
      <c r="H715">
        <v>8.4175386000000005E-2</v>
      </c>
      <c r="I715">
        <f t="shared" si="69"/>
        <v>0.10637266516023991</v>
      </c>
      <c r="K715">
        <v>1.7694194000000001</v>
      </c>
      <c r="L715">
        <f t="shared" si="70"/>
        <v>2.4965254789123001</v>
      </c>
      <c r="M715">
        <v>0.118619</v>
      </c>
      <c r="N715">
        <f t="shared" si="71"/>
        <v>0.16995424554658384</v>
      </c>
    </row>
    <row r="716" spans="1:14" x14ac:dyDescent="0.2">
      <c r="A716">
        <v>1.7732744</v>
      </c>
      <c r="B716">
        <f t="shared" si="66"/>
        <v>3.2032397438057369</v>
      </c>
      <c r="C716">
        <v>6.5530032000000002E-2</v>
      </c>
      <c r="D716">
        <f t="shared" si="67"/>
        <v>0.118387763272543</v>
      </c>
      <c r="F716">
        <v>1.7584660000000001</v>
      </c>
      <c r="G716">
        <f t="shared" si="68"/>
        <v>2.2369155786640782</v>
      </c>
      <c r="H716">
        <v>8.1806942999999993E-2</v>
      </c>
      <c r="I716">
        <f t="shared" si="69"/>
        <v>0.10400422216023988</v>
      </c>
      <c r="K716">
        <v>1.7720518000000001</v>
      </c>
      <c r="L716">
        <f t="shared" si="70"/>
        <v>2.4991578789123001</v>
      </c>
      <c r="M716">
        <v>0.12276012</v>
      </c>
      <c r="N716">
        <f t="shared" si="71"/>
        <v>0.17409536554658384</v>
      </c>
    </row>
    <row r="717" spans="1:14" x14ac:dyDescent="0.2">
      <c r="A717">
        <v>1.7749549</v>
      </c>
      <c r="B717">
        <f t="shared" si="66"/>
        <v>3.2049202438057369</v>
      </c>
      <c r="C717">
        <v>6.7255691000000006E-2</v>
      </c>
      <c r="D717">
        <f t="shared" si="67"/>
        <v>0.120113422272543</v>
      </c>
      <c r="F717">
        <v>1.7616906999999999</v>
      </c>
      <c r="G717">
        <f t="shared" si="68"/>
        <v>2.2401402786640778</v>
      </c>
      <c r="H717">
        <v>8.2952015000000004E-2</v>
      </c>
      <c r="I717">
        <f t="shared" si="69"/>
        <v>0.10514929416023991</v>
      </c>
      <c r="K717">
        <v>1.7743397999999999</v>
      </c>
      <c r="L717">
        <f t="shared" si="70"/>
        <v>2.5014458789122997</v>
      </c>
      <c r="M717">
        <v>0.1226163</v>
      </c>
      <c r="N717">
        <f t="shared" si="71"/>
        <v>0.17395154554658385</v>
      </c>
    </row>
    <row r="718" spans="1:14" x14ac:dyDescent="0.2">
      <c r="A718">
        <v>1.7772163000000001</v>
      </c>
      <c r="B718">
        <f t="shared" si="66"/>
        <v>3.207181643805737</v>
      </c>
      <c r="C718">
        <v>6.7120604E-2</v>
      </c>
      <c r="D718">
        <f t="shared" si="67"/>
        <v>0.11997833527254299</v>
      </c>
      <c r="F718">
        <v>1.7641395</v>
      </c>
      <c r="G718">
        <f t="shared" si="68"/>
        <v>2.2425890786640781</v>
      </c>
      <c r="H718">
        <v>8.4005252000000002E-2</v>
      </c>
      <c r="I718">
        <f t="shared" si="69"/>
        <v>0.10620253116023989</v>
      </c>
      <c r="K718">
        <v>1.7789915000000001</v>
      </c>
      <c r="L718">
        <f t="shared" si="70"/>
        <v>2.5060975789122999</v>
      </c>
      <c r="M718">
        <v>0.12306923</v>
      </c>
      <c r="N718">
        <f t="shared" si="71"/>
        <v>0.17440447554658384</v>
      </c>
    </row>
    <row r="719" spans="1:14" x14ac:dyDescent="0.2">
      <c r="A719">
        <v>1.7790294</v>
      </c>
      <c r="B719">
        <f t="shared" si="66"/>
        <v>3.2089947438057367</v>
      </c>
      <c r="C719">
        <v>6.6334106000000004E-2</v>
      </c>
      <c r="D719">
        <f t="shared" si="67"/>
        <v>0.119191837272543</v>
      </c>
      <c r="F719">
        <v>1.7668874000000001</v>
      </c>
      <c r="G719">
        <f t="shared" si="68"/>
        <v>2.2453369786640782</v>
      </c>
      <c r="H719">
        <v>8.4027693000000001E-2</v>
      </c>
      <c r="I719">
        <f t="shared" si="69"/>
        <v>0.10622497216023991</v>
      </c>
      <c r="K719">
        <v>1.7805963</v>
      </c>
      <c r="L719">
        <f t="shared" si="70"/>
        <v>2.5077023789122999</v>
      </c>
      <c r="M719">
        <v>0.12302607</v>
      </c>
      <c r="N719">
        <f t="shared" si="71"/>
        <v>0.17436131554658385</v>
      </c>
    </row>
    <row r="720" spans="1:14" x14ac:dyDescent="0.2">
      <c r="A720">
        <v>1.7836753000000001</v>
      </c>
      <c r="B720">
        <f t="shared" si="66"/>
        <v>3.2136406438057366</v>
      </c>
      <c r="C720">
        <v>6.4797490999999999E-2</v>
      </c>
      <c r="D720">
        <f t="shared" si="67"/>
        <v>0.11765522227254299</v>
      </c>
      <c r="F720">
        <v>1.7709599</v>
      </c>
      <c r="G720">
        <f t="shared" si="68"/>
        <v>2.2494094786640781</v>
      </c>
      <c r="H720">
        <v>8.2532108000000007E-2</v>
      </c>
      <c r="I720">
        <f t="shared" si="69"/>
        <v>0.10472938716023991</v>
      </c>
      <c r="K720">
        <v>1.7827234000000001</v>
      </c>
      <c r="L720">
        <f t="shared" si="70"/>
        <v>2.5098294789122999</v>
      </c>
      <c r="M720">
        <v>0.12037406</v>
      </c>
      <c r="N720">
        <f t="shared" si="71"/>
        <v>0.17170930554658384</v>
      </c>
    </row>
    <row r="721" spans="1:14" x14ac:dyDescent="0.2">
      <c r="A721">
        <v>1.7834387</v>
      </c>
      <c r="B721">
        <f t="shared" si="66"/>
        <v>3.2134040438057365</v>
      </c>
      <c r="C721">
        <v>6.6391169999999999E-2</v>
      </c>
      <c r="D721">
        <f t="shared" si="67"/>
        <v>0.11924890127254299</v>
      </c>
      <c r="F721">
        <v>1.7698773999999999</v>
      </c>
      <c r="G721">
        <f t="shared" si="68"/>
        <v>2.2483269786640778</v>
      </c>
      <c r="H721">
        <v>8.4468297999999997E-2</v>
      </c>
      <c r="I721">
        <f t="shared" si="69"/>
        <v>0.10666557716023989</v>
      </c>
      <c r="K721">
        <v>1.7834785</v>
      </c>
      <c r="L721">
        <f t="shared" si="70"/>
        <v>2.5105845789123</v>
      </c>
      <c r="M721">
        <v>0.12155030999999999</v>
      </c>
      <c r="N721">
        <f t="shared" si="71"/>
        <v>0.17288555554658383</v>
      </c>
    </row>
    <row r="722" spans="1:14" x14ac:dyDescent="0.2">
      <c r="A722">
        <v>1.7902042</v>
      </c>
      <c r="B722">
        <f t="shared" si="66"/>
        <v>3.2201695438057367</v>
      </c>
      <c r="C722">
        <v>6.6720605000000002E-2</v>
      </c>
      <c r="D722">
        <f t="shared" si="67"/>
        <v>0.119578336272543</v>
      </c>
      <c r="F722">
        <v>1.7729546</v>
      </c>
      <c r="G722">
        <f t="shared" si="68"/>
        <v>2.2514041786640782</v>
      </c>
      <c r="H722">
        <v>8.3745942000000004E-2</v>
      </c>
      <c r="I722">
        <f t="shared" si="69"/>
        <v>0.10594322116023991</v>
      </c>
      <c r="K722">
        <v>1.7863133</v>
      </c>
      <c r="L722">
        <f t="shared" si="70"/>
        <v>2.5134193789123001</v>
      </c>
      <c r="M722">
        <v>0.12248471</v>
      </c>
      <c r="N722">
        <f t="shared" si="71"/>
        <v>0.17381995554658383</v>
      </c>
    </row>
    <row r="723" spans="1:14" x14ac:dyDescent="0.2">
      <c r="A723">
        <v>1.7893678</v>
      </c>
      <c r="B723">
        <f t="shared" si="66"/>
        <v>3.2193331438057369</v>
      </c>
      <c r="C723">
        <v>6.5928787000000003E-2</v>
      </c>
      <c r="D723">
        <f t="shared" si="67"/>
        <v>0.118786518272543</v>
      </c>
      <c r="F723">
        <v>1.7748659</v>
      </c>
      <c r="G723">
        <f t="shared" si="68"/>
        <v>2.2533154786640779</v>
      </c>
      <c r="H723">
        <v>8.5429616E-2</v>
      </c>
      <c r="I723">
        <f t="shared" si="69"/>
        <v>0.1076268951602399</v>
      </c>
      <c r="K723">
        <v>1.7910085</v>
      </c>
      <c r="L723">
        <f t="shared" si="70"/>
        <v>2.5181145789123001</v>
      </c>
      <c r="M723">
        <v>0.12368047</v>
      </c>
      <c r="N723">
        <f t="shared" si="71"/>
        <v>0.17501571554658385</v>
      </c>
    </row>
    <row r="724" spans="1:14" x14ac:dyDescent="0.2">
      <c r="A724">
        <v>1.7936068999999999</v>
      </c>
      <c r="B724">
        <f t="shared" si="66"/>
        <v>3.2235722438057364</v>
      </c>
      <c r="C724">
        <v>6.6450520999999999E-2</v>
      </c>
      <c r="D724">
        <f t="shared" si="67"/>
        <v>0.11930825227254299</v>
      </c>
      <c r="F724">
        <v>1.7789459999999999</v>
      </c>
      <c r="G724">
        <f t="shared" si="68"/>
        <v>2.2573955786640778</v>
      </c>
      <c r="H724">
        <v>8.5782915000000001E-2</v>
      </c>
      <c r="I724">
        <f t="shared" si="69"/>
        <v>0.10798019416023991</v>
      </c>
      <c r="K724">
        <v>1.7918714</v>
      </c>
      <c r="L724">
        <f t="shared" si="70"/>
        <v>2.5189774789123001</v>
      </c>
      <c r="M724">
        <v>0.12158301000000001</v>
      </c>
      <c r="N724">
        <f t="shared" si="71"/>
        <v>0.17291825554658385</v>
      </c>
    </row>
    <row r="725" spans="1:14" x14ac:dyDescent="0.2">
      <c r="A725">
        <v>1.7953763</v>
      </c>
      <c r="B725">
        <f t="shared" si="66"/>
        <v>3.225341643805737</v>
      </c>
      <c r="C725">
        <v>6.6977084000000006E-2</v>
      </c>
      <c r="D725">
        <f t="shared" si="67"/>
        <v>0.119834815272543</v>
      </c>
      <c r="F725">
        <v>1.7809444999999999</v>
      </c>
      <c r="G725">
        <f t="shared" si="68"/>
        <v>2.2593940786640778</v>
      </c>
      <c r="H725">
        <v>8.5678294000000002E-2</v>
      </c>
      <c r="I725">
        <f t="shared" si="69"/>
        <v>0.10787557316023991</v>
      </c>
      <c r="K725">
        <v>1.7954159999999999</v>
      </c>
      <c r="L725">
        <f t="shared" si="70"/>
        <v>2.5225220789122997</v>
      </c>
      <c r="M725">
        <v>0.12152907</v>
      </c>
      <c r="N725">
        <f t="shared" si="71"/>
        <v>0.17286431554658385</v>
      </c>
    </row>
    <row r="726" spans="1:14" x14ac:dyDescent="0.2">
      <c r="A726">
        <v>1.7991934000000001</v>
      </c>
      <c r="B726">
        <f t="shared" si="66"/>
        <v>3.229158743805737</v>
      </c>
      <c r="C726">
        <v>6.5724305999999996E-2</v>
      </c>
      <c r="D726">
        <f t="shared" si="67"/>
        <v>0.11858203727254299</v>
      </c>
      <c r="F726">
        <v>1.7843357</v>
      </c>
      <c r="G726">
        <f t="shared" si="68"/>
        <v>2.2627852786640781</v>
      </c>
      <c r="H726">
        <v>8.5838049999999999E-2</v>
      </c>
      <c r="I726">
        <f t="shared" si="69"/>
        <v>0.10803532916023989</v>
      </c>
      <c r="K726">
        <v>1.7969261000000001</v>
      </c>
      <c r="L726">
        <f t="shared" si="70"/>
        <v>2.5240321789123001</v>
      </c>
      <c r="M726">
        <v>0.12426405</v>
      </c>
      <c r="N726">
        <f t="shared" si="71"/>
        <v>0.17559929554658385</v>
      </c>
    </row>
    <row r="727" spans="1:14" x14ac:dyDescent="0.2">
      <c r="A727">
        <v>1.7986652999999999</v>
      </c>
      <c r="B727">
        <f t="shared" si="66"/>
        <v>3.2286306438057366</v>
      </c>
      <c r="C727">
        <v>6.7404731999999995E-2</v>
      </c>
      <c r="D727">
        <f t="shared" si="67"/>
        <v>0.12026246327254299</v>
      </c>
      <c r="F727">
        <v>1.7861828</v>
      </c>
      <c r="G727">
        <f t="shared" si="68"/>
        <v>2.2646323786640781</v>
      </c>
      <c r="H727">
        <v>8.4495023000000002E-2</v>
      </c>
      <c r="I727">
        <f t="shared" si="69"/>
        <v>0.10669230216023989</v>
      </c>
      <c r="K727">
        <v>1.7996947999999999</v>
      </c>
      <c r="L727">
        <f t="shared" si="70"/>
        <v>2.5268008789123</v>
      </c>
      <c r="M727">
        <v>0.12350762</v>
      </c>
      <c r="N727">
        <f t="shared" si="71"/>
        <v>0.17484286554658385</v>
      </c>
    </row>
    <row r="728" spans="1:14" x14ac:dyDescent="0.2">
      <c r="A728">
        <v>1.8012788</v>
      </c>
      <c r="B728">
        <f t="shared" si="66"/>
        <v>3.2312441438057364</v>
      </c>
      <c r="C728">
        <v>6.8572237999999994E-2</v>
      </c>
      <c r="D728">
        <f t="shared" si="67"/>
        <v>0.12142996927254299</v>
      </c>
      <c r="F728">
        <v>1.7890139</v>
      </c>
      <c r="G728">
        <f t="shared" si="68"/>
        <v>2.2674634786640779</v>
      </c>
      <c r="H728">
        <v>8.5572368999999995E-2</v>
      </c>
      <c r="I728">
        <f t="shared" si="69"/>
        <v>0.1077696481602399</v>
      </c>
      <c r="K728">
        <v>1.8033208000000001</v>
      </c>
      <c r="L728">
        <f t="shared" si="70"/>
        <v>2.5304268789123001</v>
      </c>
      <c r="M728">
        <v>0.12464762</v>
      </c>
      <c r="N728">
        <f t="shared" si="71"/>
        <v>0.17598286554658385</v>
      </c>
    </row>
    <row r="729" spans="1:14" x14ac:dyDescent="0.2">
      <c r="A729">
        <v>1.8063883999999999</v>
      </c>
      <c r="B729">
        <f t="shared" si="66"/>
        <v>3.2363537438057364</v>
      </c>
      <c r="C729">
        <v>6.8204999000000002E-2</v>
      </c>
      <c r="D729">
        <f t="shared" si="67"/>
        <v>0.121062730272543</v>
      </c>
      <c r="F729">
        <v>1.7924392</v>
      </c>
      <c r="G729">
        <f t="shared" si="68"/>
        <v>2.2708887786640779</v>
      </c>
      <c r="H729">
        <v>8.7083720000000003E-2</v>
      </c>
      <c r="I729">
        <f t="shared" si="69"/>
        <v>0.10928099916023989</v>
      </c>
      <c r="K729">
        <v>1.8049767000000001</v>
      </c>
      <c r="L729">
        <f t="shared" si="70"/>
        <v>2.5320827789122999</v>
      </c>
      <c r="M729">
        <v>0.12269202999999999</v>
      </c>
      <c r="N729">
        <f t="shared" si="71"/>
        <v>0.17402727554658384</v>
      </c>
    </row>
    <row r="730" spans="1:14" x14ac:dyDescent="0.2">
      <c r="A730">
        <v>1.8070526</v>
      </c>
      <c r="B730">
        <f t="shared" si="66"/>
        <v>3.2370179438057365</v>
      </c>
      <c r="C730">
        <v>6.6548303000000003E-2</v>
      </c>
      <c r="D730">
        <f t="shared" si="67"/>
        <v>0.119406034272543</v>
      </c>
      <c r="F730">
        <v>1.7942598000000001</v>
      </c>
      <c r="G730">
        <f t="shared" si="68"/>
        <v>2.2727093786640782</v>
      </c>
      <c r="H730">
        <v>8.5526906E-2</v>
      </c>
      <c r="I730">
        <f t="shared" si="69"/>
        <v>0.1077241851602399</v>
      </c>
      <c r="K730">
        <v>1.8071018000000001</v>
      </c>
      <c r="L730">
        <f t="shared" si="70"/>
        <v>2.5342078789123001</v>
      </c>
      <c r="M730">
        <v>0.12265816</v>
      </c>
      <c r="N730">
        <f t="shared" si="71"/>
        <v>0.17399340554658385</v>
      </c>
    </row>
    <row r="731" spans="1:14" x14ac:dyDescent="0.2">
      <c r="A731">
        <v>1.8102434000000001</v>
      </c>
      <c r="B731">
        <f t="shared" si="66"/>
        <v>3.240208743805737</v>
      </c>
      <c r="C731">
        <v>6.5737501000000004E-2</v>
      </c>
      <c r="D731">
        <f t="shared" si="67"/>
        <v>0.118595232272543</v>
      </c>
      <c r="F731">
        <v>1.7954935999999999</v>
      </c>
      <c r="G731">
        <f t="shared" si="68"/>
        <v>2.2739431786640778</v>
      </c>
      <c r="H731">
        <v>8.5182935000000001E-2</v>
      </c>
      <c r="I731">
        <f t="shared" si="69"/>
        <v>0.10738021416023991</v>
      </c>
      <c r="K731">
        <v>1.812079</v>
      </c>
      <c r="L731">
        <f t="shared" si="70"/>
        <v>2.5391850789123001</v>
      </c>
      <c r="M731">
        <v>0.12237484</v>
      </c>
      <c r="N731">
        <f t="shared" si="71"/>
        <v>0.17371008554658385</v>
      </c>
    </row>
    <row r="732" spans="1:14" x14ac:dyDescent="0.2">
      <c r="A732">
        <v>1.8116909999999999</v>
      </c>
      <c r="B732">
        <f t="shared" si="66"/>
        <v>3.2416563438057366</v>
      </c>
      <c r="C732">
        <v>6.8507753000000005E-2</v>
      </c>
      <c r="D732">
        <f t="shared" si="67"/>
        <v>0.121365484272543</v>
      </c>
      <c r="F732">
        <v>1.7976661</v>
      </c>
      <c r="G732">
        <f t="shared" si="68"/>
        <v>2.2761156786640782</v>
      </c>
      <c r="H732">
        <v>8.5368730000000004E-2</v>
      </c>
      <c r="I732">
        <f t="shared" si="69"/>
        <v>0.10756600916023989</v>
      </c>
      <c r="K732">
        <v>1.8115547999999999</v>
      </c>
      <c r="L732">
        <f t="shared" si="70"/>
        <v>2.5386608789123</v>
      </c>
      <c r="M732">
        <v>0.12504333000000001</v>
      </c>
      <c r="N732">
        <f t="shared" si="71"/>
        <v>0.17637857554658384</v>
      </c>
    </row>
    <row r="733" spans="1:14" x14ac:dyDescent="0.2">
      <c r="A733">
        <v>1.8171035</v>
      </c>
      <c r="B733">
        <f t="shared" si="66"/>
        <v>3.2470688438057369</v>
      </c>
      <c r="C733">
        <v>6.9007157999999999E-2</v>
      </c>
      <c r="D733">
        <f t="shared" si="67"/>
        <v>0.12186488927254299</v>
      </c>
      <c r="F733">
        <v>1.7993049999999999</v>
      </c>
      <c r="G733">
        <f t="shared" si="68"/>
        <v>2.2777545786640778</v>
      </c>
      <c r="H733">
        <v>8.6618825999999996E-2</v>
      </c>
      <c r="I733">
        <f t="shared" si="69"/>
        <v>0.1088161051602399</v>
      </c>
      <c r="K733">
        <v>1.8150823</v>
      </c>
      <c r="L733">
        <f t="shared" si="70"/>
        <v>2.5421883789123001</v>
      </c>
      <c r="M733">
        <v>0.12589088000000001</v>
      </c>
      <c r="N733">
        <f t="shared" si="71"/>
        <v>0.17722612554658385</v>
      </c>
    </row>
    <row r="734" spans="1:14" x14ac:dyDescent="0.2">
      <c r="A734">
        <v>1.8176996000000001</v>
      </c>
      <c r="B734">
        <f t="shared" si="66"/>
        <v>3.247664943805737</v>
      </c>
      <c r="C734">
        <v>6.6299066000000004E-2</v>
      </c>
      <c r="D734">
        <f t="shared" si="67"/>
        <v>0.119156797272543</v>
      </c>
      <c r="F734">
        <v>1.8028740999999999</v>
      </c>
      <c r="G734">
        <f t="shared" si="68"/>
        <v>2.2813236786640778</v>
      </c>
      <c r="H734">
        <v>8.6199597000000003E-2</v>
      </c>
      <c r="I734">
        <f t="shared" si="69"/>
        <v>0.10839687616023991</v>
      </c>
      <c r="K734">
        <v>1.8175614</v>
      </c>
      <c r="L734">
        <f t="shared" si="70"/>
        <v>2.5446674789123001</v>
      </c>
      <c r="M734">
        <v>0.12303074999999999</v>
      </c>
      <c r="N734">
        <f t="shared" si="71"/>
        <v>0.17436599554658383</v>
      </c>
    </row>
    <row r="735" spans="1:14" x14ac:dyDescent="0.2">
      <c r="A735">
        <v>1.8207009999999999</v>
      </c>
      <c r="B735">
        <f t="shared" si="66"/>
        <v>3.2506663438057366</v>
      </c>
      <c r="C735">
        <v>6.7444942999999993E-2</v>
      </c>
      <c r="D735">
        <f t="shared" si="67"/>
        <v>0.12030267427254299</v>
      </c>
      <c r="F735">
        <v>1.8063638</v>
      </c>
      <c r="G735">
        <f t="shared" si="68"/>
        <v>2.2848133786640781</v>
      </c>
      <c r="H735">
        <v>8.7285458999999996E-2</v>
      </c>
      <c r="I735">
        <f t="shared" si="69"/>
        <v>0.1094827381602399</v>
      </c>
      <c r="K735">
        <v>1.8202828</v>
      </c>
      <c r="L735">
        <f t="shared" si="70"/>
        <v>2.5473888789123</v>
      </c>
      <c r="M735">
        <v>0.12435639</v>
      </c>
      <c r="N735">
        <f t="shared" si="71"/>
        <v>0.17569163554658385</v>
      </c>
    </row>
    <row r="736" spans="1:14" x14ac:dyDescent="0.2">
      <c r="A736">
        <v>1.8220068</v>
      </c>
      <c r="B736">
        <f t="shared" si="66"/>
        <v>3.2519721438057365</v>
      </c>
      <c r="C736">
        <v>6.8173817999999997E-2</v>
      </c>
      <c r="D736">
        <f t="shared" si="67"/>
        <v>0.12103154927254299</v>
      </c>
      <c r="F736">
        <v>1.8073478999999999</v>
      </c>
      <c r="G736">
        <f t="shared" si="68"/>
        <v>2.2857974786640778</v>
      </c>
      <c r="H736">
        <v>8.4659070000000003E-2</v>
      </c>
      <c r="I736">
        <f t="shared" si="69"/>
        <v>0.10685634916023989</v>
      </c>
      <c r="K736">
        <v>1.8223872000000001</v>
      </c>
      <c r="L736">
        <f t="shared" si="70"/>
        <v>2.5494932789122999</v>
      </c>
      <c r="M736">
        <v>0.12316945</v>
      </c>
      <c r="N736">
        <f t="shared" si="71"/>
        <v>0.17450469554658385</v>
      </c>
    </row>
    <row r="737" spans="1:14" x14ac:dyDescent="0.2">
      <c r="A737">
        <v>1.8244271999999999</v>
      </c>
      <c r="B737">
        <f t="shared" si="66"/>
        <v>3.2543925438057366</v>
      </c>
      <c r="C737">
        <v>6.8969153000000005E-2</v>
      </c>
      <c r="D737">
        <f t="shared" si="67"/>
        <v>0.121826884272543</v>
      </c>
      <c r="F737">
        <v>1.8109926999999999</v>
      </c>
      <c r="G737">
        <f t="shared" si="68"/>
        <v>2.2894422786640778</v>
      </c>
      <c r="H737">
        <v>8.7273485999999997E-2</v>
      </c>
      <c r="I737">
        <f t="shared" si="69"/>
        <v>0.1094707651602399</v>
      </c>
      <c r="K737">
        <v>1.8246260000000001</v>
      </c>
      <c r="L737">
        <f t="shared" si="70"/>
        <v>2.5517320789123001</v>
      </c>
      <c r="M737">
        <v>0.12716874</v>
      </c>
      <c r="N737">
        <f t="shared" si="71"/>
        <v>0.17850398554658384</v>
      </c>
    </row>
    <row r="738" spans="1:14" x14ac:dyDescent="0.2">
      <c r="A738">
        <v>1.8286663000000001</v>
      </c>
      <c r="B738">
        <f t="shared" si="66"/>
        <v>3.258631643805737</v>
      </c>
      <c r="C738">
        <v>6.8146287999999999E-2</v>
      </c>
      <c r="D738">
        <f t="shared" si="67"/>
        <v>0.12100401927254299</v>
      </c>
      <c r="F738">
        <v>1.814683</v>
      </c>
      <c r="G738">
        <f t="shared" si="68"/>
        <v>2.2931325786640779</v>
      </c>
      <c r="H738">
        <v>8.7137431000000001E-2</v>
      </c>
      <c r="I738">
        <f t="shared" si="69"/>
        <v>0.10933471016023991</v>
      </c>
      <c r="K738">
        <v>1.8281723999999999</v>
      </c>
      <c r="L738">
        <f t="shared" si="70"/>
        <v>2.5552784789123</v>
      </c>
      <c r="M738">
        <v>0.12667866</v>
      </c>
      <c r="N738">
        <f t="shared" si="71"/>
        <v>0.17801390554658383</v>
      </c>
    </row>
    <row r="739" spans="1:14" x14ac:dyDescent="0.2">
      <c r="A739">
        <v>1.8306344999999999</v>
      </c>
      <c r="B739">
        <f t="shared" si="66"/>
        <v>3.2605998438057364</v>
      </c>
      <c r="C739">
        <v>6.8851516000000001E-2</v>
      </c>
      <c r="D739">
        <f t="shared" si="67"/>
        <v>0.12170924727254299</v>
      </c>
      <c r="F739">
        <v>1.8161099000000001</v>
      </c>
      <c r="G739">
        <f t="shared" si="68"/>
        <v>2.2945594786640782</v>
      </c>
      <c r="H739">
        <v>8.7699084999999996E-2</v>
      </c>
      <c r="I739">
        <f t="shared" si="69"/>
        <v>0.1098963641602399</v>
      </c>
      <c r="K739">
        <v>1.8294497999999999</v>
      </c>
      <c r="L739">
        <f t="shared" si="70"/>
        <v>2.5565558789122997</v>
      </c>
      <c r="M739">
        <v>0.12593313</v>
      </c>
      <c r="N739">
        <f t="shared" si="71"/>
        <v>0.17726837554658384</v>
      </c>
    </row>
    <row r="740" spans="1:14" x14ac:dyDescent="0.2">
      <c r="A740">
        <v>1.8326876999999999</v>
      </c>
      <c r="B740">
        <f t="shared" si="66"/>
        <v>3.2626530438057366</v>
      </c>
      <c r="C740">
        <v>6.7534834000000002E-2</v>
      </c>
      <c r="D740">
        <f t="shared" si="67"/>
        <v>0.120392565272543</v>
      </c>
      <c r="F740">
        <v>1.8194897999999999</v>
      </c>
      <c r="G740">
        <f t="shared" si="68"/>
        <v>2.2979393786640778</v>
      </c>
      <c r="H740">
        <v>8.7093741000000002E-2</v>
      </c>
      <c r="I740">
        <f t="shared" si="69"/>
        <v>0.10929102016023989</v>
      </c>
      <c r="K740">
        <v>1.8308066999999999</v>
      </c>
      <c r="L740">
        <f t="shared" si="70"/>
        <v>2.5579127789123</v>
      </c>
      <c r="M740">
        <v>0.12459853999999999</v>
      </c>
      <c r="N740">
        <f t="shared" si="71"/>
        <v>0.17593378554658384</v>
      </c>
    </row>
    <row r="741" spans="1:14" x14ac:dyDescent="0.2">
      <c r="A741">
        <v>1.8358557</v>
      </c>
      <c r="B741">
        <f t="shared" si="66"/>
        <v>3.2658210438057367</v>
      </c>
      <c r="C741">
        <v>6.7493729000000002E-2</v>
      </c>
      <c r="D741">
        <f t="shared" si="67"/>
        <v>0.120351460272543</v>
      </c>
      <c r="F741">
        <v>1.8218061999999999</v>
      </c>
      <c r="G741">
        <f t="shared" si="68"/>
        <v>2.300255778664078</v>
      </c>
      <c r="H741">
        <v>8.5562944000000002E-2</v>
      </c>
      <c r="I741">
        <f t="shared" si="69"/>
        <v>0.10776022316023989</v>
      </c>
      <c r="K741">
        <v>1.8347960000000001</v>
      </c>
      <c r="L741">
        <f t="shared" si="70"/>
        <v>2.5619020789123002</v>
      </c>
      <c r="M741">
        <v>0.12581877</v>
      </c>
      <c r="N741">
        <f t="shared" si="71"/>
        <v>0.17715401554658383</v>
      </c>
    </row>
    <row r="742" spans="1:14" x14ac:dyDescent="0.2">
      <c r="A742">
        <v>1.8372656000000001</v>
      </c>
      <c r="B742">
        <f t="shared" si="66"/>
        <v>3.2672309438057368</v>
      </c>
      <c r="C742">
        <v>6.7617050999999997E-2</v>
      </c>
      <c r="D742">
        <f t="shared" si="67"/>
        <v>0.12047478227254299</v>
      </c>
      <c r="F742">
        <v>1.8227978</v>
      </c>
      <c r="G742">
        <f t="shared" si="68"/>
        <v>2.3012473786640779</v>
      </c>
      <c r="H742">
        <v>8.6252354000000003E-2</v>
      </c>
      <c r="I742">
        <f t="shared" si="69"/>
        <v>0.10844963316023989</v>
      </c>
      <c r="K742">
        <v>1.8369173999999999</v>
      </c>
      <c r="L742">
        <f t="shared" si="70"/>
        <v>2.5640234789122998</v>
      </c>
      <c r="M742">
        <v>0.12571251</v>
      </c>
      <c r="N742">
        <f t="shared" si="71"/>
        <v>0.17704775554658383</v>
      </c>
    </row>
    <row r="743" spans="1:14" x14ac:dyDescent="0.2">
      <c r="A743">
        <v>1.8388325000000001</v>
      </c>
      <c r="B743">
        <f t="shared" si="66"/>
        <v>3.2687978438057366</v>
      </c>
      <c r="C743">
        <v>6.9649994000000007E-2</v>
      </c>
      <c r="D743">
        <f t="shared" si="67"/>
        <v>0.122507725272543</v>
      </c>
      <c r="F743">
        <v>1.8271921</v>
      </c>
      <c r="G743">
        <f t="shared" si="68"/>
        <v>2.3056416786640779</v>
      </c>
      <c r="H743">
        <v>8.9619815000000005E-2</v>
      </c>
      <c r="I743">
        <f t="shared" si="69"/>
        <v>0.11181709416023991</v>
      </c>
      <c r="K743">
        <v>1.8408253000000001</v>
      </c>
      <c r="L743">
        <f t="shared" si="70"/>
        <v>2.5679313789122999</v>
      </c>
      <c r="M743">
        <v>0.12756999999999999</v>
      </c>
      <c r="N743">
        <f t="shared" si="71"/>
        <v>0.17890524554658382</v>
      </c>
    </row>
    <row r="744" spans="1:14" x14ac:dyDescent="0.2">
      <c r="A744">
        <v>1.8423809</v>
      </c>
      <c r="B744">
        <f t="shared" si="66"/>
        <v>3.2723462438057367</v>
      </c>
      <c r="C744">
        <v>6.9587498999999997E-2</v>
      </c>
      <c r="D744">
        <f t="shared" si="67"/>
        <v>0.12244523027254299</v>
      </c>
      <c r="F744">
        <v>1.8290542000000001</v>
      </c>
      <c r="G744">
        <f t="shared" si="68"/>
        <v>2.3075037786640782</v>
      </c>
      <c r="H744">
        <v>8.7050616999999997E-2</v>
      </c>
      <c r="I744">
        <f t="shared" si="69"/>
        <v>0.10924789616023989</v>
      </c>
      <c r="K744">
        <v>1.8434085</v>
      </c>
      <c r="L744">
        <f t="shared" si="70"/>
        <v>2.5705145789123001</v>
      </c>
      <c r="M744">
        <v>0.12565925999999999</v>
      </c>
      <c r="N744">
        <f t="shared" si="71"/>
        <v>0.17699450554658383</v>
      </c>
    </row>
    <row r="745" spans="1:14" x14ac:dyDescent="0.2">
      <c r="A745">
        <v>1.8459612999999999</v>
      </c>
      <c r="B745">
        <f t="shared" si="66"/>
        <v>3.2759266438057368</v>
      </c>
      <c r="C745">
        <v>6.8244234000000001E-2</v>
      </c>
      <c r="D745">
        <f t="shared" si="67"/>
        <v>0.12110196527254299</v>
      </c>
      <c r="F745">
        <v>1.8329792</v>
      </c>
      <c r="G745">
        <f t="shared" si="68"/>
        <v>2.3114287786640779</v>
      </c>
      <c r="H745">
        <v>8.8812298999999997E-2</v>
      </c>
      <c r="I745">
        <f t="shared" si="69"/>
        <v>0.1110095781602399</v>
      </c>
      <c r="K745">
        <v>1.8449395</v>
      </c>
      <c r="L745">
        <f t="shared" si="70"/>
        <v>2.5720455789123</v>
      </c>
      <c r="M745">
        <v>0.12440728</v>
      </c>
      <c r="N745">
        <f t="shared" si="71"/>
        <v>0.17574252554658384</v>
      </c>
    </row>
    <row r="746" spans="1:14" x14ac:dyDescent="0.2">
      <c r="A746">
        <v>1.8462282000000001</v>
      </c>
      <c r="B746">
        <f t="shared" si="66"/>
        <v>3.2761935438057366</v>
      </c>
      <c r="C746">
        <v>6.6504642000000003E-2</v>
      </c>
      <c r="D746">
        <f t="shared" si="67"/>
        <v>0.119362373272543</v>
      </c>
      <c r="F746">
        <v>1.8329602</v>
      </c>
      <c r="G746">
        <f t="shared" si="68"/>
        <v>2.3114097786640779</v>
      </c>
      <c r="H746">
        <v>8.5378200000000001E-2</v>
      </c>
      <c r="I746">
        <f t="shared" si="69"/>
        <v>0.10757547916023991</v>
      </c>
      <c r="K746">
        <v>1.8471063000000001</v>
      </c>
      <c r="L746">
        <f t="shared" si="70"/>
        <v>2.5742123789122999</v>
      </c>
      <c r="M746">
        <v>0.12500347000000001</v>
      </c>
      <c r="N746">
        <f t="shared" si="71"/>
        <v>0.17633871554658384</v>
      </c>
    </row>
    <row r="747" spans="1:14" x14ac:dyDescent="0.2">
      <c r="A747">
        <v>1.8496233</v>
      </c>
      <c r="B747">
        <f t="shared" si="66"/>
        <v>3.2795886438057367</v>
      </c>
      <c r="C747">
        <v>6.8353333000000002E-2</v>
      </c>
      <c r="D747">
        <f t="shared" si="67"/>
        <v>0.121211064272543</v>
      </c>
      <c r="F747">
        <v>1.8354545</v>
      </c>
      <c r="G747">
        <f t="shared" si="68"/>
        <v>2.3139040786640779</v>
      </c>
      <c r="H747">
        <v>8.5986093E-2</v>
      </c>
      <c r="I747">
        <f t="shared" si="69"/>
        <v>0.1081833721602399</v>
      </c>
      <c r="K747">
        <v>1.8495173</v>
      </c>
      <c r="L747">
        <f t="shared" si="70"/>
        <v>2.5766233789122999</v>
      </c>
      <c r="M747">
        <v>0.12797876</v>
      </c>
      <c r="N747">
        <f t="shared" si="71"/>
        <v>0.17931400554658383</v>
      </c>
    </row>
    <row r="748" spans="1:14" x14ac:dyDescent="0.2">
      <c r="A748">
        <v>1.8518695999999999</v>
      </c>
      <c r="B748">
        <f t="shared" si="66"/>
        <v>3.2818349438057366</v>
      </c>
      <c r="C748">
        <v>6.9941871000000003E-2</v>
      </c>
      <c r="D748">
        <f t="shared" si="67"/>
        <v>0.122799602272543</v>
      </c>
      <c r="F748">
        <v>1.8381569</v>
      </c>
      <c r="G748">
        <f t="shared" si="68"/>
        <v>2.3166064786640779</v>
      </c>
      <c r="H748">
        <v>8.6722963E-2</v>
      </c>
      <c r="I748">
        <f t="shared" si="69"/>
        <v>0.10892024216023991</v>
      </c>
      <c r="K748">
        <v>1.8518205000000001</v>
      </c>
      <c r="L748">
        <f t="shared" si="70"/>
        <v>2.5789265789122999</v>
      </c>
      <c r="M748">
        <v>0.12664026</v>
      </c>
      <c r="N748">
        <f t="shared" si="71"/>
        <v>0.17797550554658384</v>
      </c>
    </row>
    <row r="749" spans="1:14" x14ac:dyDescent="0.2">
      <c r="A749">
        <v>1.8553971</v>
      </c>
      <c r="B749">
        <f t="shared" si="66"/>
        <v>3.2853624438057367</v>
      </c>
      <c r="C749">
        <v>6.8936340999999998E-2</v>
      </c>
      <c r="D749">
        <f t="shared" si="67"/>
        <v>0.12179407227254299</v>
      </c>
      <c r="F749">
        <v>1.8427064</v>
      </c>
      <c r="G749">
        <f t="shared" si="68"/>
        <v>2.3211559786640779</v>
      </c>
      <c r="H749">
        <v>8.9599252000000004E-2</v>
      </c>
      <c r="I749">
        <f t="shared" si="69"/>
        <v>0.11179653116023991</v>
      </c>
      <c r="K749">
        <v>1.8546704000000001</v>
      </c>
      <c r="L749">
        <f t="shared" si="70"/>
        <v>2.5817764789123001</v>
      </c>
      <c r="M749">
        <v>0.12819075999999999</v>
      </c>
      <c r="N749">
        <f t="shared" si="71"/>
        <v>0.17952600554658382</v>
      </c>
    </row>
    <row r="750" spans="1:14" x14ac:dyDescent="0.2">
      <c r="A750">
        <v>1.8581563000000001</v>
      </c>
      <c r="B750">
        <f t="shared" si="66"/>
        <v>3.288121643805737</v>
      </c>
      <c r="C750">
        <v>6.9559707999999998E-2</v>
      </c>
      <c r="D750">
        <f t="shared" si="67"/>
        <v>0.12241743927254299</v>
      </c>
      <c r="F750">
        <v>1.8433082000000001</v>
      </c>
      <c r="G750">
        <f t="shared" si="68"/>
        <v>2.321757778664078</v>
      </c>
      <c r="H750">
        <v>8.9133671999999997E-2</v>
      </c>
      <c r="I750">
        <f t="shared" si="69"/>
        <v>0.11133095116023989</v>
      </c>
      <c r="K750">
        <v>1.8568543</v>
      </c>
      <c r="L750">
        <f t="shared" si="70"/>
        <v>2.5839603789123</v>
      </c>
      <c r="M750">
        <v>0.12764797999999999</v>
      </c>
      <c r="N750">
        <f t="shared" si="71"/>
        <v>0.17898322554658383</v>
      </c>
    </row>
    <row r="751" spans="1:14" x14ac:dyDescent="0.2">
      <c r="A751">
        <v>1.8582869</v>
      </c>
      <c r="B751">
        <f t="shared" si="66"/>
        <v>3.2882522438057364</v>
      </c>
      <c r="C751">
        <v>6.7637660000000002E-2</v>
      </c>
      <c r="D751">
        <f t="shared" si="67"/>
        <v>0.120495391272543</v>
      </c>
      <c r="F751">
        <v>1.8461164999999999</v>
      </c>
      <c r="G751">
        <f t="shared" si="68"/>
        <v>2.3245660786640778</v>
      </c>
      <c r="H751">
        <v>8.6753167000000006E-2</v>
      </c>
      <c r="I751">
        <f t="shared" si="69"/>
        <v>0.10895044616023991</v>
      </c>
      <c r="K751">
        <v>1.8602664</v>
      </c>
      <c r="L751">
        <f t="shared" si="70"/>
        <v>2.5873724789122998</v>
      </c>
      <c r="M751">
        <v>0.12626925</v>
      </c>
      <c r="N751">
        <f t="shared" si="71"/>
        <v>0.17760449554658383</v>
      </c>
    </row>
    <row r="752" spans="1:14" x14ac:dyDescent="0.2">
      <c r="A752">
        <v>1.8621304000000001</v>
      </c>
      <c r="B752">
        <f t="shared" si="66"/>
        <v>3.2920957438057368</v>
      </c>
      <c r="C752">
        <v>7.0749386999999997E-2</v>
      </c>
      <c r="D752">
        <f t="shared" si="67"/>
        <v>0.12360711827254299</v>
      </c>
      <c r="F752">
        <v>1.8499166</v>
      </c>
      <c r="G752">
        <f t="shared" si="68"/>
        <v>2.3283661786640781</v>
      </c>
      <c r="H752">
        <v>8.7081239000000005E-2</v>
      </c>
      <c r="I752">
        <f t="shared" si="69"/>
        <v>0.1092785181602399</v>
      </c>
      <c r="K752">
        <v>1.8624901</v>
      </c>
      <c r="L752">
        <f t="shared" si="70"/>
        <v>2.5895961789122999</v>
      </c>
      <c r="M752">
        <v>0.12938732</v>
      </c>
      <c r="N752">
        <f t="shared" si="71"/>
        <v>0.18072256554658384</v>
      </c>
    </row>
    <row r="753" spans="1:14" x14ac:dyDescent="0.2">
      <c r="A753">
        <v>1.8646605999999999</v>
      </c>
      <c r="B753">
        <f t="shared" si="66"/>
        <v>3.2946259438057366</v>
      </c>
      <c r="C753">
        <v>7.1499035000000002E-2</v>
      </c>
      <c r="D753">
        <f t="shared" si="67"/>
        <v>0.124356766272543</v>
      </c>
      <c r="F753">
        <v>1.8526682999999999</v>
      </c>
      <c r="G753">
        <f t="shared" si="68"/>
        <v>2.3311178786640778</v>
      </c>
      <c r="H753">
        <v>8.7625570999999999E-2</v>
      </c>
      <c r="I753">
        <f t="shared" si="69"/>
        <v>0.1098228501602399</v>
      </c>
      <c r="K753">
        <v>1.8672854999999999</v>
      </c>
      <c r="L753">
        <f t="shared" si="70"/>
        <v>2.5943915789122998</v>
      </c>
      <c r="M753">
        <v>0.12829136999999999</v>
      </c>
      <c r="N753">
        <f t="shared" si="71"/>
        <v>0.17962661554658382</v>
      </c>
    </row>
    <row r="754" spans="1:14" x14ac:dyDescent="0.2">
      <c r="A754">
        <v>1.8677151000000001</v>
      </c>
      <c r="B754">
        <f t="shared" si="66"/>
        <v>3.2976804438057368</v>
      </c>
      <c r="C754">
        <v>6.9366939000000002E-2</v>
      </c>
      <c r="D754">
        <f t="shared" si="67"/>
        <v>0.122224670272543</v>
      </c>
      <c r="F754">
        <v>1.8526947</v>
      </c>
      <c r="G754">
        <f t="shared" si="68"/>
        <v>2.3311442786640781</v>
      </c>
      <c r="H754">
        <v>8.7602198000000006E-2</v>
      </c>
      <c r="I754">
        <f t="shared" si="69"/>
        <v>0.10979947716023991</v>
      </c>
      <c r="K754">
        <v>1.8661103000000001</v>
      </c>
      <c r="L754">
        <f t="shared" si="70"/>
        <v>2.5932163789123002</v>
      </c>
      <c r="M754">
        <v>0.12832354000000001</v>
      </c>
      <c r="N754">
        <f t="shared" si="71"/>
        <v>0.17965878554658385</v>
      </c>
    </row>
    <row r="755" spans="1:14" x14ac:dyDescent="0.2">
      <c r="A755">
        <v>1.8697305</v>
      </c>
      <c r="B755">
        <f t="shared" si="66"/>
        <v>3.2996958438057367</v>
      </c>
      <c r="C755">
        <v>7.0177451000000002E-2</v>
      </c>
      <c r="D755">
        <f t="shared" si="67"/>
        <v>0.12303518227254299</v>
      </c>
      <c r="F755">
        <v>1.8574295999999999</v>
      </c>
      <c r="G755">
        <f t="shared" si="68"/>
        <v>2.335879178664078</v>
      </c>
      <c r="H755">
        <v>8.9987464000000003E-2</v>
      </c>
      <c r="I755">
        <f t="shared" si="69"/>
        <v>0.11218474316023991</v>
      </c>
      <c r="K755">
        <v>1.8692498</v>
      </c>
      <c r="L755">
        <f t="shared" si="70"/>
        <v>2.5963558789122998</v>
      </c>
      <c r="M755">
        <v>0.12730822</v>
      </c>
      <c r="N755">
        <f t="shared" si="71"/>
        <v>0.17864346554658384</v>
      </c>
    </row>
    <row r="756" spans="1:14" x14ac:dyDescent="0.2">
      <c r="A756">
        <v>1.8745430999999999</v>
      </c>
      <c r="B756">
        <f t="shared" si="66"/>
        <v>3.3045084438057364</v>
      </c>
      <c r="C756">
        <v>6.9479734000000001E-2</v>
      </c>
      <c r="D756">
        <f t="shared" si="67"/>
        <v>0.12233746527254299</v>
      </c>
      <c r="F756">
        <v>1.8600223</v>
      </c>
      <c r="G756">
        <f t="shared" si="68"/>
        <v>2.3384718786640781</v>
      </c>
      <c r="H756">
        <v>8.6088985000000007E-2</v>
      </c>
      <c r="I756">
        <f t="shared" si="69"/>
        <v>0.1082862641602399</v>
      </c>
      <c r="K756">
        <v>1.8732392</v>
      </c>
      <c r="L756">
        <f t="shared" si="70"/>
        <v>2.6003452789122998</v>
      </c>
      <c r="M756">
        <v>0.12852636000000001</v>
      </c>
      <c r="N756">
        <f t="shared" si="71"/>
        <v>0.17986160554658384</v>
      </c>
    </row>
    <row r="757" spans="1:14" x14ac:dyDescent="0.2">
      <c r="A757">
        <v>1.8731161000000001</v>
      </c>
      <c r="B757">
        <f t="shared" si="66"/>
        <v>3.3030814438057368</v>
      </c>
      <c r="C757">
        <v>7.0251121999999999E-2</v>
      </c>
      <c r="D757">
        <f t="shared" si="67"/>
        <v>0.12310885327254299</v>
      </c>
      <c r="F757">
        <v>1.8622023999999999</v>
      </c>
      <c r="G757">
        <f t="shared" si="68"/>
        <v>2.340651978664078</v>
      </c>
      <c r="H757">
        <v>8.8381492000000006E-2</v>
      </c>
      <c r="I757">
        <f t="shared" si="69"/>
        <v>0.1105787711602399</v>
      </c>
      <c r="K757">
        <v>1.8752905</v>
      </c>
      <c r="L757">
        <f t="shared" si="70"/>
        <v>2.6023965789123</v>
      </c>
      <c r="M757">
        <v>0.12853754000000001</v>
      </c>
      <c r="N757">
        <f t="shared" si="71"/>
        <v>0.17987278554658384</v>
      </c>
    </row>
    <row r="758" spans="1:14" x14ac:dyDescent="0.2">
      <c r="A758">
        <v>1.8779475999999999</v>
      </c>
      <c r="B758">
        <f t="shared" si="66"/>
        <v>3.3079129438057366</v>
      </c>
      <c r="C758">
        <v>6.9204009999999996E-2</v>
      </c>
      <c r="D758">
        <f t="shared" si="67"/>
        <v>0.12206174127254299</v>
      </c>
      <c r="F758">
        <v>1.862789</v>
      </c>
      <c r="G758">
        <f t="shared" si="68"/>
        <v>2.3412385786640781</v>
      </c>
      <c r="H758">
        <v>8.6089998000000001E-2</v>
      </c>
      <c r="I758">
        <f t="shared" si="69"/>
        <v>0.10828727716023989</v>
      </c>
      <c r="K758">
        <v>1.8775994</v>
      </c>
      <c r="L758">
        <f t="shared" si="70"/>
        <v>2.6047054789123001</v>
      </c>
      <c r="M758">
        <v>0.13047387999999999</v>
      </c>
      <c r="N758">
        <f t="shared" si="71"/>
        <v>0.18180912554658382</v>
      </c>
    </row>
    <row r="759" spans="1:14" x14ac:dyDescent="0.2">
      <c r="A759">
        <v>1.8800764999999999</v>
      </c>
      <c r="B759">
        <f t="shared" si="66"/>
        <v>3.3100418438057364</v>
      </c>
      <c r="C759">
        <v>7.1951746999999996E-2</v>
      </c>
      <c r="D759">
        <f t="shared" si="67"/>
        <v>0.12480947827254299</v>
      </c>
      <c r="F759">
        <v>1.8651092</v>
      </c>
      <c r="G759">
        <f t="shared" si="68"/>
        <v>2.3435587786640779</v>
      </c>
      <c r="H759">
        <v>8.8979623999999993E-2</v>
      </c>
      <c r="I759">
        <f t="shared" si="69"/>
        <v>0.1111769031602399</v>
      </c>
      <c r="K759">
        <v>1.8800121999999999</v>
      </c>
      <c r="L759">
        <f t="shared" si="70"/>
        <v>2.6071182789122997</v>
      </c>
      <c r="M759">
        <v>0.12948513</v>
      </c>
      <c r="N759">
        <f t="shared" si="71"/>
        <v>0.18082037554658384</v>
      </c>
    </row>
    <row r="760" spans="1:14" x14ac:dyDescent="0.2">
      <c r="A760">
        <v>1.8825272</v>
      </c>
      <c r="B760">
        <f t="shared" si="66"/>
        <v>3.3124925438057367</v>
      </c>
      <c r="C760">
        <v>6.9299757000000003E-2</v>
      </c>
      <c r="D760">
        <f t="shared" si="67"/>
        <v>0.122157488272543</v>
      </c>
      <c r="F760">
        <v>1.8689849000000001</v>
      </c>
      <c r="G760">
        <f t="shared" si="68"/>
        <v>2.347434478664078</v>
      </c>
      <c r="H760">
        <v>9.1197803999999993E-2</v>
      </c>
      <c r="I760">
        <f t="shared" si="69"/>
        <v>0.11339508316023988</v>
      </c>
      <c r="K760">
        <v>1.8815016</v>
      </c>
      <c r="L760">
        <f t="shared" si="70"/>
        <v>2.6086076789122998</v>
      </c>
      <c r="M760">
        <v>0.12972871999999999</v>
      </c>
      <c r="N760">
        <f t="shared" si="71"/>
        <v>0.18106396554658383</v>
      </c>
    </row>
    <row r="761" spans="1:14" x14ac:dyDescent="0.2">
      <c r="A761">
        <v>1.8844764000000001</v>
      </c>
      <c r="B761">
        <f t="shared" si="66"/>
        <v>3.3144417438057365</v>
      </c>
      <c r="C761">
        <v>7.0014738000000007E-2</v>
      </c>
      <c r="D761">
        <f t="shared" si="67"/>
        <v>0.122872469272543</v>
      </c>
      <c r="F761">
        <v>1.8710591000000001</v>
      </c>
      <c r="G761">
        <f t="shared" si="68"/>
        <v>2.349508678664078</v>
      </c>
      <c r="H761">
        <v>8.8690943999999994E-2</v>
      </c>
      <c r="I761">
        <f t="shared" si="69"/>
        <v>0.11088822316023988</v>
      </c>
      <c r="K761">
        <v>1.8843970000000001</v>
      </c>
      <c r="L761">
        <f t="shared" si="70"/>
        <v>2.6115030789123002</v>
      </c>
      <c r="M761">
        <v>0.12832192000000001</v>
      </c>
      <c r="N761">
        <f t="shared" si="71"/>
        <v>0.17965716554658384</v>
      </c>
    </row>
    <row r="762" spans="1:14" x14ac:dyDescent="0.2">
      <c r="A762">
        <v>1.8882293000000001</v>
      </c>
      <c r="B762">
        <f t="shared" si="66"/>
        <v>3.3181946438057368</v>
      </c>
      <c r="C762">
        <v>6.8847716000000003E-2</v>
      </c>
      <c r="D762">
        <f t="shared" si="67"/>
        <v>0.121705447272543</v>
      </c>
      <c r="F762">
        <v>1.8756235999999999</v>
      </c>
      <c r="G762">
        <f t="shared" si="68"/>
        <v>2.3540731786640778</v>
      </c>
      <c r="H762">
        <v>8.9405887000000003E-2</v>
      </c>
      <c r="I762">
        <f t="shared" si="69"/>
        <v>0.11160316616023991</v>
      </c>
      <c r="K762">
        <v>1.8879623000000001</v>
      </c>
      <c r="L762">
        <f t="shared" si="70"/>
        <v>2.6150683789123002</v>
      </c>
      <c r="M762">
        <v>0.12962762</v>
      </c>
      <c r="N762">
        <f t="shared" si="71"/>
        <v>0.18096286554658383</v>
      </c>
    </row>
    <row r="763" spans="1:14" x14ac:dyDescent="0.2">
      <c r="A763">
        <v>1.8897337000000001</v>
      </c>
      <c r="B763">
        <f t="shared" si="66"/>
        <v>3.3196990438057368</v>
      </c>
      <c r="C763">
        <v>7.1404651E-2</v>
      </c>
      <c r="D763">
        <f t="shared" si="67"/>
        <v>0.12426238227254299</v>
      </c>
      <c r="F763">
        <v>1.8753852</v>
      </c>
      <c r="G763">
        <f t="shared" si="68"/>
        <v>2.3538347786640781</v>
      </c>
      <c r="H763">
        <v>8.8671132999999999E-2</v>
      </c>
      <c r="I763">
        <f t="shared" si="69"/>
        <v>0.1108684121602399</v>
      </c>
      <c r="K763">
        <v>1.8884223</v>
      </c>
      <c r="L763">
        <f t="shared" si="70"/>
        <v>2.6155283789123001</v>
      </c>
      <c r="M763">
        <v>0.13111581</v>
      </c>
      <c r="N763">
        <f t="shared" si="71"/>
        <v>0.18245105554658383</v>
      </c>
    </row>
    <row r="764" spans="1:14" x14ac:dyDescent="0.2">
      <c r="A764">
        <v>1.8925628999999999</v>
      </c>
      <c r="B764">
        <f t="shared" si="66"/>
        <v>3.3225282438057366</v>
      </c>
      <c r="C764">
        <v>7.1030855000000004E-2</v>
      </c>
      <c r="D764">
        <f t="shared" si="67"/>
        <v>0.123888586272543</v>
      </c>
      <c r="F764">
        <v>1.8784282000000001</v>
      </c>
      <c r="G764">
        <f t="shared" si="68"/>
        <v>2.356877778664078</v>
      </c>
      <c r="H764">
        <v>8.9430056999999993E-2</v>
      </c>
      <c r="I764">
        <f t="shared" si="69"/>
        <v>0.1116273361602399</v>
      </c>
      <c r="K764">
        <v>1.8923302</v>
      </c>
      <c r="L764">
        <f t="shared" si="70"/>
        <v>2.6194362789122998</v>
      </c>
      <c r="M764">
        <v>0.13035867000000001</v>
      </c>
      <c r="N764">
        <f t="shared" si="71"/>
        <v>0.18169391554658385</v>
      </c>
    </row>
    <row r="765" spans="1:14" x14ac:dyDescent="0.2">
      <c r="A765">
        <v>1.8950495999999999</v>
      </c>
      <c r="B765">
        <f t="shared" si="66"/>
        <v>3.3250149438057366</v>
      </c>
      <c r="C765">
        <v>7.1273065999999996E-2</v>
      </c>
      <c r="D765">
        <f t="shared" si="67"/>
        <v>0.12413079727254299</v>
      </c>
      <c r="F765">
        <v>1.8813879</v>
      </c>
      <c r="G765">
        <f t="shared" si="68"/>
        <v>2.3598374786640779</v>
      </c>
      <c r="H765">
        <v>9.0265967000000003E-2</v>
      </c>
      <c r="I765">
        <f t="shared" si="69"/>
        <v>0.11246324616023989</v>
      </c>
      <c r="K765">
        <v>1.8975949000000001</v>
      </c>
      <c r="L765">
        <f t="shared" si="70"/>
        <v>2.6247009789122999</v>
      </c>
      <c r="M765">
        <v>0.12967718</v>
      </c>
      <c r="N765">
        <f t="shared" si="71"/>
        <v>0.18101242554658384</v>
      </c>
    </row>
    <row r="766" spans="1:14" x14ac:dyDescent="0.2">
      <c r="A766">
        <v>1.8971785999999999</v>
      </c>
      <c r="B766">
        <f t="shared" si="66"/>
        <v>3.3271439438057366</v>
      </c>
      <c r="C766">
        <v>6.8368508999999994E-2</v>
      </c>
      <c r="D766">
        <f t="shared" si="67"/>
        <v>0.12122624027254299</v>
      </c>
      <c r="F766">
        <v>1.8847187000000001</v>
      </c>
      <c r="G766">
        <f t="shared" si="68"/>
        <v>2.363168278664078</v>
      </c>
      <c r="H766">
        <v>9.0062074000000006E-2</v>
      </c>
      <c r="I766">
        <f t="shared" si="69"/>
        <v>0.11225935316023991</v>
      </c>
      <c r="K766">
        <v>1.8973545999999999</v>
      </c>
      <c r="L766">
        <f t="shared" si="70"/>
        <v>2.6244606789122997</v>
      </c>
      <c r="M766">
        <v>0.12892144999999999</v>
      </c>
      <c r="N766">
        <f t="shared" si="71"/>
        <v>0.18025669554658383</v>
      </c>
    </row>
    <row r="767" spans="1:14" x14ac:dyDescent="0.2">
      <c r="A767">
        <v>1.8986301000000001</v>
      </c>
      <c r="B767">
        <f t="shared" si="66"/>
        <v>3.328595443805737</v>
      </c>
      <c r="C767">
        <v>7.1486547999999997E-2</v>
      </c>
      <c r="D767">
        <f t="shared" si="67"/>
        <v>0.12434427927254299</v>
      </c>
      <c r="F767">
        <v>1.8858881999999999</v>
      </c>
      <c r="G767">
        <f t="shared" si="68"/>
        <v>2.364337778664078</v>
      </c>
      <c r="H767">
        <v>8.8071584999999994E-2</v>
      </c>
      <c r="I767">
        <f t="shared" si="69"/>
        <v>0.1102688641602399</v>
      </c>
      <c r="K767">
        <v>1.8995876</v>
      </c>
      <c r="L767">
        <f t="shared" si="70"/>
        <v>2.6266936789123001</v>
      </c>
      <c r="M767">
        <v>0.12946411999999999</v>
      </c>
      <c r="N767">
        <f t="shared" si="71"/>
        <v>0.18079936554658382</v>
      </c>
    </row>
    <row r="768" spans="1:14" x14ac:dyDescent="0.2">
      <c r="A768">
        <v>1.9016297</v>
      </c>
      <c r="B768">
        <f t="shared" si="66"/>
        <v>3.3315950438057369</v>
      </c>
      <c r="C768">
        <v>7.1414596999999996E-2</v>
      </c>
      <c r="D768">
        <f t="shared" si="67"/>
        <v>0.12427232827254299</v>
      </c>
      <c r="F768">
        <v>1.8883939000000001</v>
      </c>
      <c r="G768">
        <f t="shared" si="68"/>
        <v>2.366843478664078</v>
      </c>
      <c r="H768">
        <v>8.9481905E-2</v>
      </c>
      <c r="I768">
        <f t="shared" si="69"/>
        <v>0.11167918416023989</v>
      </c>
      <c r="K768">
        <v>1.9026155</v>
      </c>
      <c r="L768">
        <f t="shared" si="70"/>
        <v>2.6297215789122999</v>
      </c>
      <c r="M768">
        <v>0.13104193</v>
      </c>
      <c r="N768">
        <f t="shared" si="71"/>
        <v>0.18237717554658384</v>
      </c>
    </row>
    <row r="769" spans="1:14" x14ac:dyDescent="0.2">
      <c r="A769">
        <v>1.9039838</v>
      </c>
      <c r="B769">
        <f t="shared" si="66"/>
        <v>3.3339491438057367</v>
      </c>
      <c r="C769">
        <v>7.2358817000000006E-2</v>
      </c>
      <c r="D769">
        <f t="shared" si="67"/>
        <v>0.125216548272543</v>
      </c>
      <c r="F769">
        <v>1.8928826999999999</v>
      </c>
      <c r="G769">
        <f t="shared" si="68"/>
        <v>2.3713322786640778</v>
      </c>
      <c r="H769">
        <v>9.0470656999999996E-2</v>
      </c>
      <c r="I769">
        <f t="shared" si="69"/>
        <v>0.1126679361602399</v>
      </c>
      <c r="K769">
        <v>1.9055451000000001</v>
      </c>
      <c r="L769">
        <f t="shared" si="70"/>
        <v>2.6326511789123002</v>
      </c>
      <c r="M769">
        <v>0.12924600999999999</v>
      </c>
      <c r="N769">
        <f t="shared" si="71"/>
        <v>0.18058125554658383</v>
      </c>
    </row>
    <row r="770" spans="1:14" x14ac:dyDescent="0.2">
      <c r="A770">
        <v>1.9072237000000001</v>
      </c>
      <c r="B770">
        <f t="shared" si="66"/>
        <v>3.3371890438057368</v>
      </c>
      <c r="C770">
        <v>7.0119745999999997E-2</v>
      </c>
      <c r="D770">
        <f t="shared" si="67"/>
        <v>0.12297747727254299</v>
      </c>
      <c r="F770">
        <v>1.8942188</v>
      </c>
      <c r="G770">
        <f t="shared" si="68"/>
        <v>2.3726683786640779</v>
      </c>
      <c r="H770">
        <v>9.3254640999999999E-2</v>
      </c>
      <c r="I770">
        <f t="shared" si="69"/>
        <v>0.11545192016023989</v>
      </c>
      <c r="K770">
        <v>1.9089893</v>
      </c>
      <c r="L770">
        <f t="shared" si="70"/>
        <v>2.6360953789122998</v>
      </c>
      <c r="M770">
        <v>0.13170335</v>
      </c>
      <c r="N770">
        <f t="shared" si="71"/>
        <v>0.18303859554658383</v>
      </c>
    </row>
    <row r="771" spans="1:14" x14ac:dyDescent="0.2">
      <c r="A771">
        <v>1.9105128</v>
      </c>
      <c r="B771">
        <f t="shared" si="66"/>
        <v>3.3404781438057367</v>
      </c>
      <c r="C771">
        <v>7.1335196000000003E-2</v>
      </c>
      <c r="D771">
        <f t="shared" si="67"/>
        <v>0.124192927272543</v>
      </c>
      <c r="F771">
        <v>1.8973981</v>
      </c>
      <c r="G771">
        <f t="shared" si="68"/>
        <v>2.3758476786640781</v>
      </c>
      <c r="H771">
        <v>8.8887401000000005E-2</v>
      </c>
      <c r="I771">
        <f t="shared" si="69"/>
        <v>0.1110846801602399</v>
      </c>
      <c r="K771">
        <v>1.9104654999999999</v>
      </c>
      <c r="L771">
        <f t="shared" si="70"/>
        <v>2.6375715789122998</v>
      </c>
      <c r="M771">
        <v>0.12836676999999999</v>
      </c>
      <c r="N771">
        <f t="shared" si="71"/>
        <v>0.17970201554658383</v>
      </c>
    </row>
    <row r="772" spans="1:14" x14ac:dyDescent="0.2">
      <c r="A772">
        <v>1.9113909</v>
      </c>
      <c r="B772">
        <f t="shared" si="66"/>
        <v>3.3413562438057367</v>
      </c>
      <c r="C772">
        <v>7.0011474000000004E-2</v>
      </c>
      <c r="D772">
        <f t="shared" si="67"/>
        <v>0.122869205272543</v>
      </c>
      <c r="F772">
        <v>1.8974964999999999</v>
      </c>
      <c r="G772">
        <f t="shared" si="68"/>
        <v>2.3759460786640778</v>
      </c>
      <c r="H772">
        <v>8.9462042000000006E-2</v>
      </c>
      <c r="I772">
        <f t="shared" si="69"/>
        <v>0.11165932116023991</v>
      </c>
      <c r="K772">
        <v>1.9113435999999999</v>
      </c>
      <c r="L772">
        <f t="shared" si="70"/>
        <v>2.6384496789122998</v>
      </c>
      <c r="M772">
        <v>0.13113185999999999</v>
      </c>
      <c r="N772">
        <f t="shared" si="71"/>
        <v>0.18246710554658382</v>
      </c>
    </row>
    <row r="773" spans="1:14" x14ac:dyDescent="0.2">
      <c r="A773">
        <v>1.9169830000000001</v>
      </c>
      <c r="B773">
        <f t="shared" si="66"/>
        <v>3.346948343805737</v>
      </c>
      <c r="C773">
        <v>7.3499157999999995E-2</v>
      </c>
      <c r="D773">
        <f t="shared" si="67"/>
        <v>0.12635688927254299</v>
      </c>
      <c r="F773">
        <v>1.9025759</v>
      </c>
      <c r="G773">
        <f t="shared" si="68"/>
        <v>2.3810254786640779</v>
      </c>
      <c r="H773">
        <v>9.1045626000000004E-2</v>
      </c>
      <c r="I773">
        <f t="shared" si="69"/>
        <v>0.11324290516023991</v>
      </c>
      <c r="K773">
        <v>1.9140706000000001</v>
      </c>
      <c r="L773">
        <f t="shared" si="70"/>
        <v>2.6411766789122999</v>
      </c>
      <c r="M773">
        <v>0.13197275999999999</v>
      </c>
      <c r="N773">
        <f t="shared" si="71"/>
        <v>0.18330800554658383</v>
      </c>
    </row>
    <row r="774" spans="1:14" x14ac:dyDescent="0.2">
      <c r="A774">
        <v>1.9172895999999999</v>
      </c>
      <c r="B774">
        <f t="shared" ref="B774:B837" si="72">A774-$D$3</f>
        <v>3.3472549438057366</v>
      </c>
      <c r="C774">
        <v>7.2046891000000002E-2</v>
      </c>
      <c r="D774">
        <f t="shared" ref="D774:D837" si="73">C774-$D$1</f>
        <v>0.12490462227254299</v>
      </c>
      <c r="F774">
        <v>1.9036546000000001</v>
      </c>
      <c r="G774">
        <f t="shared" ref="G774:G837" si="74">F774-$I$3</f>
        <v>2.3821041786640782</v>
      </c>
      <c r="H774">
        <v>9.1040567000000003E-2</v>
      </c>
      <c r="I774">
        <f t="shared" ref="I774:I837" si="75">H774-$I$1</f>
        <v>0.11323784616023991</v>
      </c>
      <c r="K774">
        <v>1.9187543</v>
      </c>
      <c r="L774">
        <f t="shared" ref="L774:L837" si="76">K774-$N$3</f>
        <v>2.6458603789123001</v>
      </c>
      <c r="M774">
        <v>0.13294001999999999</v>
      </c>
      <c r="N774">
        <f t="shared" ref="N774:N837" si="77">M774-$N$1</f>
        <v>0.18427526554658383</v>
      </c>
    </row>
    <row r="775" spans="1:14" x14ac:dyDescent="0.2">
      <c r="A775">
        <v>1.9208512</v>
      </c>
      <c r="B775">
        <f t="shared" si="72"/>
        <v>3.3508165438057365</v>
      </c>
      <c r="C775">
        <v>7.0810377999999993E-2</v>
      </c>
      <c r="D775">
        <f t="shared" si="73"/>
        <v>0.12366810927254299</v>
      </c>
      <c r="F775">
        <v>1.9059558000000001</v>
      </c>
      <c r="G775">
        <f t="shared" si="74"/>
        <v>2.384405378664078</v>
      </c>
      <c r="H775">
        <v>9.2755325E-2</v>
      </c>
      <c r="I775">
        <f t="shared" si="75"/>
        <v>0.11495260416023989</v>
      </c>
      <c r="K775">
        <v>1.921224</v>
      </c>
      <c r="L775">
        <f t="shared" si="76"/>
        <v>2.6483300789122999</v>
      </c>
      <c r="M775">
        <v>0.1296455</v>
      </c>
      <c r="N775">
        <f t="shared" si="77"/>
        <v>0.18098074554658383</v>
      </c>
    </row>
    <row r="776" spans="1:14" x14ac:dyDescent="0.2">
      <c r="A776">
        <v>1.9235971000000001</v>
      </c>
      <c r="B776">
        <f t="shared" si="72"/>
        <v>3.3535624438057368</v>
      </c>
      <c r="C776">
        <v>7.1792953000000007E-2</v>
      </c>
      <c r="D776">
        <f t="shared" si="73"/>
        <v>0.124650684272543</v>
      </c>
      <c r="F776">
        <v>1.9086544999999999</v>
      </c>
      <c r="G776">
        <f t="shared" si="74"/>
        <v>2.3871040786640778</v>
      </c>
      <c r="H776">
        <v>9.1586024000000002E-2</v>
      </c>
      <c r="I776">
        <f t="shared" si="75"/>
        <v>0.11378330316023991</v>
      </c>
      <c r="K776">
        <v>1.9225544000000001</v>
      </c>
      <c r="L776">
        <f t="shared" si="76"/>
        <v>2.6496604789122999</v>
      </c>
      <c r="M776">
        <v>0.13217419</v>
      </c>
      <c r="N776">
        <f t="shared" si="77"/>
        <v>0.18350943554658383</v>
      </c>
    </row>
    <row r="777" spans="1:14" x14ac:dyDescent="0.2">
      <c r="A777">
        <v>1.9273914999999999</v>
      </c>
      <c r="B777">
        <f t="shared" si="72"/>
        <v>3.3573568438057366</v>
      </c>
      <c r="C777">
        <v>7.2298533999999998E-2</v>
      </c>
      <c r="D777">
        <f t="shared" si="73"/>
        <v>0.12515626527254298</v>
      </c>
      <c r="F777">
        <v>1.9114930999999999</v>
      </c>
      <c r="G777">
        <f t="shared" si="74"/>
        <v>2.3899426786640778</v>
      </c>
      <c r="H777">
        <v>9.1427519999999998E-2</v>
      </c>
      <c r="I777">
        <f t="shared" si="75"/>
        <v>0.1136247991602399</v>
      </c>
      <c r="K777">
        <v>1.9251225000000001</v>
      </c>
      <c r="L777">
        <f t="shared" si="76"/>
        <v>2.6522285789122999</v>
      </c>
      <c r="M777">
        <v>0.13210532</v>
      </c>
      <c r="N777">
        <f t="shared" si="77"/>
        <v>0.18344056554658383</v>
      </c>
    </row>
    <row r="778" spans="1:14" x14ac:dyDescent="0.2">
      <c r="A778">
        <v>1.9284228999999999</v>
      </c>
      <c r="B778">
        <f t="shared" si="72"/>
        <v>3.3583882438057366</v>
      </c>
      <c r="C778">
        <v>7.2325520000000004E-2</v>
      </c>
      <c r="D778">
        <f t="shared" si="73"/>
        <v>0.12518325127254298</v>
      </c>
      <c r="F778">
        <v>1.9145057999999999</v>
      </c>
      <c r="G778">
        <f t="shared" si="74"/>
        <v>2.392955378664078</v>
      </c>
      <c r="H778">
        <v>8.9228839000000004E-2</v>
      </c>
      <c r="I778">
        <f t="shared" si="75"/>
        <v>0.1114261181602399</v>
      </c>
      <c r="K778">
        <v>1.9273252000000001</v>
      </c>
      <c r="L778">
        <f t="shared" si="76"/>
        <v>2.6544312789123001</v>
      </c>
      <c r="M778">
        <v>0.13238563</v>
      </c>
      <c r="N778">
        <f t="shared" si="77"/>
        <v>0.18372087554658384</v>
      </c>
    </row>
    <row r="779" spans="1:14" x14ac:dyDescent="0.2">
      <c r="A779">
        <v>1.9315492000000001</v>
      </c>
      <c r="B779">
        <f t="shared" si="72"/>
        <v>3.361514543805737</v>
      </c>
      <c r="C779">
        <v>7.3558635999999997E-2</v>
      </c>
      <c r="D779">
        <f t="shared" si="73"/>
        <v>0.12641636727254299</v>
      </c>
      <c r="F779">
        <v>1.9158797000000001</v>
      </c>
      <c r="G779">
        <f t="shared" si="74"/>
        <v>2.394329278664078</v>
      </c>
      <c r="H779">
        <v>9.3370660999999994E-2</v>
      </c>
      <c r="I779">
        <f t="shared" si="75"/>
        <v>0.11556794016023988</v>
      </c>
      <c r="K779">
        <v>1.9298006000000001</v>
      </c>
      <c r="L779">
        <f t="shared" si="76"/>
        <v>2.6569066789122999</v>
      </c>
      <c r="M779">
        <v>0.13303060999999999</v>
      </c>
      <c r="N779">
        <f t="shared" si="77"/>
        <v>0.18436585554658383</v>
      </c>
    </row>
    <row r="780" spans="1:14" x14ac:dyDescent="0.2">
      <c r="A780">
        <v>1.9323969999999999</v>
      </c>
      <c r="B780">
        <f t="shared" si="72"/>
        <v>3.3623623438057368</v>
      </c>
      <c r="C780">
        <v>7.2765521999999999E-2</v>
      </c>
      <c r="D780">
        <f t="shared" si="73"/>
        <v>0.12562325327254298</v>
      </c>
      <c r="F780">
        <v>1.9199636</v>
      </c>
      <c r="G780">
        <f t="shared" si="74"/>
        <v>2.3984131786640779</v>
      </c>
      <c r="H780">
        <v>9.2992759999999994E-2</v>
      </c>
      <c r="I780">
        <f t="shared" si="75"/>
        <v>0.1151900391602399</v>
      </c>
      <c r="K780">
        <v>1.9335382000000001</v>
      </c>
      <c r="L780">
        <f t="shared" si="76"/>
        <v>2.6606442789122999</v>
      </c>
      <c r="M780">
        <v>0.13213660999999999</v>
      </c>
      <c r="N780">
        <f t="shared" si="77"/>
        <v>0.18347185554658382</v>
      </c>
    </row>
    <row r="781" spans="1:14" x14ac:dyDescent="0.2">
      <c r="A781">
        <v>1.9352471</v>
      </c>
      <c r="B781">
        <f t="shared" si="72"/>
        <v>3.3652124438057367</v>
      </c>
      <c r="C781">
        <v>7.1075939000000005E-2</v>
      </c>
      <c r="D781">
        <f t="shared" si="73"/>
        <v>0.123933670272543</v>
      </c>
      <c r="F781">
        <v>1.9216139000000001</v>
      </c>
      <c r="G781">
        <f t="shared" si="74"/>
        <v>2.400063478664078</v>
      </c>
      <c r="H781">
        <v>9.2480048999999995E-2</v>
      </c>
      <c r="I781">
        <f t="shared" si="75"/>
        <v>0.1146773281602399</v>
      </c>
      <c r="K781">
        <v>1.9353530000000001</v>
      </c>
      <c r="L781">
        <f t="shared" si="76"/>
        <v>2.6624590789122999</v>
      </c>
      <c r="M781">
        <v>0.13032916</v>
      </c>
      <c r="N781">
        <f t="shared" si="77"/>
        <v>0.18166440554658383</v>
      </c>
    </row>
    <row r="782" spans="1:14" x14ac:dyDescent="0.2">
      <c r="A782">
        <v>1.9388274999999999</v>
      </c>
      <c r="B782">
        <f t="shared" si="72"/>
        <v>3.3687928438057364</v>
      </c>
      <c r="C782">
        <v>7.181216E-2</v>
      </c>
      <c r="D782">
        <f t="shared" si="73"/>
        <v>0.12466989127254299</v>
      </c>
      <c r="F782">
        <v>1.9236237</v>
      </c>
      <c r="G782">
        <f t="shared" si="74"/>
        <v>2.4020732786640782</v>
      </c>
      <c r="H782">
        <v>8.9360132999999994E-2</v>
      </c>
      <c r="I782">
        <f t="shared" si="75"/>
        <v>0.1115574121602399</v>
      </c>
      <c r="K782">
        <v>1.9386345</v>
      </c>
      <c r="L782">
        <f t="shared" si="76"/>
        <v>2.6657405789122999</v>
      </c>
      <c r="M782">
        <v>0.13251725</v>
      </c>
      <c r="N782">
        <f t="shared" si="77"/>
        <v>0.18385249554658384</v>
      </c>
    </row>
    <row r="783" spans="1:14" x14ac:dyDescent="0.2">
      <c r="A783">
        <v>1.9398154000000001</v>
      </c>
      <c r="B783">
        <f t="shared" si="72"/>
        <v>3.3697807438057366</v>
      </c>
      <c r="C783">
        <v>7.3167823000000007E-2</v>
      </c>
      <c r="D783">
        <f t="shared" si="73"/>
        <v>0.126025554272543</v>
      </c>
      <c r="F783">
        <v>1.9261444000000001</v>
      </c>
      <c r="G783">
        <f t="shared" si="74"/>
        <v>2.404593978664078</v>
      </c>
      <c r="H783">
        <v>9.1383301E-2</v>
      </c>
      <c r="I783">
        <f t="shared" si="75"/>
        <v>0.11358058016023989</v>
      </c>
      <c r="K783">
        <v>1.9418688</v>
      </c>
      <c r="L783">
        <f t="shared" si="76"/>
        <v>2.6689748789122998</v>
      </c>
      <c r="M783">
        <v>0.13356295000000001</v>
      </c>
      <c r="N783">
        <f t="shared" si="77"/>
        <v>0.18489819554658385</v>
      </c>
    </row>
    <row r="784" spans="1:14" x14ac:dyDescent="0.2">
      <c r="A784">
        <v>1.9422226</v>
      </c>
      <c r="B784">
        <f t="shared" si="72"/>
        <v>3.3721879438057369</v>
      </c>
      <c r="C784">
        <v>7.3173687000000001E-2</v>
      </c>
      <c r="D784">
        <f t="shared" si="73"/>
        <v>0.12603141827254299</v>
      </c>
      <c r="F784">
        <v>1.9290020000000001</v>
      </c>
      <c r="G784">
        <f t="shared" si="74"/>
        <v>2.407451578664078</v>
      </c>
      <c r="H784">
        <v>9.3538597000000001E-2</v>
      </c>
      <c r="I784">
        <f t="shared" si="75"/>
        <v>0.11573587616023989</v>
      </c>
      <c r="K784">
        <v>1.9424686</v>
      </c>
      <c r="L784">
        <f t="shared" si="76"/>
        <v>2.6695746789123</v>
      </c>
      <c r="M784">
        <v>0.13391727</v>
      </c>
      <c r="N784">
        <f t="shared" si="77"/>
        <v>0.18525251554658384</v>
      </c>
    </row>
    <row r="785" spans="1:14" x14ac:dyDescent="0.2">
      <c r="A785">
        <v>1.9453016999999999</v>
      </c>
      <c r="B785">
        <f t="shared" si="72"/>
        <v>3.3752670438057368</v>
      </c>
      <c r="C785">
        <v>7.2701521000000005E-2</v>
      </c>
      <c r="D785">
        <f t="shared" si="73"/>
        <v>0.125559252272543</v>
      </c>
      <c r="F785">
        <v>1.9320147000000001</v>
      </c>
      <c r="G785">
        <f t="shared" si="74"/>
        <v>2.4104642786640782</v>
      </c>
      <c r="H785">
        <v>9.2893422000000003E-2</v>
      </c>
      <c r="I785">
        <f t="shared" si="75"/>
        <v>0.11509070116023989</v>
      </c>
      <c r="K785">
        <v>1.9438576999999999</v>
      </c>
      <c r="L785">
        <f t="shared" si="76"/>
        <v>2.6709637789123</v>
      </c>
      <c r="M785">
        <v>0.13186602</v>
      </c>
      <c r="N785">
        <f t="shared" si="77"/>
        <v>0.18320126554658384</v>
      </c>
    </row>
    <row r="786" spans="1:14" x14ac:dyDescent="0.2">
      <c r="A786">
        <v>1.9478451000000001</v>
      </c>
      <c r="B786">
        <f t="shared" si="72"/>
        <v>3.3778104438057368</v>
      </c>
      <c r="C786">
        <v>7.2277404000000003E-2</v>
      </c>
      <c r="D786">
        <f t="shared" si="73"/>
        <v>0.125135135272543</v>
      </c>
      <c r="F786">
        <v>1.9333735999999999</v>
      </c>
      <c r="G786">
        <f t="shared" si="74"/>
        <v>2.4118231786640778</v>
      </c>
      <c r="H786">
        <v>9.3847430999999995E-2</v>
      </c>
      <c r="I786">
        <f t="shared" si="75"/>
        <v>0.1160447101602399</v>
      </c>
      <c r="K786">
        <v>1.9481421999999999</v>
      </c>
      <c r="L786">
        <f t="shared" si="76"/>
        <v>2.6752482789122998</v>
      </c>
      <c r="M786">
        <v>0.13374801</v>
      </c>
      <c r="N786">
        <f t="shared" si="77"/>
        <v>0.18508325554658384</v>
      </c>
    </row>
    <row r="787" spans="1:14" x14ac:dyDescent="0.2">
      <c r="A787">
        <v>1.9497905</v>
      </c>
      <c r="B787">
        <f t="shared" si="72"/>
        <v>3.3797558438057367</v>
      </c>
      <c r="C787">
        <v>7.1480564999999996E-2</v>
      </c>
      <c r="D787">
        <f t="shared" si="73"/>
        <v>0.12433829627254299</v>
      </c>
      <c r="F787">
        <v>1.9351221000000001</v>
      </c>
      <c r="G787">
        <f t="shared" si="74"/>
        <v>2.413571678664078</v>
      </c>
      <c r="H787">
        <v>9.1272771000000003E-2</v>
      </c>
      <c r="I787">
        <f t="shared" si="75"/>
        <v>0.11347005016023989</v>
      </c>
      <c r="K787">
        <v>1.950099</v>
      </c>
      <c r="L787">
        <f t="shared" si="76"/>
        <v>2.6772050789123001</v>
      </c>
      <c r="M787">
        <v>0.13307891999999999</v>
      </c>
      <c r="N787">
        <f t="shared" si="77"/>
        <v>0.18441416554658382</v>
      </c>
    </row>
    <row r="788" spans="1:14" x14ac:dyDescent="0.2">
      <c r="A788">
        <v>1.9522185000000001</v>
      </c>
      <c r="B788">
        <f t="shared" si="72"/>
        <v>3.3821838438057368</v>
      </c>
      <c r="C788">
        <v>7.4291304000000002E-2</v>
      </c>
      <c r="D788">
        <f t="shared" si="73"/>
        <v>0.12714903527254301</v>
      </c>
      <c r="F788">
        <v>1.9393802</v>
      </c>
      <c r="G788">
        <f t="shared" si="74"/>
        <v>2.4178297786640779</v>
      </c>
      <c r="H788">
        <v>9.2116251999999996E-2</v>
      </c>
      <c r="I788">
        <f t="shared" si="75"/>
        <v>0.1143135311602399</v>
      </c>
      <c r="K788">
        <v>1.9544611000000001</v>
      </c>
      <c r="L788">
        <f t="shared" si="76"/>
        <v>2.6815671789122999</v>
      </c>
      <c r="M788">
        <v>0.13361466999999999</v>
      </c>
      <c r="N788">
        <f t="shared" si="77"/>
        <v>0.18494991554658383</v>
      </c>
    </row>
    <row r="789" spans="1:14" x14ac:dyDescent="0.2">
      <c r="A789">
        <v>1.955114</v>
      </c>
      <c r="B789">
        <f t="shared" si="72"/>
        <v>3.3850793438057369</v>
      </c>
      <c r="C789">
        <v>7.4359364999999997E-2</v>
      </c>
      <c r="D789">
        <f t="shared" si="73"/>
        <v>0.12721709627254299</v>
      </c>
      <c r="F789">
        <v>1.9416624</v>
      </c>
      <c r="G789">
        <f t="shared" si="74"/>
        <v>2.4201119786640781</v>
      </c>
      <c r="H789">
        <v>9.2844657999999997E-2</v>
      </c>
      <c r="I789">
        <f t="shared" si="75"/>
        <v>0.11504193716023989</v>
      </c>
      <c r="K789">
        <v>1.9566242</v>
      </c>
      <c r="L789">
        <f t="shared" si="76"/>
        <v>2.6837302789123001</v>
      </c>
      <c r="M789">
        <v>0.13350414999999999</v>
      </c>
      <c r="N789">
        <f t="shared" si="77"/>
        <v>0.18483939554658382</v>
      </c>
    </row>
    <row r="790" spans="1:14" x14ac:dyDescent="0.2">
      <c r="A790">
        <v>1.9591335000000001</v>
      </c>
      <c r="B790">
        <f t="shared" si="72"/>
        <v>3.389098843805737</v>
      </c>
      <c r="C790">
        <v>7.2195351000000005E-2</v>
      </c>
      <c r="D790">
        <f t="shared" si="73"/>
        <v>0.125053082272543</v>
      </c>
      <c r="F790">
        <v>1.9441755999999999</v>
      </c>
      <c r="G790">
        <f t="shared" si="74"/>
        <v>2.4226251786640778</v>
      </c>
      <c r="H790">
        <v>9.3243398000000005E-2</v>
      </c>
      <c r="I790">
        <f t="shared" si="75"/>
        <v>0.1154406771602399</v>
      </c>
      <c r="K790">
        <v>1.9581512999999999</v>
      </c>
      <c r="L790">
        <f t="shared" si="76"/>
        <v>2.6852573789122998</v>
      </c>
      <c r="M790">
        <v>0.13491817</v>
      </c>
      <c r="N790">
        <f t="shared" si="77"/>
        <v>0.18625341554658384</v>
      </c>
    </row>
    <row r="791" spans="1:14" x14ac:dyDescent="0.2">
      <c r="A791">
        <v>1.9617545999999999</v>
      </c>
      <c r="B791">
        <f t="shared" si="72"/>
        <v>3.3917199438057368</v>
      </c>
      <c r="C791">
        <v>7.2430536000000004E-2</v>
      </c>
      <c r="D791">
        <f t="shared" si="73"/>
        <v>0.125288267272543</v>
      </c>
      <c r="F791">
        <v>1.9469916</v>
      </c>
      <c r="G791">
        <f t="shared" si="74"/>
        <v>2.4254411786640779</v>
      </c>
      <c r="H791">
        <v>9.3269162000000003E-2</v>
      </c>
      <c r="I791">
        <f t="shared" si="75"/>
        <v>0.11546644116023991</v>
      </c>
      <c r="K791">
        <v>1.9603504</v>
      </c>
      <c r="L791">
        <f t="shared" si="76"/>
        <v>2.6874564789123001</v>
      </c>
      <c r="M791">
        <v>0.13289809</v>
      </c>
      <c r="N791">
        <f t="shared" si="77"/>
        <v>0.18423333554658383</v>
      </c>
    </row>
    <row r="792" spans="1:14" x14ac:dyDescent="0.2">
      <c r="A792">
        <v>1.9622580000000001</v>
      </c>
      <c r="B792">
        <f t="shared" si="72"/>
        <v>3.3922233438057368</v>
      </c>
      <c r="C792">
        <v>7.1865215999999996E-2</v>
      </c>
      <c r="D792">
        <f t="shared" si="73"/>
        <v>0.12472294727254299</v>
      </c>
      <c r="F792">
        <v>1.9476464</v>
      </c>
      <c r="G792">
        <f t="shared" si="74"/>
        <v>2.4260959786640779</v>
      </c>
      <c r="H792">
        <v>9.1521568999999997E-2</v>
      </c>
      <c r="I792">
        <f t="shared" si="75"/>
        <v>0.11371884816023989</v>
      </c>
      <c r="K792">
        <v>1.9625627000000001</v>
      </c>
      <c r="L792">
        <f t="shared" si="76"/>
        <v>2.6896687789123002</v>
      </c>
      <c r="M792">
        <v>0.1335578</v>
      </c>
      <c r="N792">
        <f t="shared" si="77"/>
        <v>0.18489304554658384</v>
      </c>
    </row>
    <row r="793" spans="1:14" x14ac:dyDescent="0.2">
      <c r="A793">
        <v>1.9646140000000001</v>
      </c>
      <c r="B793">
        <f t="shared" si="72"/>
        <v>3.394579343805737</v>
      </c>
      <c r="C793">
        <v>7.3733978000000006E-2</v>
      </c>
      <c r="D793">
        <f t="shared" si="73"/>
        <v>0.12659170927254298</v>
      </c>
      <c r="F793">
        <v>1.9514805</v>
      </c>
      <c r="G793">
        <f t="shared" si="74"/>
        <v>2.4299300786640781</v>
      </c>
      <c r="H793">
        <v>9.3460455999999997E-2</v>
      </c>
      <c r="I793">
        <f t="shared" si="75"/>
        <v>0.11565773516023989</v>
      </c>
      <c r="K793">
        <v>1.9651571999999999</v>
      </c>
      <c r="L793">
        <f t="shared" si="76"/>
        <v>2.6922632789123</v>
      </c>
      <c r="M793">
        <v>0.13384628000000001</v>
      </c>
      <c r="N793">
        <f t="shared" si="77"/>
        <v>0.18518152554658385</v>
      </c>
    </row>
    <row r="794" spans="1:14" x14ac:dyDescent="0.2">
      <c r="A794">
        <v>1.9676117</v>
      </c>
      <c r="B794">
        <f t="shared" si="72"/>
        <v>3.3975770438057369</v>
      </c>
      <c r="C794">
        <v>7.4143656000000002E-2</v>
      </c>
      <c r="D794">
        <f t="shared" si="73"/>
        <v>0.12700138727254301</v>
      </c>
      <c r="F794">
        <v>1.9528809</v>
      </c>
      <c r="G794">
        <f t="shared" si="74"/>
        <v>2.4313304786640781</v>
      </c>
      <c r="H794">
        <v>9.3923277999999999E-2</v>
      </c>
      <c r="I794">
        <f t="shared" si="75"/>
        <v>0.11612055716023989</v>
      </c>
      <c r="K794">
        <v>1.9669702</v>
      </c>
      <c r="L794">
        <f t="shared" si="76"/>
        <v>2.6940762789122998</v>
      </c>
      <c r="M794">
        <v>0.13592781000000001</v>
      </c>
      <c r="N794">
        <f t="shared" si="77"/>
        <v>0.18726305554658385</v>
      </c>
    </row>
    <row r="795" spans="1:14" x14ac:dyDescent="0.2">
      <c r="A795">
        <v>1.9703236</v>
      </c>
      <c r="B795">
        <f t="shared" si="72"/>
        <v>3.4002889438057364</v>
      </c>
      <c r="C795">
        <v>7.2988600000000001E-2</v>
      </c>
      <c r="D795">
        <f t="shared" si="73"/>
        <v>0.12584633127254299</v>
      </c>
      <c r="F795">
        <v>1.9559466999999999</v>
      </c>
      <c r="G795">
        <f t="shared" si="74"/>
        <v>2.434396278664078</v>
      </c>
      <c r="H795">
        <v>9.3436614000000001E-2</v>
      </c>
      <c r="I795">
        <f t="shared" si="75"/>
        <v>0.11563389316023989</v>
      </c>
      <c r="K795">
        <v>1.9692544000000001</v>
      </c>
      <c r="L795">
        <f t="shared" si="76"/>
        <v>2.6963604789122999</v>
      </c>
      <c r="M795">
        <v>0.13531203999999999</v>
      </c>
      <c r="N795">
        <f t="shared" si="77"/>
        <v>0.18664728554658383</v>
      </c>
    </row>
    <row r="796" spans="1:14" x14ac:dyDescent="0.2">
      <c r="A796">
        <v>1.9731472000000001</v>
      </c>
      <c r="B796">
        <f t="shared" si="72"/>
        <v>3.4031125438057366</v>
      </c>
      <c r="C796">
        <v>7.1801699999999996E-2</v>
      </c>
      <c r="D796">
        <f t="shared" si="73"/>
        <v>0.12465943127254299</v>
      </c>
      <c r="F796">
        <v>1.9598792</v>
      </c>
      <c r="G796">
        <f t="shared" si="74"/>
        <v>2.4383287786640779</v>
      </c>
      <c r="H796">
        <v>9.4131782999999997E-2</v>
      </c>
      <c r="I796">
        <f t="shared" si="75"/>
        <v>0.11632906216023989</v>
      </c>
      <c r="K796">
        <v>1.9724090000000001</v>
      </c>
      <c r="L796">
        <f t="shared" si="76"/>
        <v>2.6995150789123001</v>
      </c>
      <c r="M796">
        <v>0.13285589</v>
      </c>
      <c r="N796">
        <f t="shared" si="77"/>
        <v>0.18419113554658384</v>
      </c>
    </row>
    <row r="797" spans="1:14" x14ac:dyDescent="0.2">
      <c r="A797">
        <v>1.9753518000000001</v>
      </c>
      <c r="B797">
        <f t="shared" si="72"/>
        <v>3.4053171438057368</v>
      </c>
      <c r="C797">
        <v>7.3739968000000003E-2</v>
      </c>
      <c r="D797">
        <f t="shared" si="73"/>
        <v>0.126597699272543</v>
      </c>
      <c r="F797">
        <v>1.9620366</v>
      </c>
      <c r="G797">
        <f t="shared" si="74"/>
        <v>2.4404861786640781</v>
      </c>
      <c r="H797">
        <v>9.3304381000000006E-2</v>
      </c>
      <c r="I797">
        <f t="shared" si="75"/>
        <v>0.11550166016023991</v>
      </c>
      <c r="K797">
        <v>1.9743771999999999</v>
      </c>
      <c r="L797">
        <f t="shared" si="76"/>
        <v>2.7014832789123</v>
      </c>
      <c r="M797">
        <v>0.13480327</v>
      </c>
      <c r="N797">
        <f t="shared" si="77"/>
        <v>0.18613851554658384</v>
      </c>
    </row>
    <row r="798" spans="1:14" x14ac:dyDescent="0.2">
      <c r="A798">
        <v>1.9778138000000001</v>
      </c>
      <c r="B798">
        <f t="shared" si="72"/>
        <v>3.4077791438057368</v>
      </c>
      <c r="C798">
        <v>7.1803517999999997E-2</v>
      </c>
      <c r="D798">
        <f t="shared" si="73"/>
        <v>0.12466124927254299</v>
      </c>
      <c r="F798">
        <v>1.9630281999999999</v>
      </c>
      <c r="G798">
        <f t="shared" si="74"/>
        <v>2.441477778664078</v>
      </c>
      <c r="H798">
        <v>9.1471239999999995E-2</v>
      </c>
      <c r="I798">
        <f t="shared" si="75"/>
        <v>0.1136685191602399</v>
      </c>
      <c r="K798">
        <v>1.9785235000000001</v>
      </c>
      <c r="L798">
        <f t="shared" si="76"/>
        <v>2.7056295789122999</v>
      </c>
      <c r="M798">
        <v>0.13552874000000001</v>
      </c>
      <c r="N798">
        <f t="shared" si="77"/>
        <v>0.18686398554658384</v>
      </c>
    </row>
    <row r="799" spans="1:14" x14ac:dyDescent="0.2">
      <c r="A799">
        <v>1.9813281</v>
      </c>
      <c r="B799">
        <f t="shared" si="72"/>
        <v>3.4112934438057367</v>
      </c>
      <c r="C799">
        <v>7.4113384000000004E-2</v>
      </c>
      <c r="D799">
        <f t="shared" si="73"/>
        <v>0.12697111527254301</v>
      </c>
      <c r="F799">
        <v>1.9661431</v>
      </c>
      <c r="G799">
        <f t="shared" si="74"/>
        <v>2.4445926786640779</v>
      </c>
      <c r="H799">
        <v>9.4309583000000002E-2</v>
      </c>
      <c r="I799">
        <f t="shared" si="75"/>
        <v>0.11650686216023989</v>
      </c>
      <c r="K799">
        <v>1.9797119999999999</v>
      </c>
      <c r="L799">
        <f t="shared" si="76"/>
        <v>2.7068180789123</v>
      </c>
      <c r="M799">
        <v>0.13702112</v>
      </c>
      <c r="N799">
        <f t="shared" si="77"/>
        <v>0.18835636554658383</v>
      </c>
    </row>
    <row r="800" spans="1:14" x14ac:dyDescent="0.2">
      <c r="A800">
        <v>1.9832205999999999</v>
      </c>
      <c r="B800">
        <f t="shared" si="72"/>
        <v>3.4131859438057366</v>
      </c>
      <c r="C800">
        <v>7.3677987E-2</v>
      </c>
      <c r="D800">
        <f t="shared" si="73"/>
        <v>0.12653571827254301</v>
      </c>
      <c r="F800">
        <v>1.9685693</v>
      </c>
      <c r="G800">
        <f t="shared" si="74"/>
        <v>2.4470188786640779</v>
      </c>
      <c r="H800">
        <v>9.4721644999999993E-2</v>
      </c>
      <c r="I800">
        <f t="shared" si="75"/>
        <v>0.11691892416023988</v>
      </c>
      <c r="K800">
        <v>1.9841743999999999</v>
      </c>
      <c r="L800">
        <f t="shared" si="76"/>
        <v>2.7112804789123</v>
      </c>
      <c r="M800">
        <v>0.13516025000000001</v>
      </c>
      <c r="N800">
        <f t="shared" si="77"/>
        <v>0.18649549554658384</v>
      </c>
    </row>
    <row r="801" spans="1:14" x14ac:dyDescent="0.2">
      <c r="A801">
        <v>1.9850808</v>
      </c>
      <c r="B801">
        <f t="shared" si="72"/>
        <v>3.4150461438057365</v>
      </c>
      <c r="C801">
        <v>7.1499078999999993E-2</v>
      </c>
      <c r="D801">
        <f t="shared" si="73"/>
        <v>0.12435681027254299</v>
      </c>
      <c r="F801">
        <v>1.9712753999999999</v>
      </c>
      <c r="G801">
        <f t="shared" si="74"/>
        <v>2.449724978664078</v>
      </c>
      <c r="H801">
        <v>9.5700562000000003E-2</v>
      </c>
      <c r="I801">
        <f t="shared" si="75"/>
        <v>0.11789784116023991</v>
      </c>
      <c r="K801">
        <v>1.9855862</v>
      </c>
      <c r="L801">
        <f t="shared" si="76"/>
        <v>2.7126922789123</v>
      </c>
      <c r="M801">
        <v>0.13532783000000001</v>
      </c>
      <c r="N801">
        <f t="shared" si="77"/>
        <v>0.18666307554658385</v>
      </c>
    </row>
    <row r="802" spans="1:14" x14ac:dyDescent="0.2">
      <c r="A802">
        <v>1.9879441</v>
      </c>
      <c r="B802">
        <f t="shared" si="72"/>
        <v>3.4179094438057369</v>
      </c>
      <c r="C802">
        <v>7.2463624000000004E-2</v>
      </c>
      <c r="D802">
        <f t="shared" si="73"/>
        <v>0.12532135527254301</v>
      </c>
      <c r="F802">
        <v>1.9751095999999999</v>
      </c>
      <c r="G802">
        <f t="shared" si="74"/>
        <v>2.453559178664078</v>
      </c>
      <c r="H802">
        <v>9.3596033999999995E-2</v>
      </c>
      <c r="I802">
        <f t="shared" si="75"/>
        <v>0.11579331316023989</v>
      </c>
      <c r="K802">
        <v>1.9870319000000001</v>
      </c>
      <c r="L802">
        <f t="shared" si="76"/>
        <v>2.7141379789123001</v>
      </c>
      <c r="M802">
        <v>0.13365384999999999</v>
      </c>
      <c r="N802">
        <f t="shared" si="77"/>
        <v>0.18498909554658383</v>
      </c>
    </row>
    <row r="803" spans="1:14" x14ac:dyDescent="0.2">
      <c r="A803">
        <v>1.9902055999999999</v>
      </c>
      <c r="B803">
        <f t="shared" si="72"/>
        <v>3.4201709438057364</v>
      </c>
      <c r="C803">
        <v>7.3162093999999997E-2</v>
      </c>
      <c r="D803">
        <f t="shared" si="73"/>
        <v>0.12601982527254299</v>
      </c>
      <c r="F803">
        <v>1.9742997</v>
      </c>
      <c r="G803">
        <f t="shared" si="74"/>
        <v>2.4527492786640779</v>
      </c>
      <c r="H803">
        <v>9.2380397000000003E-2</v>
      </c>
      <c r="I803">
        <f t="shared" si="75"/>
        <v>0.11457767616023989</v>
      </c>
      <c r="K803">
        <v>1.9902888999999999</v>
      </c>
      <c r="L803">
        <f t="shared" si="76"/>
        <v>2.7173949789122998</v>
      </c>
      <c r="M803">
        <v>0.13650319</v>
      </c>
      <c r="N803">
        <f t="shared" si="77"/>
        <v>0.18783843554658383</v>
      </c>
    </row>
    <row r="804" spans="1:14" x14ac:dyDescent="0.2">
      <c r="A804">
        <v>1.9936043999999999</v>
      </c>
      <c r="B804">
        <f t="shared" si="72"/>
        <v>3.4235697438057366</v>
      </c>
      <c r="C804">
        <v>7.5732902000000005E-2</v>
      </c>
      <c r="D804">
        <f t="shared" si="73"/>
        <v>0.128590633272543</v>
      </c>
      <c r="F804">
        <v>1.9795985</v>
      </c>
      <c r="G804">
        <f t="shared" si="74"/>
        <v>2.4580480786640782</v>
      </c>
      <c r="H804">
        <v>9.5388903999999997E-2</v>
      </c>
      <c r="I804">
        <f t="shared" si="75"/>
        <v>0.11758618316023989</v>
      </c>
      <c r="K804">
        <v>1.9918899999999999</v>
      </c>
      <c r="L804">
        <f t="shared" si="76"/>
        <v>2.7189960789123</v>
      </c>
      <c r="M804">
        <v>0.13682932</v>
      </c>
      <c r="N804">
        <f t="shared" si="77"/>
        <v>0.18816456554658384</v>
      </c>
    </row>
    <row r="805" spans="1:14" x14ac:dyDescent="0.2">
      <c r="A805">
        <v>1.9948912999999999</v>
      </c>
      <c r="B805">
        <f t="shared" si="72"/>
        <v>3.4248566438057368</v>
      </c>
      <c r="C805">
        <v>7.4798629000000005E-2</v>
      </c>
      <c r="D805">
        <f t="shared" si="73"/>
        <v>0.12765636027254301</v>
      </c>
      <c r="F805">
        <v>1.9810897000000001</v>
      </c>
      <c r="G805">
        <f t="shared" si="74"/>
        <v>2.459539278664078</v>
      </c>
      <c r="H805">
        <v>9.3934797E-2</v>
      </c>
      <c r="I805">
        <f t="shared" si="75"/>
        <v>0.11613207616023991</v>
      </c>
      <c r="K805">
        <v>1.9954988</v>
      </c>
      <c r="L805">
        <f t="shared" si="76"/>
        <v>2.7226048789122999</v>
      </c>
      <c r="M805">
        <v>0.13757928</v>
      </c>
      <c r="N805">
        <f t="shared" si="77"/>
        <v>0.18891452554658383</v>
      </c>
    </row>
    <row r="806" spans="1:14" x14ac:dyDescent="0.2">
      <c r="A806">
        <v>1.997414</v>
      </c>
      <c r="B806">
        <f t="shared" si="72"/>
        <v>3.4273793438057369</v>
      </c>
      <c r="C806">
        <v>7.3535173999999995E-2</v>
      </c>
      <c r="D806">
        <f t="shared" si="73"/>
        <v>0.12639290527254299</v>
      </c>
      <c r="F806">
        <v>1.98383</v>
      </c>
      <c r="G806">
        <f t="shared" si="74"/>
        <v>2.4622795786640781</v>
      </c>
      <c r="H806">
        <v>9.7923658999999996E-2</v>
      </c>
      <c r="I806">
        <f t="shared" si="75"/>
        <v>0.12012093816023989</v>
      </c>
      <c r="K806">
        <v>1.9991399000000001</v>
      </c>
      <c r="L806">
        <f t="shared" si="76"/>
        <v>2.7262459789123001</v>
      </c>
      <c r="M806">
        <v>0.13551937</v>
      </c>
      <c r="N806">
        <f t="shared" si="77"/>
        <v>0.18685461554658384</v>
      </c>
    </row>
    <row r="807" spans="1:14" x14ac:dyDescent="0.2">
      <c r="A807">
        <v>2.0015980999999998</v>
      </c>
      <c r="B807">
        <f t="shared" si="72"/>
        <v>3.4315634438057367</v>
      </c>
      <c r="C807">
        <v>7.3986969999999999E-2</v>
      </c>
      <c r="D807">
        <f t="shared" si="73"/>
        <v>0.12684470127254299</v>
      </c>
      <c r="F807">
        <v>1.985889</v>
      </c>
      <c r="G807">
        <f t="shared" si="74"/>
        <v>2.4643385786640781</v>
      </c>
      <c r="H807">
        <v>9.4961598999999994E-2</v>
      </c>
      <c r="I807">
        <f t="shared" si="75"/>
        <v>0.1171588781602399</v>
      </c>
      <c r="K807">
        <v>2.0011876000000002</v>
      </c>
      <c r="L807">
        <f t="shared" si="76"/>
        <v>2.7282936789123</v>
      </c>
      <c r="M807">
        <v>0.13592762999999999</v>
      </c>
      <c r="N807">
        <f t="shared" si="77"/>
        <v>0.18726287554658383</v>
      </c>
    </row>
    <row r="808" spans="1:14" x14ac:dyDescent="0.2">
      <c r="A808">
        <v>2.0017211000000001</v>
      </c>
      <c r="B808">
        <f t="shared" si="72"/>
        <v>3.4316864438057371</v>
      </c>
      <c r="C808">
        <v>7.4463785000000005E-2</v>
      </c>
      <c r="D808">
        <f t="shared" si="73"/>
        <v>0.12732151627254301</v>
      </c>
      <c r="F808">
        <v>1.9869223</v>
      </c>
      <c r="G808">
        <f t="shared" si="74"/>
        <v>2.4653718786640781</v>
      </c>
      <c r="H808">
        <v>9.4229899000000006E-2</v>
      </c>
      <c r="I808">
        <f t="shared" si="75"/>
        <v>0.1164271781602399</v>
      </c>
      <c r="K808">
        <v>2.0030874999999999</v>
      </c>
      <c r="L808">
        <f t="shared" si="76"/>
        <v>2.7301935789122997</v>
      </c>
      <c r="M808">
        <v>0.13781305999999999</v>
      </c>
      <c r="N808">
        <f t="shared" si="77"/>
        <v>0.18914830554658382</v>
      </c>
    </row>
    <row r="809" spans="1:14" x14ac:dyDescent="0.2">
      <c r="A809">
        <v>2.0053434000000001</v>
      </c>
      <c r="B809">
        <f t="shared" si="72"/>
        <v>3.435308743805737</v>
      </c>
      <c r="C809">
        <v>7.6116799999999998E-2</v>
      </c>
      <c r="D809">
        <f t="shared" si="73"/>
        <v>0.12897453127254299</v>
      </c>
      <c r="F809">
        <v>1.9917290000000001</v>
      </c>
      <c r="G809">
        <f t="shared" si="74"/>
        <v>2.4701785786640782</v>
      </c>
      <c r="H809">
        <v>9.5169491999999994E-2</v>
      </c>
      <c r="I809">
        <f t="shared" si="75"/>
        <v>0.11736677116023989</v>
      </c>
      <c r="K809">
        <v>2.0052411999999999</v>
      </c>
      <c r="L809">
        <f t="shared" si="76"/>
        <v>2.7323472789122998</v>
      </c>
      <c r="M809">
        <v>0.13765283</v>
      </c>
      <c r="N809">
        <f t="shared" si="77"/>
        <v>0.18898807554658384</v>
      </c>
    </row>
    <row r="810" spans="1:14" x14ac:dyDescent="0.2">
      <c r="A810">
        <v>2.0073853000000002</v>
      </c>
      <c r="B810">
        <f t="shared" si="72"/>
        <v>3.4373506438057371</v>
      </c>
      <c r="C810">
        <v>7.6368399000000003E-2</v>
      </c>
      <c r="D810">
        <f t="shared" si="73"/>
        <v>0.12922613027254298</v>
      </c>
      <c r="F810">
        <v>1.9926033000000001</v>
      </c>
      <c r="G810">
        <f t="shared" si="74"/>
        <v>2.4710528786640782</v>
      </c>
      <c r="H810">
        <v>9.6704661999999997E-2</v>
      </c>
      <c r="I810">
        <f t="shared" si="75"/>
        <v>0.11890194116023989</v>
      </c>
      <c r="K810">
        <v>2.0055459</v>
      </c>
      <c r="L810">
        <f t="shared" si="76"/>
        <v>2.7326519789122998</v>
      </c>
      <c r="M810">
        <v>0.13839069000000001</v>
      </c>
      <c r="N810">
        <f t="shared" si="77"/>
        <v>0.18972593554658385</v>
      </c>
    </row>
    <row r="811" spans="1:14" x14ac:dyDescent="0.2">
      <c r="A811">
        <v>2.0100839000000001</v>
      </c>
      <c r="B811">
        <f t="shared" si="72"/>
        <v>3.4400492438057366</v>
      </c>
      <c r="C811">
        <v>7.4810720999999997E-2</v>
      </c>
      <c r="D811">
        <f t="shared" si="73"/>
        <v>0.12766845227254298</v>
      </c>
      <c r="F811">
        <v>1.9963919999999999</v>
      </c>
      <c r="G811">
        <f t="shared" si="74"/>
        <v>2.4748415786640781</v>
      </c>
      <c r="H811">
        <v>9.5781363999999994E-2</v>
      </c>
      <c r="I811">
        <f t="shared" si="75"/>
        <v>0.1179786431602399</v>
      </c>
      <c r="K811">
        <v>2.0113007999999999</v>
      </c>
      <c r="L811">
        <f t="shared" si="76"/>
        <v>2.7384068789122997</v>
      </c>
      <c r="M811">
        <v>0.13602302999999999</v>
      </c>
      <c r="N811">
        <f t="shared" si="77"/>
        <v>0.18735827554658382</v>
      </c>
    </row>
    <row r="812" spans="1:14" x14ac:dyDescent="0.2">
      <c r="A812">
        <v>2.0120463000000002</v>
      </c>
      <c r="B812">
        <f t="shared" si="72"/>
        <v>3.4420116438057367</v>
      </c>
      <c r="C812">
        <v>7.2597377000000005E-2</v>
      </c>
      <c r="D812">
        <f t="shared" si="73"/>
        <v>0.125455108272543</v>
      </c>
      <c r="F812">
        <v>1.9988143</v>
      </c>
      <c r="G812">
        <f t="shared" si="74"/>
        <v>2.4772638786640782</v>
      </c>
      <c r="H812">
        <v>9.5360747999999995E-2</v>
      </c>
      <c r="I812">
        <f t="shared" si="75"/>
        <v>0.11755802716023989</v>
      </c>
      <c r="K812">
        <v>2.0129869</v>
      </c>
      <c r="L812">
        <f t="shared" si="76"/>
        <v>2.7400929789122999</v>
      </c>
      <c r="M812">
        <v>0.13755497</v>
      </c>
      <c r="N812">
        <f t="shared" si="77"/>
        <v>0.18889021554658383</v>
      </c>
    </row>
    <row r="813" spans="1:14" x14ac:dyDescent="0.2">
      <c r="A813">
        <v>2.0155606000000001</v>
      </c>
      <c r="B813">
        <f t="shared" si="72"/>
        <v>3.4455259438057366</v>
      </c>
      <c r="C813">
        <v>7.5200059E-2</v>
      </c>
      <c r="D813">
        <f t="shared" si="73"/>
        <v>0.12805779027254299</v>
      </c>
      <c r="F813">
        <v>2.0018082000000001</v>
      </c>
      <c r="G813">
        <f t="shared" si="74"/>
        <v>2.480257778664078</v>
      </c>
      <c r="H813">
        <v>9.3508109000000006E-2</v>
      </c>
      <c r="I813">
        <f t="shared" si="75"/>
        <v>0.1157053881602399</v>
      </c>
      <c r="K813">
        <v>2.0154489999999998</v>
      </c>
      <c r="L813">
        <f t="shared" si="76"/>
        <v>2.7425550789122997</v>
      </c>
      <c r="M813">
        <v>0.13861191</v>
      </c>
      <c r="N813">
        <f t="shared" si="77"/>
        <v>0.18994715554658384</v>
      </c>
    </row>
    <row r="814" spans="1:14" x14ac:dyDescent="0.2">
      <c r="A814">
        <v>2.0173926</v>
      </c>
      <c r="B814">
        <f t="shared" si="72"/>
        <v>3.4473579438057369</v>
      </c>
      <c r="C814">
        <v>7.6922773999999999E-2</v>
      </c>
      <c r="D814">
        <f t="shared" si="73"/>
        <v>0.12978050527254298</v>
      </c>
      <c r="F814">
        <v>2.0049345000000001</v>
      </c>
      <c r="G814">
        <f t="shared" si="74"/>
        <v>2.483384078664078</v>
      </c>
      <c r="H814">
        <v>9.4487391000000004E-2</v>
      </c>
      <c r="I814">
        <f t="shared" si="75"/>
        <v>0.1166846701602399</v>
      </c>
      <c r="K814">
        <v>2.0168059</v>
      </c>
      <c r="L814">
        <f t="shared" si="76"/>
        <v>2.7439119789122999</v>
      </c>
      <c r="M814">
        <v>0.13834189999999999</v>
      </c>
      <c r="N814">
        <f t="shared" si="77"/>
        <v>0.18967714554658383</v>
      </c>
    </row>
    <row r="815" spans="1:14" x14ac:dyDescent="0.2">
      <c r="A815">
        <v>2.0210203999999998</v>
      </c>
      <c r="B815">
        <f t="shared" si="72"/>
        <v>3.4509857438057363</v>
      </c>
      <c r="C815">
        <v>7.4773050999999993E-2</v>
      </c>
      <c r="D815">
        <f t="shared" si="73"/>
        <v>0.12763078227254299</v>
      </c>
      <c r="F815">
        <v>2.0064182000000002</v>
      </c>
      <c r="G815">
        <f t="shared" si="74"/>
        <v>2.484867778664078</v>
      </c>
      <c r="H815">
        <v>9.5789149000000004E-2</v>
      </c>
      <c r="I815">
        <f t="shared" si="75"/>
        <v>0.11798642816023991</v>
      </c>
      <c r="K815">
        <v>2.0204279000000001</v>
      </c>
      <c r="L815">
        <f t="shared" si="76"/>
        <v>2.7475339789122999</v>
      </c>
      <c r="M815">
        <v>0.13762327999999999</v>
      </c>
      <c r="N815">
        <f t="shared" si="77"/>
        <v>0.18895852554658382</v>
      </c>
    </row>
    <row r="816" spans="1:14" x14ac:dyDescent="0.2">
      <c r="A816">
        <v>2.0232741999999999</v>
      </c>
      <c r="B816">
        <f t="shared" si="72"/>
        <v>3.4532395438057364</v>
      </c>
      <c r="C816">
        <v>7.5147911999999997E-2</v>
      </c>
      <c r="D816">
        <f t="shared" si="73"/>
        <v>0.12800564327254299</v>
      </c>
      <c r="F816">
        <v>2.0099570999999998</v>
      </c>
      <c r="G816">
        <f t="shared" si="74"/>
        <v>2.4884066786640777</v>
      </c>
      <c r="H816">
        <v>9.6663213999999997E-2</v>
      </c>
      <c r="I816">
        <f t="shared" si="75"/>
        <v>0.11886049316023989</v>
      </c>
      <c r="K816">
        <v>2.0228391000000001</v>
      </c>
      <c r="L816">
        <f t="shared" si="76"/>
        <v>2.7499451789122999</v>
      </c>
      <c r="M816">
        <v>0.13756331999999999</v>
      </c>
      <c r="N816">
        <f t="shared" si="77"/>
        <v>0.18889856554658382</v>
      </c>
    </row>
    <row r="817" spans="1:14" x14ac:dyDescent="0.2">
      <c r="A817">
        <v>2.0242127999999999</v>
      </c>
      <c r="B817">
        <f t="shared" si="72"/>
        <v>3.4541781438057368</v>
      </c>
      <c r="C817">
        <v>7.3160209000000004E-2</v>
      </c>
      <c r="D817">
        <f t="shared" si="73"/>
        <v>0.12601794027254298</v>
      </c>
      <c r="F817">
        <v>2.0127277000000001</v>
      </c>
      <c r="G817">
        <f t="shared" si="74"/>
        <v>2.491177278664078</v>
      </c>
      <c r="H817">
        <v>9.5135562000000007E-2</v>
      </c>
      <c r="I817">
        <f t="shared" si="75"/>
        <v>0.1173328411602399</v>
      </c>
      <c r="K817">
        <v>2.0261583000000001</v>
      </c>
      <c r="L817">
        <f t="shared" si="76"/>
        <v>2.7532643789122999</v>
      </c>
      <c r="M817">
        <v>0.13745466000000001</v>
      </c>
      <c r="N817">
        <f t="shared" si="77"/>
        <v>0.18878990554658384</v>
      </c>
    </row>
    <row r="818" spans="1:14" x14ac:dyDescent="0.2">
      <c r="A818">
        <v>2.0271368000000001</v>
      </c>
      <c r="B818">
        <f t="shared" si="72"/>
        <v>3.457102143805737</v>
      </c>
      <c r="C818">
        <v>7.6369293000000005E-2</v>
      </c>
      <c r="D818">
        <f t="shared" si="73"/>
        <v>0.12922702427254301</v>
      </c>
      <c r="F818">
        <v>2.0128941999999999</v>
      </c>
      <c r="G818">
        <f t="shared" si="74"/>
        <v>2.4913437786640777</v>
      </c>
      <c r="H818">
        <v>9.5389239000000001E-2</v>
      </c>
      <c r="I818">
        <f t="shared" si="75"/>
        <v>0.11758651816023991</v>
      </c>
      <c r="K818">
        <v>2.0280374999999999</v>
      </c>
      <c r="L818">
        <f t="shared" si="76"/>
        <v>2.7551435789122998</v>
      </c>
      <c r="M818">
        <v>0.13866834</v>
      </c>
      <c r="N818">
        <f t="shared" si="77"/>
        <v>0.19000358554658384</v>
      </c>
    </row>
    <row r="819" spans="1:14" x14ac:dyDescent="0.2">
      <c r="A819">
        <v>2.0314893999999999</v>
      </c>
      <c r="B819">
        <f t="shared" si="72"/>
        <v>3.4614547438057368</v>
      </c>
      <c r="C819">
        <v>7.6020814000000006E-2</v>
      </c>
      <c r="D819">
        <f t="shared" si="73"/>
        <v>0.128878545272543</v>
      </c>
      <c r="F819">
        <v>2.0153468000000001</v>
      </c>
      <c r="G819">
        <f t="shared" si="74"/>
        <v>2.493796378664078</v>
      </c>
      <c r="H819">
        <v>9.5142676999999995E-2</v>
      </c>
      <c r="I819">
        <f t="shared" si="75"/>
        <v>0.1173399561602399</v>
      </c>
      <c r="K819">
        <v>2.0323410000000002</v>
      </c>
      <c r="L819">
        <f t="shared" si="76"/>
        <v>2.7594470789123</v>
      </c>
      <c r="M819">
        <v>0.14009543999999999</v>
      </c>
      <c r="N819">
        <f t="shared" si="77"/>
        <v>0.19143068554658382</v>
      </c>
    </row>
    <row r="820" spans="1:14" x14ac:dyDescent="0.2">
      <c r="A820">
        <v>2.0317694999999998</v>
      </c>
      <c r="B820">
        <f t="shared" si="72"/>
        <v>3.4617348438057363</v>
      </c>
      <c r="C820">
        <v>7.5523742000000005E-2</v>
      </c>
      <c r="D820">
        <f t="shared" si="73"/>
        <v>0.12838147327254301</v>
      </c>
      <c r="F820">
        <v>2.0173451999999998</v>
      </c>
      <c r="G820">
        <f t="shared" si="74"/>
        <v>2.4957947786640777</v>
      </c>
      <c r="H820">
        <v>9.7256571E-2</v>
      </c>
      <c r="I820">
        <f t="shared" si="75"/>
        <v>0.1194538501602399</v>
      </c>
      <c r="K820">
        <v>2.0328311999999999</v>
      </c>
      <c r="L820">
        <f t="shared" si="76"/>
        <v>2.7599372789122998</v>
      </c>
      <c r="M820">
        <v>0.13877052000000001</v>
      </c>
      <c r="N820">
        <f t="shared" si="77"/>
        <v>0.19010576554658384</v>
      </c>
    </row>
    <row r="821" spans="1:14" x14ac:dyDescent="0.2">
      <c r="A821">
        <v>2.0344414999999998</v>
      </c>
      <c r="B821">
        <f t="shared" si="72"/>
        <v>3.4644068438057367</v>
      </c>
      <c r="C821">
        <v>7.4448384000000006E-2</v>
      </c>
      <c r="D821">
        <f t="shared" si="73"/>
        <v>0.12730611527254299</v>
      </c>
      <c r="F821">
        <v>2.0208879</v>
      </c>
      <c r="G821">
        <f t="shared" si="74"/>
        <v>2.4993374786640778</v>
      </c>
      <c r="H821">
        <v>9.6473426000000001E-2</v>
      </c>
      <c r="I821">
        <f t="shared" si="75"/>
        <v>0.11867070516023989</v>
      </c>
      <c r="K821">
        <v>2.0355544000000001</v>
      </c>
      <c r="L821">
        <f t="shared" si="76"/>
        <v>2.7626604789122999</v>
      </c>
      <c r="M821">
        <v>0.14003493</v>
      </c>
      <c r="N821">
        <f t="shared" si="77"/>
        <v>0.19137017554658384</v>
      </c>
    </row>
    <row r="822" spans="1:14" x14ac:dyDescent="0.2">
      <c r="A822">
        <v>2.0381564999999999</v>
      </c>
      <c r="B822">
        <f t="shared" si="72"/>
        <v>3.4681218438057364</v>
      </c>
      <c r="C822">
        <v>7.5316361999999998E-2</v>
      </c>
      <c r="D822">
        <f t="shared" si="73"/>
        <v>0.12817409327254298</v>
      </c>
      <c r="F822">
        <v>2.0240974</v>
      </c>
      <c r="G822">
        <f t="shared" si="74"/>
        <v>2.5025469786640779</v>
      </c>
      <c r="H822">
        <v>9.7034596000000001E-2</v>
      </c>
      <c r="I822">
        <f t="shared" si="75"/>
        <v>0.11923187516023989</v>
      </c>
      <c r="K822">
        <v>2.038605</v>
      </c>
      <c r="L822">
        <f t="shared" si="76"/>
        <v>2.7657110789122998</v>
      </c>
      <c r="M822">
        <v>0.13946147</v>
      </c>
      <c r="N822">
        <f t="shared" si="77"/>
        <v>0.19079671554658384</v>
      </c>
    </row>
    <row r="823" spans="1:14" x14ac:dyDescent="0.2">
      <c r="A823">
        <v>2.0413792000000002</v>
      </c>
      <c r="B823">
        <f t="shared" si="72"/>
        <v>3.4713445438057366</v>
      </c>
      <c r="C823">
        <v>7.4528209999999998E-2</v>
      </c>
      <c r="D823">
        <f t="shared" si="73"/>
        <v>0.12738594127254299</v>
      </c>
      <c r="F823">
        <v>2.0271973999999999</v>
      </c>
      <c r="G823">
        <f t="shared" si="74"/>
        <v>2.5056469786640778</v>
      </c>
      <c r="H823">
        <v>9.5087431E-2</v>
      </c>
      <c r="I823">
        <f t="shared" si="75"/>
        <v>0.11728471016023989</v>
      </c>
      <c r="K823">
        <v>2.0389967000000002</v>
      </c>
      <c r="L823">
        <f t="shared" si="76"/>
        <v>2.7661027789123001</v>
      </c>
      <c r="M823">
        <v>0.13999950999999999</v>
      </c>
      <c r="N823">
        <f t="shared" si="77"/>
        <v>0.19133475554658383</v>
      </c>
    </row>
    <row r="824" spans="1:14" x14ac:dyDescent="0.2">
      <c r="A824">
        <v>2.0427228999999998</v>
      </c>
      <c r="B824">
        <f t="shared" si="72"/>
        <v>3.4726882438057363</v>
      </c>
      <c r="C824">
        <v>7.6372809999999999E-2</v>
      </c>
      <c r="D824">
        <f t="shared" si="73"/>
        <v>0.12923054127254299</v>
      </c>
      <c r="F824">
        <v>2.0268717000000001</v>
      </c>
      <c r="G824">
        <f t="shared" si="74"/>
        <v>2.5053212786640779</v>
      </c>
      <c r="H824">
        <v>9.6170752999999998E-2</v>
      </c>
      <c r="I824">
        <f t="shared" si="75"/>
        <v>0.11836803216023989</v>
      </c>
      <c r="K824">
        <v>2.0450713999999999</v>
      </c>
      <c r="L824">
        <f t="shared" si="76"/>
        <v>2.7721774789122997</v>
      </c>
      <c r="M824">
        <v>0.13944928000000001</v>
      </c>
      <c r="N824">
        <f t="shared" si="77"/>
        <v>0.19078452554658384</v>
      </c>
    </row>
    <row r="825" spans="1:14" x14ac:dyDescent="0.2">
      <c r="A825">
        <v>2.0448501000000001</v>
      </c>
      <c r="B825">
        <f t="shared" si="72"/>
        <v>3.4748154438057366</v>
      </c>
      <c r="C825">
        <v>7.6073407999999995E-2</v>
      </c>
      <c r="D825">
        <f t="shared" si="73"/>
        <v>0.12893113927254299</v>
      </c>
      <c r="F825">
        <v>2.0315384999999999</v>
      </c>
      <c r="G825">
        <f t="shared" si="74"/>
        <v>2.5099880786640778</v>
      </c>
      <c r="H825">
        <v>9.7686827000000004E-2</v>
      </c>
      <c r="I825">
        <f t="shared" si="75"/>
        <v>0.11988410616023989</v>
      </c>
      <c r="K825">
        <v>2.0454897999999999</v>
      </c>
      <c r="L825">
        <f t="shared" si="76"/>
        <v>2.7725958789122997</v>
      </c>
      <c r="M825">
        <v>0.13969648000000001</v>
      </c>
      <c r="N825">
        <f t="shared" si="77"/>
        <v>0.19103172554658385</v>
      </c>
    </row>
    <row r="826" spans="1:14" x14ac:dyDescent="0.2">
      <c r="A826">
        <v>2.0469091000000001</v>
      </c>
      <c r="B826">
        <f t="shared" si="72"/>
        <v>3.4768744438057366</v>
      </c>
      <c r="C826">
        <v>7.7133729999999998E-2</v>
      </c>
      <c r="D826">
        <f t="shared" si="73"/>
        <v>0.12999146127254299</v>
      </c>
      <c r="F826">
        <v>2.0341425000000002</v>
      </c>
      <c r="G826">
        <f t="shared" si="74"/>
        <v>2.5125920786640781</v>
      </c>
      <c r="H826">
        <v>9.7785644000000005E-2</v>
      </c>
      <c r="I826">
        <f t="shared" si="75"/>
        <v>0.1199829231602399</v>
      </c>
      <c r="K826">
        <v>2.0478079</v>
      </c>
      <c r="L826">
        <f t="shared" si="76"/>
        <v>2.7749139789122999</v>
      </c>
      <c r="M826">
        <v>0.13808016000000001</v>
      </c>
      <c r="N826">
        <f t="shared" si="77"/>
        <v>0.18941540554658384</v>
      </c>
    </row>
    <row r="827" spans="1:14" x14ac:dyDescent="0.2">
      <c r="A827">
        <v>2.0487731</v>
      </c>
      <c r="B827">
        <f t="shared" si="72"/>
        <v>3.4787384438057369</v>
      </c>
      <c r="C827">
        <v>7.5753718999999997E-2</v>
      </c>
      <c r="D827">
        <f t="shared" si="73"/>
        <v>0.128611450272543</v>
      </c>
      <c r="F827">
        <v>2.0354899999999998</v>
      </c>
      <c r="G827">
        <f t="shared" si="74"/>
        <v>2.5139395786640777</v>
      </c>
      <c r="H827">
        <v>9.7531319000000005E-2</v>
      </c>
      <c r="I827">
        <f t="shared" si="75"/>
        <v>0.1197285981602399</v>
      </c>
      <c r="K827">
        <v>2.0500316999999999</v>
      </c>
      <c r="L827">
        <f t="shared" si="76"/>
        <v>2.7771377789122997</v>
      </c>
      <c r="M827">
        <v>0.13905097999999999</v>
      </c>
      <c r="N827">
        <f t="shared" si="77"/>
        <v>0.19038622554658383</v>
      </c>
    </row>
    <row r="828" spans="1:14" x14ac:dyDescent="0.2">
      <c r="A828">
        <v>2.0536422999999999</v>
      </c>
      <c r="B828">
        <f t="shared" si="72"/>
        <v>3.4836076438057368</v>
      </c>
      <c r="C828">
        <v>7.7030204000000005E-2</v>
      </c>
      <c r="D828">
        <f t="shared" si="73"/>
        <v>0.129887935272543</v>
      </c>
      <c r="F828">
        <v>2.0372461999999998</v>
      </c>
      <c r="G828">
        <f t="shared" si="74"/>
        <v>2.5156957786640777</v>
      </c>
      <c r="H828">
        <v>9.7675890000000001E-2</v>
      </c>
      <c r="I828">
        <f t="shared" si="75"/>
        <v>0.11987316916023991</v>
      </c>
      <c r="K828">
        <v>2.0537426000000001</v>
      </c>
      <c r="L828">
        <f t="shared" si="76"/>
        <v>2.7808486789122999</v>
      </c>
      <c r="M828">
        <v>0.13968030000000001</v>
      </c>
      <c r="N828">
        <f t="shared" si="77"/>
        <v>0.19101554554658384</v>
      </c>
    </row>
    <row r="829" spans="1:14" x14ac:dyDescent="0.2">
      <c r="A829">
        <v>2.0568821000000002</v>
      </c>
      <c r="B829">
        <f t="shared" si="72"/>
        <v>3.4868474438057371</v>
      </c>
      <c r="C829">
        <v>7.5845501999999995E-2</v>
      </c>
      <c r="D829">
        <f t="shared" si="73"/>
        <v>0.12870323327254299</v>
      </c>
      <c r="F829">
        <v>2.0414701000000002</v>
      </c>
      <c r="G829">
        <f t="shared" si="74"/>
        <v>2.5199196786640781</v>
      </c>
      <c r="H829">
        <v>9.6850581000000005E-2</v>
      </c>
      <c r="I829">
        <f t="shared" si="75"/>
        <v>0.11904786016023991</v>
      </c>
      <c r="K829">
        <v>2.0547854999999999</v>
      </c>
      <c r="L829">
        <f t="shared" si="76"/>
        <v>2.7818915789122998</v>
      </c>
      <c r="M829">
        <v>0.1418653</v>
      </c>
      <c r="N829">
        <f t="shared" si="77"/>
        <v>0.19320054554658384</v>
      </c>
    </row>
    <row r="830" spans="1:14" x14ac:dyDescent="0.2">
      <c r="A830">
        <v>2.0578096000000001</v>
      </c>
      <c r="B830">
        <f t="shared" si="72"/>
        <v>3.4877749438057366</v>
      </c>
      <c r="C830">
        <v>7.7379718E-2</v>
      </c>
      <c r="D830">
        <f t="shared" si="73"/>
        <v>0.13023744927254299</v>
      </c>
      <c r="F830">
        <v>2.0454403999999999</v>
      </c>
      <c r="G830">
        <f t="shared" si="74"/>
        <v>2.5238899786640778</v>
      </c>
      <c r="H830">
        <v>9.7431764000000004E-2</v>
      </c>
      <c r="I830">
        <f t="shared" si="75"/>
        <v>0.1196290431602399</v>
      </c>
      <c r="K830">
        <v>2.0572910000000002</v>
      </c>
      <c r="L830">
        <f t="shared" si="76"/>
        <v>2.7843970789123</v>
      </c>
      <c r="M830">
        <v>0.13960855999999999</v>
      </c>
      <c r="N830">
        <f t="shared" si="77"/>
        <v>0.19094380554658383</v>
      </c>
    </row>
    <row r="831" spans="1:14" x14ac:dyDescent="0.2">
      <c r="A831">
        <v>2.0604684</v>
      </c>
      <c r="B831">
        <f t="shared" si="72"/>
        <v>3.4904337438057365</v>
      </c>
      <c r="C831">
        <v>7.5687176999999994E-2</v>
      </c>
      <c r="D831">
        <f t="shared" si="73"/>
        <v>0.128544908272543</v>
      </c>
      <c r="F831">
        <v>2.0459893</v>
      </c>
      <c r="G831">
        <f t="shared" si="74"/>
        <v>2.5244388786640779</v>
      </c>
      <c r="H831">
        <v>9.8866916999999999E-2</v>
      </c>
      <c r="I831">
        <f t="shared" si="75"/>
        <v>0.12106419616023989</v>
      </c>
      <c r="K831">
        <v>2.0598705000000002</v>
      </c>
      <c r="L831">
        <f t="shared" si="76"/>
        <v>2.7869765789123</v>
      </c>
      <c r="M831">
        <v>0.14126319000000001</v>
      </c>
      <c r="N831">
        <f t="shared" si="77"/>
        <v>0.19259843554658385</v>
      </c>
    </row>
    <row r="832" spans="1:14" x14ac:dyDescent="0.2">
      <c r="A832">
        <v>2.0619900000000002</v>
      </c>
      <c r="B832">
        <f t="shared" si="72"/>
        <v>3.4919553438057367</v>
      </c>
      <c r="C832">
        <v>7.7268712000000003E-2</v>
      </c>
      <c r="D832">
        <f t="shared" si="73"/>
        <v>0.130126443272543</v>
      </c>
      <c r="F832">
        <v>2.0492556</v>
      </c>
      <c r="G832">
        <f t="shared" si="74"/>
        <v>2.5277051786640778</v>
      </c>
      <c r="H832">
        <v>9.9201715999999995E-2</v>
      </c>
      <c r="I832">
        <f t="shared" si="75"/>
        <v>0.12139899516023989</v>
      </c>
      <c r="K832">
        <v>2.0624063000000001</v>
      </c>
      <c r="L832">
        <f t="shared" si="76"/>
        <v>2.7895123789123</v>
      </c>
      <c r="M832">
        <v>0.13872786000000001</v>
      </c>
      <c r="N832">
        <f t="shared" si="77"/>
        <v>0.19006310554658384</v>
      </c>
    </row>
    <row r="833" spans="1:14" x14ac:dyDescent="0.2">
      <c r="A833">
        <v>2.0661249000000002</v>
      </c>
      <c r="B833">
        <f t="shared" si="72"/>
        <v>3.4960902438057371</v>
      </c>
      <c r="C833">
        <v>7.5823619999999994E-2</v>
      </c>
      <c r="D833">
        <f t="shared" si="73"/>
        <v>0.12868135127254299</v>
      </c>
      <c r="F833">
        <v>2.0520527</v>
      </c>
      <c r="G833">
        <f t="shared" si="74"/>
        <v>2.5305022786640778</v>
      </c>
      <c r="H833">
        <v>9.6853808E-2</v>
      </c>
      <c r="I833">
        <f t="shared" si="75"/>
        <v>0.1190510871602399</v>
      </c>
      <c r="K833">
        <v>2.0651126</v>
      </c>
      <c r="L833">
        <f t="shared" si="76"/>
        <v>2.7922186789122998</v>
      </c>
      <c r="M833">
        <v>0.14138408999999999</v>
      </c>
      <c r="N833">
        <f t="shared" si="77"/>
        <v>0.19271933554658383</v>
      </c>
    </row>
    <row r="834" spans="1:14" x14ac:dyDescent="0.2">
      <c r="A834">
        <v>2.0678983</v>
      </c>
      <c r="B834">
        <f t="shared" si="72"/>
        <v>3.4978636438057364</v>
      </c>
      <c r="C834">
        <v>7.8783184000000006E-2</v>
      </c>
      <c r="D834">
        <f t="shared" si="73"/>
        <v>0.13164091527254301</v>
      </c>
      <c r="F834">
        <v>2.0530404999999998</v>
      </c>
      <c r="G834">
        <f t="shared" si="74"/>
        <v>2.5314900786640777</v>
      </c>
      <c r="H834">
        <v>9.8155566E-2</v>
      </c>
      <c r="I834">
        <f t="shared" si="75"/>
        <v>0.12035284516023989</v>
      </c>
      <c r="K834">
        <v>2.0676331999999999</v>
      </c>
      <c r="L834">
        <f t="shared" si="76"/>
        <v>2.7947392789122998</v>
      </c>
      <c r="M834">
        <v>0.14259711</v>
      </c>
      <c r="N834">
        <f t="shared" si="77"/>
        <v>0.19393235554658383</v>
      </c>
    </row>
    <row r="835" spans="1:14" x14ac:dyDescent="0.2">
      <c r="A835">
        <v>2.071507</v>
      </c>
      <c r="B835">
        <f t="shared" si="72"/>
        <v>3.5014723438057365</v>
      </c>
      <c r="C835">
        <v>7.7652245999999994E-2</v>
      </c>
      <c r="D835">
        <f t="shared" si="73"/>
        <v>0.13050997727254299</v>
      </c>
      <c r="F835">
        <v>2.0570979</v>
      </c>
      <c r="G835">
        <f t="shared" si="74"/>
        <v>2.5355474786640779</v>
      </c>
      <c r="H835">
        <v>9.6537888000000002E-2</v>
      </c>
      <c r="I835">
        <f t="shared" si="75"/>
        <v>0.11873516716023991</v>
      </c>
      <c r="K835">
        <v>2.0714521000000001</v>
      </c>
      <c r="L835">
        <f t="shared" si="76"/>
        <v>2.7985581789123</v>
      </c>
      <c r="M835">
        <v>0.14372435</v>
      </c>
      <c r="N835">
        <f t="shared" si="77"/>
        <v>0.19505959554658384</v>
      </c>
    </row>
    <row r="836" spans="1:14" x14ac:dyDescent="0.2">
      <c r="A836">
        <v>2.0716831999999998</v>
      </c>
      <c r="B836">
        <f t="shared" si="72"/>
        <v>3.5016485438057368</v>
      </c>
      <c r="C836">
        <v>7.7525056999999994E-2</v>
      </c>
      <c r="D836">
        <f t="shared" si="73"/>
        <v>0.13038278827254299</v>
      </c>
      <c r="F836">
        <v>2.0594521000000001</v>
      </c>
      <c r="G836">
        <f t="shared" si="74"/>
        <v>2.537901678664078</v>
      </c>
      <c r="H836">
        <v>9.8781018999999998E-2</v>
      </c>
      <c r="I836">
        <f t="shared" si="75"/>
        <v>0.12097829816023989</v>
      </c>
      <c r="K836">
        <v>2.0743798999999998</v>
      </c>
      <c r="L836">
        <f t="shared" si="76"/>
        <v>2.8014859789122997</v>
      </c>
      <c r="M836">
        <v>0.13981013</v>
      </c>
      <c r="N836">
        <f t="shared" si="77"/>
        <v>0.19114537554658384</v>
      </c>
    </row>
    <row r="837" spans="1:14" x14ac:dyDescent="0.2">
      <c r="A837">
        <v>2.0757840000000001</v>
      </c>
      <c r="B837">
        <f t="shared" si="72"/>
        <v>3.5057493438057366</v>
      </c>
      <c r="C837">
        <v>7.5557962000000006E-2</v>
      </c>
      <c r="D837">
        <f t="shared" si="73"/>
        <v>0.12841569327254299</v>
      </c>
      <c r="F837">
        <v>2.0620828000000002</v>
      </c>
      <c r="G837">
        <f t="shared" si="74"/>
        <v>2.5405323786640781</v>
      </c>
      <c r="H837">
        <v>0.10077371</v>
      </c>
      <c r="I837">
        <f t="shared" si="75"/>
        <v>0.12297098916023991</v>
      </c>
      <c r="K837">
        <v>2.0749532999999998</v>
      </c>
      <c r="L837">
        <f t="shared" si="76"/>
        <v>2.8020593789122996</v>
      </c>
      <c r="M837">
        <v>0.14049178000000001</v>
      </c>
      <c r="N837">
        <f t="shared" si="77"/>
        <v>0.19182702554658385</v>
      </c>
    </row>
    <row r="838" spans="1:14" x14ac:dyDescent="0.2">
      <c r="A838">
        <v>2.0778903999999998</v>
      </c>
      <c r="B838">
        <f t="shared" ref="B838:B901" si="78">A838-$D$3</f>
        <v>3.5078557438057363</v>
      </c>
      <c r="C838">
        <v>7.8485562999999994E-2</v>
      </c>
      <c r="D838">
        <f t="shared" ref="D838:D901" si="79">C838-$D$1</f>
        <v>0.13134329427254299</v>
      </c>
      <c r="F838">
        <v>2.0637745999999999</v>
      </c>
      <c r="G838">
        <f t="shared" ref="G838:G901" si="80">F838-$I$3</f>
        <v>2.5422241786640778</v>
      </c>
      <c r="H838">
        <v>9.7474009E-2</v>
      </c>
      <c r="I838">
        <f t="shared" ref="I838:I901" si="81">H838-$I$1</f>
        <v>0.11967128816023989</v>
      </c>
      <c r="K838">
        <v>2.0771883</v>
      </c>
      <c r="L838">
        <f t="shared" ref="L838:L901" si="82">K838-$N$3</f>
        <v>2.8042943789122998</v>
      </c>
      <c r="M838">
        <v>0.14112224000000001</v>
      </c>
      <c r="N838">
        <f t="shared" ref="N838:N901" si="83">M838-$N$1</f>
        <v>0.19245748554658385</v>
      </c>
    </row>
    <row r="839" spans="1:14" x14ac:dyDescent="0.2">
      <c r="A839">
        <v>2.0809202</v>
      </c>
      <c r="B839">
        <f t="shared" si="78"/>
        <v>3.5108855438057365</v>
      </c>
      <c r="C839">
        <v>7.7308759000000005E-2</v>
      </c>
      <c r="D839">
        <f t="shared" si="79"/>
        <v>0.13016649027254301</v>
      </c>
      <c r="F839">
        <v>2.0656895999999998</v>
      </c>
      <c r="G839">
        <f t="shared" si="80"/>
        <v>2.5441391786640777</v>
      </c>
      <c r="H839">
        <v>9.9287978999999998E-2</v>
      </c>
      <c r="I839">
        <f t="shared" si="81"/>
        <v>0.12148525816023989</v>
      </c>
      <c r="K839">
        <v>2.0784031999999999</v>
      </c>
      <c r="L839">
        <f t="shared" si="82"/>
        <v>2.8055092789122997</v>
      </c>
      <c r="M839">
        <v>0.14445168999999999</v>
      </c>
      <c r="N839">
        <f t="shared" si="83"/>
        <v>0.19578693554658383</v>
      </c>
    </row>
    <row r="840" spans="1:14" x14ac:dyDescent="0.2">
      <c r="A840">
        <v>2.0830926999999999</v>
      </c>
      <c r="B840">
        <f t="shared" si="78"/>
        <v>3.5130580438057368</v>
      </c>
      <c r="C840">
        <v>7.9441302000000005E-2</v>
      </c>
      <c r="D840">
        <f t="shared" si="79"/>
        <v>0.132299033272543</v>
      </c>
      <c r="F840">
        <v>2.0689864</v>
      </c>
      <c r="G840">
        <f t="shared" si="80"/>
        <v>2.5474359786640779</v>
      </c>
      <c r="H840">
        <v>9.8760046000000004E-2</v>
      </c>
      <c r="I840">
        <f t="shared" si="81"/>
        <v>0.12095732516023991</v>
      </c>
      <c r="K840">
        <v>2.0820403000000001</v>
      </c>
      <c r="L840">
        <f t="shared" si="82"/>
        <v>2.8091463789122999</v>
      </c>
      <c r="M840">
        <v>0.14202912000000001</v>
      </c>
      <c r="N840">
        <f t="shared" si="83"/>
        <v>0.19336436554658384</v>
      </c>
    </row>
    <row r="841" spans="1:14" x14ac:dyDescent="0.2">
      <c r="A841">
        <v>2.0861640000000001</v>
      </c>
      <c r="B841">
        <f t="shared" si="78"/>
        <v>3.5161293438057371</v>
      </c>
      <c r="C841">
        <v>7.7354901000000004E-2</v>
      </c>
      <c r="D841">
        <f t="shared" si="79"/>
        <v>0.13021263227254298</v>
      </c>
      <c r="F841">
        <v>2.0728054</v>
      </c>
      <c r="G841">
        <f t="shared" si="80"/>
        <v>2.5512549786640779</v>
      </c>
      <c r="H841">
        <v>0.10040141</v>
      </c>
      <c r="I841">
        <f t="shared" si="81"/>
        <v>0.12259868916023989</v>
      </c>
      <c r="K841">
        <v>2.0860032999999998</v>
      </c>
      <c r="L841">
        <f t="shared" si="82"/>
        <v>2.8131093789122996</v>
      </c>
      <c r="M841">
        <v>0.14249057000000001</v>
      </c>
      <c r="N841">
        <f t="shared" si="83"/>
        <v>0.19382581554658385</v>
      </c>
    </row>
    <row r="842" spans="1:14" x14ac:dyDescent="0.2">
      <c r="A842">
        <v>2.0871613</v>
      </c>
      <c r="B842">
        <f t="shared" si="78"/>
        <v>3.5171266438057369</v>
      </c>
      <c r="C842">
        <v>7.7937268000000004E-2</v>
      </c>
      <c r="D842">
        <f t="shared" si="79"/>
        <v>0.13079499927254301</v>
      </c>
      <c r="F842">
        <v>2.0740542</v>
      </c>
      <c r="G842">
        <f t="shared" si="80"/>
        <v>2.5525037786640778</v>
      </c>
      <c r="H842">
        <v>9.8273121000000005E-2</v>
      </c>
      <c r="I842">
        <f t="shared" si="81"/>
        <v>0.12047040016023991</v>
      </c>
      <c r="K842">
        <v>2.0867281000000002</v>
      </c>
      <c r="L842">
        <f t="shared" si="82"/>
        <v>2.8138341789123</v>
      </c>
      <c r="M842">
        <v>0.14231128000000001</v>
      </c>
      <c r="N842">
        <f t="shared" si="83"/>
        <v>0.19364652554658385</v>
      </c>
    </row>
    <row r="843" spans="1:14" x14ac:dyDescent="0.2">
      <c r="A843">
        <v>2.0902896000000002</v>
      </c>
      <c r="B843">
        <f t="shared" si="78"/>
        <v>3.5202549438057371</v>
      </c>
      <c r="C843">
        <v>7.6381407999999998E-2</v>
      </c>
      <c r="D843">
        <f t="shared" si="79"/>
        <v>0.12923913927254299</v>
      </c>
      <c r="F843">
        <v>2.0767302999999999</v>
      </c>
      <c r="G843">
        <f t="shared" si="80"/>
        <v>2.5551798786640778</v>
      </c>
      <c r="H843">
        <v>9.7984917000000005E-2</v>
      </c>
      <c r="I843">
        <f t="shared" si="81"/>
        <v>0.1201821961602399</v>
      </c>
      <c r="K843">
        <v>2.0892658000000002</v>
      </c>
      <c r="L843">
        <f t="shared" si="82"/>
        <v>2.8163718789123</v>
      </c>
      <c r="M843">
        <v>0.14274145999999999</v>
      </c>
      <c r="N843">
        <f t="shared" si="83"/>
        <v>0.19407670554658382</v>
      </c>
    </row>
    <row r="844" spans="1:14" x14ac:dyDescent="0.2">
      <c r="A844">
        <v>2.0940158000000002</v>
      </c>
      <c r="B844">
        <f t="shared" si="78"/>
        <v>3.5239811438057371</v>
      </c>
      <c r="C844">
        <v>7.8658855999999999E-2</v>
      </c>
      <c r="D844">
        <f t="shared" si="79"/>
        <v>0.13151658727254301</v>
      </c>
      <c r="F844">
        <v>2.0775098999999999</v>
      </c>
      <c r="G844">
        <f t="shared" si="80"/>
        <v>2.5559594786640778</v>
      </c>
      <c r="H844">
        <v>9.9013700999999996E-2</v>
      </c>
      <c r="I844">
        <f t="shared" si="81"/>
        <v>0.1212109801602399</v>
      </c>
      <c r="K844">
        <v>2.0930336</v>
      </c>
      <c r="L844">
        <f t="shared" si="82"/>
        <v>2.8201396789122999</v>
      </c>
      <c r="M844">
        <v>0.14338044999999999</v>
      </c>
      <c r="N844">
        <f t="shared" si="83"/>
        <v>0.19471569554658383</v>
      </c>
    </row>
    <row r="845" spans="1:14" x14ac:dyDescent="0.2">
      <c r="A845">
        <v>2.0965593</v>
      </c>
      <c r="B845">
        <f t="shared" si="78"/>
        <v>3.5265246438057369</v>
      </c>
      <c r="C845">
        <v>7.7246844999999995E-2</v>
      </c>
      <c r="D845">
        <f t="shared" si="79"/>
        <v>0.13010457627254299</v>
      </c>
      <c r="F845">
        <v>2.0829298000000001</v>
      </c>
      <c r="G845">
        <f t="shared" si="80"/>
        <v>2.5613793786640779</v>
      </c>
      <c r="H845">
        <v>9.9513739000000004E-2</v>
      </c>
      <c r="I845">
        <f t="shared" si="81"/>
        <v>0.12171101816023991</v>
      </c>
      <c r="K845">
        <v>2.0950226999999999</v>
      </c>
      <c r="L845">
        <f t="shared" si="82"/>
        <v>2.8221287789122997</v>
      </c>
      <c r="M845">
        <v>0.14488332000000001</v>
      </c>
      <c r="N845">
        <f t="shared" si="83"/>
        <v>0.19621856554658385</v>
      </c>
    </row>
    <row r="846" spans="1:14" x14ac:dyDescent="0.2">
      <c r="A846">
        <v>2.0971422</v>
      </c>
      <c r="B846">
        <f t="shared" si="78"/>
        <v>3.5271075438057364</v>
      </c>
      <c r="C846">
        <v>7.9288095000000003E-2</v>
      </c>
      <c r="D846">
        <f t="shared" si="79"/>
        <v>0.13214582627254301</v>
      </c>
      <c r="F846">
        <v>2.0848224000000002</v>
      </c>
      <c r="G846">
        <f t="shared" si="80"/>
        <v>2.5632719786640781</v>
      </c>
      <c r="H846">
        <v>9.9203980999999997E-2</v>
      </c>
      <c r="I846">
        <f t="shared" si="81"/>
        <v>0.12140126016023989</v>
      </c>
      <c r="K846">
        <v>2.0963832999999998</v>
      </c>
      <c r="L846">
        <f t="shared" si="82"/>
        <v>2.8234893789122997</v>
      </c>
      <c r="M846">
        <v>0.14331065000000001</v>
      </c>
      <c r="N846">
        <f t="shared" si="83"/>
        <v>0.19464589554658385</v>
      </c>
    </row>
    <row r="847" spans="1:14" x14ac:dyDescent="0.2">
      <c r="A847">
        <v>2.1001303</v>
      </c>
      <c r="B847">
        <f t="shared" si="78"/>
        <v>3.5300956438057369</v>
      </c>
      <c r="C847">
        <v>7.8193686999999998E-2</v>
      </c>
      <c r="D847">
        <f t="shared" si="79"/>
        <v>0.13105141827254299</v>
      </c>
      <c r="F847">
        <v>2.0855527</v>
      </c>
      <c r="G847">
        <f t="shared" si="80"/>
        <v>2.5640022786640779</v>
      </c>
      <c r="H847">
        <v>0.10014433</v>
      </c>
      <c r="I847">
        <f t="shared" si="81"/>
        <v>0.12234160916023989</v>
      </c>
      <c r="K847">
        <v>2.1001284</v>
      </c>
      <c r="L847">
        <f t="shared" si="82"/>
        <v>2.8272344789122998</v>
      </c>
      <c r="M847">
        <v>0.14276512</v>
      </c>
      <c r="N847">
        <f t="shared" si="83"/>
        <v>0.19410036554658383</v>
      </c>
    </row>
    <row r="848" spans="1:14" x14ac:dyDescent="0.2">
      <c r="A848">
        <v>2.1021211000000002</v>
      </c>
      <c r="B848">
        <f t="shared" si="78"/>
        <v>3.5320864438057367</v>
      </c>
      <c r="C848">
        <v>7.9021624999999998E-2</v>
      </c>
      <c r="D848">
        <f t="shared" si="79"/>
        <v>0.13187935627254299</v>
      </c>
      <c r="F848">
        <v>2.0898411000000001</v>
      </c>
      <c r="G848">
        <f t="shared" si="80"/>
        <v>2.568290678664078</v>
      </c>
      <c r="H848">
        <v>0.10013974</v>
      </c>
      <c r="I848">
        <f t="shared" si="81"/>
        <v>0.1223370191602399</v>
      </c>
      <c r="K848">
        <v>2.1035311000000001</v>
      </c>
      <c r="L848">
        <f t="shared" si="82"/>
        <v>2.8306371789122999</v>
      </c>
      <c r="M848">
        <v>0.14424809999999999</v>
      </c>
      <c r="N848">
        <f t="shared" si="83"/>
        <v>0.19558334554658383</v>
      </c>
    </row>
    <row r="849" spans="1:14" x14ac:dyDescent="0.2">
      <c r="A849">
        <v>2.1047516000000002</v>
      </c>
      <c r="B849">
        <f t="shared" si="78"/>
        <v>3.5347169438057371</v>
      </c>
      <c r="C849">
        <v>7.7469938000000002E-2</v>
      </c>
      <c r="D849">
        <f t="shared" si="79"/>
        <v>0.130327669272543</v>
      </c>
      <c r="F849">
        <v>2.0917335000000001</v>
      </c>
      <c r="G849">
        <f t="shared" si="80"/>
        <v>2.570183078664078</v>
      </c>
      <c r="H849">
        <v>9.8572925000000006E-2</v>
      </c>
      <c r="I849">
        <f t="shared" si="81"/>
        <v>0.1207702041602399</v>
      </c>
      <c r="K849">
        <v>2.1058872000000002</v>
      </c>
      <c r="L849">
        <f t="shared" si="82"/>
        <v>2.8329932789123</v>
      </c>
      <c r="M849">
        <v>0.14494266</v>
      </c>
      <c r="N849">
        <f t="shared" si="83"/>
        <v>0.19627790554658384</v>
      </c>
    </row>
    <row r="850" spans="1:14" x14ac:dyDescent="0.2">
      <c r="A850">
        <v>2.1078439000000002</v>
      </c>
      <c r="B850">
        <f t="shared" si="78"/>
        <v>3.5378092438057367</v>
      </c>
      <c r="C850">
        <v>7.9322672999999996E-2</v>
      </c>
      <c r="D850">
        <f t="shared" si="79"/>
        <v>0.13218040427254299</v>
      </c>
      <c r="F850">
        <v>2.0942278000000001</v>
      </c>
      <c r="G850">
        <f t="shared" si="80"/>
        <v>2.572677378664078</v>
      </c>
      <c r="H850">
        <v>9.9524677000000006E-2</v>
      </c>
      <c r="I850">
        <f t="shared" si="81"/>
        <v>0.1217219561602399</v>
      </c>
      <c r="K850">
        <v>2.1076280999999999</v>
      </c>
      <c r="L850">
        <f t="shared" si="82"/>
        <v>2.8347341789122997</v>
      </c>
      <c r="M850">
        <v>0.14331186000000001</v>
      </c>
      <c r="N850">
        <f t="shared" si="83"/>
        <v>0.19464710554658385</v>
      </c>
    </row>
    <row r="851" spans="1:14" x14ac:dyDescent="0.2">
      <c r="A851">
        <v>2.1101185999999998</v>
      </c>
      <c r="B851">
        <f t="shared" si="78"/>
        <v>3.5400839438057368</v>
      </c>
      <c r="C851">
        <v>7.7917873999999998E-2</v>
      </c>
      <c r="D851">
        <f t="shared" si="79"/>
        <v>0.13077560527254301</v>
      </c>
      <c r="F851">
        <v>2.0977665999999999</v>
      </c>
      <c r="G851">
        <f t="shared" si="80"/>
        <v>2.5762161786640778</v>
      </c>
      <c r="H851">
        <v>0.10160611999999999</v>
      </c>
      <c r="I851">
        <f t="shared" si="81"/>
        <v>0.12380339916023989</v>
      </c>
      <c r="K851">
        <v>2.1106448000000002</v>
      </c>
      <c r="L851">
        <f t="shared" si="82"/>
        <v>2.8377508789123</v>
      </c>
      <c r="M851">
        <v>0.14401193000000001</v>
      </c>
      <c r="N851">
        <f t="shared" si="83"/>
        <v>0.19534717554658385</v>
      </c>
    </row>
    <row r="852" spans="1:14" x14ac:dyDescent="0.2">
      <c r="A852">
        <v>2.1138089</v>
      </c>
      <c r="B852">
        <f t="shared" si="78"/>
        <v>3.5437742438057365</v>
      </c>
      <c r="C852">
        <v>7.9738355999999996E-2</v>
      </c>
      <c r="D852">
        <f t="shared" si="79"/>
        <v>0.13259608727254299</v>
      </c>
      <c r="F852">
        <v>2.0996438999999998</v>
      </c>
      <c r="G852">
        <f t="shared" si="80"/>
        <v>2.5780934786640777</v>
      </c>
      <c r="H852">
        <v>0.10002548999999999</v>
      </c>
      <c r="I852">
        <f t="shared" si="81"/>
        <v>0.12222276916023989</v>
      </c>
      <c r="K852">
        <v>2.1139112</v>
      </c>
      <c r="L852">
        <f t="shared" si="82"/>
        <v>2.8410172789122998</v>
      </c>
      <c r="M852">
        <v>0.14300308</v>
      </c>
      <c r="N852">
        <f t="shared" si="83"/>
        <v>0.19433832554658384</v>
      </c>
    </row>
    <row r="853" spans="1:14" x14ac:dyDescent="0.2">
      <c r="A853">
        <v>2.1159870999999999</v>
      </c>
      <c r="B853">
        <f t="shared" si="78"/>
        <v>3.5459524438057368</v>
      </c>
      <c r="C853">
        <v>7.6684572000000006E-2</v>
      </c>
      <c r="D853">
        <f t="shared" si="79"/>
        <v>0.12954230327254301</v>
      </c>
      <c r="F853">
        <v>2.1019640000000002</v>
      </c>
      <c r="G853">
        <f t="shared" si="80"/>
        <v>2.5804135786640781</v>
      </c>
      <c r="H853">
        <v>9.9432372000000005E-2</v>
      </c>
      <c r="I853">
        <f t="shared" si="81"/>
        <v>0.12162965116023991</v>
      </c>
      <c r="K853">
        <v>2.1142273</v>
      </c>
      <c r="L853">
        <f t="shared" si="82"/>
        <v>2.8413333789122999</v>
      </c>
      <c r="M853">
        <v>0.14421456999999999</v>
      </c>
      <c r="N853">
        <f t="shared" si="83"/>
        <v>0.19554981554658382</v>
      </c>
    </row>
    <row r="854" spans="1:14" x14ac:dyDescent="0.2">
      <c r="A854">
        <v>2.1174121000000001</v>
      </c>
      <c r="B854">
        <f t="shared" si="78"/>
        <v>3.5473774438057371</v>
      </c>
      <c r="C854">
        <v>8.0336115999999999E-2</v>
      </c>
      <c r="D854">
        <f t="shared" si="79"/>
        <v>0.13319384727254299</v>
      </c>
      <c r="F854">
        <v>2.1044204</v>
      </c>
      <c r="G854">
        <f t="shared" si="80"/>
        <v>2.5828699786640779</v>
      </c>
      <c r="H854">
        <v>9.9109583000000001E-2</v>
      </c>
      <c r="I854">
        <f t="shared" si="81"/>
        <v>0.12130686216023989</v>
      </c>
      <c r="K854">
        <v>2.1175522999999998</v>
      </c>
      <c r="L854">
        <f t="shared" si="82"/>
        <v>2.8446583789122997</v>
      </c>
      <c r="M854">
        <v>0.14488296000000001</v>
      </c>
      <c r="N854">
        <f t="shared" si="83"/>
        <v>0.19621820554658384</v>
      </c>
    </row>
    <row r="855" spans="1:14" x14ac:dyDescent="0.2">
      <c r="A855">
        <v>2.1203265</v>
      </c>
      <c r="B855">
        <f t="shared" si="78"/>
        <v>3.5502918438057369</v>
      </c>
      <c r="C855">
        <v>7.8899540000000004E-2</v>
      </c>
      <c r="D855">
        <f t="shared" si="79"/>
        <v>0.131757271272543</v>
      </c>
      <c r="F855">
        <v>2.1054537</v>
      </c>
      <c r="G855">
        <f t="shared" si="80"/>
        <v>2.5839032786640779</v>
      </c>
      <c r="H855">
        <v>0.10112198</v>
      </c>
      <c r="I855">
        <f t="shared" si="81"/>
        <v>0.12331925916023989</v>
      </c>
      <c r="K855">
        <v>2.1205196000000002</v>
      </c>
      <c r="L855">
        <f t="shared" si="82"/>
        <v>2.8476256789123</v>
      </c>
      <c r="M855">
        <v>0.14575220999999999</v>
      </c>
      <c r="N855">
        <f t="shared" si="83"/>
        <v>0.19708745554658383</v>
      </c>
    </row>
    <row r="856" spans="1:14" x14ac:dyDescent="0.2">
      <c r="A856">
        <v>2.1230875999999999</v>
      </c>
      <c r="B856">
        <f t="shared" si="78"/>
        <v>3.5530529438057368</v>
      </c>
      <c r="C856">
        <v>7.9272001999999994E-2</v>
      </c>
      <c r="D856">
        <f t="shared" si="79"/>
        <v>0.13212973327254299</v>
      </c>
      <c r="F856">
        <v>2.1113051999999999</v>
      </c>
      <c r="G856">
        <f t="shared" si="80"/>
        <v>2.5897547786640778</v>
      </c>
      <c r="H856">
        <v>0.10065712</v>
      </c>
      <c r="I856">
        <f t="shared" si="81"/>
        <v>0.12285439916023991</v>
      </c>
      <c r="K856">
        <v>2.1228511000000001</v>
      </c>
      <c r="L856">
        <f t="shared" si="82"/>
        <v>2.8499571789122999</v>
      </c>
      <c r="M856">
        <v>0.14472045</v>
      </c>
      <c r="N856">
        <f t="shared" si="83"/>
        <v>0.19605569554658384</v>
      </c>
    </row>
    <row r="857" spans="1:14" x14ac:dyDescent="0.2">
      <c r="A857">
        <v>2.1277373000000002</v>
      </c>
      <c r="B857">
        <f t="shared" si="78"/>
        <v>3.5577026438057366</v>
      </c>
      <c r="C857">
        <v>7.8349553000000002E-2</v>
      </c>
      <c r="D857">
        <f t="shared" si="79"/>
        <v>0.131207284272543</v>
      </c>
      <c r="F857">
        <v>2.1109304</v>
      </c>
      <c r="G857">
        <f t="shared" si="80"/>
        <v>2.5893799786640779</v>
      </c>
      <c r="H857">
        <v>0.10060814999999999</v>
      </c>
      <c r="I857">
        <f t="shared" si="81"/>
        <v>0.1228054291602399</v>
      </c>
      <c r="K857">
        <v>2.1255516999999999</v>
      </c>
      <c r="L857">
        <f t="shared" si="82"/>
        <v>2.8526577789122998</v>
      </c>
      <c r="M857">
        <v>0.14340889000000001</v>
      </c>
      <c r="N857">
        <f t="shared" si="83"/>
        <v>0.19474413554658385</v>
      </c>
    </row>
    <row r="858" spans="1:14" x14ac:dyDescent="0.2">
      <c r="A858">
        <v>2.1286855</v>
      </c>
      <c r="B858">
        <f t="shared" si="78"/>
        <v>3.5586508438057365</v>
      </c>
      <c r="C858">
        <v>7.7043719999999996E-2</v>
      </c>
      <c r="D858">
        <f t="shared" si="79"/>
        <v>0.12990145127254299</v>
      </c>
      <c r="F858">
        <v>2.1142951999999999</v>
      </c>
      <c r="G858">
        <f t="shared" si="80"/>
        <v>2.5927447786640778</v>
      </c>
      <c r="H858">
        <v>9.9095113999999998E-2</v>
      </c>
      <c r="I858">
        <f t="shared" si="81"/>
        <v>0.1212923931602399</v>
      </c>
      <c r="K858">
        <v>2.1285832</v>
      </c>
      <c r="L858">
        <f t="shared" si="82"/>
        <v>2.8556892789122998</v>
      </c>
      <c r="M858">
        <v>0.14459336</v>
      </c>
      <c r="N858">
        <f t="shared" si="83"/>
        <v>0.19592860554658384</v>
      </c>
    </row>
    <row r="859" spans="1:14" x14ac:dyDescent="0.2">
      <c r="A859">
        <v>2.1307993000000001</v>
      </c>
      <c r="B859">
        <f t="shared" si="78"/>
        <v>3.5607646438057365</v>
      </c>
      <c r="C859">
        <v>7.9454854000000005E-2</v>
      </c>
      <c r="D859">
        <f t="shared" si="79"/>
        <v>0.132312585272543</v>
      </c>
      <c r="F859">
        <v>2.1153438000000002</v>
      </c>
      <c r="G859">
        <f t="shared" si="80"/>
        <v>2.5937933786640781</v>
      </c>
      <c r="H859">
        <v>0.10022882</v>
      </c>
      <c r="I859">
        <f t="shared" si="81"/>
        <v>0.12242609916023989</v>
      </c>
      <c r="K859">
        <v>2.1302485</v>
      </c>
      <c r="L859">
        <f t="shared" si="82"/>
        <v>2.8573545789122998</v>
      </c>
      <c r="M859">
        <v>0.14627567999999999</v>
      </c>
      <c r="N859">
        <f t="shared" si="83"/>
        <v>0.19761092554658383</v>
      </c>
    </row>
    <row r="860" spans="1:14" x14ac:dyDescent="0.2">
      <c r="A860">
        <v>2.1337666999999998</v>
      </c>
      <c r="B860">
        <f t="shared" si="78"/>
        <v>3.5637320438057367</v>
      </c>
      <c r="C860">
        <v>8.0965473999999996E-2</v>
      </c>
      <c r="D860">
        <f t="shared" si="79"/>
        <v>0.13382320527254299</v>
      </c>
      <c r="F860">
        <v>2.1191551999999998</v>
      </c>
      <c r="G860">
        <f t="shared" si="80"/>
        <v>2.5976047786640777</v>
      </c>
      <c r="H860">
        <v>0.10048812999999999</v>
      </c>
      <c r="I860">
        <f t="shared" si="81"/>
        <v>0.1226854091602399</v>
      </c>
      <c r="K860">
        <v>2.1325121</v>
      </c>
      <c r="L860">
        <f t="shared" si="82"/>
        <v>2.8596181789122999</v>
      </c>
      <c r="M860">
        <v>0.14613754000000001</v>
      </c>
      <c r="N860">
        <f t="shared" si="83"/>
        <v>0.19747278554658385</v>
      </c>
    </row>
    <row r="861" spans="1:14" x14ac:dyDescent="0.2">
      <c r="A861">
        <v>2.1344572999999998</v>
      </c>
      <c r="B861">
        <f t="shared" si="78"/>
        <v>3.5644226438057363</v>
      </c>
      <c r="C861">
        <v>7.9738945000000006E-2</v>
      </c>
      <c r="D861">
        <f t="shared" si="79"/>
        <v>0.13259667627254301</v>
      </c>
      <c r="F861">
        <v>2.1215925000000002</v>
      </c>
      <c r="G861">
        <f t="shared" si="80"/>
        <v>2.6000420786640781</v>
      </c>
      <c r="H861">
        <v>0.10041601999999999</v>
      </c>
      <c r="I861">
        <f t="shared" si="81"/>
        <v>0.12261329916023989</v>
      </c>
      <c r="K861">
        <v>2.1346428</v>
      </c>
      <c r="L861">
        <f t="shared" si="82"/>
        <v>2.8617488789122998</v>
      </c>
      <c r="M861">
        <v>0.14571053</v>
      </c>
      <c r="N861">
        <f t="shared" si="83"/>
        <v>0.19704577554658384</v>
      </c>
    </row>
    <row r="862" spans="1:14" x14ac:dyDescent="0.2">
      <c r="A862">
        <v>2.1381743000000002</v>
      </c>
      <c r="B862">
        <f t="shared" si="78"/>
        <v>3.5681396438057371</v>
      </c>
      <c r="C862">
        <v>7.8606278000000002E-2</v>
      </c>
      <c r="D862">
        <f t="shared" si="79"/>
        <v>0.13146400927254298</v>
      </c>
      <c r="F862">
        <v>2.1250672000000002</v>
      </c>
      <c r="G862">
        <f t="shared" si="80"/>
        <v>2.603516778664078</v>
      </c>
      <c r="H862">
        <v>0.10210025</v>
      </c>
      <c r="I862">
        <f t="shared" si="81"/>
        <v>0.12429752916023989</v>
      </c>
      <c r="K862">
        <v>2.1381532999999999</v>
      </c>
      <c r="L862">
        <f t="shared" si="82"/>
        <v>2.8652593789122998</v>
      </c>
      <c r="M862">
        <v>0.14533055</v>
      </c>
      <c r="N862">
        <f t="shared" si="83"/>
        <v>0.19666579554658384</v>
      </c>
    </row>
    <row r="863" spans="1:14" x14ac:dyDescent="0.2">
      <c r="A863">
        <v>2.1383671999999998</v>
      </c>
      <c r="B863">
        <f t="shared" si="78"/>
        <v>3.5683325438057363</v>
      </c>
      <c r="C863">
        <v>7.8286350000000005E-2</v>
      </c>
      <c r="D863">
        <f t="shared" si="79"/>
        <v>0.13114408127254301</v>
      </c>
      <c r="F863">
        <v>2.1258845000000002</v>
      </c>
      <c r="G863">
        <f t="shared" si="80"/>
        <v>2.6043340786640781</v>
      </c>
      <c r="H863">
        <v>0.10089306000000001</v>
      </c>
      <c r="I863">
        <f t="shared" si="81"/>
        <v>0.1230903391602399</v>
      </c>
      <c r="K863">
        <v>2.1389103</v>
      </c>
      <c r="L863">
        <f t="shared" si="82"/>
        <v>2.8660163789122999</v>
      </c>
      <c r="M863">
        <v>0.14471571</v>
      </c>
      <c r="N863">
        <f t="shared" si="83"/>
        <v>0.19605095554658383</v>
      </c>
    </row>
    <row r="864" spans="1:14" x14ac:dyDescent="0.2">
      <c r="A864">
        <v>2.1434275999999999</v>
      </c>
      <c r="B864">
        <f t="shared" si="78"/>
        <v>3.5733929438057368</v>
      </c>
      <c r="C864">
        <v>7.9787880000000005E-2</v>
      </c>
      <c r="D864">
        <f t="shared" si="79"/>
        <v>0.13264561127254298</v>
      </c>
      <c r="F864">
        <v>2.1287989999999999</v>
      </c>
      <c r="G864">
        <f t="shared" si="80"/>
        <v>2.6072485786640778</v>
      </c>
      <c r="H864">
        <v>0.10031117000000001</v>
      </c>
      <c r="I864">
        <f t="shared" si="81"/>
        <v>0.1225084491602399</v>
      </c>
      <c r="K864">
        <v>2.1428297000000001</v>
      </c>
      <c r="L864">
        <f t="shared" si="82"/>
        <v>2.8699357789122999</v>
      </c>
      <c r="M864">
        <v>0.14521411000000001</v>
      </c>
      <c r="N864">
        <f t="shared" si="83"/>
        <v>0.19654935554658384</v>
      </c>
    </row>
    <row r="865" spans="1:14" x14ac:dyDescent="0.2">
      <c r="A865">
        <v>2.1446936000000001</v>
      </c>
      <c r="B865">
        <f t="shared" si="78"/>
        <v>3.574658943805737</v>
      </c>
      <c r="C865">
        <v>7.9524063000000006E-2</v>
      </c>
      <c r="D865">
        <f t="shared" si="79"/>
        <v>0.13238179427254299</v>
      </c>
      <c r="F865">
        <v>2.1315544000000002</v>
      </c>
      <c r="G865">
        <f t="shared" si="80"/>
        <v>2.6100039786640781</v>
      </c>
      <c r="H865">
        <v>0.10231651999999999</v>
      </c>
      <c r="I865">
        <f t="shared" si="81"/>
        <v>0.12451379916023989</v>
      </c>
      <c r="K865">
        <v>2.1458461</v>
      </c>
      <c r="L865">
        <f t="shared" si="82"/>
        <v>2.8729521789122998</v>
      </c>
      <c r="M865">
        <v>0.14659820000000001</v>
      </c>
      <c r="N865">
        <f t="shared" si="83"/>
        <v>0.19793344554658385</v>
      </c>
    </row>
    <row r="866" spans="1:14" x14ac:dyDescent="0.2">
      <c r="A866">
        <v>2.1476307000000001</v>
      </c>
      <c r="B866">
        <f t="shared" si="78"/>
        <v>3.5775960438057366</v>
      </c>
      <c r="C866">
        <v>7.9496861000000002E-2</v>
      </c>
      <c r="D866">
        <f t="shared" si="79"/>
        <v>0.13235459227254298</v>
      </c>
      <c r="F866">
        <v>2.1314220000000001</v>
      </c>
      <c r="G866">
        <f t="shared" si="80"/>
        <v>2.609871578664078</v>
      </c>
      <c r="H866">
        <v>0.10012171</v>
      </c>
      <c r="I866">
        <f t="shared" si="81"/>
        <v>0.12231898916023989</v>
      </c>
      <c r="K866">
        <v>2.1471442999999999</v>
      </c>
      <c r="L866">
        <f t="shared" si="82"/>
        <v>2.8742503789122997</v>
      </c>
      <c r="M866">
        <v>0.14559783000000001</v>
      </c>
      <c r="N866">
        <f t="shared" si="83"/>
        <v>0.19693307554658385</v>
      </c>
    </row>
    <row r="867" spans="1:14" x14ac:dyDescent="0.2">
      <c r="A867">
        <v>2.1510824999999998</v>
      </c>
      <c r="B867">
        <f t="shared" si="78"/>
        <v>3.5810478438057363</v>
      </c>
      <c r="C867">
        <v>8.0525413000000004E-2</v>
      </c>
      <c r="D867">
        <f t="shared" si="79"/>
        <v>0.133383144272543</v>
      </c>
      <c r="F867">
        <v>2.1355852999999998</v>
      </c>
      <c r="G867">
        <f t="shared" si="80"/>
        <v>2.6140348786640777</v>
      </c>
      <c r="H867">
        <v>0.10440429</v>
      </c>
      <c r="I867">
        <f t="shared" si="81"/>
        <v>0.1266015691602399</v>
      </c>
      <c r="K867">
        <v>2.149508</v>
      </c>
      <c r="L867">
        <f t="shared" si="82"/>
        <v>2.8766140789122998</v>
      </c>
      <c r="M867">
        <v>0.14674841</v>
      </c>
      <c r="N867">
        <f t="shared" si="83"/>
        <v>0.19808365554658383</v>
      </c>
    </row>
    <row r="868" spans="1:14" x14ac:dyDescent="0.2">
      <c r="A868">
        <v>2.1523373000000001</v>
      </c>
      <c r="B868">
        <f t="shared" si="78"/>
        <v>3.582302643805737</v>
      </c>
      <c r="C868">
        <v>7.8774980999999994E-2</v>
      </c>
      <c r="D868">
        <f t="shared" si="79"/>
        <v>0.13163271227254297</v>
      </c>
      <c r="F868">
        <v>2.1405625000000001</v>
      </c>
      <c r="G868">
        <f t="shared" si="80"/>
        <v>2.619012078664078</v>
      </c>
      <c r="H868">
        <v>0.10016654</v>
      </c>
      <c r="I868">
        <f t="shared" si="81"/>
        <v>0.12236381916023989</v>
      </c>
      <c r="K868">
        <v>2.1523373000000001</v>
      </c>
      <c r="L868">
        <f t="shared" si="82"/>
        <v>2.8794433789123</v>
      </c>
      <c r="M868">
        <v>0.14645079</v>
      </c>
      <c r="N868">
        <f t="shared" si="83"/>
        <v>0.19778603554658383</v>
      </c>
    </row>
    <row r="869" spans="1:14" x14ac:dyDescent="0.2">
      <c r="A869">
        <v>2.1542222</v>
      </c>
      <c r="B869">
        <f t="shared" si="78"/>
        <v>3.5841875438057365</v>
      </c>
      <c r="C869">
        <v>8.0807820000000002E-2</v>
      </c>
      <c r="D869">
        <f t="shared" si="79"/>
        <v>0.13366555127254298</v>
      </c>
      <c r="F869">
        <v>2.1417434000000002</v>
      </c>
      <c r="G869">
        <f t="shared" si="80"/>
        <v>2.6201929786640781</v>
      </c>
      <c r="H869">
        <v>0.10094338999999999</v>
      </c>
      <c r="I869">
        <f t="shared" si="81"/>
        <v>0.12314066916023989</v>
      </c>
      <c r="K869">
        <v>2.1553292000000002</v>
      </c>
      <c r="L869">
        <f t="shared" si="82"/>
        <v>2.8824352789123</v>
      </c>
      <c r="M869">
        <v>0.14871603</v>
      </c>
      <c r="N869">
        <f t="shared" si="83"/>
        <v>0.20005127554658383</v>
      </c>
    </row>
    <row r="870" spans="1:14" x14ac:dyDescent="0.2">
      <c r="A870">
        <v>2.1574564000000001</v>
      </c>
      <c r="B870">
        <f t="shared" si="78"/>
        <v>3.587421743805737</v>
      </c>
      <c r="C870">
        <v>8.0364644999999998E-2</v>
      </c>
      <c r="D870">
        <f t="shared" si="79"/>
        <v>0.13322237627254299</v>
      </c>
      <c r="F870">
        <v>2.1446426000000001</v>
      </c>
      <c r="G870">
        <f t="shared" si="80"/>
        <v>2.623092178664078</v>
      </c>
      <c r="H870">
        <v>0.10278142</v>
      </c>
      <c r="I870">
        <f t="shared" si="81"/>
        <v>0.1249786991602399</v>
      </c>
      <c r="K870">
        <v>2.1589117</v>
      </c>
      <c r="L870">
        <f t="shared" si="82"/>
        <v>2.8860177789122998</v>
      </c>
      <c r="M870">
        <v>0.14589489999999999</v>
      </c>
      <c r="N870">
        <f t="shared" si="83"/>
        <v>0.19723014554658383</v>
      </c>
    </row>
    <row r="871" spans="1:14" x14ac:dyDescent="0.2">
      <c r="A871">
        <v>2.1613433</v>
      </c>
      <c r="B871">
        <f t="shared" si="78"/>
        <v>3.5913086438057364</v>
      </c>
      <c r="C871">
        <v>8.176899E-2</v>
      </c>
      <c r="D871">
        <f t="shared" si="79"/>
        <v>0.13462672127254299</v>
      </c>
      <c r="F871">
        <v>2.1473941999999999</v>
      </c>
      <c r="G871">
        <f t="shared" si="80"/>
        <v>2.6258437786640778</v>
      </c>
      <c r="H871">
        <v>0.10285616</v>
      </c>
      <c r="I871">
        <f t="shared" si="81"/>
        <v>0.12505343916023989</v>
      </c>
      <c r="K871">
        <v>2.1595475999999998</v>
      </c>
      <c r="L871">
        <f t="shared" si="82"/>
        <v>2.8866536789122996</v>
      </c>
      <c r="M871">
        <v>0.14870465999999999</v>
      </c>
      <c r="N871">
        <f t="shared" si="83"/>
        <v>0.20003990554658382</v>
      </c>
    </row>
    <row r="872" spans="1:14" x14ac:dyDescent="0.2">
      <c r="A872">
        <v>2.1639189999999999</v>
      </c>
      <c r="B872">
        <f t="shared" si="78"/>
        <v>3.5938843438057368</v>
      </c>
      <c r="C872">
        <v>7.9356357000000002E-2</v>
      </c>
      <c r="D872">
        <f t="shared" si="79"/>
        <v>0.132214088272543</v>
      </c>
      <c r="F872">
        <v>2.1500851999999999</v>
      </c>
      <c r="G872">
        <f t="shared" si="80"/>
        <v>2.6285347786640778</v>
      </c>
      <c r="H872">
        <v>0.10240012</v>
      </c>
      <c r="I872">
        <f t="shared" si="81"/>
        <v>0.1245973991602399</v>
      </c>
      <c r="K872">
        <v>2.1632984</v>
      </c>
      <c r="L872">
        <f t="shared" si="82"/>
        <v>2.8904044789122998</v>
      </c>
      <c r="M872">
        <v>0.14557218999999999</v>
      </c>
      <c r="N872">
        <f t="shared" si="83"/>
        <v>0.19690743554658383</v>
      </c>
    </row>
    <row r="873" spans="1:14" x14ac:dyDescent="0.2">
      <c r="A873">
        <v>2.1661863000000001</v>
      </c>
      <c r="B873">
        <f t="shared" si="78"/>
        <v>3.5961516438057366</v>
      </c>
      <c r="C873">
        <v>8.0164007999999995E-2</v>
      </c>
      <c r="D873">
        <f t="shared" si="79"/>
        <v>0.13302173927254299</v>
      </c>
      <c r="F873">
        <v>2.1508725000000002</v>
      </c>
      <c r="G873">
        <f t="shared" si="80"/>
        <v>2.6293220786640781</v>
      </c>
      <c r="H873">
        <v>0.10242537</v>
      </c>
      <c r="I873">
        <f t="shared" si="81"/>
        <v>0.12462264916023991</v>
      </c>
      <c r="K873">
        <v>2.1657356999999999</v>
      </c>
      <c r="L873">
        <f t="shared" si="82"/>
        <v>2.8928417789122998</v>
      </c>
      <c r="M873">
        <v>0.14736730000000001</v>
      </c>
      <c r="N873">
        <f t="shared" si="83"/>
        <v>0.19870254554658384</v>
      </c>
    </row>
    <row r="874" spans="1:14" x14ac:dyDescent="0.2">
      <c r="A874">
        <v>2.1680104999999998</v>
      </c>
      <c r="B874">
        <f t="shared" si="78"/>
        <v>3.5979758438057363</v>
      </c>
      <c r="C874">
        <v>8.0143413999999996E-2</v>
      </c>
      <c r="D874">
        <f t="shared" si="79"/>
        <v>0.13300114527254298</v>
      </c>
      <c r="F874">
        <v>2.1544908999999999</v>
      </c>
      <c r="G874">
        <f t="shared" si="80"/>
        <v>2.6329404786640778</v>
      </c>
      <c r="H874">
        <v>0.10093729</v>
      </c>
      <c r="I874">
        <f t="shared" si="81"/>
        <v>0.1231345691602399</v>
      </c>
      <c r="K874">
        <v>2.1670074000000001</v>
      </c>
      <c r="L874">
        <f t="shared" si="82"/>
        <v>2.8941134789123</v>
      </c>
      <c r="M874">
        <v>0.14646117</v>
      </c>
      <c r="N874">
        <f t="shared" si="83"/>
        <v>0.19779641554658384</v>
      </c>
    </row>
    <row r="875" spans="1:14" x14ac:dyDescent="0.2">
      <c r="A875">
        <v>2.1705217000000001</v>
      </c>
      <c r="B875">
        <f t="shared" si="78"/>
        <v>3.600487043805737</v>
      </c>
      <c r="C875">
        <v>8.2495518000000004E-2</v>
      </c>
      <c r="D875">
        <f t="shared" si="79"/>
        <v>0.135353249272543</v>
      </c>
      <c r="F875">
        <v>2.1553575999999999</v>
      </c>
      <c r="G875">
        <f t="shared" si="80"/>
        <v>2.6338071786640778</v>
      </c>
      <c r="H875">
        <v>0.10225227000000001</v>
      </c>
      <c r="I875">
        <f t="shared" si="81"/>
        <v>0.1244495491602399</v>
      </c>
      <c r="K875">
        <v>2.1709532999999999</v>
      </c>
      <c r="L875">
        <f t="shared" si="82"/>
        <v>2.8980593789122997</v>
      </c>
      <c r="M875">
        <v>0.14914696999999999</v>
      </c>
      <c r="N875">
        <f t="shared" si="83"/>
        <v>0.20048221554658383</v>
      </c>
    </row>
    <row r="876" spans="1:14" x14ac:dyDescent="0.2">
      <c r="A876">
        <v>2.1735308</v>
      </c>
      <c r="B876">
        <f t="shared" si="78"/>
        <v>3.6034961438057369</v>
      </c>
      <c r="C876">
        <v>8.0758907000000005E-2</v>
      </c>
      <c r="D876">
        <f t="shared" si="79"/>
        <v>0.133616638272543</v>
      </c>
      <c r="F876">
        <v>2.1585293000000001</v>
      </c>
      <c r="G876">
        <f t="shared" si="80"/>
        <v>2.636978878664078</v>
      </c>
      <c r="H876">
        <v>0.10319293</v>
      </c>
      <c r="I876">
        <f t="shared" si="81"/>
        <v>0.12539020916023991</v>
      </c>
      <c r="K876">
        <v>2.1719751</v>
      </c>
      <c r="L876">
        <f t="shared" si="82"/>
        <v>2.8990811789122999</v>
      </c>
      <c r="M876">
        <v>0.14911579999999999</v>
      </c>
      <c r="N876">
        <f t="shared" si="83"/>
        <v>0.20045104554658383</v>
      </c>
    </row>
    <row r="877" spans="1:14" x14ac:dyDescent="0.2">
      <c r="A877">
        <v>2.1750145000000001</v>
      </c>
      <c r="B877">
        <f t="shared" si="78"/>
        <v>3.6049798438057366</v>
      </c>
      <c r="C877">
        <v>8.1377000000000005E-2</v>
      </c>
      <c r="D877">
        <f t="shared" si="79"/>
        <v>0.13423473127254298</v>
      </c>
      <c r="F877">
        <v>2.1638017000000001</v>
      </c>
      <c r="G877">
        <f t="shared" si="80"/>
        <v>2.6422512786640779</v>
      </c>
      <c r="H877">
        <v>0.10404702</v>
      </c>
      <c r="I877">
        <f t="shared" si="81"/>
        <v>0.12624429916023991</v>
      </c>
      <c r="K877">
        <v>2.1773291000000001</v>
      </c>
      <c r="L877">
        <f t="shared" si="82"/>
        <v>2.9044351789123</v>
      </c>
      <c r="M877">
        <v>0.14744212000000001</v>
      </c>
      <c r="N877">
        <f t="shared" si="83"/>
        <v>0.19877736554658385</v>
      </c>
    </row>
    <row r="878" spans="1:14" x14ac:dyDescent="0.2">
      <c r="A878">
        <v>2.1772192000000001</v>
      </c>
      <c r="B878">
        <f t="shared" si="78"/>
        <v>3.6071845438057366</v>
      </c>
      <c r="C878">
        <v>7.9644531000000005E-2</v>
      </c>
      <c r="D878">
        <f t="shared" si="79"/>
        <v>0.132502262272543</v>
      </c>
      <c r="F878">
        <v>2.1654290999999999</v>
      </c>
      <c r="G878">
        <f t="shared" si="80"/>
        <v>2.6438786786640778</v>
      </c>
      <c r="H878">
        <v>0.10281861</v>
      </c>
      <c r="I878">
        <f t="shared" si="81"/>
        <v>0.1250158891602399</v>
      </c>
      <c r="K878">
        <v>2.1770868000000001</v>
      </c>
      <c r="L878">
        <f t="shared" si="82"/>
        <v>2.9041928789122999</v>
      </c>
      <c r="M878">
        <v>0.14771049999999999</v>
      </c>
      <c r="N878">
        <f t="shared" si="83"/>
        <v>0.19904574554658383</v>
      </c>
    </row>
    <row r="879" spans="1:14" x14ac:dyDescent="0.2">
      <c r="A879">
        <v>2.1801466999999999</v>
      </c>
      <c r="B879">
        <f t="shared" si="78"/>
        <v>3.6101120438057368</v>
      </c>
      <c r="C879">
        <v>8.2949623E-2</v>
      </c>
      <c r="D879">
        <f t="shared" si="79"/>
        <v>0.13580735427254298</v>
      </c>
      <c r="F879">
        <v>2.1677228999999998</v>
      </c>
      <c r="G879">
        <f t="shared" si="80"/>
        <v>2.6461724786640777</v>
      </c>
      <c r="H879">
        <v>0.10221077000000001</v>
      </c>
      <c r="I879">
        <f t="shared" si="81"/>
        <v>0.1244080491602399</v>
      </c>
      <c r="K879">
        <v>2.1774235000000002</v>
      </c>
      <c r="L879">
        <f t="shared" si="82"/>
        <v>2.9045295789123</v>
      </c>
      <c r="M879">
        <v>0.14822181000000001</v>
      </c>
      <c r="N879">
        <f t="shared" si="83"/>
        <v>0.19955705554658384</v>
      </c>
    </row>
    <row r="880" spans="1:14" x14ac:dyDescent="0.2">
      <c r="A880">
        <v>2.1839979</v>
      </c>
      <c r="B880">
        <f t="shared" si="78"/>
        <v>3.6139632438057365</v>
      </c>
      <c r="C880">
        <v>8.1641294000000003E-2</v>
      </c>
      <c r="D880">
        <f t="shared" si="79"/>
        <v>0.13449902527254298</v>
      </c>
      <c r="F880">
        <v>2.1707090999999998</v>
      </c>
      <c r="G880">
        <f t="shared" si="80"/>
        <v>2.6491586786640777</v>
      </c>
      <c r="H880">
        <v>0.10117957</v>
      </c>
      <c r="I880">
        <f t="shared" si="81"/>
        <v>0.12337684916023989</v>
      </c>
      <c r="K880">
        <v>2.1847777000000002</v>
      </c>
      <c r="L880">
        <f t="shared" si="82"/>
        <v>2.9118837789123</v>
      </c>
      <c r="M880">
        <v>0.15044835000000001</v>
      </c>
      <c r="N880">
        <f t="shared" si="83"/>
        <v>0.20178359554658384</v>
      </c>
    </row>
    <row r="881" spans="1:14" x14ac:dyDescent="0.2">
      <c r="A881">
        <v>2.1853907000000001</v>
      </c>
      <c r="B881">
        <f t="shared" si="78"/>
        <v>3.6153560438057371</v>
      </c>
      <c r="C881">
        <v>8.2982413000000005E-2</v>
      </c>
      <c r="D881">
        <f t="shared" si="79"/>
        <v>0.13584014427254298</v>
      </c>
      <c r="F881">
        <v>2.1731391000000002</v>
      </c>
      <c r="G881">
        <f t="shared" si="80"/>
        <v>2.6515886786640781</v>
      </c>
      <c r="H881">
        <v>0.10336835</v>
      </c>
      <c r="I881">
        <f t="shared" si="81"/>
        <v>0.12556562916023989</v>
      </c>
      <c r="K881">
        <v>2.1851883000000001</v>
      </c>
      <c r="L881">
        <f t="shared" si="82"/>
        <v>2.9122943789122999</v>
      </c>
      <c r="M881">
        <v>0.14745912999999999</v>
      </c>
      <c r="N881">
        <f t="shared" si="83"/>
        <v>0.19879437554658383</v>
      </c>
    </row>
    <row r="882" spans="1:14" x14ac:dyDescent="0.2">
      <c r="A882">
        <v>2.1889295999999998</v>
      </c>
      <c r="B882">
        <f t="shared" si="78"/>
        <v>3.6188949438057367</v>
      </c>
      <c r="C882">
        <v>8.1482328000000007E-2</v>
      </c>
      <c r="D882">
        <f t="shared" si="79"/>
        <v>0.134340059272543</v>
      </c>
      <c r="F882">
        <v>2.1737068000000002</v>
      </c>
      <c r="G882">
        <f t="shared" si="80"/>
        <v>2.6521563786640781</v>
      </c>
      <c r="H882">
        <v>0.10320465</v>
      </c>
      <c r="I882">
        <f t="shared" si="81"/>
        <v>0.1254019291602399</v>
      </c>
      <c r="K882">
        <v>2.1876693</v>
      </c>
      <c r="L882">
        <f t="shared" si="82"/>
        <v>2.9147753789122999</v>
      </c>
      <c r="M882">
        <v>0.14825169999999999</v>
      </c>
      <c r="N882">
        <f t="shared" si="83"/>
        <v>0.19958694554658382</v>
      </c>
    </row>
    <row r="883" spans="1:14" x14ac:dyDescent="0.2">
      <c r="A883">
        <v>2.1888652</v>
      </c>
      <c r="B883">
        <f t="shared" si="78"/>
        <v>3.6188305438057364</v>
      </c>
      <c r="C883">
        <v>8.1640668E-2</v>
      </c>
      <c r="D883">
        <f t="shared" si="79"/>
        <v>0.13449839927254298</v>
      </c>
      <c r="F883">
        <v>2.1782298</v>
      </c>
      <c r="G883">
        <f t="shared" si="80"/>
        <v>2.6566793786640779</v>
      </c>
      <c r="H883">
        <v>0.10466544</v>
      </c>
      <c r="I883">
        <f t="shared" si="81"/>
        <v>0.12686271916023989</v>
      </c>
      <c r="K883">
        <v>2.1912253000000002</v>
      </c>
      <c r="L883">
        <f t="shared" si="82"/>
        <v>2.9183313789123</v>
      </c>
      <c r="M883">
        <v>0.14818872999999999</v>
      </c>
      <c r="N883">
        <f t="shared" si="83"/>
        <v>0.19952397554658383</v>
      </c>
    </row>
    <row r="884" spans="1:14" x14ac:dyDescent="0.2">
      <c r="A884">
        <v>2.1925538000000002</v>
      </c>
      <c r="B884">
        <f t="shared" si="78"/>
        <v>3.6225191438057367</v>
      </c>
      <c r="C884">
        <v>8.1728168000000004E-2</v>
      </c>
      <c r="D884">
        <f t="shared" si="79"/>
        <v>0.134585899272543</v>
      </c>
      <c r="F884">
        <v>2.1793046</v>
      </c>
      <c r="G884">
        <f t="shared" si="80"/>
        <v>2.6577541786640779</v>
      </c>
      <c r="H884">
        <v>0.10257341</v>
      </c>
      <c r="I884">
        <f t="shared" si="81"/>
        <v>0.12477068916023989</v>
      </c>
      <c r="K884">
        <v>2.1932464</v>
      </c>
      <c r="L884">
        <f t="shared" si="82"/>
        <v>2.9203524789122999</v>
      </c>
      <c r="M884">
        <v>0.14843983999999999</v>
      </c>
      <c r="N884">
        <f t="shared" si="83"/>
        <v>0.19977508554658382</v>
      </c>
    </row>
    <row r="885" spans="1:14" x14ac:dyDescent="0.2">
      <c r="A885">
        <v>2.1955418999999998</v>
      </c>
      <c r="B885">
        <f t="shared" si="78"/>
        <v>3.6255072438057363</v>
      </c>
      <c r="C885">
        <v>8.4486060000000002E-2</v>
      </c>
      <c r="D885">
        <f t="shared" si="79"/>
        <v>0.13734379127254298</v>
      </c>
      <c r="F885">
        <v>2.1811856999999999</v>
      </c>
      <c r="G885">
        <f t="shared" si="80"/>
        <v>2.6596352786640778</v>
      </c>
      <c r="H885">
        <v>0.1041551</v>
      </c>
      <c r="I885">
        <f t="shared" si="81"/>
        <v>0.12635237916023989</v>
      </c>
      <c r="K885">
        <v>2.1958144000000002</v>
      </c>
      <c r="L885">
        <f t="shared" si="82"/>
        <v>2.9229204789123</v>
      </c>
      <c r="M885">
        <v>0.14956042</v>
      </c>
      <c r="N885">
        <f t="shared" si="83"/>
        <v>0.20089566554658383</v>
      </c>
    </row>
    <row r="886" spans="1:14" x14ac:dyDescent="0.2">
      <c r="A886">
        <v>2.1968323999999999</v>
      </c>
      <c r="B886">
        <f t="shared" si="78"/>
        <v>3.6267977438057368</v>
      </c>
      <c r="C886">
        <v>8.3411731000000003E-2</v>
      </c>
      <c r="D886">
        <f t="shared" si="79"/>
        <v>0.136269462272543</v>
      </c>
      <c r="F886">
        <v>2.1830101000000002</v>
      </c>
      <c r="G886">
        <f t="shared" si="80"/>
        <v>2.6614596786640781</v>
      </c>
      <c r="H886">
        <v>0.10424209</v>
      </c>
      <c r="I886">
        <f t="shared" si="81"/>
        <v>0.1264393691602399</v>
      </c>
      <c r="K886">
        <v>2.1975609999999999</v>
      </c>
      <c r="L886">
        <f t="shared" si="82"/>
        <v>2.9246670789122997</v>
      </c>
      <c r="M886">
        <v>0.14992270999999999</v>
      </c>
      <c r="N886">
        <f t="shared" si="83"/>
        <v>0.20125795554658382</v>
      </c>
    </row>
    <row r="887" spans="1:14" x14ac:dyDescent="0.2">
      <c r="A887">
        <v>2.2006230000000002</v>
      </c>
      <c r="B887">
        <f t="shared" si="78"/>
        <v>3.6305883438057371</v>
      </c>
      <c r="C887">
        <v>8.1844307000000005E-2</v>
      </c>
      <c r="D887">
        <f t="shared" si="79"/>
        <v>0.13470203827254301</v>
      </c>
      <c r="F887">
        <v>2.1875558000000002</v>
      </c>
      <c r="G887">
        <f t="shared" si="80"/>
        <v>2.6660053786640781</v>
      </c>
      <c r="H887">
        <v>0.10618258</v>
      </c>
      <c r="I887">
        <f t="shared" si="81"/>
        <v>0.12837985916023989</v>
      </c>
      <c r="K887">
        <v>2.2004356</v>
      </c>
      <c r="L887">
        <f t="shared" si="82"/>
        <v>2.9275416789122999</v>
      </c>
      <c r="M887">
        <v>0.14897150000000001</v>
      </c>
      <c r="N887">
        <f t="shared" si="83"/>
        <v>0.20030674554658384</v>
      </c>
    </row>
    <row r="888" spans="1:14" x14ac:dyDescent="0.2">
      <c r="A888">
        <v>2.2039368000000001</v>
      </c>
      <c r="B888">
        <f t="shared" si="78"/>
        <v>3.6339021438057371</v>
      </c>
      <c r="C888">
        <v>8.1616788999999995E-2</v>
      </c>
      <c r="D888">
        <f t="shared" si="79"/>
        <v>0.13447452027254297</v>
      </c>
      <c r="F888">
        <v>2.1877146000000001</v>
      </c>
      <c r="G888">
        <f t="shared" si="80"/>
        <v>2.666164178664078</v>
      </c>
      <c r="H888">
        <v>0.10496332999999999</v>
      </c>
      <c r="I888">
        <f t="shared" si="81"/>
        <v>0.12716060916023988</v>
      </c>
      <c r="K888">
        <v>2.2026157</v>
      </c>
      <c r="L888">
        <f t="shared" si="82"/>
        <v>2.9297217789122998</v>
      </c>
      <c r="M888">
        <v>0.14747732999999999</v>
      </c>
      <c r="N888">
        <f t="shared" si="83"/>
        <v>0.19881257554658383</v>
      </c>
    </row>
    <row r="889" spans="1:14" x14ac:dyDescent="0.2">
      <c r="A889">
        <v>2.2048866999999999</v>
      </c>
      <c r="B889">
        <f t="shared" si="78"/>
        <v>3.6348520438057363</v>
      </c>
      <c r="C889">
        <v>8.0657101999999994E-2</v>
      </c>
      <c r="D889">
        <f t="shared" si="79"/>
        <v>0.13351483327254299</v>
      </c>
      <c r="F889">
        <v>2.1917871999999998</v>
      </c>
      <c r="G889">
        <f t="shared" si="80"/>
        <v>2.6702367786640777</v>
      </c>
      <c r="H889">
        <v>0.10491122999999999</v>
      </c>
      <c r="I889">
        <f t="shared" si="81"/>
        <v>0.12710850916023989</v>
      </c>
      <c r="K889">
        <v>2.2057023</v>
      </c>
      <c r="L889">
        <f t="shared" si="82"/>
        <v>2.9328083789122998</v>
      </c>
      <c r="M889">
        <v>0.14996992000000001</v>
      </c>
      <c r="N889">
        <f t="shared" si="83"/>
        <v>0.20130516554658384</v>
      </c>
    </row>
    <row r="890" spans="1:14" x14ac:dyDescent="0.2">
      <c r="A890">
        <v>2.2083783000000001</v>
      </c>
      <c r="B890">
        <f t="shared" si="78"/>
        <v>3.6383436438057366</v>
      </c>
      <c r="C890">
        <v>8.3506733E-2</v>
      </c>
      <c r="D890">
        <f t="shared" si="79"/>
        <v>0.13636446427254301</v>
      </c>
      <c r="F890">
        <v>2.1942360000000001</v>
      </c>
      <c r="G890">
        <f t="shared" si="80"/>
        <v>2.672685578664078</v>
      </c>
      <c r="H890">
        <v>0.10197507</v>
      </c>
      <c r="I890">
        <f t="shared" si="81"/>
        <v>0.12417234916023989</v>
      </c>
      <c r="K890">
        <v>2.2067603999999998</v>
      </c>
      <c r="L890">
        <f t="shared" si="82"/>
        <v>2.9338664789122997</v>
      </c>
      <c r="M890">
        <v>0.15150754</v>
      </c>
      <c r="N890">
        <f t="shared" si="83"/>
        <v>0.20284278554658383</v>
      </c>
    </row>
    <row r="891" spans="1:14" x14ac:dyDescent="0.2">
      <c r="A891">
        <v>2.2095478000000002</v>
      </c>
      <c r="B891">
        <f t="shared" si="78"/>
        <v>3.6395131438057371</v>
      </c>
      <c r="C891">
        <v>8.2429759000000005E-2</v>
      </c>
      <c r="D891">
        <f t="shared" si="79"/>
        <v>0.135287490272543</v>
      </c>
      <c r="F891">
        <v>2.1954433999999998</v>
      </c>
      <c r="G891">
        <f t="shared" si="80"/>
        <v>2.6738929786640777</v>
      </c>
      <c r="H891">
        <v>0.10510143</v>
      </c>
      <c r="I891">
        <f t="shared" si="81"/>
        <v>0.12729870916023989</v>
      </c>
      <c r="K891">
        <v>2.2103047</v>
      </c>
      <c r="L891">
        <f t="shared" si="82"/>
        <v>2.9374107789122998</v>
      </c>
      <c r="M891">
        <v>0.15162855</v>
      </c>
      <c r="N891">
        <f t="shared" si="83"/>
        <v>0.20296379554658384</v>
      </c>
    </row>
    <row r="892" spans="1:14" x14ac:dyDescent="0.2">
      <c r="A892">
        <v>2.2129750000000001</v>
      </c>
      <c r="B892">
        <f t="shared" si="78"/>
        <v>3.6429403438057371</v>
      </c>
      <c r="C892">
        <v>8.1791802999999996E-2</v>
      </c>
      <c r="D892">
        <f t="shared" si="79"/>
        <v>0.134649534272543</v>
      </c>
      <c r="F892">
        <v>2.1995916000000002</v>
      </c>
      <c r="G892">
        <f t="shared" si="80"/>
        <v>2.6780411786640781</v>
      </c>
      <c r="H892">
        <v>0.10440185</v>
      </c>
      <c r="I892">
        <f t="shared" si="81"/>
        <v>0.12659912916023991</v>
      </c>
      <c r="K892">
        <v>2.2128161999999998</v>
      </c>
      <c r="L892">
        <f t="shared" si="82"/>
        <v>2.9399222789122996</v>
      </c>
      <c r="M892">
        <v>0.15026544</v>
      </c>
      <c r="N892">
        <f t="shared" si="83"/>
        <v>0.20160068554658384</v>
      </c>
    </row>
    <row r="893" spans="1:14" x14ac:dyDescent="0.2">
      <c r="A893">
        <v>2.2158289</v>
      </c>
      <c r="B893">
        <f t="shared" si="78"/>
        <v>3.6457942438057369</v>
      </c>
      <c r="C893">
        <v>8.2862674999999997E-2</v>
      </c>
      <c r="D893">
        <f t="shared" si="79"/>
        <v>0.135720406272543</v>
      </c>
      <c r="F893">
        <v>2.2014917999999999</v>
      </c>
      <c r="G893">
        <f t="shared" si="80"/>
        <v>2.6799413786640778</v>
      </c>
      <c r="H893">
        <v>0.10546542</v>
      </c>
      <c r="I893">
        <f t="shared" si="81"/>
        <v>0.1276626991602399</v>
      </c>
      <c r="K893">
        <v>2.2158592000000001</v>
      </c>
      <c r="L893">
        <f t="shared" si="82"/>
        <v>2.9429652789123</v>
      </c>
      <c r="M893">
        <v>0.14892211999999999</v>
      </c>
      <c r="N893">
        <f t="shared" si="83"/>
        <v>0.20025736554658383</v>
      </c>
    </row>
    <row r="894" spans="1:14" x14ac:dyDescent="0.2">
      <c r="A894">
        <v>2.2184689</v>
      </c>
      <c r="B894">
        <f t="shared" si="78"/>
        <v>3.6484342438057364</v>
      </c>
      <c r="C894">
        <v>8.2096867000000004E-2</v>
      </c>
      <c r="D894">
        <f t="shared" si="79"/>
        <v>0.134954598272543</v>
      </c>
      <c r="F894">
        <v>2.2061548000000002</v>
      </c>
      <c r="G894">
        <f t="shared" si="80"/>
        <v>2.6846043786640781</v>
      </c>
      <c r="H894">
        <v>0.10424849999999999</v>
      </c>
      <c r="I894">
        <f t="shared" si="81"/>
        <v>0.12644577916023989</v>
      </c>
      <c r="K894">
        <v>2.2194397000000001</v>
      </c>
      <c r="L894">
        <f t="shared" si="82"/>
        <v>2.9465457789123</v>
      </c>
      <c r="M894">
        <v>0.14984175999999999</v>
      </c>
      <c r="N894">
        <f t="shared" si="83"/>
        <v>0.20117700554658383</v>
      </c>
    </row>
    <row r="895" spans="1:14" x14ac:dyDescent="0.2">
      <c r="A895">
        <v>2.2223597000000002</v>
      </c>
      <c r="B895">
        <f t="shared" si="78"/>
        <v>3.6523250438057371</v>
      </c>
      <c r="C895">
        <v>8.2677795999999998E-2</v>
      </c>
      <c r="D895">
        <f t="shared" si="79"/>
        <v>0.13553552727254298</v>
      </c>
      <c r="F895">
        <v>2.2069456999999999</v>
      </c>
      <c r="G895">
        <f t="shared" si="80"/>
        <v>2.6853952786640778</v>
      </c>
      <c r="H895">
        <v>0.10392115</v>
      </c>
      <c r="I895">
        <f t="shared" si="81"/>
        <v>0.12611842916023991</v>
      </c>
      <c r="K895">
        <v>2.2211618</v>
      </c>
      <c r="L895">
        <f t="shared" si="82"/>
        <v>2.9482678789122998</v>
      </c>
      <c r="M895">
        <v>0.15170343</v>
      </c>
      <c r="N895">
        <f t="shared" si="83"/>
        <v>0.20303867554658384</v>
      </c>
    </row>
    <row r="896" spans="1:14" x14ac:dyDescent="0.2">
      <c r="A896">
        <v>2.2213604</v>
      </c>
      <c r="B896">
        <f t="shared" si="78"/>
        <v>3.6513257438057369</v>
      </c>
      <c r="C896">
        <v>8.3992653E-2</v>
      </c>
      <c r="D896">
        <f t="shared" si="79"/>
        <v>0.13685038427254298</v>
      </c>
      <c r="F896">
        <v>2.2085165999999998</v>
      </c>
      <c r="G896">
        <f t="shared" si="80"/>
        <v>2.6869661786640777</v>
      </c>
      <c r="H896">
        <v>0.10426313</v>
      </c>
      <c r="I896">
        <f t="shared" si="81"/>
        <v>0.1264604091602399</v>
      </c>
      <c r="K896">
        <v>2.2236845000000001</v>
      </c>
      <c r="L896">
        <f t="shared" si="82"/>
        <v>2.9507905789122999</v>
      </c>
      <c r="M896">
        <v>0.15260135</v>
      </c>
      <c r="N896">
        <f t="shared" si="83"/>
        <v>0.20393659554658383</v>
      </c>
    </row>
    <row r="897" spans="1:14" x14ac:dyDescent="0.2">
      <c r="A897">
        <v>2.2248673000000001</v>
      </c>
      <c r="B897">
        <f t="shared" si="78"/>
        <v>3.6548326438057366</v>
      </c>
      <c r="C897">
        <v>8.1849172999999997E-2</v>
      </c>
      <c r="D897">
        <f t="shared" si="79"/>
        <v>0.134706904272543</v>
      </c>
      <c r="F897">
        <v>2.2141332999999999</v>
      </c>
      <c r="G897">
        <f t="shared" si="80"/>
        <v>2.6925828786640778</v>
      </c>
      <c r="H897">
        <v>0.10508884</v>
      </c>
      <c r="I897">
        <f t="shared" si="81"/>
        <v>0.12728611916023991</v>
      </c>
      <c r="K897">
        <v>2.2253764</v>
      </c>
      <c r="L897">
        <f t="shared" si="82"/>
        <v>2.9524824789122999</v>
      </c>
      <c r="M897">
        <v>0.15191667</v>
      </c>
      <c r="N897">
        <f t="shared" si="83"/>
        <v>0.20325191554658384</v>
      </c>
    </row>
    <row r="898" spans="1:14" x14ac:dyDescent="0.2">
      <c r="A898">
        <v>2.2276113</v>
      </c>
      <c r="B898">
        <f t="shared" si="78"/>
        <v>3.6575766438057364</v>
      </c>
      <c r="C898">
        <v>8.2792714000000003E-2</v>
      </c>
      <c r="D898">
        <f t="shared" si="79"/>
        <v>0.135650445272543</v>
      </c>
      <c r="F898">
        <v>2.2139630000000001</v>
      </c>
      <c r="G898">
        <f t="shared" si="80"/>
        <v>2.692412578664078</v>
      </c>
      <c r="H898">
        <v>0.10629921000000001</v>
      </c>
      <c r="I898">
        <f t="shared" si="81"/>
        <v>0.1284964891602399</v>
      </c>
      <c r="K898">
        <v>2.2275695999999998</v>
      </c>
      <c r="L898">
        <f t="shared" si="82"/>
        <v>2.9546756789122997</v>
      </c>
      <c r="M898">
        <v>0.14903104</v>
      </c>
      <c r="N898">
        <f t="shared" si="83"/>
        <v>0.20036628554658384</v>
      </c>
    </row>
    <row r="899" spans="1:14" x14ac:dyDescent="0.2">
      <c r="A899">
        <v>2.2303061</v>
      </c>
      <c r="B899">
        <f t="shared" si="78"/>
        <v>3.6602714438057369</v>
      </c>
      <c r="C899">
        <v>8.2878277E-2</v>
      </c>
      <c r="D899">
        <f t="shared" si="79"/>
        <v>0.13573600827254301</v>
      </c>
      <c r="F899">
        <v>2.2165556</v>
      </c>
      <c r="G899">
        <f t="shared" si="80"/>
        <v>2.6950051786640778</v>
      </c>
      <c r="H899">
        <v>0.10417777</v>
      </c>
      <c r="I899">
        <f t="shared" si="81"/>
        <v>0.12637504916023989</v>
      </c>
      <c r="K899">
        <v>2.2306845000000002</v>
      </c>
      <c r="L899">
        <f t="shared" si="82"/>
        <v>2.9577905789123</v>
      </c>
      <c r="M899">
        <v>0.15019134000000001</v>
      </c>
      <c r="N899">
        <f t="shared" si="83"/>
        <v>0.20152658554658384</v>
      </c>
    </row>
    <row r="900" spans="1:14" x14ac:dyDescent="0.2">
      <c r="A900">
        <v>2.2332961999999998</v>
      </c>
      <c r="B900">
        <f t="shared" si="78"/>
        <v>3.6632615438057368</v>
      </c>
      <c r="C900">
        <v>8.2725950000000006E-2</v>
      </c>
      <c r="D900">
        <f t="shared" si="79"/>
        <v>0.135583681272543</v>
      </c>
      <c r="F900">
        <v>2.2206774</v>
      </c>
      <c r="G900">
        <f t="shared" si="80"/>
        <v>2.6991269786640779</v>
      </c>
      <c r="H900">
        <v>0.10437348</v>
      </c>
      <c r="I900">
        <f t="shared" si="81"/>
        <v>0.12657075916023991</v>
      </c>
      <c r="K900">
        <v>2.2344525000000002</v>
      </c>
      <c r="L900">
        <f t="shared" si="82"/>
        <v>2.9615585789123</v>
      </c>
      <c r="M900">
        <v>0.15392791</v>
      </c>
      <c r="N900">
        <f t="shared" si="83"/>
        <v>0.20526315554658384</v>
      </c>
    </row>
    <row r="901" spans="1:14" x14ac:dyDescent="0.2">
      <c r="A901">
        <v>2.2343389999999999</v>
      </c>
      <c r="B901">
        <f t="shared" si="78"/>
        <v>3.6643043438057363</v>
      </c>
      <c r="C901">
        <v>8.5052684000000003E-2</v>
      </c>
      <c r="D901">
        <f t="shared" si="79"/>
        <v>0.137910415272543</v>
      </c>
      <c r="F901">
        <v>2.2210936999999999</v>
      </c>
      <c r="G901">
        <f t="shared" si="80"/>
        <v>2.6995432786640778</v>
      </c>
      <c r="H901">
        <v>0.10474749999999999</v>
      </c>
      <c r="I901">
        <f t="shared" si="81"/>
        <v>0.12694477916023988</v>
      </c>
      <c r="K901">
        <v>2.2348385</v>
      </c>
      <c r="L901">
        <f t="shared" si="82"/>
        <v>2.9619445789122998</v>
      </c>
      <c r="M901">
        <v>0.15297820000000001</v>
      </c>
      <c r="N901">
        <f t="shared" si="83"/>
        <v>0.20431344554658384</v>
      </c>
    </row>
    <row r="902" spans="1:14" x14ac:dyDescent="0.2">
      <c r="A902">
        <v>2.2384892000000001</v>
      </c>
      <c r="B902">
        <f t="shared" ref="B902:B965" si="84">A902-$D$3</f>
        <v>3.668454543805737</v>
      </c>
      <c r="C902">
        <v>8.4349006000000004E-2</v>
      </c>
      <c r="D902">
        <f t="shared" ref="D902:D965" si="85">C902-$D$1</f>
        <v>0.13720673727254301</v>
      </c>
      <c r="F902">
        <v>2.2237543999999998</v>
      </c>
      <c r="G902">
        <f t="shared" ref="G902:G965" si="86">F902-$I$3</f>
        <v>2.7022039786640777</v>
      </c>
      <c r="H902">
        <v>0.105971</v>
      </c>
      <c r="I902">
        <f t="shared" ref="I902:I965" si="87">H902-$I$1</f>
        <v>0.1281682791602399</v>
      </c>
      <c r="K902">
        <v>2.2375862999999998</v>
      </c>
      <c r="L902">
        <f t="shared" ref="L902:L965" si="88">K902-$N$3</f>
        <v>2.9646923789122996</v>
      </c>
      <c r="M902">
        <v>0.15228653</v>
      </c>
      <c r="N902">
        <f t="shared" ref="N902:N965" si="89">M902-$N$1</f>
        <v>0.20362177554658384</v>
      </c>
    </row>
    <row r="903" spans="1:14" x14ac:dyDescent="0.2">
      <c r="A903">
        <v>2.2405838999999999</v>
      </c>
      <c r="B903">
        <f t="shared" si="84"/>
        <v>3.6705492438057368</v>
      </c>
      <c r="C903">
        <v>8.3693162000000001E-2</v>
      </c>
      <c r="D903">
        <f t="shared" si="85"/>
        <v>0.13655089327254299</v>
      </c>
      <c r="F903">
        <v>2.2264151999999999</v>
      </c>
      <c r="G903">
        <f t="shared" si="86"/>
        <v>2.7048647786640778</v>
      </c>
      <c r="H903">
        <v>0.10740996</v>
      </c>
      <c r="I903">
        <f t="shared" si="87"/>
        <v>0.12960723916023989</v>
      </c>
      <c r="K903">
        <v>2.2402641999999999</v>
      </c>
      <c r="L903">
        <f t="shared" si="88"/>
        <v>2.9673702789122998</v>
      </c>
      <c r="M903">
        <v>0.14973808999999999</v>
      </c>
      <c r="N903">
        <f t="shared" si="89"/>
        <v>0.20107333554658383</v>
      </c>
    </row>
    <row r="904" spans="1:14" x14ac:dyDescent="0.2">
      <c r="A904">
        <v>2.2443311000000001</v>
      </c>
      <c r="B904">
        <f t="shared" si="84"/>
        <v>3.6742964438057371</v>
      </c>
      <c r="C904">
        <v>8.1541047000000005E-2</v>
      </c>
      <c r="D904">
        <f t="shared" si="85"/>
        <v>0.13439877827254298</v>
      </c>
      <c r="F904">
        <v>2.2283947</v>
      </c>
      <c r="G904">
        <f t="shared" si="86"/>
        <v>2.7068442786640778</v>
      </c>
      <c r="H904">
        <v>0.10534042</v>
      </c>
      <c r="I904">
        <f t="shared" si="87"/>
        <v>0.12753769916023991</v>
      </c>
      <c r="K904">
        <v>2.2432883000000001</v>
      </c>
      <c r="L904">
        <f t="shared" si="88"/>
        <v>2.9703943789123</v>
      </c>
      <c r="M904">
        <v>0.15337307999999999</v>
      </c>
      <c r="N904">
        <f t="shared" si="89"/>
        <v>0.20470832554658383</v>
      </c>
    </row>
    <row r="905" spans="1:14" x14ac:dyDescent="0.2">
      <c r="A905">
        <v>2.2462556</v>
      </c>
      <c r="B905">
        <f t="shared" si="84"/>
        <v>3.6762209438057365</v>
      </c>
      <c r="C905">
        <v>8.3721742000000002E-2</v>
      </c>
      <c r="D905">
        <f t="shared" si="85"/>
        <v>0.13657947327254299</v>
      </c>
      <c r="F905">
        <v>2.2325392000000002</v>
      </c>
      <c r="G905">
        <f t="shared" si="86"/>
        <v>2.7109887786640781</v>
      </c>
      <c r="H905">
        <v>0.10277126</v>
      </c>
      <c r="I905">
        <f t="shared" si="87"/>
        <v>0.12496853916023989</v>
      </c>
      <c r="K905">
        <v>2.2460268000000001</v>
      </c>
      <c r="L905">
        <f t="shared" si="88"/>
        <v>2.9731328789122999</v>
      </c>
      <c r="M905">
        <v>0.15196647999999999</v>
      </c>
      <c r="N905">
        <f t="shared" si="89"/>
        <v>0.20330172554658382</v>
      </c>
    </row>
    <row r="906" spans="1:14" x14ac:dyDescent="0.2">
      <c r="A906">
        <v>2.2479285999999998</v>
      </c>
      <c r="B906">
        <f t="shared" si="84"/>
        <v>3.6778939438057368</v>
      </c>
      <c r="C906">
        <v>8.3200254000000001E-2</v>
      </c>
      <c r="D906">
        <f t="shared" si="85"/>
        <v>0.13605798527254298</v>
      </c>
      <c r="F906">
        <v>2.2337503000000001</v>
      </c>
      <c r="G906">
        <f t="shared" si="86"/>
        <v>2.712199878664078</v>
      </c>
      <c r="H906">
        <v>0.1045508</v>
      </c>
      <c r="I906">
        <f t="shared" si="87"/>
        <v>0.12674807916023989</v>
      </c>
      <c r="K906">
        <v>2.2486307999999999</v>
      </c>
      <c r="L906">
        <f t="shared" si="88"/>
        <v>2.9757368789122998</v>
      </c>
      <c r="M906">
        <v>0.15367073000000001</v>
      </c>
      <c r="N906">
        <f t="shared" si="89"/>
        <v>0.20500597554658384</v>
      </c>
    </row>
    <row r="907" spans="1:14" x14ac:dyDescent="0.2">
      <c r="A907">
        <v>2.2517231</v>
      </c>
      <c r="B907">
        <f t="shared" si="84"/>
        <v>3.6816884438057365</v>
      </c>
      <c r="C907">
        <v>8.4238507000000004E-2</v>
      </c>
      <c r="D907">
        <f t="shared" si="85"/>
        <v>0.137096238272543</v>
      </c>
      <c r="F907">
        <v>2.2368579</v>
      </c>
      <c r="G907">
        <f t="shared" si="86"/>
        <v>2.7153074786640778</v>
      </c>
      <c r="H907">
        <v>0.10664853000000001</v>
      </c>
      <c r="I907">
        <f t="shared" si="87"/>
        <v>0.12884580916023991</v>
      </c>
      <c r="K907">
        <v>2.2509925000000002</v>
      </c>
      <c r="L907">
        <f t="shared" si="88"/>
        <v>2.9780985789123</v>
      </c>
      <c r="M907">
        <v>0.15124178999999999</v>
      </c>
      <c r="N907">
        <f t="shared" si="89"/>
        <v>0.20257703554658382</v>
      </c>
    </row>
    <row r="908" spans="1:14" x14ac:dyDescent="0.2">
      <c r="A908">
        <v>2.2529020000000002</v>
      </c>
      <c r="B908">
        <f t="shared" si="84"/>
        <v>3.6828673438057367</v>
      </c>
      <c r="C908">
        <v>8.2392320000000005E-2</v>
      </c>
      <c r="D908">
        <f t="shared" si="85"/>
        <v>0.135250051272543</v>
      </c>
      <c r="F908">
        <v>2.2385912000000001</v>
      </c>
      <c r="G908">
        <f t="shared" si="86"/>
        <v>2.717040778664078</v>
      </c>
      <c r="H908">
        <v>0.1082113</v>
      </c>
      <c r="I908">
        <f t="shared" si="87"/>
        <v>0.1304085791602399</v>
      </c>
      <c r="K908">
        <v>2.2526920000000001</v>
      </c>
      <c r="L908">
        <f t="shared" si="88"/>
        <v>2.9797980789123</v>
      </c>
      <c r="M908">
        <v>0.15112339999999999</v>
      </c>
      <c r="N908">
        <f t="shared" si="89"/>
        <v>0.20245864554658383</v>
      </c>
    </row>
    <row r="909" spans="1:14" x14ac:dyDescent="0.2">
      <c r="A909">
        <v>2.2557556999999999</v>
      </c>
      <c r="B909">
        <f t="shared" si="84"/>
        <v>3.6857210438057368</v>
      </c>
      <c r="C909">
        <v>8.361847E-2</v>
      </c>
      <c r="D909">
        <f t="shared" si="85"/>
        <v>0.13647620127254301</v>
      </c>
      <c r="F909">
        <v>2.2412671999999998</v>
      </c>
      <c r="G909">
        <f t="shared" si="86"/>
        <v>2.7197167786640777</v>
      </c>
      <c r="H909">
        <v>0.10743117000000001</v>
      </c>
      <c r="I909">
        <f t="shared" si="87"/>
        <v>0.12962844916023991</v>
      </c>
      <c r="K909">
        <v>2.2552884</v>
      </c>
      <c r="L909">
        <f t="shared" si="88"/>
        <v>2.9823944789122998</v>
      </c>
      <c r="M909">
        <v>0.15190666999999999</v>
      </c>
      <c r="N909">
        <f t="shared" si="89"/>
        <v>0.20324191554658383</v>
      </c>
    </row>
    <row r="910" spans="1:14" x14ac:dyDescent="0.2">
      <c r="A910">
        <v>2.2577256999999999</v>
      </c>
      <c r="B910">
        <f t="shared" si="84"/>
        <v>3.6876910438057369</v>
      </c>
      <c r="C910">
        <v>8.3629123999999999E-2</v>
      </c>
      <c r="D910">
        <f t="shared" si="85"/>
        <v>0.13648685527254301</v>
      </c>
      <c r="F910">
        <v>2.2430916000000001</v>
      </c>
      <c r="G910">
        <f t="shared" si="86"/>
        <v>2.721541178664078</v>
      </c>
      <c r="H910">
        <v>0.10471131</v>
      </c>
      <c r="I910">
        <f t="shared" si="87"/>
        <v>0.12690858916023989</v>
      </c>
      <c r="K910">
        <v>2.2571826000000001</v>
      </c>
      <c r="L910">
        <f t="shared" si="88"/>
        <v>2.9842886789123</v>
      </c>
      <c r="M910">
        <v>0.15391313000000001</v>
      </c>
      <c r="N910">
        <f t="shared" si="89"/>
        <v>0.20524837554658384</v>
      </c>
    </row>
    <row r="911" spans="1:14" x14ac:dyDescent="0.2">
      <c r="A911">
        <v>2.2611870999999999</v>
      </c>
      <c r="B911">
        <f t="shared" si="84"/>
        <v>3.6911524438057368</v>
      </c>
      <c r="C911">
        <v>8.6355209000000002E-2</v>
      </c>
      <c r="D911">
        <f t="shared" si="85"/>
        <v>0.139212940272543</v>
      </c>
      <c r="F911">
        <v>2.2461801000000001</v>
      </c>
      <c r="G911">
        <f t="shared" si="86"/>
        <v>2.724629678664078</v>
      </c>
      <c r="H911">
        <v>0.10554276</v>
      </c>
      <c r="I911">
        <f t="shared" si="87"/>
        <v>0.1277400391602399</v>
      </c>
      <c r="K911">
        <v>2.2610188</v>
      </c>
      <c r="L911">
        <f t="shared" si="88"/>
        <v>2.9881248789122998</v>
      </c>
      <c r="M911">
        <v>0.15397696</v>
      </c>
      <c r="N911">
        <f t="shared" si="89"/>
        <v>0.20531220554658383</v>
      </c>
    </row>
    <row r="912" spans="1:14" x14ac:dyDescent="0.2">
      <c r="A912">
        <v>2.2628542999999999</v>
      </c>
      <c r="B912">
        <f t="shared" si="84"/>
        <v>3.6928196438057368</v>
      </c>
      <c r="C912">
        <v>8.4079190999999998E-2</v>
      </c>
      <c r="D912">
        <f t="shared" si="85"/>
        <v>0.136936922272543</v>
      </c>
      <c r="F912">
        <v>2.2487650000000001</v>
      </c>
      <c r="G912">
        <f t="shared" si="86"/>
        <v>2.727214578664078</v>
      </c>
      <c r="H912">
        <v>0.1079521</v>
      </c>
      <c r="I912">
        <f t="shared" si="87"/>
        <v>0.13014937916023989</v>
      </c>
      <c r="K912">
        <v>2.2611341</v>
      </c>
      <c r="L912">
        <f t="shared" si="88"/>
        <v>2.9882401789122999</v>
      </c>
      <c r="M912">
        <v>0.15364332</v>
      </c>
      <c r="N912">
        <f t="shared" si="89"/>
        <v>0.20497856554658384</v>
      </c>
    </row>
    <row r="913" spans="1:14" x14ac:dyDescent="0.2">
      <c r="A913">
        <v>2.2659731000000001</v>
      </c>
      <c r="B913">
        <f t="shared" si="84"/>
        <v>3.695938443805737</v>
      </c>
      <c r="C913">
        <v>8.3620764E-2</v>
      </c>
      <c r="D913">
        <f t="shared" si="85"/>
        <v>0.13647849527254299</v>
      </c>
      <c r="F913">
        <v>2.2516718</v>
      </c>
      <c r="G913">
        <f t="shared" si="86"/>
        <v>2.7301213786640779</v>
      </c>
      <c r="H913">
        <v>0.10629648999999999</v>
      </c>
      <c r="I913">
        <f t="shared" si="87"/>
        <v>0.12849376916023988</v>
      </c>
      <c r="K913">
        <v>2.2646541999999998</v>
      </c>
      <c r="L913">
        <f t="shared" si="88"/>
        <v>2.9917602789122997</v>
      </c>
      <c r="M913">
        <v>0.15268765000000001</v>
      </c>
      <c r="N913">
        <f t="shared" si="89"/>
        <v>0.20402289554658384</v>
      </c>
    </row>
    <row r="914" spans="1:14" x14ac:dyDescent="0.2">
      <c r="A914">
        <v>2.2681190999999998</v>
      </c>
      <c r="B914">
        <f t="shared" si="84"/>
        <v>3.6980844438057368</v>
      </c>
      <c r="C914">
        <v>8.4924988000000007E-2</v>
      </c>
      <c r="D914">
        <f t="shared" si="85"/>
        <v>0.13778271927254299</v>
      </c>
      <c r="F914">
        <v>2.2534621000000001</v>
      </c>
      <c r="G914">
        <f t="shared" si="86"/>
        <v>2.731911678664078</v>
      </c>
      <c r="H914">
        <v>0.10567022</v>
      </c>
      <c r="I914">
        <f t="shared" si="87"/>
        <v>0.1278674991602399</v>
      </c>
      <c r="K914">
        <v>2.2696499999999999</v>
      </c>
      <c r="L914">
        <f t="shared" si="88"/>
        <v>2.9967560789122998</v>
      </c>
      <c r="M914">
        <v>0.15429989999999999</v>
      </c>
      <c r="N914">
        <f t="shared" si="89"/>
        <v>0.20563514554658383</v>
      </c>
    </row>
    <row r="915" spans="1:14" x14ac:dyDescent="0.2">
      <c r="A915">
        <v>2.2711945</v>
      </c>
      <c r="B915">
        <f t="shared" si="84"/>
        <v>3.7011598438057369</v>
      </c>
      <c r="C915">
        <v>8.4633209000000001E-2</v>
      </c>
      <c r="D915">
        <f t="shared" si="85"/>
        <v>0.13749094027254299</v>
      </c>
      <c r="F915">
        <v>2.2563612000000002</v>
      </c>
      <c r="G915">
        <f t="shared" si="86"/>
        <v>2.7348107786640781</v>
      </c>
      <c r="H915">
        <v>0.10620584</v>
      </c>
      <c r="I915">
        <f t="shared" si="87"/>
        <v>0.12840311916023989</v>
      </c>
      <c r="K915">
        <v>2.2704678</v>
      </c>
      <c r="L915">
        <f t="shared" si="88"/>
        <v>2.9975738789122999</v>
      </c>
      <c r="M915">
        <v>0.15285066999999999</v>
      </c>
      <c r="N915">
        <f t="shared" si="89"/>
        <v>0.20418591554658383</v>
      </c>
    </row>
    <row r="916" spans="1:14" x14ac:dyDescent="0.2">
      <c r="A916">
        <v>2.27338</v>
      </c>
      <c r="B916">
        <f t="shared" si="84"/>
        <v>3.7033453438057364</v>
      </c>
      <c r="C916">
        <v>8.6090087999999995E-2</v>
      </c>
      <c r="D916">
        <f t="shared" si="85"/>
        <v>0.13894781927254299</v>
      </c>
      <c r="F916">
        <v>2.259779</v>
      </c>
      <c r="G916">
        <f t="shared" si="86"/>
        <v>2.7382285786640779</v>
      </c>
      <c r="H916">
        <v>0.10792025</v>
      </c>
      <c r="I916">
        <f t="shared" si="87"/>
        <v>0.13011752916023989</v>
      </c>
      <c r="K916">
        <v>2.274349</v>
      </c>
      <c r="L916">
        <f t="shared" si="88"/>
        <v>3.0014550789122998</v>
      </c>
      <c r="M916">
        <v>0.1541563</v>
      </c>
      <c r="N916">
        <f t="shared" si="89"/>
        <v>0.20549154554658383</v>
      </c>
    </row>
    <row r="917" spans="1:14" x14ac:dyDescent="0.2">
      <c r="A917">
        <v>2.2748789999999999</v>
      </c>
      <c r="B917">
        <f t="shared" si="84"/>
        <v>3.7048443438057364</v>
      </c>
      <c r="C917">
        <v>8.5225998999999997E-2</v>
      </c>
      <c r="D917">
        <f t="shared" si="85"/>
        <v>0.138083730272543</v>
      </c>
      <c r="F917">
        <v>2.2626857999999999</v>
      </c>
      <c r="G917">
        <f t="shared" si="86"/>
        <v>2.7411353786640777</v>
      </c>
      <c r="H917">
        <v>0.10550439</v>
      </c>
      <c r="I917">
        <f t="shared" si="87"/>
        <v>0.12770166916023989</v>
      </c>
      <c r="K917">
        <v>2.2763776999999998</v>
      </c>
      <c r="L917">
        <f t="shared" si="88"/>
        <v>3.0034837789122997</v>
      </c>
      <c r="M917">
        <v>0.15362939</v>
      </c>
      <c r="N917">
        <f t="shared" si="89"/>
        <v>0.20496463554658384</v>
      </c>
    </row>
    <row r="918" spans="1:14" x14ac:dyDescent="0.2">
      <c r="A918">
        <v>2.2783117000000002</v>
      </c>
      <c r="B918">
        <f t="shared" si="84"/>
        <v>3.7082770438057366</v>
      </c>
      <c r="C918">
        <v>8.3652586000000001E-2</v>
      </c>
      <c r="D918">
        <f t="shared" si="85"/>
        <v>0.13651031727254298</v>
      </c>
      <c r="F918">
        <v>2.2648926</v>
      </c>
      <c r="G918">
        <f t="shared" si="86"/>
        <v>2.7433421786640779</v>
      </c>
      <c r="H918">
        <v>0.1084145</v>
      </c>
      <c r="I918">
        <f t="shared" si="87"/>
        <v>0.13061177916023989</v>
      </c>
      <c r="K918">
        <v>2.2777704999999999</v>
      </c>
      <c r="L918">
        <f t="shared" si="88"/>
        <v>3.0048765789122998</v>
      </c>
      <c r="M918">
        <v>0.15420196999999999</v>
      </c>
      <c r="N918">
        <f t="shared" si="89"/>
        <v>0.20553721554658383</v>
      </c>
    </row>
    <row r="919" spans="1:14" x14ac:dyDescent="0.2">
      <c r="A919">
        <v>2.2798976999999998</v>
      </c>
      <c r="B919">
        <f t="shared" si="84"/>
        <v>3.7098630438057363</v>
      </c>
      <c r="C919">
        <v>8.4487497999999994E-2</v>
      </c>
      <c r="D919">
        <f t="shared" si="85"/>
        <v>0.137345229272543</v>
      </c>
      <c r="F919">
        <v>2.2673223</v>
      </c>
      <c r="G919">
        <f t="shared" si="86"/>
        <v>2.7457718786640779</v>
      </c>
      <c r="H919">
        <v>0.10650221</v>
      </c>
      <c r="I919">
        <f t="shared" si="87"/>
        <v>0.1286994891602399</v>
      </c>
      <c r="K919">
        <v>2.2805355</v>
      </c>
      <c r="L919">
        <f t="shared" si="88"/>
        <v>3.0076415789122999</v>
      </c>
      <c r="M919">
        <v>0.15346082</v>
      </c>
      <c r="N919">
        <f t="shared" si="89"/>
        <v>0.20479606554658383</v>
      </c>
    </row>
    <row r="920" spans="1:14" x14ac:dyDescent="0.2">
      <c r="A920">
        <v>2.2838511000000001</v>
      </c>
      <c r="B920">
        <f t="shared" si="84"/>
        <v>3.7138164438057366</v>
      </c>
      <c r="C920">
        <v>8.4228999999999998E-2</v>
      </c>
      <c r="D920">
        <f t="shared" si="85"/>
        <v>0.13708673127254301</v>
      </c>
      <c r="F920">
        <v>2.2686204999999999</v>
      </c>
      <c r="G920">
        <f t="shared" si="86"/>
        <v>2.7470700786640778</v>
      </c>
      <c r="H920">
        <v>0.10657334</v>
      </c>
      <c r="I920">
        <f t="shared" si="87"/>
        <v>0.12877061916023991</v>
      </c>
      <c r="K920">
        <v>2.2830317</v>
      </c>
      <c r="L920">
        <f t="shared" si="88"/>
        <v>3.0101377789122998</v>
      </c>
      <c r="M920">
        <v>0.15504122000000001</v>
      </c>
      <c r="N920">
        <f t="shared" si="89"/>
        <v>0.20637646554658384</v>
      </c>
    </row>
    <row r="921" spans="1:14" x14ac:dyDescent="0.2">
      <c r="A921">
        <v>2.2868713999999999</v>
      </c>
      <c r="B921">
        <f t="shared" si="84"/>
        <v>3.7168367438057368</v>
      </c>
      <c r="C921">
        <v>8.6482547000000007E-2</v>
      </c>
      <c r="D921">
        <f t="shared" si="85"/>
        <v>0.139340278272543</v>
      </c>
      <c r="F921">
        <v>2.2730906000000002</v>
      </c>
      <c r="G921">
        <f t="shared" si="86"/>
        <v>2.7515401786640781</v>
      </c>
      <c r="H921">
        <v>0.1068322</v>
      </c>
      <c r="I921">
        <f t="shared" si="87"/>
        <v>0.12902947916023991</v>
      </c>
      <c r="K921">
        <v>2.2848465</v>
      </c>
      <c r="L921">
        <f t="shared" si="88"/>
        <v>3.0119525789122998</v>
      </c>
      <c r="M921">
        <v>0.15626915999999999</v>
      </c>
      <c r="N921">
        <f t="shared" si="89"/>
        <v>0.20760440554658383</v>
      </c>
    </row>
    <row r="922" spans="1:14" x14ac:dyDescent="0.2">
      <c r="A922">
        <v>2.2895946999999999</v>
      </c>
      <c r="B922">
        <f t="shared" si="84"/>
        <v>3.7195600438057363</v>
      </c>
      <c r="C922">
        <v>8.5045271000000006E-2</v>
      </c>
      <c r="D922">
        <f t="shared" si="85"/>
        <v>0.13790300227254298</v>
      </c>
      <c r="F922">
        <v>2.2748959000000002</v>
      </c>
      <c r="G922">
        <f t="shared" si="86"/>
        <v>2.7533454786640781</v>
      </c>
      <c r="H922">
        <v>0.10890532999999999</v>
      </c>
      <c r="I922">
        <f t="shared" si="87"/>
        <v>0.13110260916023989</v>
      </c>
      <c r="K922">
        <v>2.2883019</v>
      </c>
      <c r="L922">
        <f t="shared" si="88"/>
        <v>3.0154079789122998</v>
      </c>
      <c r="M922">
        <v>0.15642275</v>
      </c>
      <c r="N922">
        <f t="shared" si="89"/>
        <v>0.20775799554658383</v>
      </c>
    </row>
    <row r="923" spans="1:14" x14ac:dyDescent="0.2">
      <c r="A923">
        <v>2.2888396000000002</v>
      </c>
      <c r="B923">
        <f t="shared" si="84"/>
        <v>3.7188049438057371</v>
      </c>
      <c r="C923">
        <v>8.3708196999999998E-2</v>
      </c>
      <c r="D923">
        <f t="shared" si="85"/>
        <v>0.13656592827254299</v>
      </c>
      <c r="F923">
        <v>2.2767732000000001</v>
      </c>
      <c r="G923">
        <f t="shared" si="86"/>
        <v>2.7552227786640779</v>
      </c>
      <c r="H923">
        <v>0.10853487000000001</v>
      </c>
      <c r="I923">
        <f t="shared" si="87"/>
        <v>0.1307321491602399</v>
      </c>
      <c r="K923">
        <v>2.2921266999999999</v>
      </c>
      <c r="L923">
        <f t="shared" si="88"/>
        <v>3.0192327789122997</v>
      </c>
      <c r="M923">
        <v>0.15276764000000001</v>
      </c>
      <c r="N923">
        <f t="shared" si="89"/>
        <v>0.20410288554658385</v>
      </c>
    </row>
    <row r="924" spans="1:14" x14ac:dyDescent="0.2">
      <c r="A924">
        <v>2.2935083000000001</v>
      </c>
      <c r="B924">
        <f t="shared" si="84"/>
        <v>3.723473643805737</v>
      </c>
      <c r="C924">
        <v>8.3940222999999994E-2</v>
      </c>
      <c r="D924">
        <f t="shared" si="85"/>
        <v>0.13679795427254299</v>
      </c>
      <c r="F924">
        <v>2.2795703</v>
      </c>
      <c r="G924">
        <f t="shared" si="86"/>
        <v>2.7580198786640779</v>
      </c>
      <c r="H924">
        <v>0.10812397999999999</v>
      </c>
      <c r="I924">
        <f t="shared" si="87"/>
        <v>0.1303212591602399</v>
      </c>
      <c r="K924">
        <v>2.2931221000000002</v>
      </c>
      <c r="L924">
        <f t="shared" si="88"/>
        <v>3.0202281789123</v>
      </c>
      <c r="M924">
        <v>0.15482715</v>
      </c>
      <c r="N924">
        <f t="shared" si="89"/>
        <v>0.20616239554658383</v>
      </c>
    </row>
    <row r="925" spans="1:14" x14ac:dyDescent="0.2">
      <c r="A925">
        <v>2.2952511000000002</v>
      </c>
      <c r="B925">
        <f t="shared" si="84"/>
        <v>3.7252164438057367</v>
      </c>
      <c r="C925">
        <v>8.5249542999999997E-2</v>
      </c>
      <c r="D925">
        <f t="shared" si="85"/>
        <v>0.13810727427254299</v>
      </c>
      <c r="F925">
        <v>2.2806791999999998</v>
      </c>
      <c r="G925">
        <f t="shared" si="86"/>
        <v>2.7591287786640777</v>
      </c>
      <c r="H925">
        <v>0.10923708</v>
      </c>
      <c r="I925">
        <f t="shared" si="87"/>
        <v>0.13143435916023991</v>
      </c>
      <c r="K925">
        <v>2.2953872999999998</v>
      </c>
      <c r="L925">
        <f t="shared" si="88"/>
        <v>3.0224933789122996</v>
      </c>
      <c r="M925">
        <v>0.15495078000000001</v>
      </c>
      <c r="N925">
        <f t="shared" si="89"/>
        <v>0.20628602554658385</v>
      </c>
    </row>
    <row r="926" spans="1:14" x14ac:dyDescent="0.2">
      <c r="A926">
        <v>2.2974803000000001</v>
      </c>
      <c r="B926">
        <f t="shared" si="84"/>
        <v>3.7274456438057371</v>
      </c>
      <c r="C926">
        <v>8.5342519000000006E-2</v>
      </c>
      <c r="D926">
        <f t="shared" si="85"/>
        <v>0.13820025027254301</v>
      </c>
      <c r="F926">
        <v>2.2857018</v>
      </c>
      <c r="G926">
        <f t="shared" si="86"/>
        <v>2.7641513786640779</v>
      </c>
      <c r="H926">
        <v>0.10816704000000001</v>
      </c>
      <c r="I926">
        <f t="shared" si="87"/>
        <v>0.13036431916023991</v>
      </c>
      <c r="K926">
        <v>2.2981277000000002</v>
      </c>
      <c r="L926">
        <f t="shared" si="88"/>
        <v>3.0252337789123001</v>
      </c>
      <c r="M926">
        <v>0.15709608999999999</v>
      </c>
      <c r="N926">
        <f t="shared" si="89"/>
        <v>0.20843133554658383</v>
      </c>
    </row>
    <row r="927" spans="1:14" x14ac:dyDescent="0.2">
      <c r="A927">
        <v>2.2986914999999999</v>
      </c>
      <c r="B927">
        <f t="shared" si="84"/>
        <v>3.7286568438057364</v>
      </c>
      <c r="C927">
        <v>8.5504762999999998E-2</v>
      </c>
      <c r="D927">
        <f t="shared" si="85"/>
        <v>0.13836249427254299</v>
      </c>
      <c r="F927">
        <v>2.2874352999999998</v>
      </c>
      <c r="G927">
        <f t="shared" si="86"/>
        <v>2.7658848786640777</v>
      </c>
      <c r="H927">
        <v>0.1080512</v>
      </c>
      <c r="I927">
        <f t="shared" si="87"/>
        <v>0.13024847916023991</v>
      </c>
      <c r="K927">
        <v>2.3015397000000002</v>
      </c>
      <c r="L927">
        <f t="shared" si="88"/>
        <v>3.0286457789123</v>
      </c>
      <c r="M927">
        <v>0.15564734</v>
      </c>
      <c r="N927">
        <f t="shared" si="89"/>
        <v>0.20698258554658383</v>
      </c>
    </row>
    <row r="928" spans="1:14" x14ac:dyDescent="0.2">
      <c r="A928">
        <v>2.3049518999999998</v>
      </c>
      <c r="B928">
        <f t="shared" si="84"/>
        <v>3.7349172438057368</v>
      </c>
      <c r="C928">
        <v>8.3742163999999994E-2</v>
      </c>
      <c r="D928">
        <f t="shared" si="85"/>
        <v>0.13659989527254299</v>
      </c>
      <c r="F928">
        <v>2.2894793</v>
      </c>
      <c r="G928">
        <f t="shared" si="86"/>
        <v>2.7679288786640779</v>
      </c>
      <c r="H928">
        <v>0.11038945999999999</v>
      </c>
      <c r="I928">
        <f t="shared" si="87"/>
        <v>0.13258673916023989</v>
      </c>
      <c r="K928">
        <v>2.3055062</v>
      </c>
      <c r="L928">
        <f t="shared" si="88"/>
        <v>3.0326122789122998</v>
      </c>
      <c r="M928">
        <v>0.15444811</v>
      </c>
      <c r="N928">
        <f t="shared" si="89"/>
        <v>0.20578335554658383</v>
      </c>
    </row>
    <row r="929" spans="1:14" x14ac:dyDescent="0.2">
      <c r="A929">
        <v>2.3055648999999998</v>
      </c>
      <c r="B929">
        <f t="shared" si="84"/>
        <v>3.7355302438057363</v>
      </c>
      <c r="C929">
        <v>8.3592936000000007E-2</v>
      </c>
      <c r="D929">
        <f t="shared" si="85"/>
        <v>0.13645066727254301</v>
      </c>
      <c r="F929">
        <v>2.2922194</v>
      </c>
      <c r="G929">
        <f t="shared" si="86"/>
        <v>2.7706689786640779</v>
      </c>
      <c r="H929">
        <v>0.10817035999999999</v>
      </c>
      <c r="I929">
        <f t="shared" si="87"/>
        <v>0.13036763916023988</v>
      </c>
      <c r="K929">
        <v>2.304106</v>
      </c>
      <c r="L929">
        <f t="shared" si="88"/>
        <v>3.0312120789122998</v>
      </c>
      <c r="M929">
        <v>0.15464348</v>
      </c>
      <c r="N929">
        <f t="shared" si="89"/>
        <v>0.20597872554658384</v>
      </c>
    </row>
    <row r="930" spans="1:14" x14ac:dyDescent="0.2">
      <c r="A930">
        <v>2.3096014999999999</v>
      </c>
      <c r="B930">
        <f t="shared" si="84"/>
        <v>3.7395668438057363</v>
      </c>
      <c r="C930">
        <v>8.5636526000000004E-2</v>
      </c>
      <c r="D930">
        <f t="shared" si="85"/>
        <v>0.138494257272543</v>
      </c>
      <c r="F930">
        <v>2.2948046</v>
      </c>
      <c r="G930">
        <f t="shared" si="86"/>
        <v>2.7732541786640779</v>
      </c>
      <c r="H930">
        <v>0.10852255</v>
      </c>
      <c r="I930">
        <f t="shared" si="87"/>
        <v>0.13071982916023989</v>
      </c>
      <c r="K930">
        <v>2.3073950000000001</v>
      </c>
      <c r="L930">
        <f t="shared" si="88"/>
        <v>3.0345010789122999</v>
      </c>
      <c r="M930">
        <v>0.15691616999999999</v>
      </c>
      <c r="N930">
        <f t="shared" si="89"/>
        <v>0.20825141554658383</v>
      </c>
    </row>
    <row r="931" spans="1:14" x14ac:dyDescent="0.2">
      <c r="A931">
        <v>2.3110626000000001</v>
      </c>
      <c r="B931">
        <f t="shared" si="84"/>
        <v>3.7410279438057366</v>
      </c>
      <c r="C931">
        <v>8.7960720000000006E-2</v>
      </c>
      <c r="D931">
        <f t="shared" si="85"/>
        <v>0.140818451272543</v>
      </c>
      <c r="F931">
        <v>2.2969959000000002</v>
      </c>
      <c r="G931">
        <f t="shared" si="86"/>
        <v>2.7754454786640781</v>
      </c>
      <c r="H931">
        <v>0.10935809000000001</v>
      </c>
      <c r="I931">
        <f t="shared" si="87"/>
        <v>0.13155536916023991</v>
      </c>
      <c r="K931">
        <v>2.3122017000000001</v>
      </c>
      <c r="L931">
        <f t="shared" si="88"/>
        <v>3.0393077789123</v>
      </c>
      <c r="M931">
        <v>0.15800007999999999</v>
      </c>
      <c r="N931">
        <f t="shared" si="89"/>
        <v>0.20933532554658382</v>
      </c>
    </row>
    <row r="932" spans="1:14" x14ac:dyDescent="0.2">
      <c r="A932">
        <v>2.3126144000000002</v>
      </c>
      <c r="B932">
        <f t="shared" si="84"/>
        <v>3.7425797438057371</v>
      </c>
      <c r="C932">
        <v>8.8067389999999995E-2</v>
      </c>
      <c r="D932">
        <f t="shared" si="85"/>
        <v>0.14092512127254297</v>
      </c>
      <c r="F932">
        <v>2.2987030000000002</v>
      </c>
      <c r="G932">
        <f t="shared" si="86"/>
        <v>2.7771525786640781</v>
      </c>
      <c r="H932">
        <v>0.10839008999999999</v>
      </c>
      <c r="I932">
        <f t="shared" si="87"/>
        <v>0.13058736916023989</v>
      </c>
      <c r="K932">
        <v>2.3130989</v>
      </c>
      <c r="L932">
        <f t="shared" si="88"/>
        <v>3.0402049789122998</v>
      </c>
      <c r="M932">
        <v>0.15808237</v>
      </c>
      <c r="N932">
        <f t="shared" si="89"/>
        <v>0.20941761554658384</v>
      </c>
    </row>
    <row r="933" spans="1:14" x14ac:dyDescent="0.2">
      <c r="A933">
        <v>2.317018</v>
      </c>
      <c r="B933">
        <f t="shared" si="84"/>
        <v>3.7469833438057369</v>
      </c>
      <c r="C933">
        <v>8.5830502000000003E-2</v>
      </c>
      <c r="D933">
        <f t="shared" si="85"/>
        <v>0.13868823327254298</v>
      </c>
      <c r="F933">
        <v>2.3011857999999998</v>
      </c>
      <c r="G933">
        <f t="shared" si="86"/>
        <v>2.7796353786640777</v>
      </c>
      <c r="H933">
        <v>0.11016695999999999</v>
      </c>
      <c r="I933">
        <f t="shared" si="87"/>
        <v>0.1323642391602399</v>
      </c>
      <c r="K933">
        <v>2.3161721000000002</v>
      </c>
      <c r="L933">
        <f t="shared" si="88"/>
        <v>3.0432781789123</v>
      </c>
      <c r="M933">
        <v>0.15344650000000001</v>
      </c>
      <c r="N933">
        <f t="shared" si="89"/>
        <v>0.20478174554658385</v>
      </c>
    </row>
    <row r="934" spans="1:14" x14ac:dyDescent="0.2">
      <c r="A934">
        <v>2.3182594999999999</v>
      </c>
      <c r="B934">
        <f t="shared" si="84"/>
        <v>3.7482248438057368</v>
      </c>
      <c r="C934">
        <v>8.5459858E-2</v>
      </c>
      <c r="D934">
        <f t="shared" si="85"/>
        <v>0.13831758927254301</v>
      </c>
      <c r="F934">
        <v>2.3055878000000001</v>
      </c>
      <c r="G934">
        <f t="shared" si="86"/>
        <v>2.784037378664078</v>
      </c>
      <c r="H934">
        <v>0.10999671</v>
      </c>
      <c r="I934">
        <f t="shared" si="87"/>
        <v>0.13219398916023989</v>
      </c>
      <c r="K934">
        <v>2.3171751</v>
      </c>
      <c r="L934">
        <f t="shared" si="88"/>
        <v>3.0442811789122999</v>
      </c>
      <c r="M934">
        <v>0.15766740000000001</v>
      </c>
      <c r="N934">
        <f t="shared" si="89"/>
        <v>0.20900264554658385</v>
      </c>
    </row>
    <row r="935" spans="1:14" x14ac:dyDescent="0.2">
      <c r="A935">
        <v>2.3201896999999998</v>
      </c>
      <c r="B935">
        <f t="shared" si="84"/>
        <v>3.7501550438057363</v>
      </c>
      <c r="C935">
        <v>8.5733465999999994E-2</v>
      </c>
      <c r="D935">
        <f t="shared" si="85"/>
        <v>0.13859119727254299</v>
      </c>
      <c r="F935">
        <v>2.3069994</v>
      </c>
      <c r="G935">
        <f t="shared" si="86"/>
        <v>2.7854489786640779</v>
      </c>
      <c r="H935">
        <v>0.10937788</v>
      </c>
      <c r="I935">
        <f t="shared" si="87"/>
        <v>0.1315751591602399</v>
      </c>
      <c r="K935">
        <v>2.3194176999999998</v>
      </c>
      <c r="L935">
        <f t="shared" si="88"/>
        <v>3.0465237789122996</v>
      </c>
      <c r="M935">
        <v>0.15660825</v>
      </c>
      <c r="N935">
        <f t="shared" si="89"/>
        <v>0.20794349554658384</v>
      </c>
    </row>
    <row r="936" spans="1:14" x14ac:dyDescent="0.2">
      <c r="A936">
        <v>2.3243513</v>
      </c>
      <c r="B936">
        <f t="shared" si="84"/>
        <v>3.7543166438057369</v>
      </c>
      <c r="C936">
        <v>8.8568701999999999E-2</v>
      </c>
      <c r="D936">
        <f t="shared" si="85"/>
        <v>0.14142643327254301</v>
      </c>
      <c r="F936">
        <v>2.3095995999999999</v>
      </c>
      <c r="G936">
        <f t="shared" si="86"/>
        <v>2.7880491786640778</v>
      </c>
      <c r="H936">
        <v>0.10782377</v>
      </c>
      <c r="I936">
        <f t="shared" si="87"/>
        <v>0.1300210491602399</v>
      </c>
      <c r="K936">
        <v>2.3233766999999999</v>
      </c>
      <c r="L936">
        <f t="shared" si="88"/>
        <v>3.0504827789122997</v>
      </c>
      <c r="M936">
        <v>0.15770809</v>
      </c>
      <c r="N936">
        <f t="shared" si="89"/>
        <v>0.20904333554658383</v>
      </c>
    </row>
    <row r="937" spans="1:14" x14ac:dyDescent="0.2">
      <c r="A937">
        <v>2.3249304</v>
      </c>
      <c r="B937">
        <f t="shared" si="84"/>
        <v>3.7548957438057364</v>
      </c>
      <c r="C937">
        <v>8.6645662999999998E-2</v>
      </c>
      <c r="D937">
        <f t="shared" si="85"/>
        <v>0.13950339427254299</v>
      </c>
      <c r="F937">
        <v>2.3109242999999999</v>
      </c>
      <c r="G937">
        <f t="shared" si="86"/>
        <v>2.7893738786640778</v>
      </c>
      <c r="H937">
        <v>0.10794597</v>
      </c>
      <c r="I937">
        <f t="shared" si="87"/>
        <v>0.13014324916023989</v>
      </c>
      <c r="K937">
        <v>2.3248886999999998</v>
      </c>
      <c r="L937">
        <f t="shared" si="88"/>
        <v>3.0519947789122996</v>
      </c>
      <c r="M937">
        <v>0.15918545000000001</v>
      </c>
      <c r="N937">
        <f t="shared" si="89"/>
        <v>0.21052069554658384</v>
      </c>
    </row>
    <row r="938" spans="1:14" x14ac:dyDescent="0.2">
      <c r="A938">
        <v>2.3297050000000001</v>
      </c>
      <c r="B938">
        <f t="shared" si="84"/>
        <v>3.7596703438057366</v>
      </c>
      <c r="C938">
        <v>8.6641729000000001E-2</v>
      </c>
      <c r="D938">
        <f t="shared" si="85"/>
        <v>0.13949946027254301</v>
      </c>
      <c r="F938">
        <v>2.3158560000000001</v>
      </c>
      <c r="G938">
        <f t="shared" si="86"/>
        <v>2.794305578664078</v>
      </c>
      <c r="H938">
        <v>0.11261759</v>
      </c>
      <c r="I938">
        <f t="shared" si="87"/>
        <v>0.13481486916023991</v>
      </c>
      <c r="K938">
        <v>2.3277804999999998</v>
      </c>
      <c r="L938">
        <f t="shared" si="88"/>
        <v>3.0548865789122996</v>
      </c>
      <c r="M938">
        <v>0.15807813000000001</v>
      </c>
      <c r="N938">
        <f t="shared" si="89"/>
        <v>0.20941337554658385</v>
      </c>
    </row>
    <row r="939" spans="1:14" x14ac:dyDescent="0.2">
      <c r="A939">
        <v>2.3313212000000001</v>
      </c>
      <c r="B939">
        <f t="shared" si="84"/>
        <v>3.7612865438057366</v>
      </c>
      <c r="C939">
        <v>8.6575954999999996E-2</v>
      </c>
      <c r="D939">
        <f t="shared" si="85"/>
        <v>0.13943368627254299</v>
      </c>
      <c r="F939">
        <v>2.3151142999999998</v>
      </c>
      <c r="G939">
        <f t="shared" si="86"/>
        <v>2.7935638786640777</v>
      </c>
      <c r="H939">
        <v>0.10990851</v>
      </c>
      <c r="I939">
        <f t="shared" si="87"/>
        <v>0.13210578916023991</v>
      </c>
      <c r="K939">
        <v>2.3300135000000002</v>
      </c>
      <c r="L939">
        <f t="shared" si="88"/>
        <v>3.0571195789123</v>
      </c>
      <c r="M939">
        <v>0.15582562999999999</v>
      </c>
      <c r="N939">
        <f t="shared" si="89"/>
        <v>0.20716087554658383</v>
      </c>
    </row>
    <row r="940" spans="1:14" x14ac:dyDescent="0.2">
      <c r="A940">
        <v>2.3327404999999999</v>
      </c>
      <c r="B940">
        <f t="shared" si="84"/>
        <v>3.7627058438057368</v>
      </c>
      <c r="C940">
        <v>8.7112731999999998E-2</v>
      </c>
      <c r="D940">
        <f t="shared" si="85"/>
        <v>0.13997046327254298</v>
      </c>
      <c r="F940">
        <v>2.3203260999999999</v>
      </c>
      <c r="G940">
        <f t="shared" si="86"/>
        <v>2.7987756786640778</v>
      </c>
      <c r="H940">
        <v>0.11059511</v>
      </c>
      <c r="I940">
        <f t="shared" si="87"/>
        <v>0.13279238916023989</v>
      </c>
      <c r="K940">
        <v>2.3337075999999999</v>
      </c>
      <c r="L940">
        <f t="shared" si="88"/>
        <v>3.0608136789122997</v>
      </c>
      <c r="M940">
        <v>0.15803223999999999</v>
      </c>
      <c r="N940">
        <f t="shared" si="89"/>
        <v>0.20936748554658383</v>
      </c>
    </row>
    <row r="941" spans="1:14" x14ac:dyDescent="0.2">
      <c r="A941">
        <v>2.337307</v>
      </c>
      <c r="B941">
        <f t="shared" si="84"/>
        <v>3.7672723438057369</v>
      </c>
      <c r="C941">
        <v>8.8001378000000005E-2</v>
      </c>
      <c r="D941">
        <f t="shared" si="85"/>
        <v>0.140859109272543</v>
      </c>
      <c r="F941">
        <v>2.3220179000000001</v>
      </c>
      <c r="G941">
        <f t="shared" si="86"/>
        <v>2.800467478664078</v>
      </c>
      <c r="H941">
        <v>0.10879907</v>
      </c>
      <c r="I941">
        <f t="shared" si="87"/>
        <v>0.13099634916023989</v>
      </c>
      <c r="K941">
        <v>2.3360485999999998</v>
      </c>
      <c r="L941">
        <f t="shared" si="88"/>
        <v>3.0631546789122996</v>
      </c>
      <c r="M941">
        <v>0.15835381000000001</v>
      </c>
      <c r="N941">
        <f t="shared" si="89"/>
        <v>0.20968905554658385</v>
      </c>
    </row>
    <row r="942" spans="1:14" x14ac:dyDescent="0.2">
      <c r="A942">
        <v>2.3392371999999999</v>
      </c>
      <c r="B942">
        <f t="shared" si="84"/>
        <v>3.7692025438057364</v>
      </c>
      <c r="C942">
        <v>8.9596242000000006E-2</v>
      </c>
      <c r="D942">
        <f t="shared" si="85"/>
        <v>0.142453973272543</v>
      </c>
      <c r="F942">
        <v>2.324497</v>
      </c>
      <c r="G942">
        <f t="shared" si="86"/>
        <v>2.8029465786640779</v>
      </c>
      <c r="H942">
        <v>0.1104137</v>
      </c>
      <c r="I942">
        <f t="shared" si="87"/>
        <v>0.13261097916023989</v>
      </c>
      <c r="K942">
        <v>2.3378804</v>
      </c>
      <c r="L942">
        <f t="shared" si="88"/>
        <v>3.0649864789122998</v>
      </c>
      <c r="M942">
        <v>0.15726703</v>
      </c>
      <c r="N942">
        <f t="shared" si="89"/>
        <v>0.20860227554658384</v>
      </c>
    </row>
    <row r="943" spans="1:14" x14ac:dyDescent="0.2">
      <c r="A943">
        <v>2.3403311000000002</v>
      </c>
      <c r="B943">
        <f t="shared" si="84"/>
        <v>3.7702964438057371</v>
      </c>
      <c r="C943">
        <v>8.6560756000000003E-2</v>
      </c>
      <c r="D943">
        <f t="shared" si="85"/>
        <v>0.139418487272543</v>
      </c>
      <c r="F943">
        <v>2.3259238999999998</v>
      </c>
      <c r="G943">
        <f t="shared" si="86"/>
        <v>2.8043734786640777</v>
      </c>
      <c r="H943">
        <v>0.10967041</v>
      </c>
      <c r="I943">
        <f t="shared" si="87"/>
        <v>0.13186768916023989</v>
      </c>
      <c r="K943">
        <v>2.3416331000000001</v>
      </c>
      <c r="L943">
        <f t="shared" si="88"/>
        <v>3.0687391789123</v>
      </c>
      <c r="M943">
        <v>0.15780606999999999</v>
      </c>
      <c r="N943">
        <f t="shared" si="89"/>
        <v>0.20914131554658383</v>
      </c>
    </row>
    <row r="944" spans="1:14" x14ac:dyDescent="0.2">
      <c r="A944">
        <v>2.3419756999999999</v>
      </c>
      <c r="B944">
        <f t="shared" si="84"/>
        <v>3.7719410438057368</v>
      </c>
      <c r="C944">
        <v>8.7430723000000002E-2</v>
      </c>
      <c r="D944">
        <f t="shared" si="85"/>
        <v>0.140288454272543</v>
      </c>
      <c r="F944">
        <v>2.3287662999999998</v>
      </c>
      <c r="G944">
        <f t="shared" si="86"/>
        <v>2.8072158786640777</v>
      </c>
      <c r="H944">
        <v>0.11209594000000001</v>
      </c>
      <c r="I944">
        <f t="shared" si="87"/>
        <v>0.1342932191602399</v>
      </c>
      <c r="K944">
        <v>2.3421365999999999</v>
      </c>
      <c r="L944">
        <f t="shared" si="88"/>
        <v>3.0692426789122997</v>
      </c>
      <c r="M944">
        <v>0.15745354</v>
      </c>
      <c r="N944">
        <f t="shared" si="89"/>
        <v>0.20878878554658384</v>
      </c>
    </row>
    <row r="945" spans="1:14" x14ac:dyDescent="0.2">
      <c r="A945">
        <v>2.3453631000000001</v>
      </c>
      <c r="B945">
        <f t="shared" si="84"/>
        <v>3.7753284438057371</v>
      </c>
      <c r="C945">
        <v>8.6211926999999994E-2</v>
      </c>
      <c r="D945">
        <f t="shared" si="85"/>
        <v>0.13906965827254297</v>
      </c>
      <c r="F945">
        <v>2.3307042</v>
      </c>
      <c r="G945">
        <f t="shared" si="86"/>
        <v>2.8091537786640779</v>
      </c>
      <c r="H945">
        <v>0.10934054</v>
      </c>
      <c r="I945">
        <f t="shared" si="87"/>
        <v>0.1315378191602399</v>
      </c>
      <c r="K945">
        <v>2.3453555000000001</v>
      </c>
      <c r="L945">
        <f t="shared" si="88"/>
        <v>3.0724615789123</v>
      </c>
      <c r="M945">
        <v>0.15852351000000001</v>
      </c>
      <c r="N945">
        <f t="shared" si="89"/>
        <v>0.20985875554658384</v>
      </c>
    </row>
    <row r="946" spans="1:14" x14ac:dyDescent="0.2">
      <c r="A946">
        <v>2.3474466999999999</v>
      </c>
      <c r="B946">
        <f t="shared" si="84"/>
        <v>3.7774120438057368</v>
      </c>
      <c r="C946">
        <v>8.9347369999999995E-2</v>
      </c>
      <c r="D946">
        <f t="shared" si="85"/>
        <v>0.14220510127254299</v>
      </c>
      <c r="F946">
        <v>2.3331455999999999</v>
      </c>
      <c r="G946">
        <f t="shared" si="86"/>
        <v>2.8115951786640778</v>
      </c>
      <c r="H946">
        <v>0.10971364</v>
      </c>
      <c r="I946">
        <f t="shared" si="87"/>
        <v>0.13191091916023989</v>
      </c>
      <c r="K946">
        <v>2.3484175</v>
      </c>
      <c r="L946">
        <f t="shared" si="88"/>
        <v>3.0755235789122999</v>
      </c>
      <c r="M946">
        <v>0.16019349999999999</v>
      </c>
      <c r="N946">
        <f t="shared" si="89"/>
        <v>0.21152874554658382</v>
      </c>
    </row>
    <row r="947" spans="1:14" x14ac:dyDescent="0.2">
      <c r="A947">
        <v>2.3524826000000001</v>
      </c>
      <c r="B947">
        <f t="shared" si="84"/>
        <v>3.782447943805737</v>
      </c>
      <c r="C947">
        <v>8.7786868000000004E-2</v>
      </c>
      <c r="D947">
        <f t="shared" si="85"/>
        <v>0.140644599272543</v>
      </c>
      <c r="F947">
        <v>2.3378085999999998</v>
      </c>
      <c r="G947">
        <f t="shared" si="86"/>
        <v>2.8162581786640777</v>
      </c>
      <c r="H947">
        <v>0.11010942999999999</v>
      </c>
      <c r="I947">
        <f t="shared" si="87"/>
        <v>0.1323067091602399</v>
      </c>
      <c r="K947">
        <v>2.3502645000000002</v>
      </c>
      <c r="L947">
        <f t="shared" si="88"/>
        <v>3.0773705789123</v>
      </c>
      <c r="M947">
        <v>0.15874983000000001</v>
      </c>
      <c r="N947">
        <f t="shared" si="89"/>
        <v>0.21008507554658384</v>
      </c>
    </row>
    <row r="948" spans="1:14" x14ac:dyDescent="0.2">
      <c r="A948">
        <v>2.3535952999999998</v>
      </c>
      <c r="B948">
        <f t="shared" si="84"/>
        <v>3.7835606438057363</v>
      </c>
      <c r="C948">
        <v>8.8703229999999994E-2</v>
      </c>
      <c r="D948">
        <f t="shared" si="85"/>
        <v>0.14156096127254297</v>
      </c>
      <c r="F948">
        <v>2.3391068000000002</v>
      </c>
      <c r="G948">
        <f t="shared" si="86"/>
        <v>2.817556378664078</v>
      </c>
      <c r="H948">
        <v>0.11371159</v>
      </c>
      <c r="I948">
        <f t="shared" si="87"/>
        <v>0.13590886916023989</v>
      </c>
      <c r="K948">
        <v>2.3519847</v>
      </c>
      <c r="L948">
        <f t="shared" si="88"/>
        <v>3.0790907789122999</v>
      </c>
      <c r="M948">
        <v>0.15970029999999999</v>
      </c>
      <c r="N948">
        <f t="shared" si="89"/>
        <v>0.21103554554658382</v>
      </c>
    </row>
    <row r="949" spans="1:14" x14ac:dyDescent="0.2">
      <c r="A949">
        <v>2.3558946000000001</v>
      </c>
      <c r="B949">
        <f t="shared" si="84"/>
        <v>3.785859943805737</v>
      </c>
      <c r="C949">
        <v>8.5669436000000002E-2</v>
      </c>
      <c r="D949">
        <f t="shared" si="85"/>
        <v>0.13852716727254299</v>
      </c>
      <c r="F949">
        <v>2.3423769000000001</v>
      </c>
      <c r="G949">
        <f t="shared" si="86"/>
        <v>2.820826478664078</v>
      </c>
      <c r="H949">
        <v>0.11185813</v>
      </c>
      <c r="I949">
        <f t="shared" si="87"/>
        <v>0.13405540916023989</v>
      </c>
      <c r="K949">
        <v>2.3554821000000001</v>
      </c>
      <c r="L949">
        <f t="shared" si="88"/>
        <v>3.0825881789123</v>
      </c>
      <c r="M949">
        <v>0.15906480000000001</v>
      </c>
      <c r="N949">
        <f t="shared" si="89"/>
        <v>0.21040004554658384</v>
      </c>
    </row>
    <row r="950" spans="1:14" x14ac:dyDescent="0.2">
      <c r="A950">
        <v>2.3582375</v>
      </c>
      <c r="B950">
        <f t="shared" si="84"/>
        <v>3.7882028438057365</v>
      </c>
      <c r="C950">
        <v>8.7539591E-2</v>
      </c>
      <c r="D950">
        <f t="shared" si="85"/>
        <v>0.14039732227254298</v>
      </c>
      <c r="F950">
        <v>2.3424071999999998</v>
      </c>
      <c r="G950">
        <f t="shared" si="86"/>
        <v>2.8208567786640777</v>
      </c>
      <c r="H950">
        <v>0.11096946000000001</v>
      </c>
      <c r="I950">
        <f t="shared" si="87"/>
        <v>0.13316673916023991</v>
      </c>
      <c r="K950">
        <v>2.3585932000000001</v>
      </c>
      <c r="L950">
        <f t="shared" si="88"/>
        <v>3.0856992789122999</v>
      </c>
      <c r="M950">
        <v>0.15789823</v>
      </c>
      <c r="N950">
        <f t="shared" si="89"/>
        <v>0.20923347554658384</v>
      </c>
    </row>
    <row r="951" spans="1:14" x14ac:dyDescent="0.2">
      <c r="A951">
        <v>2.3620052</v>
      </c>
      <c r="B951">
        <f t="shared" si="84"/>
        <v>3.7919705438057365</v>
      </c>
      <c r="C951">
        <v>8.9144616999999995E-2</v>
      </c>
      <c r="D951">
        <f t="shared" si="85"/>
        <v>0.14200234827254299</v>
      </c>
      <c r="F951">
        <v>2.3477325000000002</v>
      </c>
      <c r="G951">
        <f t="shared" si="86"/>
        <v>2.8261820786640781</v>
      </c>
      <c r="H951">
        <v>0.1110852</v>
      </c>
      <c r="I951">
        <f t="shared" si="87"/>
        <v>0.13328247916023989</v>
      </c>
      <c r="K951">
        <v>2.3614546999999999</v>
      </c>
      <c r="L951">
        <f t="shared" si="88"/>
        <v>3.0885607789122997</v>
      </c>
      <c r="M951">
        <v>0.16100796000000001</v>
      </c>
      <c r="N951">
        <f t="shared" si="89"/>
        <v>0.21234320554658384</v>
      </c>
    </row>
    <row r="952" spans="1:14" x14ac:dyDescent="0.2">
      <c r="A952">
        <v>2.3636857999999998</v>
      </c>
      <c r="B952">
        <f t="shared" si="84"/>
        <v>3.7936511438057368</v>
      </c>
      <c r="C952">
        <v>8.9916930000000006E-2</v>
      </c>
      <c r="D952">
        <f t="shared" si="85"/>
        <v>0.14277466127254301</v>
      </c>
      <c r="F952">
        <v>2.3512259000000002</v>
      </c>
      <c r="G952">
        <f t="shared" si="86"/>
        <v>2.8296754786640781</v>
      </c>
      <c r="H952">
        <v>0.11237726000000001</v>
      </c>
      <c r="I952">
        <f t="shared" si="87"/>
        <v>0.1345745391602399</v>
      </c>
      <c r="K952">
        <v>2.3633206000000002</v>
      </c>
      <c r="L952">
        <f t="shared" si="88"/>
        <v>3.0904266789123001</v>
      </c>
      <c r="M952">
        <v>0.16155686999999999</v>
      </c>
      <c r="N952">
        <f t="shared" si="89"/>
        <v>0.21289211554658383</v>
      </c>
    </row>
    <row r="953" spans="1:14" x14ac:dyDescent="0.2">
      <c r="A953">
        <v>2.3658526000000002</v>
      </c>
      <c r="B953">
        <f t="shared" si="84"/>
        <v>3.7958179438057371</v>
      </c>
      <c r="C953">
        <v>8.7821625E-2</v>
      </c>
      <c r="D953">
        <f t="shared" si="85"/>
        <v>0.14067935627254299</v>
      </c>
      <c r="F953">
        <v>2.3498218</v>
      </c>
      <c r="G953">
        <f t="shared" si="86"/>
        <v>2.8282713786640779</v>
      </c>
      <c r="H953">
        <v>0.11182315</v>
      </c>
      <c r="I953">
        <f t="shared" si="87"/>
        <v>0.1340204291602399</v>
      </c>
      <c r="K953">
        <v>2.3658755</v>
      </c>
      <c r="L953">
        <f t="shared" si="88"/>
        <v>3.0929815789122999</v>
      </c>
      <c r="M953">
        <v>0.15893634000000001</v>
      </c>
      <c r="N953">
        <f t="shared" si="89"/>
        <v>0.21027158554658384</v>
      </c>
    </row>
    <row r="954" spans="1:14" x14ac:dyDescent="0.2">
      <c r="A954">
        <v>2.3684869000000002</v>
      </c>
      <c r="B954">
        <f t="shared" si="84"/>
        <v>3.7984522438057367</v>
      </c>
      <c r="C954">
        <v>8.8860117000000002E-2</v>
      </c>
      <c r="D954">
        <f t="shared" si="85"/>
        <v>0.141717848272543</v>
      </c>
      <c r="F954">
        <v>2.3549654000000002</v>
      </c>
      <c r="G954">
        <f t="shared" si="86"/>
        <v>2.8334149786640781</v>
      </c>
      <c r="H954">
        <v>0.11436048</v>
      </c>
      <c r="I954">
        <f t="shared" si="87"/>
        <v>0.13655775916023991</v>
      </c>
      <c r="K954">
        <v>2.3678037999999999</v>
      </c>
      <c r="L954">
        <f t="shared" si="88"/>
        <v>3.0949098789122997</v>
      </c>
      <c r="M954">
        <v>0.16029089999999999</v>
      </c>
      <c r="N954">
        <f t="shared" si="89"/>
        <v>0.21162614554658382</v>
      </c>
    </row>
    <row r="955" spans="1:14" x14ac:dyDescent="0.2">
      <c r="A955">
        <v>2.3707484999999999</v>
      </c>
      <c r="B955">
        <f t="shared" si="84"/>
        <v>3.8007138438057364</v>
      </c>
      <c r="C955">
        <v>8.7685935000000007E-2</v>
      </c>
      <c r="D955">
        <f t="shared" si="85"/>
        <v>0.140543666272543</v>
      </c>
      <c r="F955">
        <v>2.3557714999999999</v>
      </c>
      <c r="G955">
        <f t="shared" si="86"/>
        <v>2.8342210786640778</v>
      </c>
      <c r="H955">
        <v>0.11023312</v>
      </c>
      <c r="I955">
        <f t="shared" si="87"/>
        <v>0.13243039916023991</v>
      </c>
      <c r="K955">
        <v>2.3707919</v>
      </c>
      <c r="L955">
        <f t="shared" si="88"/>
        <v>3.0978979789122998</v>
      </c>
      <c r="M955">
        <v>0.16021474999999999</v>
      </c>
      <c r="N955">
        <f t="shared" si="89"/>
        <v>0.21154999554658382</v>
      </c>
    </row>
    <row r="956" spans="1:14" x14ac:dyDescent="0.2">
      <c r="A956">
        <v>2.3732709999999999</v>
      </c>
      <c r="B956">
        <f t="shared" si="84"/>
        <v>3.8032363438057368</v>
      </c>
      <c r="C956">
        <v>8.9840888999999993E-2</v>
      </c>
      <c r="D956">
        <f t="shared" si="85"/>
        <v>0.14269862027254299</v>
      </c>
      <c r="F956">
        <v>2.3584551999999999</v>
      </c>
      <c r="G956">
        <f t="shared" si="86"/>
        <v>2.8369047786640778</v>
      </c>
      <c r="H956">
        <v>0.11224787999999999</v>
      </c>
      <c r="I956">
        <f t="shared" si="87"/>
        <v>0.13444515916023989</v>
      </c>
      <c r="K956">
        <v>2.372798</v>
      </c>
      <c r="L956">
        <f t="shared" si="88"/>
        <v>3.0999040789122998</v>
      </c>
      <c r="M956">
        <v>0.16249636000000001</v>
      </c>
      <c r="N956">
        <f t="shared" si="89"/>
        <v>0.21383160554658384</v>
      </c>
    </row>
    <row r="957" spans="1:14" x14ac:dyDescent="0.2">
      <c r="A957">
        <v>2.3746619</v>
      </c>
      <c r="B957">
        <f t="shared" si="84"/>
        <v>3.8046272438057365</v>
      </c>
      <c r="C957">
        <v>9.0284086999999999E-2</v>
      </c>
      <c r="D957">
        <f t="shared" si="85"/>
        <v>0.14314181827254299</v>
      </c>
      <c r="F957">
        <v>2.3621340000000002</v>
      </c>
      <c r="G957">
        <f t="shared" si="86"/>
        <v>2.8405835786640781</v>
      </c>
      <c r="H957">
        <v>0.11166716</v>
      </c>
      <c r="I957">
        <f t="shared" si="87"/>
        <v>0.13386443916023991</v>
      </c>
      <c r="K957">
        <v>2.3757028999999998</v>
      </c>
      <c r="L957">
        <f t="shared" si="88"/>
        <v>3.1028089789122997</v>
      </c>
      <c r="M957">
        <v>0.16311867999999999</v>
      </c>
      <c r="N957">
        <f t="shared" si="89"/>
        <v>0.21445392554658382</v>
      </c>
    </row>
    <row r="958" spans="1:14" x14ac:dyDescent="0.2">
      <c r="A958">
        <v>2.3790960000000001</v>
      </c>
      <c r="B958">
        <f t="shared" si="84"/>
        <v>3.8090613438057366</v>
      </c>
      <c r="C958">
        <v>9.0149142000000002E-2</v>
      </c>
      <c r="D958">
        <f t="shared" si="85"/>
        <v>0.14300687327254299</v>
      </c>
      <c r="F958">
        <v>2.3643746000000001</v>
      </c>
      <c r="G958">
        <f t="shared" si="86"/>
        <v>2.842824178664078</v>
      </c>
      <c r="H958">
        <v>0.11240039</v>
      </c>
      <c r="I958">
        <f t="shared" si="87"/>
        <v>0.13459766916023991</v>
      </c>
      <c r="K958">
        <v>2.3775423</v>
      </c>
      <c r="L958">
        <f t="shared" si="88"/>
        <v>3.1046483789122998</v>
      </c>
      <c r="M958">
        <v>0.16036729999999999</v>
      </c>
      <c r="N958">
        <f t="shared" si="89"/>
        <v>0.21170254554658383</v>
      </c>
    </row>
    <row r="959" spans="1:14" x14ac:dyDescent="0.2">
      <c r="A959">
        <v>2.3802580999999998</v>
      </c>
      <c r="B959">
        <f t="shared" si="84"/>
        <v>3.8102234438057367</v>
      </c>
      <c r="C959">
        <v>8.6959808999999999E-2</v>
      </c>
      <c r="D959">
        <f t="shared" si="85"/>
        <v>0.13981754027254301</v>
      </c>
      <c r="F959">
        <v>2.3671793999999999</v>
      </c>
      <c r="G959">
        <f t="shared" si="86"/>
        <v>2.8456289786640778</v>
      </c>
      <c r="H959">
        <v>0.11374035</v>
      </c>
      <c r="I959">
        <f t="shared" si="87"/>
        <v>0.13593762916023991</v>
      </c>
      <c r="K959">
        <v>2.3818552</v>
      </c>
      <c r="L959">
        <f t="shared" si="88"/>
        <v>3.1089612789122998</v>
      </c>
      <c r="M959">
        <v>0.16091216999999999</v>
      </c>
      <c r="N959">
        <f t="shared" si="89"/>
        <v>0.21224741554658383</v>
      </c>
    </row>
    <row r="960" spans="1:14" x14ac:dyDescent="0.2">
      <c r="A960">
        <v>2.381948</v>
      </c>
      <c r="B960">
        <f t="shared" si="84"/>
        <v>3.8119133438057364</v>
      </c>
      <c r="C960">
        <v>8.9040338999999996E-2</v>
      </c>
      <c r="D960">
        <f t="shared" si="85"/>
        <v>0.14189807027254298</v>
      </c>
      <c r="F960">
        <v>2.3677697000000002</v>
      </c>
      <c r="G960">
        <f t="shared" si="86"/>
        <v>2.8462192786640781</v>
      </c>
      <c r="H960">
        <v>0.11286477</v>
      </c>
      <c r="I960">
        <f t="shared" si="87"/>
        <v>0.13506204916023989</v>
      </c>
      <c r="K960">
        <v>2.3832045000000002</v>
      </c>
      <c r="L960">
        <f t="shared" si="88"/>
        <v>3.1103105789123</v>
      </c>
      <c r="M960">
        <v>0.15929915</v>
      </c>
      <c r="N960">
        <f t="shared" si="89"/>
        <v>0.21063439554658384</v>
      </c>
    </row>
    <row r="961" spans="1:14" x14ac:dyDescent="0.2">
      <c r="A961">
        <v>2.3864538999999998</v>
      </c>
      <c r="B961">
        <f t="shared" si="84"/>
        <v>3.8164192438057363</v>
      </c>
      <c r="C961">
        <v>8.9334570000000002E-2</v>
      </c>
      <c r="D961">
        <f t="shared" si="85"/>
        <v>0.14219230127254301</v>
      </c>
      <c r="F961">
        <v>2.3726484999999999</v>
      </c>
      <c r="G961">
        <f t="shared" si="86"/>
        <v>2.8510980786640778</v>
      </c>
      <c r="H961">
        <v>0.11309078</v>
      </c>
      <c r="I961">
        <f t="shared" si="87"/>
        <v>0.13528805916023989</v>
      </c>
      <c r="K961">
        <v>2.3862568999999998</v>
      </c>
      <c r="L961">
        <f t="shared" si="88"/>
        <v>3.1133629789122996</v>
      </c>
      <c r="M961">
        <v>0.16220963999999999</v>
      </c>
      <c r="N961">
        <f t="shared" si="89"/>
        <v>0.21354488554658382</v>
      </c>
    </row>
    <row r="962" spans="1:14" x14ac:dyDescent="0.2">
      <c r="A962">
        <v>2.3897316000000002</v>
      </c>
      <c r="B962">
        <f t="shared" si="84"/>
        <v>3.8196969438057371</v>
      </c>
      <c r="C962">
        <v>9.0120143999999999E-2</v>
      </c>
      <c r="D962">
        <f t="shared" si="85"/>
        <v>0.14297787527254299</v>
      </c>
      <c r="F962">
        <v>2.3744158999999998</v>
      </c>
      <c r="G962">
        <f t="shared" si="86"/>
        <v>2.8528654786640777</v>
      </c>
      <c r="H962">
        <v>0.1130577</v>
      </c>
      <c r="I962">
        <f t="shared" si="87"/>
        <v>0.1352549791602399</v>
      </c>
      <c r="K962">
        <v>2.38747</v>
      </c>
      <c r="L962">
        <f t="shared" si="88"/>
        <v>3.1145760789122998</v>
      </c>
      <c r="M962">
        <v>0.16122814999999999</v>
      </c>
      <c r="N962">
        <f t="shared" si="89"/>
        <v>0.21256339554658382</v>
      </c>
    </row>
    <row r="963" spans="1:14" x14ac:dyDescent="0.2">
      <c r="A963">
        <v>2.3903371999999998</v>
      </c>
      <c r="B963">
        <f t="shared" si="84"/>
        <v>3.8203025438057363</v>
      </c>
      <c r="C963">
        <v>8.9779659999999997E-2</v>
      </c>
      <c r="D963">
        <f t="shared" si="85"/>
        <v>0.14263739127254299</v>
      </c>
      <c r="F963">
        <v>2.3769328999999999</v>
      </c>
      <c r="G963">
        <f t="shared" si="86"/>
        <v>2.8553824786640778</v>
      </c>
      <c r="H963">
        <v>0.11370866</v>
      </c>
      <c r="I963">
        <f t="shared" si="87"/>
        <v>0.13590593916023991</v>
      </c>
      <c r="K963">
        <v>2.3907251</v>
      </c>
      <c r="L963">
        <f t="shared" si="88"/>
        <v>3.1178311789122999</v>
      </c>
      <c r="M963">
        <v>0.16247033999999999</v>
      </c>
      <c r="N963">
        <f t="shared" si="89"/>
        <v>0.21380558554658383</v>
      </c>
    </row>
    <row r="964" spans="1:14" x14ac:dyDescent="0.2">
      <c r="A964">
        <v>2.3930395</v>
      </c>
      <c r="B964">
        <f t="shared" si="84"/>
        <v>3.8230048438057365</v>
      </c>
      <c r="C964">
        <v>8.8415690000000005E-2</v>
      </c>
      <c r="D964">
        <f t="shared" si="85"/>
        <v>0.141273421272543</v>
      </c>
      <c r="F964">
        <v>2.3806533999999999</v>
      </c>
      <c r="G964">
        <f t="shared" si="86"/>
        <v>2.8591029786640778</v>
      </c>
      <c r="H964">
        <v>0.11415032999999999</v>
      </c>
      <c r="I964">
        <f t="shared" si="87"/>
        <v>0.13634760916023989</v>
      </c>
      <c r="K964">
        <v>2.3924851</v>
      </c>
      <c r="L964">
        <f t="shared" si="88"/>
        <v>3.1195911789122999</v>
      </c>
      <c r="M964">
        <v>0.15907574999999999</v>
      </c>
      <c r="N964">
        <f t="shared" si="89"/>
        <v>0.21041099554658382</v>
      </c>
    </row>
    <row r="965" spans="1:14" x14ac:dyDescent="0.2">
      <c r="A965">
        <v>2.3949509</v>
      </c>
      <c r="B965">
        <f t="shared" si="84"/>
        <v>3.8249162438057365</v>
      </c>
      <c r="C965">
        <v>8.8076032999999998E-2</v>
      </c>
      <c r="D965">
        <f t="shared" si="85"/>
        <v>0.14093376427254301</v>
      </c>
      <c r="F965">
        <v>2.3832235000000002</v>
      </c>
      <c r="G965">
        <f t="shared" si="86"/>
        <v>2.8616730786640781</v>
      </c>
      <c r="H965">
        <v>0.11349695999999999</v>
      </c>
      <c r="I965">
        <f t="shared" si="87"/>
        <v>0.1356942391602399</v>
      </c>
      <c r="K965">
        <v>2.3959085999999998</v>
      </c>
      <c r="L965">
        <f t="shared" si="88"/>
        <v>3.1230146789122997</v>
      </c>
      <c r="M965">
        <v>0.16247353</v>
      </c>
      <c r="N965">
        <f t="shared" si="89"/>
        <v>0.21380877554658384</v>
      </c>
    </row>
    <row r="966" spans="1:14" x14ac:dyDescent="0.2">
      <c r="A966">
        <v>2.3985409999999998</v>
      </c>
      <c r="B966">
        <f t="shared" ref="B966:B1029" si="90">A966-$D$3</f>
        <v>3.8285063438057367</v>
      </c>
      <c r="C966">
        <v>9.0776622000000001E-2</v>
      </c>
      <c r="D966">
        <f t="shared" ref="D966:D1029" si="91">C966-$D$1</f>
        <v>0.14363435327254298</v>
      </c>
      <c r="F966">
        <v>2.3840713999999998</v>
      </c>
      <c r="G966">
        <f t="shared" ref="G966:G1029" si="92">F966-$I$3</f>
        <v>2.8625209786640777</v>
      </c>
      <c r="H966">
        <v>0.11194444000000001</v>
      </c>
      <c r="I966">
        <f t="shared" ref="I966:I1029" si="93">H966-$I$1</f>
        <v>0.1341417191602399</v>
      </c>
      <c r="K966">
        <v>2.3992336000000001</v>
      </c>
      <c r="L966">
        <f t="shared" ref="L966:L1029" si="94">K966-$N$3</f>
        <v>3.1263396789122999</v>
      </c>
      <c r="M966">
        <v>0.16221678</v>
      </c>
      <c r="N966">
        <f t="shared" ref="N966:N1029" si="95">M966-$N$1</f>
        <v>0.21355202554658384</v>
      </c>
    </row>
    <row r="967" spans="1:14" x14ac:dyDescent="0.2">
      <c r="A967">
        <v>2.3997445000000002</v>
      </c>
      <c r="B967">
        <f t="shared" si="90"/>
        <v>3.8297098438057366</v>
      </c>
      <c r="C967">
        <v>9.1599941000000004E-2</v>
      </c>
      <c r="D967">
        <f t="shared" si="91"/>
        <v>0.144457672272543</v>
      </c>
      <c r="F967">
        <v>2.3873527000000001</v>
      </c>
      <c r="G967">
        <f t="shared" si="92"/>
        <v>2.865802278664078</v>
      </c>
      <c r="H967">
        <v>0.11200817</v>
      </c>
      <c r="I967">
        <f t="shared" si="93"/>
        <v>0.13420544916023991</v>
      </c>
      <c r="K967">
        <v>2.4003972999999998</v>
      </c>
      <c r="L967">
        <f t="shared" si="94"/>
        <v>3.1275033789122997</v>
      </c>
      <c r="M967">
        <v>0.16224483000000001</v>
      </c>
      <c r="N967">
        <f t="shared" si="95"/>
        <v>0.21358007554658384</v>
      </c>
    </row>
    <row r="968" spans="1:14" x14ac:dyDescent="0.2">
      <c r="A968">
        <v>2.4031131000000001</v>
      </c>
      <c r="B968">
        <f t="shared" si="90"/>
        <v>3.8330784438057366</v>
      </c>
      <c r="C968">
        <v>9.0308815000000001E-2</v>
      </c>
      <c r="D968">
        <f t="shared" si="91"/>
        <v>0.14316654627254299</v>
      </c>
      <c r="F968">
        <v>2.3899908000000001</v>
      </c>
      <c r="G968">
        <f t="shared" si="92"/>
        <v>2.868440378664078</v>
      </c>
      <c r="H968">
        <v>0.11307795</v>
      </c>
      <c r="I968">
        <f t="shared" si="93"/>
        <v>0.1352752291602399</v>
      </c>
      <c r="K968">
        <v>2.4027118999999999</v>
      </c>
      <c r="L968">
        <f t="shared" si="94"/>
        <v>3.1298179789122997</v>
      </c>
      <c r="M968">
        <v>0.1624485</v>
      </c>
      <c r="N968">
        <f t="shared" si="95"/>
        <v>0.21378374554658383</v>
      </c>
    </row>
    <row r="969" spans="1:14" x14ac:dyDescent="0.2">
      <c r="A969">
        <v>2.4050736000000001</v>
      </c>
      <c r="B969">
        <f t="shared" si="90"/>
        <v>3.8350389438057366</v>
      </c>
      <c r="C969">
        <v>8.8545768999999996E-2</v>
      </c>
      <c r="D969">
        <f t="shared" si="91"/>
        <v>0.141403500272543</v>
      </c>
      <c r="F969">
        <v>2.3928143999999998</v>
      </c>
      <c r="G969">
        <f t="shared" si="92"/>
        <v>2.8712639786640777</v>
      </c>
      <c r="H969">
        <v>0.11507437</v>
      </c>
      <c r="I969">
        <f t="shared" si="93"/>
        <v>0.1372716491602399</v>
      </c>
      <c r="K969">
        <v>2.4071345000000002</v>
      </c>
      <c r="L969">
        <f t="shared" si="94"/>
        <v>3.1342405789123</v>
      </c>
      <c r="M969">
        <v>0.16264136000000001</v>
      </c>
      <c r="N969">
        <f t="shared" si="95"/>
        <v>0.21397660554658385</v>
      </c>
    </row>
    <row r="970" spans="1:14" x14ac:dyDescent="0.2">
      <c r="A970">
        <v>2.4079918999999999</v>
      </c>
      <c r="B970">
        <f t="shared" si="90"/>
        <v>3.8379572438057368</v>
      </c>
      <c r="C970">
        <v>8.9628868E-2</v>
      </c>
      <c r="D970">
        <f t="shared" si="91"/>
        <v>0.14248659927254298</v>
      </c>
      <c r="F970">
        <v>2.3945251000000001</v>
      </c>
      <c r="G970">
        <f t="shared" si="92"/>
        <v>2.872974678664078</v>
      </c>
      <c r="H970">
        <v>0.11544465</v>
      </c>
      <c r="I970">
        <f t="shared" si="93"/>
        <v>0.1376419291602399</v>
      </c>
      <c r="K970">
        <v>2.4093241999999999</v>
      </c>
      <c r="L970">
        <f t="shared" si="94"/>
        <v>3.1364302789122998</v>
      </c>
      <c r="M970">
        <v>0.16102865</v>
      </c>
      <c r="N970">
        <f t="shared" si="95"/>
        <v>0.21236389554658383</v>
      </c>
    </row>
    <row r="971" spans="1:14" x14ac:dyDescent="0.2">
      <c r="A971">
        <v>2.4102325000000002</v>
      </c>
      <c r="B971">
        <f t="shared" si="90"/>
        <v>3.8401978438057371</v>
      </c>
      <c r="C971">
        <v>8.9809120000000006E-2</v>
      </c>
      <c r="D971">
        <f t="shared" si="91"/>
        <v>0.142666851272543</v>
      </c>
      <c r="F971">
        <v>2.3974886</v>
      </c>
      <c r="G971">
        <f t="shared" si="92"/>
        <v>2.8759381786640779</v>
      </c>
      <c r="H971">
        <v>0.11473201</v>
      </c>
      <c r="I971">
        <f t="shared" si="93"/>
        <v>0.13692928916023989</v>
      </c>
      <c r="K971">
        <v>2.4113376</v>
      </c>
      <c r="L971">
        <f t="shared" si="94"/>
        <v>3.1384436789122998</v>
      </c>
      <c r="M971">
        <v>0.16333389000000001</v>
      </c>
      <c r="N971">
        <f t="shared" si="95"/>
        <v>0.21466913554658384</v>
      </c>
    </row>
    <row r="972" spans="1:14" x14ac:dyDescent="0.2">
      <c r="A972">
        <v>2.4145376999999999</v>
      </c>
      <c r="B972">
        <f t="shared" si="90"/>
        <v>3.8445030438057364</v>
      </c>
      <c r="C972">
        <v>9.1910027000000005E-2</v>
      </c>
      <c r="D972">
        <f t="shared" si="91"/>
        <v>0.14476775827254301</v>
      </c>
      <c r="F972">
        <v>2.3989611000000002</v>
      </c>
      <c r="G972">
        <f t="shared" si="92"/>
        <v>2.8774106786640781</v>
      </c>
      <c r="H972">
        <v>0.1124569</v>
      </c>
      <c r="I972">
        <f t="shared" si="93"/>
        <v>0.13465417916023989</v>
      </c>
      <c r="K972">
        <v>2.4133360000000001</v>
      </c>
      <c r="L972">
        <f t="shared" si="94"/>
        <v>3.1404420789123</v>
      </c>
      <c r="M972">
        <v>0.16384470000000001</v>
      </c>
      <c r="N972">
        <f t="shared" si="95"/>
        <v>0.21517994554658385</v>
      </c>
    </row>
    <row r="973" spans="1:14" x14ac:dyDescent="0.2">
      <c r="A973">
        <v>2.4166989000000001</v>
      </c>
      <c r="B973">
        <f t="shared" si="90"/>
        <v>3.846664243805737</v>
      </c>
      <c r="C973">
        <v>9.0446896999999998E-2</v>
      </c>
      <c r="D973">
        <f t="shared" si="91"/>
        <v>0.14330462827254298</v>
      </c>
      <c r="F973">
        <v>2.4033554000000001</v>
      </c>
      <c r="G973">
        <f t="shared" si="92"/>
        <v>2.881804978664078</v>
      </c>
      <c r="H973">
        <v>0.11339895</v>
      </c>
      <c r="I973">
        <f t="shared" si="93"/>
        <v>0.13559622916023989</v>
      </c>
      <c r="K973">
        <v>2.4174408999999999</v>
      </c>
      <c r="L973">
        <f t="shared" si="94"/>
        <v>3.1445469789122997</v>
      </c>
      <c r="M973">
        <v>0.16260721</v>
      </c>
      <c r="N973">
        <f t="shared" si="95"/>
        <v>0.21394245554658384</v>
      </c>
    </row>
    <row r="974" spans="1:14" x14ac:dyDescent="0.2">
      <c r="A974">
        <v>2.4183397000000002</v>
      </c>
      <c r="B974">
        <f t="shared" si="90"/>
        <v>3.8483050438057367</v>
      </c>
      <c r="C974">
        <v>9.0909964999999995E-2</v>
      </c>
      <c r="D974">
        <f t="shared" si="91"/>
        <v>0.14376769627254299</v>
      </c>
      <c r="F974">
        <v>2.4046006000000002</v>
      </c>
      <c r="G974">
        <f t="shared" si="92"/>
        <v>2.8830501786640781</v>
      </c>
      <c r="H974">
        <v>0.11458822</v>
      </c>
      <c r="I974">
        <f t="shared" si="93"/>
        <v>0.13678549916023991</v>
      </c>
      <c r="K974">
        <v>2.4177966</v>
      </c>
      <c r="L974">
        <f t="shared" si="94"/>
        <v>3.1449026789122998</v>
      </c>
      <c r="M974">
        <v>0.16259742999999999</v>
      </c>
      <c r="N974">
        <f t="shared" si="95"/>
        <v>0.21393267554658382</v>
      </c>
    </row>
    <row r="975" spans="1:14" x14ac:dyDescent="0.2">
      <c r="A975">
        <v>2.4215908000000002</v>
      </c>
      <c r="B975">
        <f t="shared" si="90"/>
        <v>3.8515561438057366</v>
      </c>
      <c r="C975">
        <v>9.0361193000000006E-2</v>
      </c>
      <c r="D975">
        <f t="shared" si="91"/>
        <v>0.14321892427254301</v>
      </c>
      <c r="F975">
        <v>2.4070721000000002</v>
      </c>
      <c r="G975">
        <f t="shared" si="92"/>
        <v>2.885521678664078</v>
      </c>
      <c r="H975">
        <v>0.11558188</v>
      </c>
      <c r="I975">
        <f t="shared" si="93"/>
        <v>0.13777915916023989</v>
      </c>
      <c r="K975">
        <v>2.4201261999999999</v>
      </c>
      <c r="L975">
        <f t="shared" si="94"/>
        <v>3.1472322789122997</v>
      </c>
      <c r="M975">
        <v>0.16186979000000001</v>
      </c>
      <c r="N975">
        <f t="shared" si="95"/>
        <v>0.21320503554658385</v>
      </c>
    </row>
    <row r="976" spans="1:14" x14ac:dyDescent="0.2">
      <c r="A976">
        <v>2.4230727999999999</v>
      </c>
      <c r="B976">
        <f t="shared" si="90"/>
        <v>3.8530381438057368</v>
      </c>
      <c r="C976">
        <v>9.0792596000000003E-2</v>
      </c>
      <c r="D976">
        <f t="shared" si="91"/>
        <v>0.14365032727254301</v>
      </c>
      <c r="F976">
        <v>2.4105427000000001</v>
      </c>
      <c r="G976">
        <f t="shared" si="92"/>
        <v>2.888992278664078</v>
      </c>
      <c r="H976">
        <v>0.11228029</v>
      </c>
      <c r="I976">
        <f t="shared" si="93"/>
        <v>0.1344775691602399</v>
      </c>
      <c r="K976">
        <v>2.4237899999999999</v>
      </c>
      <c r="L976">
        <f t="shared" si="94"/>
        <v>3.1508960789122997</v>
      </c>
      <c r="M976">
        <v>0.16424409000000001</v>
      </c>
      <c r="N976">
        <f t="shared" si="95"/>
        <v>0.21557933554658384</v>
      </c>
    </row>
    <row r="977" spans="1:14" x14ac:dyDescent="0.2">
      <c r="A977">
        <v>2.4252943999999999</v>
      </c>
      <c r="B977">
        <f t="shared" si="90"/>
        <v>3.8552597438057363</v>
      </c>
      <c r="C977">
        <v>9.0360701000000002E-2</v>
      </c>
      <c r="D977">
        <f t="shared" si="91"/>
        <v>0.14321843227254299</v>
      </c>
      <c r="F977">
        <v>2.4122952999999998</v>
      </c>
      <c r="G977">
        <f t="shared" si="92"/>
        <v>2.8907448786640777</v>
      </c>
      <c r="H977">
        <v>0.11197269</v>
      </c>
      <c r="I977">
        <f t="shared" si="93"/>
        <v>0.1341699691602399</v>
      </c>
      <c r="K977">
        <v>2.4251866</v>
      </c>
      <c r="L977">
        <f t="shared" si="94"/>
        <v>3.1522926789122998</v>
      </c>
      <c r="M977">
        <v>0.16558373000000001</v>
      </c>
      <c r="N977">
        <f t="shared" si="95"/>
        <v>0.21691897554658385</v>
      </c>
    </row>
    <row r="978" spans="1:14" x14ac:dyDescent="0.2">
      <c r="A978">
        <v>2.4277867999999998</v>
      </c>
      <c r="B978">
        <f t="shared" si="90"/>
        <v>3.8577521438057367</v>
      </c>
      <c r="C978">
        <v>9.1276287999999997E-2</v>
      </c>
      <c r="D978">
        <f t="shared" si="91"/>
        <v>0.14413401927254299</v>
      </c>
      <c r="F978">
        <v>2.4140022000000001</v>
      </c>
      <c r="G978">
        <f t="shared" si="92"/>
        <v>2.892451778664078</v>
      </c>
      <c r="H978">
        <v>0.11479657</v>
      </c>
      <c r="I978">
        <f t="shared" si="93"/>
        <v>0.13699384916023991</v>
      </c>
      <c r="K978">
        <v>2.4296093000000001</v>
      </c>
      <c r="L978">
        <f t="shared" si="94"/>
        <v>3.1567153789122999</v>
      </c>
      <c r="M978">
        <v>0.16344433</v>
      </c>
      <c r="N978">
        <f t="shared" si="95"/>
        <v>0.21477957554658383</v>
      </c>
    </row>
    <row r="979" spans="1:14" x14ac:dyDescent="0.2">
      <c r="A979">
        <v>2.4330118000000001</v>
      </c>
      <c r="B979">
        <f t="shared" si="90"/>
        <v>3.862977143805737</v>
      </c>
      <c r="C979">
        <v>8.8873229999999998E-2</v>
      </c>
      <c r="D979">
        <f t="shared" si="91"/>
        <v>0.14173096127254298</v>
      </c>
      <c r="F979">
        <v>2.4167801999999998</v>
      </c>
      <c r="G979">
        <f t="shared" si="92"/>
        <v>2.8952297786640777</v>
      </c>
      <c r="H979">
        <v>0.11718062</v>
      </c>
      <c r="I979">
        <f t="shared" si="93"/>
        <v>0.1393778991602399</v>
      </c>
      <c r="K979">
        <v>2.4316702000000001</v>
      </c>
      <c r="L979">
        <f t="shared" si="94"/>
        <v>3.1587762789123</v>
      </c>
      <c r="M979">
        <v>0.16343970999999999</v>
      </c>
      <c r="N979">
        <f t="shared" si="95"/>
        <v>0.21477495554658382</v>
      </c>
    </row>
    <row r="980" spans="1:14" x14ac:dyDescent="0.2">
      <c r="A980">
        <v>2.4317646000000002</v>
      </c>
      <c r="B980">
        <f t="shared" si="90"/>
        <v>3.8617299438057371</v>
      </c>
      <c r="C980">
        <v>8.9548625000000007E-2</v>
      </c>
      <c r="D980">
        <f t="shared" si="91"/>
        <v>0.142406356272543</v>
      </c>
      <c r="F980">
        <v>2.4201488000000002</v>
      </c>
      <c r="G980">
        <f t="shared" si="92"/>
        <v>2.8985983786640781</v>
      </c>
      <c r="H980">
        <v>0.11663614</v>
      </c>
      <c r="I980">
        <f t="shared" si="93"/>
        <v>0.13883341916023989</v>
      </c>
      <c r="K980">
        <v>2.4324895999999998</v>
      </c>
      <c r="L980">
        <f t="shared" si="94"/>
        <v>3.1595956789122996</v>
      </c>
      <c r="M980">
        <v>0.16282187000000001</v>
      </c>
      <c r="N980">
        <f t="shared" si="95"/>
        <v>0.21415711554658384</v>
      </c>
    </row>
    <row r="981" spans="1:14" x14ac:dyDescent="0.2">
      <c r="A981">
        <v>2.4349213000000001</v>
      </c>
      <c r="B981">
        <f t="shared" si="90"/>
        <v>3.864886643805737</v>
      </c>
      <c r="C981">
        <v>9.2470295999999993E-2</v>
      </c>
      <c r="D981">
        <f t="shared" si="91"/>
        <v>0.14532802727254299</v>
      </c>
      <c r="F981">
        <v>2.4230216000000002</v>
      </c>
      <c r="G981">
        <f t="shared" si="92"/>
        <v>2.9014711786640781</v>
      </c>
      <c r="H981">
        <v>0.11486916</v>
      </c>
      <c r="I981">
        <f t="shared" si="93"/>
        <v>0.13706643916023989</v>
      </c>
      <c r="K981">
        <v>2.4350196999999998</v>
      </c>
      <c r="L981">
        <f t="shared" si="94"/>
        <v>3.1621257789122996</v>
      </c>
      <c r="M981">
        <v>0.16556048000000001</v>
      </c>
      <c r="N981">
        <f t="shared" si="95"/>
        <v>0.21689572554658385</v>
      </c>
    </row>
    <row r="982" spans="1:14" x14ac:dyDescent="0.2">
      <c r="A982">
        <v>2.4367608999999999</v>
      </c>
      <c r="B982">
        <f t="shared" si="90"/>
        <v>3.8667262438057364</v>
      </c>
      <c r="C982">
        <v>9.2627339000000003E-2</v>
      </c>
      <c r="D982">
        <f t="shared" si="91"/>
        <v>0.14548507027254298</v>
      </c>
      <c r="F982">
        <v>2.4238656000000001</v>
      </c>
      <c r="G982">
        <f t="shared" si="92"/>
        <v>2.902315178664078</v>
      </c>
      <c r="H982">
        <v>0.11270407</v>
      </c>
      <c r="I982">
        <f t="shared" si="93"/>
        <v>0.13490134916023991</v>
      </c>
      <c r="K982">
        <v>2.4401879000000002</v>
      </c>
      <c r="L982">
        <f t="shared" si="94"/>
        <v>3.1672939789123</v>
      </c>
      <c r="M982">
        <v>0.16566046000000001</v>
      </c>
      <c r="N982">
        <f t="shared" si="95"/>
        <v>0.21699570554658384</v>
      </c>
    </row>
    <row r="983" spans="1:14" x14ac:dyDescent="0.2">
      <c r="A983">
        <v>2.4421506000000002</v>
      </c>
      <c r="B983">
        <f t="shared" si="90"/>
        <v>3.8721159438057366</v>
      </c>
      <c r="C983">
        <v>9.0751998E-2</v>
      </c>
      <c r="D983">
        <f t="shared" si="91"/>
        <v>0.14360972927254301</v>
      </c>
      <c r="F983">
        <v>2.4272909</v>
      </c>
      <c r="G983">
        <f t="shared" si="92"/>
        <v>2.9057404786640779</v>
      </c>
      <c r="H983">
        <v>0.11630923</v>
      </c>
      <c r="I983">
        <f t="shared" si="93"/>
        <v>0.1385065091602399</v>
      </c>
      <c r="K983">
        <v>2.4424570000000001</v>
      </c>
      <c r="L983">
        <f t="shared" si="94"/>
        <v>3.1695630789122999</v>
      </c>
      <c r="M983">
        <v>0.1652177</v>
      </c>
      <c r="N983">
        <f t="shared" si="95"/>
        <v>0.21655294554658383</v>
      </c>
    </row>
    <row r="984" spans="1:14" x14ac:dyDescent="0.2">
      <c r="A984">
        <v>2.4427240000000001</v>
      </c>
      <c r="B984">
        <f t="shared" si="90"/>
        <v>3.872689343805737</v>
      </c>
      <c r="C984">
        <v>9.0626902999999995E-2</v>
      </c>
      <c r="D984">
        <f t="shared" si="91"/>
        <v>0.14348463427254299</v>
      </c>
      <c r="F984">
        <v>2.4289033</v>
      </c>
      <c r="G984">
        <f t="shared" si="92"/>
        <v>2.9073528786640779</v>
      </c>
      <c r="H984">
        <v>0.11395793</v>
      </c>
      <c r="I984">
        <f t="shared" si="93"/>
        <v>0.1361552091602399</v>
      </c>
      <c r="K984">
        <v>2.4424779000000001</v>
      </c>
      <c r="L984">
        <f t="shared" si="94"/>
        <v>3.1695839789122999</v>
      </c>
      <c r="M984">
        <v>0.16287351999999999</v>
      </c>
      <c r="N984">
        <f t="shared" si="95"/>
        <v>0.21420876554658383</v>
      </c>
    </row>
    <row r="985" spans="1:14" x14ac:dyDescent="0.2">
      <c r="A985">
        <v>2.4447014</v>
      </c>
      <c r="B985">
        <f t="shared" si="90"/>
        <v>3.8746667438057365</v>
      </c>
      <c r="C985">
        <v>9.0851433999999995E-2</v>
      </c>
      <c r="D985">
        <f t="shared" si="91"/>
        <v>0.14370916527254299</v>
      </c>
      <c r="F985">
        <v>2.4317875</v>
      </c>
      <c r="G985">
        <f t="shared" si="92"/>
        <v>2.9102370786640779</v>
      </c>
      <c r="H985">
        <v>0.1161572</v>
      </c>
      <c r="I985">
        <f t="shared" si="93"/>
        <v>0.13835447916023991</v>
      </c>
      <c r="K985">
        <v>2.4455607000000001</v>
      </c>
      <c r="L985">
        <f t="shared" si="94"/>
        <v>3.1726667789123</v>
      </c>
      <c r="M985">
        <v>0.16301167</v>
      </c>
      <c r="N985">
        <f t="shared" si="95"/>
        <v>0.21434691554658383</v>
      </c>
    </row>
    <row r="986" spans="1:14" x14ac:dyDescent="0.2">
      <c r="A986">
        <v>2.4490957</v>
      </c>
      <c r="B986">
        <f t="shared" si="90"/>
        <v>3.8790610438057369</v>
      </c>
      <c r="C986">
        <v>9.3205072E-2</v>
      </c>
      <c r="D986">
        <f t="shared" si="91"/>
        <v>0.14606280327254301</v>
      </c>
      <c r="F986">
        <v>2.4347055000000002</v>
      </c>
      <c r="G986">
        <f t="shared" si="92"/>
        <v>2.9131550786640781</v>
      </c>
      <c r="H986">
        <v>0.11520948</v>
      </c>
      <c r="I986">
        <f t="shared" si="93"/>
        <v>0.13740675916023989</v>
      </c>
      <c r="K986">
        <v>2.4483785999999998</v>
      </c>
      <c r="L986">
        <f t="shared" si="94"/>
        <v>3.1754846789122997</v>
      </c>
      <c r="M986">
        <v>0.16770193999999999</v>
      </c>
      <c r="N986">
        <f t="shared" si="95"/>
        <v>0.21903718554658383</v>
      </c>
    </row>
    <row r="987" spans="1:14" x14ac:dyDescent="0.2">
      <c r="A987">
        <v>2.4523451000000001</v>
      </c>
      <c r="B987">
        <f t="shared" si="90"/>
        <v>3.8823104438057365</v>
      </c>
      <c r="C987">
        <v>9.1284989999999996E-2</v>
      </c>
      <c r="D987">
        <f t="shared" si="91"/>
        <v>0.14414272127254299</v>
      </c>
      <c r="F987">
        <v>2.4367836</v>
      </c>
      <c r="G987">
        <f t="shared" si="92"/>
        <v>2.9152331786640779</v>
      </c>
      <c r="H987">
        <v>0.11558648000000001</v>
      </c>
      <c r="I987">
        <f t="shared" si="93"/>
        <v>0.13778375916023991</v>
      </c>
      <c r="K987">
        <v>2.4513628000000001</v>
      </c>
      <c r="L987">
        <f t="shared" si="94"/>
        <v>3.1784688789122999</v>
      </c>
      <c r="M987">
        <v>0.16570327000000001</v>
      </c>
      <c r="N987">
        <f t="shared" si="95"/>
        <v>0.21703851554658385</v>
      </c>
    </row>
    <row r="988" spans="1:14" x14ac:dyDescent="0.2">
      <c r="A988">
        <v>2.4526460000000001</v>
      </c>
      <c r="B988">
        <f t="shared" si="90"/>
        <v>3.8826113438057366</v>
      </c>
      <c r="C988">
        <v>9.0466194E-2</v>
      </c>
      <c r="D988">
        <f t="shared" si="91"/>
        <v>0.14332392527254301</v>
      </c>
      <c r="F988">
        <v>2.4410943999999999</v>
      </c>
      <c r="G988">
        <f t="shared" si="92"/>
        <v>2.9195439786640778</v>
      </c>
      <c r="H988">
        <v>0.11460892</v>
      </c>
      <c r="I988">
        <f t="shared" si="93"/>
        <v>0.13680619916023989</v>
      </c>
      <c r="K988">
        <v>2.4529223</v>
      </c>
      <c r="L988">
        <f t="shared" si="94"/>
        <v>3.1800283789122998</v>
      </c>
      <c r="M988">
        <v>0.16537602000000001</v>
      </c>
      <c r="N988">
        <f t="shared" si="95"/>
        <v>0.21671126554658385</v>
      </c>
    </row>
    <row r="989" spans="1:14" x14ac:dyDescent="0.2">
      <c r="A989">
        <v>2.4551894999999999</v>
      </c>
      <c r="B989">
        <f t="shared" si="90"/>
        <v>3.8851548438057364</v>
      </c>
      <c r="C989">
        <v>9.3089737000000006E-2</v>
      </c>
      <c r="D989">
        <f t="shared" si="91"/>
        <v>0.14594746827254301</v>
      </c>
      <c r="F989">
        <v>2.4412346</v>
      </c>
      <c r="G989">
        <f t="shared" si="92"/>
        <v>2.9196841786640779</v>
      </c>
      <c r="H989">
        <v>0.11610188</v>
      </c>
      <c r="I989">
        <f t="shared" si="93"/>
        <v>0.13829915916023991</v>
      </c>
      <c r="K989">
        <v>2.4563476999999998</v>
      </c>
      <c r="L989">
        <f t="shared" si="94"/>
        <v>3.1834537789122996</v>
      </c>
      <c r="M989">
        <v>0.16636086999999999</v>
      </c>
      <c r="N989">
        <f t="shared" si="95"/>
        <v>0.21769611554658383</v>
      </c>
    </row>
    <row r="990" spans="1:14" x14ac:dyDescent="0.2">
      <c r="A990">
        <v>2.4575228999999998</v>
      </c>
      <c r="B990">
        <f t="shared" si="90"/>
        <v>3.8874882438057368</v>
      </c>
      <c r="C990">
        <v>9.1617308999999994E-2</v>
      </c>
      <c r="D990">
        <f t="shared" si="91"/>
        <v>0.14447504027254299</v>
      </c>
      <c r="F990">
        <v>2.4440241</v>
      </c>
      <c r="G990">
        <f t="shared" si="92"/>
        <v>2.9224736786640779</v>
      </c>
      <c r="H990">
        <v>0.11576504</v>
      </c>
      <c r="I990">
        <f t="shared" si="93"/>
        <v>0.1379623191602399</v>
      </c>
      <c r="K990">
        <v>2.4589591</v>
      </c>
      <c r="L990">
        <f t="shared" si="94"/>
        <v>3.1860651789122998</v>
      </c>
      <c r="M990">
        <v>0.16399947000000001</v>
      </c>
      <c r="N990">
        <f t="shared" si="95"/>
        <v>0.21533471554658384</v>
      </c>
    </row>
    <row r="991" spans="1:14" x14ac:dyDescent="0.2">
      <c r="A991">
        <v>2.4628670000000001</v>
      </c>
      <c r="B991">
        <f t="shared" si="90"/>
        <v>3.8928323438057371</v>
      </c>
      <c r="C991">
        <v>9.1836742999999998E-2</v>
      </c>
      <c r="D991">
        <f t="shared" si="91"/>
        <v>0.14469447427254301</v>
      </c>
      <c r="F991">
        <v>2.4474418</v>
      </c>
      <c r="G991">
        <f t="shared" si="92"/>
        <v>2.9258913786640779</v>
      </c>
      <c r="H991">
        <v>0.11682863</v>
      </c>
      <c r="I991">
        <f t="shared" si="93"/>
        <v>0.13902590916023991</v>
      </c>
      <c r="K991">
        <v>2.4610181</v>
      </c>
      <c r="L991">
        <f t="shared" si="94"/>
        <v>3.1881241789122998</v>
      </c>
      <c r="M991">
        <v>0.16560134000000001</v>
      </c>
      <c r="N991">
        <f t="shared" si="95"/>
        <v>0.21693658554658385</v>
      </c>
    </row>
    <row r="992" spans="1:14" x14ac:dyDescent="0.2">
      <c r="A992">
        <v>2.4637243999999998</v>
      </c>
      <c r="B992">
        <f t="shared" si="90"/>
        <v>3.8936897438057363</v>
      </c>
      <c r="C992">
        <v>9.2911026999999993E-2</v>
      </c>
      <c r="D992">
        <f t="shared" si="91"/>
        <v>0.14576875827254299</v>
      </c>
      <c r="F992">
        <v>2.4488648999999998</v>
      </c>
      <c r="G992">
        <f t="shared" si="92"/>
        <v>2.9273144786640777</v>
      </c>
      <c r="H992">
        <v>0.11584891999999999</v>
      </c>
      <c r="I992">
        <f t="shared" si="93"/>
        <v>0.13804619916023989</v>
      </c>
      <c r="K992">
        <v>2.4638</v>
      </c>
      <c r="L992">
        <f t="shared" si="94"/>
        <v>3.1909060789122998</v>
      </c>
      <c r="M992">
        <v>0.16546853</v>
      </c>
      <c r="N992">
        <f t="shared" si="95"/>
        <v>0.21680377554658384</v>
      </c>
    </row>
    <row r="993" spans="1:14" x14ac:dyDescent="0.2">
      <c r="A993">
        <v>2.4646176999999998</v>
      </c>
      <c r="B993">
        <f t="shared" si="90"/>
        <v>3.8945830438057367</v>
      </c>
      <c r="C993">
        <v>9.1939002000000006E-2</v>
      </c>
      <c r="D993">
        <f t="shared" si="91"/>
        <v>0.144796733272543</v>
      </c>
      <c r="F993">
        <v>2.4523470000000001</v>
      </c>
      <c r="G993">
        <f t="shared" si="92"/>
        <v>2.9307965786640779</v>
      </c>
      <c r="H993">
        <v>0.11620051000000001</v>
      </c>
      <c r="I993">
        <f t="shared" si="93"/>
        <v>0.1383977891602399</v>
      </c>
      <c r="K993">
        <v>2.4659971999999999</v>
      </c>
      <c r="L993">
        <f t="shared" si="94"/>
        <v>3.1931032789122997</v>
      </c>
      <c r="M993">
        <v>0.16625918000000001</v>
      </c>
      <c r="N993">
        <f t="shared" si="95"/>
        <v>0.21759442554658384</v>
      </c>
    </row>
    <row r="994" spans="1:14" x14ac:dyDescent="0.2">
      <c r="A994">
        <v>2.4675414999999998</v>
      </c>
      <c r="B994">
        <f t="shared" si="90"/>
        <v>3.8975068438057363</v>
      </c>
      <c r="C994">
        <v>9.2087171999999995E-2</v>
      </c>
      <c r="D994">
        <f t="shared" si="91"/>
        <v>0.144944903272543</v>
      </c>
      <c r="F994">
        <v>2.4550833999999999</v>
      </c>
      <c r="G994">
        <f t="shared" si="92"/>
        <v>2.9335329786640778</v>
      </c>
      <c r="H994">
        <v>0.1157831</v>
      </c>
      <c r="I994">
        <f t="shared" si="93"/>
        <v>0.13798037916023989</v>
      </c>
      <c r="K994">
        <v>2.4671363999999998</v>
      </c>
      <c r="L994">
        <f t="shared" si="94"/>
        <v>3.1942424789122996</v>
      </c>
      <c r="M994">
        <v>0.16478038</v>
      </c>
      <c r="N994">
        <f t="shared" si="95"/>
        <v>0.21611562554658384</v>
      </c>
    </row>
    <row r="995" spans="1:14" x14ac:dyDescent="0.2">
      <c r="A995">
        <v>2.4711447</v>
      </c>
      <c r="B995">
        <f t="shared" si="90"/>
        <v>3.9011100438057369</v>
      </c>
      <c r="C995">
        <v>9.1426983000000003E-2</v>
      </c>
      <c r="D995">
        <f t="shared" si="91"/>
        <v>0.144284714272543</v>
      </c>
      <c r="F995">
        <v>2.4579070000000001</v>
      </c>
      <c r="G995">
        <f t="shared" si="92"/>
        <v>2.936356578664078</v>
      </c>
      <c r="H995">
        <v>0.11782354</v>
      </c>
      <c r="I995">
        <f t="shared" si="93"/>
        <v>0.1400208191602399</v>
      </c>
      <c r="K995">
        <v>2.4697594999999999</v>
      </c>
      <c r="L995">
        <f t="shared" si="94"/>
        <v>3.1968655789122997</v>
      </c>
      <c r="M995">
        <v>0.16652051000000001</v>
      </c>
      <c r="N995">
        <f t="shared" si="95"/>
        <v>0.21785575554658385</v>
      </c>
    </row>
    <row r="996" spans="1:14" x14ac:dyDescent="0.2">
      <c r="A996">
        <v>2.4729709999999998</v>
      </c>
      <c r="B996">
        <f t="shared" si="90"/>
        <v>3.9029363438057363</v>
      </c>
      <c r="C996">
        <v>9.2328250000000001E-2</v>
      </c>
      <c r="D996">
        <f t="shared" si="91"/>
        <v>0.14518598127254301</v>
      </c>
      <c r="F996">
        <v>2.4595232</v>
      </c>
      <c r="G996">
        <f t="shared" si="92"/>
        <v>2.9379727786640779</v>
      </c>
      <c r="H996">
        <v>0.1140167</v>
      </c>
      <c r="I996">
        <f t="shared" si="93"/>
        <v>0.13621397916023989</v>
      </c>
      <c r="K996">
        <v>2.4742465</v>
      </c>
      <c r="L996">
        <f t="shared" si="94"/>
        <v>3.2013525789122999</v>
      </c>
      <c r="M996">
        <v>0.16792965000000001</v>
      </c>
      <c r="N996">
        <f t="shared" si="95"/>
        <v>0.21926489554658385</v>
      </c>
    </row>
    <row r="997" spans="1:14" x14ac:dyDescent="0.2">
      <c r="A997">
        <v>2.4765666</v>
      </c>
      <c r="B997">
        <f t="shared" si="90"/>
        <v>3.9065319438057369</v>
      </c>
      <c r="C997">
        <v>9.3689284999999997E-2</v>
      </c>
      <c r="D997">
        <f t="shared" si="91"/>
        <v>0.14654701627254299</v>
      </c>
      <c r="F997">
        <v>2.4622066</v>
      </c>
      <c r="G997">
        <f t="shared" si="92"/>
        <v>2.9406561786640779</v>
      </c>
      <c r="H997">
        <v>0.11611750999999999</v>
      </c>
      <c r="I997">
        <f t="shared" si="93"/>
        <v>0.1383147891602399</v>
      </c>
      <c r="K997">
        <v>2.4753987999999998</v>
      </c>
      <c r="L997">
        <f t="shared" si="94"/>
        <v>3.2025048789122996</v>
      </c>
      <c r="M997">
        <v>0.16834988000000001</v>
      </c>
      <c r="N997">
        <f t="shared" si="95"/>
        <v>0.21968512554658384</v>
      </c>
    </row>
    <row r="998" spans="1:14" x14ac:dyDescent="0.2">
      <c r="A998">
        <v>2.4783814</v>
      </c>
      <c r="B998">
        <f t="shared" si="90"/>
        <v>3.9083467438057369</v>
      </c>
      <c r="C998">
        <v>9.3735196000000007E-2</v>
      </c>
      <c r="D998">
        <f t="shared" si="91"/>
        <v>0.146592927272543</v>
      </c>
      <c r="F998">
        <v>2.4646783000000001</v>
      </c>
      <c r="G998">
        <f t="shared" si="92"/>
        <v>2.943127878664078</v>
      </c>
      <c r="H998">
        <v>0.11565444</v>
      </c>
      <c r="I998">
        <f t="shared" si="93"/>
        <v>0.13785171916023989</v>
      </c>
      <c r="K998">
        <v>2.4761274000000002</v>
      </c>
      <c r="L998">
        <f t="shared" si="94"/>
        <v>3.2032334789123</v>
      </c>
      <c r="M998">
        <v>0.16649659999999999</v>
      </c>
      <c r="N998">
        <f t="shared" si="95"/>
        <v>0.21783184554658383</v>
      </c>
    </row>
    <row r="999" spans="1:14" x14ac:dyDescent="0.2">
      <c r="A999">
        <v>2.4810705</v>
      </c>
      <c r="B999">
        <f t="shared" si="90"/>
        <v>3.9110358438057364</v>
      </c>
      <c r="C999">
        <v>9.0122363999999996E-2</v>
      </c>
      <c r="D999">
        <f t="shared" si="91"/>
        <v>0.14298009527254299</v>
      </c>
      <c r="F999">
        <v>2.4669113</v>
      </c>
      <c r="G999">
        <f t="shared" si="92"/>
        <v>2.9453608786640779</v>
      </c>
      <c r="H999">
        <v>0.11764858</v>
      </c>
      <c r="I999">
        <f t="shared" si="93"/>
        <v>0.13984585916023989</v>
      </c>
      <c r="K999">
        <v>2.4812333999999998</v>
      </c>
      <c r="L999">
        <f t="shared" si="94"/>
        <v>3.2083394789122996</v>
      </c>
      <c r="M999">
        <v>0.16732</v>
      </c>
      <c r="N999">
        <f t="shared" si="95"/>
        <v>0.21865524554658383</v>
      </c>
    </row>
    <row r="1000" spans="1:14" x14ac:dyDescent="0.2">
      <c r="A1000">
        <v>2.4814584000000002</v>
      </c>
      <c r="B1000">
        <f t="shared" si="90"/>
        <v>3.9114237438057371</v>
      </c>
      <c r="C1000">
        <v>9.1921836000000007E-2</v>
      </c>
      <c r="D1000">
        <f t="shared" si="91"/>
        <v>0.14477956727254299</v>
      </c>
      <c r="F1000">
        <v>2.4699768999999998</v>
      </c>
      <c r="G1000">
        <f t="shared" si="92"/>
        <v>2.9484264786640777</v>
      </c>
      <c r="H1000">
        <v>0.11727224999999999</v>
      </c>
      <c r="I1000">
        <f t="shared" si="93"/>
        <v>0.13946952916023989</v>
      </c>
      <c r="K1000">
        <v>2.4824293000000002</v>
      </c>
      <c r="L1000">
        <f t="shared" si="94"/>
        <v>3.2095353789123</v>
      </c>
      <c r="M1000">
        <v>0.16833229</v>
      </c>
      <c r="N1000">
        <f t="shared" si="95"/>
        <v>0.21966753554658383</v>
      </c>
    </row>
    <row r="1001" spans="1:14" x14ac:dyDescent="0.2">
      <c r="A1001">
        <v>2.4865130999999998</v>
      </c>
      <c r="B1001">
        <f t="shared" si="90"/>
        <v>3.9164784438057367</v>
      </c>
      <c r="C1001">
        <v>9.3055717999999996E-2</v>
      </c>
      <c r="D1001">
        <f t="shared" si="91"/>
        <v>0.14591344927254299</v>
      </c>
      <c r="F1001">
        <v>2.4731979000000002</v>
      </c>
      <c r="G1001">
        <f t="shared" si="92"/>
        <v>2.9516474786640781</v>
      </c>
      <c r="H1001">
        <v>0.11665941000000001</v>
      </c>
      <c r="I1001">
        <f t="shared" si="93"/>
        <v>0.13885668916023991</v>
      </c>
      <c r="K1001">
        <v>2.4858055000000001</v>
      </c>
      <c r="L1001">
        <f t="shared" si="94"/>
        <v>3.2129115789122999</v>
      </c>
      <c r="M1001">
        <v>0.16668079999999999</v>
      </c>
      <c r="N1001">
        <f t="shared" si="95"/>
        <v>0.21801604554658383</v>
      </c>
    </row>
    <row r="1002" spans="1:14" x14ac:dyDescent="0.2">
      <c r="A1002">
        <v>2.4886479000000001</v>
      </c>
      <c r="B1002">
        <f t="shared" si="90"/>
        <v>3.9186132438057371</v>
      </c>
      <c r="C1002">
        <v>9.3467094000000001E-2</v>
      </c>
      <c r="D1002">
        <f t="shared" si="91"/>
        <v>0.14632482527254298</v>
      </c>
      <c r="F1002">
        <v>2.4754198000000001</v>
      </c>
      <c r="G1002">
        <f t="shared" si="92"/>
        <v>2.9538693786640779</v>
      </c>
      <c r="H1002">
        <v>0.11455235</v>
      </c>
      <c r="I1002">
        <f t="shared" si="93"/>
        <v>0.13674962916023989</v>
      </c>
      <c r="K1002">
        <v>2.4885666</v>
      </c>
      <c r="L1002">
        <f t="shared" si="94"/>
        <v>3.2156726789122998</v>
      </c>
      <c r="M1002">
        <v>0.16843683000000001</v>
      </c>
      <c r="N1002">
        <f t="shared" si="95"/>
        <v>0.21977207554658384</v>
      </c>
    </row>
    <row r="1003" spans="1:14" x14ac:dyDescent="0.2">
      <c r="A1003">
        <v>2.4902148</v>
      </c>
      <c r="B1003">
        <f t="shared" si="90"/>
        <v>3.9201801438057364</v>
      </c>
      <c r="C1003">
        <v>9.2260315999999995E-2</v>
      </c>
      <c r="D1003">
        <f t="shared" si="91"/>
        <v>0.14511804727254299</v>
      </c>
      <c r="F1003">
        <v>2.4763695999999999</v>
      </c>
      <c r="G1003">
        <f t="shared" si="92"/>
        <v>2.9548191786640778</v>
      </c>
      <c r="H1003">
        <v>0.11667248</v>
      </c>
      <c r="I1003">
        <f t="shared" si="93"/>
        <v>0.13886975916023989</v>
      </c>
      <c r="K1003">
        <v>2.4919844000000002</v>
      </c>
      <c r="L1003">
        <f t="shared" si="94"/>
        <v>3.2190904789123</v>
      </c>
      <c r="M1003">
        <v>0.168602</v>
      </c>
      <c r="N1003">
        <f t="shared" si="95"/>
        <v>0.21993724554658384</v>
      </c>
    </row>
    <row r="1004" spans="1:14" x14ac:dyDescent="0.2">
      <c r="A1004">
        <v>2.4938011000000002</v>
      </c>
      <c r="B1004">
        <f t="shared" si="90"/>
        <v>3.9237664438057367</v>
      </c>
      <c r="C1004">
        <v>9.2674307999999997E-2</v>
      </c>
      <c r="D1004">
        <f t="shared" si="91"/>
        <v>0.14553203927254299</v>
      </c>
      <c r="F1004">
        <v>2.4789395000000001</v>
      </c>
      <c r="G1004">
        <f t="shared" si="92"/>
        <v>2.957389078664078</v>
      </c>
      <c r="H1004">
        <v>0.11955813</v>
      </c>
      <c r="I1004">
        <f t="shared" si="93"/>
        <v>0.1417554091602399</v>
      </c>
      <c r="K1004">
        <v>2.4924688000000002</v>
      </c>
      <c r="L1004">
        <f t="shared" si="94"/>
        <v>3.2195748789123</v>
      </c>
      <c r="M1004">
        <v>0.16725418</v>
      </c>
      <c r="N1004">
        <f t="shared" si="95"/>
        <v>0.21858942554658384</v>
      </c>
    </row>
    <row r="1005" spans="1:14" x14ac:dyDescent="0.2">
      <c r="A1005">
        <v>2.4975841000000001</v>
      </c>
      <c r="B1005">
        <f t="shared" si="90"/>
        <v>3.927549443805737</v>
      </c>
      <c r="C1005">
        <v>9.2293478999999998E-2</v>
      </c>
      <c r="D1005">
        <f t="shared" si="91"/>
        <v>0.14515121027254299</v>
      </c>
      <c r="F1005">
        <v>2.4810175999999999</v>
      </c>
      <c r="G1005">
        <f t="shared" si="92"/>
        <v>2.9594671786640778</v>
      </c>
      <c r="H1005">
        <v>0.1187689</v>
      </c>
      <c r="I1005">
        <f t="shared" si="93"/>
        <v>0.1409661791602399</v>
      </c>
      <c r="K1005">
        <v>2.4948969000000001</v>
      </c>
      <c r="L1005">
        <f t="shared" si="94"/>
        <v>3.2220029789122999</v>
      </c>
      <c r="M1005">
        <v>0.16582114000000001</v>
      </c>
      <c r="N1005">
        <f t="shared" si="95"/>
        <v>0.21715638554658384</v>
      </c>
    </row>
    <row r="1006" spans="1:14" x14ac:dyDescent="0.2">
      <c r="A1006">
        <v>2.5000328999999999</v>
      </c>
      <c r="B1006">
        <f t="shared" si="90"/>
        <v>3.9299982438057368</v>
      </c>
      <c r="C1006">
        <v>9.2821546000000005E-2</v>
      </c>
      <c r="D1006">
        <f t="shared" si="91"/>
        <v>0.14567927727254298</v>
      </c>
      <c r="F1006">
        <v>2.4831069000000001</v>
      </c>
      <c r="G1006">
        <f t="shared" si="92"/>
        <v>2.961556478664078</v>
      </c>
      <c r="H1006">
        <v>0.11746958</v>
      </c>
      <c r="I1006">
        <f t="shared" si="93"/>
        <v>0.13966685916023991</v>
      </c>
      <c r="K1006">
        <v>2.4984508000000001</v>
      </c>
      <c r="L1006">
        <f t="shared" si="94"/>
        <v>3.2255568789122999</v>
      </c>
      <c r="M1006">
        <v>0.16978887000000001</v>
      </c>
      <c r="N1006">
        <f t="shared" si="95"/>
        <v>0.22112411554658384</v>
      </c>
    </row>
    <row r="1007" spans="1:14" x14ac:dyDescent="0.2">
      <c r="A1007">
        <v>2.5004396</v>
      </c>
      <c r="B1007">
        <f t="shared" si="90"/>
        <v>3.9304049438057369</v>
      </c>
      <c r="C1007">
        <v>9.2935190000000001E-2</v>
      </c>
      <c r="D1007">
        <f t="shared" si="91"/>
        <v>0.14579292127254301</v>
      </c>
      <c r="F1007">
        <v>2.4872323999999999</v>
      </c>
      <c r="G1007">
        <f t="shared" si="92"/>
        <v>2.9656819786640778</v>
      </c>
      <c r="H1007">
        <v>0.11765295000000001</v>
      </c>
      <c r="I1007">
        <f t="shared" si="93"/>
        <v>0.1398502291602399</v>
      </c>
      <c r="K1007">
        <v>2.5017095</v>
      </c>
      <c r="L1007">
        <f t="shared" si="94"/>
        <v>3.2288155789122999</v>
      </c>
      <c r="M1007">
        <v>0.16993257000000001</v>
      </c>
      <c r="N1007">
        <f t="shared" si="95"/>
        <v>0.22126781554658384</v>
      </c>
    </row>
    <row r="1008" spans="1:14" x14ac:dyDescent="0.2">
      <c r="A1008">
        <v>2.5036116000000002</v>
      </c>
      <c r="B1008">
        <f t="shared" si="90"/>
        <v>3.9335769438057371</v>
      </c>
      <c r="C1008">
        <v>9.4819285000000003E-2</v>
      </c>
      <c r="D1008">
        <f t="shared" si="91"/>
        <v>0.14767701627254298</v>
      </c>
      <c r="F1008">
        <v>2.4896245000000001</v>
      </c>
      <c r="G1008">
        <f t="shared" si="92"/>
        <v>2.968074078664078</v>
      </c>
      <c r="H1008">
        <v>0.11619897999999999</v>
      </c>
      <c r="I1008">
        <f t="shared" si="93"/>
        <v>0.1383962591602399</v>
      </c>
      <c r="K1008">
        <v>2.5032179000000001</v>
      </c>
      <c r="L1008">
        <f t="shared" si="94"/>
        <v>3.2303239789122999</v>
      </c>
      <c r="M1008">
        <v>0.17041168000000001</v>
      </c>
      <c r="N1008">
        <f t="shared" si="95"/>
        <v>0.22174692554658385</v>
      </c>
    </row>
    <row r="1009" spans="1:14" x14ac:dyDescent="0.2">
      <c r="A1009">
        <v>2.5044762999999999</v>
      </c>
      <c r="B1009">
        <f t="shared" si="90"/>
        <v>3.9344416438057364</v>
      </c>
      <c r="C1009">
        <v>9.4093478999999994E-2</v>
      </c>
      <c r="D1009">
        <f t="shared" si="91"/>
        <v>0.14695121027254299</v>
      </c>
      <c r="F1009">
        <v>2.4915091999999999</v>
      </c>
      <c r="G1009">
        <f t="shared" si="92"/>
        <v>2.9699587786640778</v>
      </c>
      <c r="H1009">
        <v>0.11971716</v>
      </c>
      <c r="I1009">
        <f t="shared" si="93"/>
        <v>0.14191443916023991</v>
      </c>
      <c r="K1009">
        <v>2.5066620999999998</v>
      </c>
      <c r="L1009">
        <f t="shared" si="94"/>
        <v>3.2337681789122996</v>
      </c>
      <c r="M1009">
        <v>0.16876619000000001</v>
      </c>
      <c r="N1009">
        <f t="shared" si="95"/>
        <v>0.22010143554658385</v>
      </c>
    </row>
    <row r="1010" spans="1:14" x14ac:dyDescent="0.2">
      <c r="A1010">
        <v>2.5083635000000002</v>
      </c>
      <c r="B1010">
        <f t="shared" si="90"/>
        <v>3.9383288438057367</v>
      </c>
      <c r="C1010">
        <v>9.2562011999999999E-2</v>
      </c>
      <c r="D1010">
        <f t="shared" si="91"/>
        <v>0.14541974327254298</v>
      </c>
      <c r="F1010">
        <v>2.4940414</v>
      </c>
      <c r="G1010">
        <f t="shared" si="92"/>
        <v>2.9724909786640779</v>
      </c>
      <c r="H1010">
        <v>0.11918529</v>
      </c>
      <c r="I1010">
        <f t="shared" si="93"/>
        <v>0.14138256916023989</v>
      </c>
      <c r="K1010">
        <v>2.5072412000000002</v>
      </c>
      <c r="L1010">
        <f t="shared" si="94"/>
        <v>3.2343472789123</v>
      </c>
      <c r="M1010">
        <v>0.16787279999999999</v>
      </c>
      <c r="N1010">
        <f t="shared" si="95"/>
        <v>0.21920804554658382</v>
      </c>
    </row>
    <row r="1011" spans="1:14" x14ac:dyDescent="0.2">
      <c r="A1011">
        <v>2.5108974000000002</v>
      </c>
      <c r="B1011">
        <f t="shared" si="90"/>
        <v>3.9408627438057371</v>
      </c>
      <c r="C1011">
        <v>9.4830379000000006E-2</v>
      </c>
      <c r="D1011">
        <f t="shared" si="91"/>
        <v>0.147688110272543</v>
      </c>
      <c r="F1011">
        <v>2.4971980999999999</v>
      </c>
      <c r="G1011">
        <f t="shared" si="92"/>
        <v>2.9756476786640778</v>
      </c>
      <c r="H1011">
        <v>0.11865292</v>
      </c>
      <c r="I1011">
        <f t="shared" si="93"/>
        <v>0.14085019916023989</v>
      </c>
      <c r="K1011">
        <v>2.5106893000000001</v>
      </c>
      <c r="L1011">
        <f t="shared" si="94"/>
        <v>3.2377953789123</v>
      </c>
      <c r="M1011">
        <v>0.16882159999999999</v>
      </c>
      <c r="N1011">
        <f t="shared" si="95"/>
        <v>0.22015684554658382</v>
      </c>
    </row>
    <row r="1012" spans="1:14" x14ac:dyDescent="0.2">
      <c r="A1012">
        <v>2.5116732000000002</v>
      </c>
      <c r="B1012">
        <f t="shared" si="90"/>
        <v>3.9416385438057366</v>
      </c>
      <c r="C1012">
        <v>9.5378324E-2</v>
      </c>
      <c r="D1012">
        <f t="shared" si="91"/>
        <v>0.14823605527254299</v>
      </c>
      <c r="F1012">
        <v>2.5010471000000001</v>
      </c>
      <c r="G1012">
        <f t="shared" si="92"/>
        <v>2.979496678664078</v>
      </c>
      <c r="H1012">
        <v>0.11774231</v>
      </c>
      <c r="I1012">
        <f t="shared" si="93"/>
        <v>0.13993958916023991</v>
      </c>
      <c r="K1012">
        <v>2.5127934999999999</v>
      </c>
      <c r="L1012">
        <f t="shared" si="94"/>
        <v>3.2398995789122997</v>
      </c>
      <c r="M1012">
        <v>0.16998342999999999</v>
      </c>
      <c r="N1012">
        <f t="shared" si="95"/>
        <v>0.22131867554658383</v>
      </c>
    </row>
    <row r="1013" spans="1:14" x14ac:dyDescent="0.2">
      <c r="A1013">
        <v>2.5165179000000002</v>
      </c>
      <c r="B1013">
        <f t="shared" si="90"/>
        <v>3.9464832438057371</v>
      </c>
      <c r="C1013">
        <v>9.4666875999999997E-2</v>
      </c>
      <c r="D1013">
        <f t="shared" si="91"/>
        <v>0.14752460727254299</v>
      </c>
      <c r="F1013">
        <v>2.5014938999999998</v>
      </c>
      <c r="G1013">
        <f t="shared" si="92"/>
        <v>2.9799434786640777</v>
      </c>
      <c r="H1013">
        <v>0.1190827</v>
      </c>
      <c r="I1013">
        <f t="shared" si="93"/>
        <v>0.1412799791602399</v>
      </c>
      <c r="K1013">
        <v>2.5163058999999999</v>
      </c>
      <c r="L1013">
        <f t="shared" si="94"/>
        <v>3.2434119789122997</v>
      </c>
      <c r="M1013">
        <v>0.17199138999999999</v>
      </c>
      <c r="N1013">
        <f t="shared" si="95"/>
        <v>0.22332663554658383</v>
      </c>
    </row>
    <row r="1014" spans="1:14" x14ac:dyDescent="0.2">
      <c r="A1014">
        <v>2.5182685999999999</v>
      </c>
      <c r="B1014">
        <f t="shared" si="90"/>
        <v>3.9482339438057368</v>
      </c>
      <c r="C1014">
        <v>9.3401700000000004E-2</v>
      </c>
      <c r="D1014">
        <f t="shared" si="91"/>
        <v>0.14625943127254298</v>
      </c>
      <c r="F1014">
        <v>2.5038254000000002</v>
      </c>
      <c r="G1014">
        <f t="shared" si="92"/>
        <v>2.9822749786640781</v>
      </c>
      <c r="H1014">
        <v>0.11875094</v>
      </c>
      <c r="I1014">
        <f t="shared" si="93"/>
        <v>0.14094821916023989</v>
      </c>
      <c r="K1014">
        <v>2.5182099</v>
      </c>
      <c r="L1014">
        <f t="shared" si="94"/>
        <v>3.2453159789122998</v>
      </c>
      <c r="M1014">
        <v>0.17058066999999999</v>
      </c>
      <c r="N1014">
        <f t="shared" si="95"/>
        <v>0.22191591554658383</v>
      </c>
    </row>
    <row r="1015" spans="1:14" x14ac:dyDescent="0.2">
      <c r="A1015">
        <v>2.5223241000000001</v>
      </c>
      <c r="B1015">
        <f t="shared" si="90"/>
        <v>3.9522894438057365</v>
      </c>
      <c r="C1015">
        <v>9.2962197999999996E-2</v>
      </c>
      <c r="D1015">
        <f t="shared" si="91"/>
        <v>0.145819929272543</v>
      </c>
      <c r="F1015">
        <v>2.5082574000000002</v>
      </c>
      <c r="G1015">
        <f t="shared" si="92"/>
        <v>2.9867069786640781</v>
      </c>
      <c r="H1015">
        <v>0.12098701000000001</v>
      </c>
      <c r="I1015">
        <f t="shared" si="93"/>
        <v>0.1431842891602399</v>
      </c>
      <c r="K1015">
        <v>2.5203652000000001</v>
      </c>
      <c r="L1015">
        <f t="shared" si="94"/>
        <v>3.2474712789122999</v>
      </c>
      <c r="M1015">
        <v>0.16776282000000001</v>
      </c>
      <c r="N1015">
        <f t="shared" si="95"/>
        <v>0.21909806554658384</v>
      </c>
    </row>
    <row r="1016" spans="1:14" x14ac:dyDescent="0.2">
      <c r="A1016">
        <v>2.5241144000000002</v>
      </c>
      <c r="B1016">
        <f t="shared" si="90"/>
        <v>3.9540797438057371</v>
      </c>
      <c r="C1016">
        <v>9.3974099000000005E-2</v>
      </c>
      <c r="D1016">
        <f t="shared" si="91"/>
        <v>0.14683183027254298</v>
      </c>
      <c r="F1016">
        <v>2.5096693000000001</v>
      </c>
      <c r="G1016">
        <f t="shared" si="92"/>
        <v>2.988118878664078</v>
      </c>
      <c r="H1016">
        <v>0.11720754</v>
      </c>
      <c r="I1016">
        <f t="shared" si="93"/>
        <v>0.13940481916023989</v>
      </c>
      <c r="K1016">
        <v>2.5232022000000001</v>
      </c>
      <c r="L1016">
        <f t="shared" si="94"/>
        <v>3.2503082789122999</v>
      </c>
      <c r="M1016">
        <v>0.17013817000000001</v>
      </c>
      <c r="N1016">
        <f t="shared" si="95"/>
        <v>0.22147341554658384</v>
      </c>
    </row>
    <row r="1017" spans="1:14" x14ac:dyDescent="0.2">
      <c r="A1017">
        <v>2.5278349000000002</v>
      </c>
      <c r="B1017">
        <f t="shared" si="90"/>
        <v>3.9578002438057371</v>
      </c>
      <c r="C1017">
        <v>9.4465076999999995E-2</v>
      </c>
      <c r="D1017">
        <f t="shared" si="91"/>
        <v>0.14732280827254299</v>
      </c>
      <c r="F1017">
        <v>2.5124094000000001</v>
      </c>
      <c r="G1017">
        <f t="shared" si="92"/>
        <v>2.990858978664078</v>
      </c>
      <c r="H1017">
        <v>0.11927951000000001</v>
      </c>
      <c r="I1017">
        <f t="shared" si="93"/>
        <v>0.1414767891602399</v>
      </c>
      <c r="K1017">
        <v>2.5263795999999998</v>
      </c>
      <c r="L1017">
        <f t="shared" si="94"/>
        <v>3.2534856789122997</v>
      </c>
      <c r="M1017">
        <v>0.17075169000000001</v>
      </c>
      <c r="N1017">
        <f t="shared" si="95"/>
        <v>0.22208693554658385</v>
      </c>
    </row>
    <row r="1018" spans="1:14" x14ac:dyDescent="0.2">
      <c r="A1018">
        <v>2.5285068000000002</v>
      </c>
      <c r="B1018">
        <f t="shared" si="90"/>
        <v>3.9584721438057366</v>
      </c>
      <c r="C1018">
        <v>9.4513825999999995E-2</v>
      </c>
      <c r="D1018">
        <f t="shared" si="91"/>
        <v>0.14737155727254297</v>
      </c>
      <c r="F1018">
        <v>2.5148432000000001</v>
      </c>
      <c r="G1018">
        <f t="shared" si="92"/>
        <v>2.9932927786640779</v>
      </c>
      <c r="H1018">
        <v>0.11743877</v>
      </c>
      <c r="I1018">
        <f t="shared" si="93"/>
        <v>0.13963604916023989</v>
      </c>
      <c r="K1018">
        <v>2.5266047</v>
      </c>
      <c r="L1018">
        <f t="shared" si="94"/>
        <v>3.2537107789122999</v>
      </c>
      <c r="M1018">
        <v>0.17065417999999999</v>
      </c>
      <c r="N1018">
        <f t="shared" si="95"/>
        <v>0.22198942554658382</v>
      </c>
    </row>
    <row r="1019" spans="1:14" x14ac:dyDescent="0.2">
      <c r="A1019">
        <v>2.5312828999999999</v>
      </c>
      <c r="B1019">
        <f t="shared" si="90"/>
        <v>3.9612482438057368</v>
      </c>
      <c r="C1019">
        <v>9.4139017000000005E-2</v>
      </c>
      <c r="D1019">
        <f t="shared" si="91"/>
        <v>0.146996748272543</v>
      </c>
      <c r="F1019">
        <v>2.5165652999999999</v>
      </c>
      <c r="G1019">
        <f t="shared" si="92"/>
        <v>2.9950148786640778</v>
      </c>
      <c r="H1019">
        <v>0.12057180000000001</v>
      </c>
      <c r="I1019">
        <f t="shared" si="93"/>
        <v>0.1427690791602399</v>
      </c>
      <c r="K1019">
        <v>2.5306962</v>
      </c>
      <c r="L1019">
        <f t="shared" si="94"/>
        <v>3.2578022789122998</v>
      </c>
      <c r="M1019">
        <v>0.17080055</v>
      </c>
      <c r="N1019">
        <f t="shared" si="95"/>
        <v>0.22213579554658383</v>
      </c>
    </row>
    <row r="1020" spans="1:14" x14ac:dyDescent="0.2">
      <c r="A1020">
        <v>2.5338585</v>
      </c>
      <c r="B1020">
        <f t="shared" si="90"/>
        <v>3.9638238438057369</v>
      </c>
      <c r="C1020">
        <v>9.2668042000000006E-2</v>
      </c>
      <c r="D1020">
        <f t="shared" si="91"/>
        <v>0.14552577327254301</v>
      </c>
      <c r="F1020">
        <v>2.5197672999999998</v>
      </c>
      <c r="G1020">
        <f t="shared" si="92"/>
        <v>2.9982168786640777</v>
      </c>
      <c r="H1020">
        <v>0.12093281</v>
      </c>
      <c r="I1020">
        <f t="shared" si="93"/>
        <v>0.14313008916023989</v>
      </c>
      <c r="K1020">
        <v>2.5334686999999998</v>
      </c>
      <c r="L1020">
        <f t="shared" si="94"/>
        <v>3.2605747789122996</v>
      </c>
      <c r="M1020">
        <v>0.16909895999999999</v>
      </c>
      <c r="N1020">
        <f t="shared" si="95"/>
        <v>0.22043420554658383</v>
      </c>
    </row>
    <row r="1021" spans="1:14" x14ac:dyDescent="0.2">
      <c r="A1021">
        <v>2.5360954000000002</v>
      </c>
      <c r="B1021">
        <f t="shared" si="90"/>
        <v>3.9660607438057367</v>
      </c>
      <c r="C1021">
        <v>9.4711296E-2</v>
      </c>
      <c r="D1021">
        <f t="shared" si="91"/>
        <v>0.14756902727254301</v>
      </c>
      <c r="F1021">
        <v>2.5212398</v>
      </c>
      <c r="G1021">
        <f t="shared" si="92"/>
        <v>2.9996893786640779</v>
      </c>
      <c r="H1021">
        <v>0.12132954</v>
      </c>
      <c r="I1021">
        <f t="shared" si="93"/>
        <v>0.1435268191602399</v>
      </c>
      <c r="K1021">
        <v>2.5361520999999998</v>
      </c>
      <c r="L1021">
        <f t="shared" si="94"/>
        <v>3.2632581789122996</v>
      </c>
      <c r="M1021">
        <v>0.17115322999999999</v>
      </c>
      <c r="N1021">
        <f t="shared" si="95"/>
        <v>0.22248847554658382</v>
      </c>
    </row>
    <row r="1022" spans="1:14" x14ac:dyDescent="0.2">
      <c r="A1022">
        <v>2.5396966999999999</v>
      </c>
      <c r="B1022">
        <f t="shared" si="90"/>
        <v>3.9696620438057364</v>
      </c>
      <c r="C1022">
        <v>9.5343858000000004E-2</v>
      </c>
      <c r="D1022">
        <f t="shared" si="91"/>
        <v>0.14820158927254301</v>
      </c>
      <c r="F1022">
        <v>2.5247142</v>
      </c>
      <c r="G1022">
        <f t="shared" si="92"/>
        <v>3.0031637786640779</v>
      </c>
      <c r="H1022">
        <v>0.11796901999999999</v>
      </c>
      <c r="I1022">
        <f t="shared" si="93"/>
        <v>0.1401662991602399</v>
      </c>
      <c r="K1022">
        <v>2.5393938999999999</v>
      </c>
      <c r="L1022">
        <f t="shared" si="94"/>
        <v>3.2664999789122997</v>
      </c>
      <c r="M1022">
        <v>0.17010086999999999</v>
      </c>
      <c r="N1022">
        <f t="shared" si="95"/>
        <v>0.22143611554658382</v>
      </c>
    </row>
    <row r="1023" spans="1:14" x14ac:dyDescent="0.2">
      <c r="A1023">
        <v>2.5401715999999999</v>
      </c>
      <c r="B1023">
        <f t="shared" si="90"/>
        <v>3.9701369438057368</v>
      </c>
      <c r="C1023">
        <v>9.4913386000000002E-2</v>
      </c>
      <c r="D1023">
        <f t="shared" si="91"/>
        <v>0.147771117272543</v>
      </c>
      <c r="F1023">
        <v>2.5269813999999999</v>
      </c>
      <c r="G1023">
        <f t="shared" si="92"/>
        <v>3.0054309786640778</v>
      </c>
      <c r="H1023">
        <v>0.11936310999999999</v>
      </c>
      <c r="I1023">
        <f t="shared" si="93"/>
        <v>0.14156038916023989</v>
      </c>
      <c r="K1023">
        <v>2.5420281999999998</v>
      </c>
      <c r="L1023">
        <f t="shared" si="94"/>
        <v>3.2691342789122997</v>
      </c>
      <c r="M1023">
        <v>0.17160913</v>
      </c>
      <c r="N1023">
        <f t="shared" si="95"/>
        <v>0.22294437554658383</v>
      </c>
    </row>
    <row r="1024" spans="1:14" x14ac:dyDescent="0.2">
      <c r="A1024">
        <v>2.5432166999999999</v>
      </c>
      <c r="B1024">
        <f t="shared" si="90"/>
        <v>3.9731820438057364</v>
      </c>
      <c r="C1024">
        <v>9.4960830999999996E-2</v>
      </c>
      <c r="D1024">
        <f t="shared" si="91"/>
        <v>0.14781856227254297</v>
      </c>
      <c r="F1024">
        <v>2.5291047</v>
      </c>
      <c r="G1024">
        <f t="shared" si="92"/>
        <v>3.0075542786640779</v>
      </c>
      <c r="H1024">
        <v>0.11957408</v>
      </c>
      <c r="I1024">
        <f t="shared" si="93"/>
        <v>0.14177135916023989</v>
      </c>
      <c r="K1024">
        <v>2.5423385999999999</v>
      </c>
      <c r="L1024">
        <f t="shared" si="94"/>
        <v>3.2694446789122997</v>
      </c>
      <c r="M1024">
        <v>0.17133403999999999</v>
      </c>
      <c r="N1024">
        <f t="shared" si="95"/>
        <v>0.22266928554658383</v>
      </c>
    </row>
    <row r="1025" spans="1:14" x14ac:dyDescent="0.2">
      <c r="A1025">
        <v>2.5436405999999998</v>
      </c>
      <c r="B1025">
        <f t="shared" si="90"/>
        <v>3.9736059438057367</v>
      </c>
      <c r="C1025">
        <v>9.6345006999999996E-2</v>
      </c>
      <c r="D1025">
        <f t="shared" si="91"/>
        <v>0.14920273827254299</v>
      </c>
      <c r="F1025">
        <v>2.5326247</v>
      </c>
      <c r="G1025">
        <f t="shared" si="92"/>
        <v>3.0110742786640778</v>
      </c>
      <c r="H1025">
        <v>0.12020516000000001</v>
      </c>
      <c r="I1025">
        <f t="shared" si="93"/>
        <v>0.1424024391602399</v>
      </c>
      <c r="K1025">
        <v>2.5463998000000001</v>
      </c>
      <c r="L1025">
        <f t="shared" si="94"/>
        <v>3.2735058789122999</v>
      </c>
      <c r="M1025">
        <v>0.17092276000000001</v>
      </c>
      <c r="N1025">
        <f t="shared" si="95"/>
        <v>0.22225800554658384</v>
      </c>
    </row>
    <row r="1026" spans="1:14" x14ac:dyDescent="0.2">
      <c r="A1026">
        <v>2.5471132000000001</v>
      </c>
      <c r="B1026">
        <f t="shared" si="90"/>
        <v>3.977078543805737</v>
      </c>
      <c r="C1026">
        <v>9.4723410999999993E-2</v>
      </c>
      <c r="D1026">
        <f t="shared" si="91"/>
        <v>0.14758114227254299</v>
      </c>
      <c r="F1026">
        <v>2.5350164999999998</v>
      </c>
      <c r="G1026">
        <f t="shared" si="92"/>
        <v>3.0134660786640777</v>
      </c>
      <c r="H1026">
        <v>0.12069800999999999</v>
      </c>
      <c r="I1026">
        <f t="shared" si="93"/>
        <v>0.14289528916023989</v>
      </c>
      <c r="K1026">
        <v>2.5474198000000001</v>
      </c>
      <c r="L1026">
        <f t="shared" si="94"/>
        <v>3.2745258789123</v>
      </c>
      <c r="M1026">
        <v>0.16947783999999999</v>
      </c>
      <c r="N1026">
        <f t="shared" si="95"/>
        <v>0.22081308554658383</v>
      </c>
    </row>
    <row r="1027" spans="1:14" x14ac:dyDescent="0.2">
      <c r="A1027">
        <v>2.5517496999999998</v>
      </c>
      <c r="B1027">
        <f t="shared" si="90"/>
        <v>3.9817150438057363</v>
      </c>
      <c r="C1027">
        <v>9.7130857000000001E-2</v>
      </c>
      <c r="D1027">
        <f t="shared" si="91"/>
        <v>0.14998858827254299</v>
      </c>
      <c r="F1027">
        <v>2.5371475000000001</v>
      </c>
      <c r="G1027">
        <f t="shared" si="92"/>
        <v>3.015597078664078</v>
      </c>
      <c r="H1027">
        <v>0.12073212999999999</v>
      </c>
      <c r="I1027">
        <f t="shared" si="93"/>
        <v>0.14292940916023988</v>
      </c>
      <c r="K1027">
        <v>2.5513200999999999</v>
      </c>
      <c r="L1027">
        <f t="shared" si="94"/>
        <v>3.2784261789122997</v>
      </c>
      <c r="M1027">
        <v>0.17180122</v>
      </c>
      <c r="N1027">
        <f t="shared" si="95"/>
        <v>0.22313646554658384</v>
      </c>
    </row>
    <row r="1028" spans="1:14" x14ac:dyDescent="0.2">
      <c r="A1028">
        <v>2.5535909999999999</v>
      </c>
      <c r="B1028">
        <f t="shared" si="90"/>
        <v>3.9835563438057369</v>
      </c>
      <c r="C1028">
        <v>9.5862887999999993E-2</v>
      </c>
      <c r="D1028">
        <f t="shared" si="91"/>
        <v>0.14872061927254299</v>
      </c>
      <c r="F1028">
        <v>2.5401262999999998</v>
      </c>
      <c r="G1028">
        <f t="shared" si="92"/>
        <v>3.0185758786640777</v>
      </c>
      <c r="H1028">
        <v>0.11964835</v>
      </c>
      <c r="I1028">
        <f t="shared" si="93"/>
        <v>0.14184562916023991</v>
      </c>
      <c r="K1028">
        <v>2.5548608000000002</v>
      </c>
      <c r="L1028">
        <f t="shared" si="94"/>
        <v>3.2819668789123</v>
      </c>
      <c r="M1028">
        <v>0.17236658999999999</v>
      </c>
      <c r="N1028">
        <f t="shared" si="95"/>
        <v>0.22370183554658382</v>
      </c>
    </row>
    <row r="1029" spans="1:14" x14ac:dyDescent="0.2">
      <c r="A1029">
        <v>2.5562537000000001</v>
      </c>
      <c r="B1029">
        <f t="shared" si="90"/>
        <v>3.986219043805737</v>
      </c>
      <c r="C1029">
        <v>9.6345558999999997E-2</v>
      </c>
      <c r="D1029">
        <f t="shared" si="91"/>
        <v>0.14920329027254298</v>
      </c>
      <c r="F1029">
        <v>2.5427073999999998</v>
      </c>
      <c r="G1029">
        <f t="shared" si="92"/>
        <v>3.0211569786640777</v>
      </c>
      <c r="H1029">
        <v>0.12099076</v>
      </c>
      <c r="I1029">
        <f t="shared" si="93"/>
        <v>0.14318803916023989</v>
      </c>
      <c r="K1029">
        <v>2.5554096999999998</v>
      </c>
      <c r="L1029">
        <f t="shared" si="94"/>
        <v>3.2825157789122996</v>
      </c>
      <c r="M1029">
        <v>0.17218712999999999</v>
      </c>
      <c r="N1029">
        <f t="shared" si="95"/>
        <v>0.22352237554658383</v>
      </c>
    </row>
    <row r="1030" spans="1:14" x14ac:dyDescent="0.2">
      <c r="A1030">
        <v>2.5581120999999998</v>
      </c>
      <c r="B1030">
        <f t="shared" ref="B1030:B1093" si="96">A1030-$D$3</f>
        <v>3.9880774438057367</v>
      </c>
      <c r="C1030">
        <v>9.3029424999999999E-2</v>
      </c>
      <c r="D1030">
        <f t="shared" ref="D1030:D1093" si="97">C1030-$D$1</f>
        <v>0.14588715627254301</v>
      </c>
      <c r="F1030">
        <v>2.5437295</v>
      </c>
      <c r="G1030">
        <f t="shared" ref="G1030:G1093" si="98">F1030-$I$3</f>
        <v>3.0221790786640779</v>
      </c>
      <c r="H1030">
        <v>0.12112692999999999</v>
      </c>
      <c r="I1030">
        <f t="shared" ref="I1030:I1093" si="99">H1030-$I$1</f>
        <v>0.14332420916023988</v>
      </c>
      <c r="K1030">
        <v>2.5584981</v>
      </c>
      <c r="L1030">
        <f t="shared" ref="L1030:L1093" si="100">K1030-$N$3</f>
        <v>3.2856041789122998</v>
      </c>
      <c r="M1030">
        <v>0.17034241999999999</v>
      </c>
      <c r="N1030">
        <f t="shared" ref="N1030:N1093" si="101">M1030-$N$1</f>
        <v>0.22167766554658383</v>
      </c>
    </row>
    <row r="1031" spans="1:14" x14ac:dyDescent="0.2">
      <c r="A1031">
        <v>2.5593536000000001</v>
      </c>
      <c r="B1031">
        <f t="shared" si="96"/>
        <v>3.9893189438057366</v>
      </c>
      <c r="C1031">
        <v>9.5521889999999998E-2</v>
      </c>
      <c r="D1031">
        <f t="shared" si="97"/>
        <v>0.14837962127254301</v>
      </c>
      <c r="F1031">
        <v>2.5478437</v>
      </c>
      <c r="G1031">
        <f t="shared" si="98"/>
        <v>3.0262932786640779</v>
      </c>
      <c r="H1031">
        <v>0.12211872999999999</v>
      </c>
      <c r="I1031">
        <f t="shared" si="99"/>
        <v>0.1443160091602399</v>
      </c>
      <c r="K1031">
        <v>2.5608051000000001</v>
      </c>
      <c r="L1031">
        <f t="shared" si="100"/>
        <v>3.2879111789122999</v>
      </c>
      <c r="M1031">
        <v>0.17029132</v>
      </c>
      <c r="N1031">
        <f t="shared" si="101"/>
        <v>0.22162656554658383</v>
      </c>
    </row>
    <row r="1032" spans="1:14" x14ac:dyDescent="0.2">
      <c r="A1032">
        <v>2.5640315999999999</v>
      </c>
      <c r="B1032">
        <f t="shared" si="96"/>
        <v>3.9939969438057368</v>
      </c>
      <c r="C1032">
        <v>9.7340292999999994E-2</v>
      </c>
      <c r="D1032">
        <f t="shared" si="97"/>
        <v>0.15019802427254297</v>
      </c>
      <c r="F1032">
        <v>2.5507428999999999</v>
      </c>
      <c r="G1032">
        <f t="shared" si="98"/>
        <v>3.0291924786640778</v>
      </c>
      <c r="H1032">
        <v>0.11953335</v>
      </c>
      <c r="I1032">
        <f t="shared" si="99"/>
        <v>0.1417306291602399</v>
      </c>
      <c r="K1032">
        <v>2.5618004999999999</v>
      </c>
      <c r="L1032">
        <f t="shared" si="100"/>
        <v>3.2889065789122998</v>
      </c>
      <c r="M1032">
        <v>0.17342906</v>
      </c>
      <c r="N1032">
        <f t="shared" si="101"/>
        <v>0.22476430554658383</v>
      </c>
    </row>
    <row r="1033" spans="1:14" x14ac:dyDescent="0.2">
      <c r="A1033">
        <v>2.5658976999999998</v>
      </c>
      <c r="B1033">
        <f t="shared" si="96"/>
        <v>3.9958630438057368</v>
      </c>
      <c r="C1033">
        <v>9.6639685000000003E-2</v>
      </c>
      <c r="D1033">
        <f t="shared" si="97"/>
        <v>0.14949741627254298</v>
      </c>
      <c r="F1033">
        <v>2.5517949999999998</v>
      </c>
      <c r="G1033">
        <f t="shared" si="98"/>
        <v>3.0302445786640777</v>
      </c>
      <c r="H1033">
        <v>0.11857563</v>
      </c>
      <c r="I1033">
        <f t="shared" si="99"/>
        <v>0.14077290916023991</v>
      </c>
      <c r="K1033">
        <v>2.565769</v>
      </c>
      <c r="L1033">
        <f t="shared" si="100"/>
        <v>3.2928750789122998</v>
      </c>
      <c r="M1033">
        <v>0.17440833</v>
      </c>
      <c r="N1033">
        <f t="shared" si="101"/>
        <v>0.22574357554658384</v>
      </c>
    </row>
    <row r="1034" spans="1:14" x14ac:dyDescent="0.2">
      <c r="A1034">
        <v>2.5690165</v>
      </c>
      <c r="B1034">
        <f t="shared" si="96"/>
        <v>3.998981843805737</v>
      </c>
      <c r="C1034">
        <v>9.6732824999999995E-2</v>
      </c>
      <c r="D1034">
        <f t="shared" si="97"/>
        <v>0.14959055627254297</v>
      </c>
      <c r="F1034">
        <v>2.5547171</v>
      </c>
      <c r="G1034">
        <f t="shared" si="98"/>
        <v>3.0331666786640779</v>
      </c>
      <c r="H1034">
        <v>0.12060522999999999</v>
      </c>
      <c r="I1034">
        <f t="shared" si="99"/>
        <v>0.1428025091602399</v>
      </c>
      <c r="K1034">
        <v>2.5692870999999999</v>
      </c>
      <c r="L1034">
        <f t="shared" si="100"/>
        <v>3.2963931789122998</v>
      </c>
      <c r="M1034">
        <v>0.17308818000000001</v>
      </c>
      <c r="N1034">
        <f t="shared" si="101"/>
        <v>0.22442342554658384</v>
      </c>
    </row>
    <row r="1035" spans="1:14" x14ac:dyDescent="0.2">
      <c r="A1035">
        <v>2.5718551000000001</v>
      </c>
      <c r="B1035">
        <f t="shared" si="96"/>
        <v>4.0018204438057365</v>
      </c>
      <c r="C1035">
        <v>9.4939351000000005E-2</v>
      </c>
      <c r="D1035">
        <f t="shared" si="97"/>
        <v>0.14779708227254301</v>
      </c>
      <c r="F1035">
        <v>2.5553756000000001</v>
      </c>
      <c r="G1035">
        <f t="shared" si="98"/>
        <v>3.033825178664078</v>
      </c>
      <c r="H1035">
        <v>0.12146049</v>
      </c>
      <c r="I1035">
        <f t="shared" si="99"/>
        <v>0.1436577691602399</v>
      </c>
      <c r="K1035">
        <v>2.5708578000000002</v>
      </c>
      <c r="L1035">
        <f t="shared" si="100"/>
        <v>3.2979638789123</v>
      </c>
      <c r="M1035">
        <v>0.17158112</v>
      </c>
      <c r="N1035">
        <f t="shared" si="101"/>
        <v>0.22291636554658384</v>
      </c>
    </row>
    <row r="1036" spans="1:14" x14ac:dyDescent="0.2">
      <c r="A1036">
        <v>2.5726933000000001</v>
      </c>
      <c r="B1036">
        <f t="shared" si="96"/>
        <v>4.002658643805737</v>
      </c>
      <c r="C1036">
        <v>9.6018470999999994E-2</v>
      </c>
      <c r="D1036">
        <f t="shared" si="97"/>
        <v>0.148876202272543</v>
      </c>
      <c r="F1036">
        <v>2.5594974000000001</v>
      </c>
      <c r="G1036">
        <f t="shared" si="98"/>
        <v>3.037946978664078</v>
      </c>
      <c r="H1036">
        <v>0.12346936999999999</v>
      </c>
      <c r="I1036">
        <f t="shared" si="99"/>
        <v>0.14566664916023989</v>
      </c>
      <c r="K1036">
        <v>2.5732479000000001</v>
      </c>
      <c r="L1036">
        <f t="shared" si="100"/>
        <v>3.3003539789123</v>
      </c>
      <c r="M1036">
        <v>0.17354557000000001</v>
      </c>
      <c r="N1036">
        <f t="shared" si="101"/>
        <v>0.22488081554658385</v>
      </c>
    </row>
    <row r="1037" spans="1:14" x14ac:dyDescent="0.2">
      <c r="A1037">
        <v>2.5760260000000001</v>
      </c>
      <c r="B1037">
        <f t="shared" si="96"/>
        <v>4.0059913438057366</v>
      </c>
      <c r="C1037">
        <v>9.7800559999999995E-2</v>
      </c>
      <c r="D1037">
        <f t="shared" si="97"/>
        <v>0.15065829127254299</v>
      </c>
      <c r="F1037">
        <v>2.5632255000000002</v>
      </c>
      <c r="G1037">
        <f t="shared" si="98"/>
        <v>3.041675078664078</v>
      </c>
      <c r="H1037">
        <v>0.12047579</v>
      </c>
      <c r="I1037">
        <f t="shared" si="99"/>
        <v>0.14267306916023989</v>
      </c>
      <c r="K1037">
        <v>2.5757629999999998</v>
      </c>
      <c r="L1037">
        <f t="shared" si="100"/>
        <v>3.3028690789122996</v>
      </c>
      <c r="M1037">
        <v>0.17332247000000001</v>
      </c>
      <c r="N1037">
        <f t="shared" si="101"/>
        <v>0.22465771554658384</v>
      </c>
    </row>
    <row r="1038" spans="1:14" x14ac:dyDescent="0.2">
      <c r="A1038">
        <v>2.5800852999999999</v>
      </c>
      <c r="B1038">
        <f t="shared" si="96"/>
        <v>4.0100506438057364</v>
      </c>
      <c r="C1038">
        <v>9.8315336000000003E-2</v>
      </c>
      <c r="D1038">
        <f t="shared" si="97"/>
        <v>0.15117306727254298</v>
      </c>
      <c r="F1038">
        <v>2.5658257</v>
      </c>
      <c r="G1038">
        <f t="shared" si="98"/>
        <v>3.0442752786640779</v>
      </c>
      <c r="H1038">
        <v>0.12026054</v>
      </c>
      <c r="I1038">
        <f t="shared" si="99"/>
        <v>0.14245781916023989</v>
      </c>
      <c r="K1038">
        <v>2.5792090999999999</v>
      </c>
      <c r="L1038">
        <f t="shared" si="100"/>
        <v>3.3063151789122998</v>
      </c>
      <c r="M1038">
        <v>0.17557478000000001</v>
      </c>
      <c r="N1038">
        <f t="shared" si="101"/>
        <v>0.22691002554658385</v>
      </c>
    </row>
    <row r="1039" spans="1:14" x14ac:dyDescent="0.2">
      <c r="A1039">
        <v>2.5821630999999998</v>
      </c>
      <c r="B1039">
        <f t="shared" si="96"/>
        <v>4.0121284438057367</v>
      </c>
      <c r="C1039">
        <v>9.7644343999999994E-2</v>
      </c>
      <c r="D1039">
        <f t="shared" si="97"/>
        <v>0.150502075272543</v>
      </c>
      <c r="F1039">
        <v>2.5673887999999998</v>
      </c>
      <c r="G1039">
        <f t="shared" si="98"/>
        <v>3.0458383786640777</v>
      </c>
      <c r="H1039">
        <v>0.12290656</v>
      </c>
      <c r="I1039">
        <f t="shared" si="99"/>
        <v>0.14510383916023989</v>
      </c>
      <c r="K1039">
        <v>2.5798315999999999</v>
      </c>
      <c r="L1039">
        <f t="shared" si="100"/>
        <v>3.3069376789122997</v>
      </c>
      <c r="M1039">
        <v>0.17191224999999999</v>
      </c>
      <c r="N1039">
        <f t="shared" si="101"/>
        <v>0.22324749554658382</v>
      </c>
    </row>
    <row r="1040" spans="1:14" x14ac:dyDescent="0.2">
      <c r="A1040">
        <v>2.583961</v>
      </c>
      <c r="B1040">
        <f t="shared" si="96"/>
        <v>4.0139263438057364</v>
      </c>
      <c r="C1040">
        <v>9.5602117E-2</v>
      </c>
      <c r="D1040">
        <f t="shared" si="97"/>
        <v>0.14845984827254299</v>
      </c>
      <c r="F1040">
        <v>2.5693077999999998</v>
      </c>
      <c r="G1040">
        <f t="shared" si="98"/>
        <v>3.0477573786640777</v>
      </c>
      <c r="H1040">
        <v>0.12211192</v>
      </c>
      <c r="I1040">
        <f t="shared" si="99"/>
        <v>0.1443091991602399</v>
      </c>
      <c r="K1040">
        <v>2.5826153999999999</v>
      </c>
      <c r="L1040">
        <f t="shared" si="100"/>
        <v>3.3097214789122997</v>
      </c>
      <c r="M1040">
        <v>0.1741154</v>
      </c>
      <c r="N1040">
        <f t="shared" si="101"/>
        <v>0.22545064554658384</v>
      </c>
    </row>
    <row r="1041" spans="1:14" x14ac:dyDescent="0.2">
      <c r="A1041">
        <v>2.5850472</v>
      </c>
      <c r="B1041">
        <f t="shared" si="96"/>
        <v>4.0150125438057369</v>
      </c>
      <c r="C1041">
        <v>9.6035785999999998E-2</v>
      </c>
      <c r="D1041">
        <f t="shared" si="97"/>
        <v>0.14889351727254299</v>
      </c>
      <c r="F1041">
        <v>2.5707423999999999</v>
      </c>
      <c r="G1041">
        <f t="shared" si="98"/>
        <v>3.0491919786640778</v>
      </c>
      <c r="H1041">
        <v>0.12345149</v>
      </c>
      <c r="I1041">
        <f t="shared" si="99"/>
        <v>0.14564876916023989</v>
      </c>
      <c r="K1041">
        <v>2.5876665000000001</v>
      </c>
      <c r="L1041">
        <f t="shared" si="100"/>
        <v>3.3147725789122999</v>
      </c>
      <c r="M1041">
        <v>0.17369503999999999</v>
      </c>
      <c r="N1041">
        <f t="shared" si="101"/>
        <v>0.22503028554658383</v>
      </c>
    </row>
    <row r="1042" spans="1:14" x14ac:dyDescent="0.2">
      <c r="A1042">
        <v>2.5884024999999999</v>
      </c>
      <c r="B1042">
        <f t="shared" si="96"/>
        <v>4.0183678438057369</v>
      </c>
      <c r="C1042">
        <v>9.745761E-2</v>
      </c>
      <c r="D1042">
        <f t="shared" si="97"/>
        <v>0.15031534127254298</v>
      </c>
      <c r="F1042">
        <v>2.5756779000000001</v>
      </c>
      <c r="G1042">
        <f t="shared" si="98"/>
        <v>3.054127478664078</v>
      </c>
      <c r="H1042">
        <v>0.12188193</v>
      </c>
      <c r="I1042">
        <f t="shared" si="99"/>
        <v>0.14407920916023989</v>
      </c>
      <c r="K1042">
        <v>2.5879617000000001</v>
      </c>
      <c r="L1042">
        <f t="shared" si="100"/>
        <v>3.3150677789123</v>
      </c>
      <c r="M1042">
        <v>0.17395632</v>
      </c>
      <c r="N1042">
        <f t="shared" si="101"/>
        <v>0.22529156554658383</v>
      </c>
    </row>
    <row r="1043" spans="1:14" x14ac:dyDescent="0.2">
      <c r="A1043">
        <v>2.5907512000000001</v>
      </c>
      <c r="B1043">
        <f t="shared" si="96"/>
        <v>4.0207165438057366</v>
      </c>
      <c r="C1043">
        <v>9.8377249999999999E-2</v>
      </c>
      <c r="D1043">
        <f t="shared" si="97"/>
        <v>0.15123498127254298</v>
      </c>
      <c r="F1043">
        <v>2.5760450000000001</v>
      </c>
      <c r="G1043">
        <f t="shared" si="98"/>
        <v>3.054494578664078</v>
      </c>
      <c r="H1043">
        <v>0.12039369</v>
      </c>
      <c r="I1043">
        <f t="shared" si="99"/>
        <v>0.14259096916023989</v>
      </c>
      <c r="K1043">
        <v>2.5902571999999999</v>
      </c>
      <c r="L1043">
        <f t="shared" si="100"/>
        <v>3.3173632789122998</v>
      </c>
      <c r="M1043">
        <v>0.17496961</v>
      </c>
      <c r="N1043">
        <f t="shared" si="101"/>
        <v>0.22630485554658383</v>
      </c>
    </row>
    <row r="1044" spans="1:14" x14ac:dyDescent="0.2">
      <c r="A1044">
        <v>2.5921439999999998</v>
      </c>
      <c r="B1044">
        <f t="shared" si="96"/>
        <v>4.0221093438057363</v>
      </c>
      <c r="C1044">
        <v>9.6681260000000005E-2</v>
      </c>
      <c r="D1044">
        <f t="shared" si="97"/>
        <v>0.149538991272543</v>
      </c>
      <c r="F1044">
        <v>2.5796820999999999</v>
      </c>
      <c r="G1044">
        <f t="shared" si="98"/>
        <v>3.0581316786640778</v>
      </c>
      <c r="H1044">
        <v>0.12099958</v>
      </c>
      <c r="I1044">
        <f t="shared" si="99"/>
        <v>0.14319685916023989</v>
      </c>
      <c r="K1044">
        <v>2.5934705999999998</v>
      </c>
      <c r="L1044">
        <f t="shared" si="100"/>
        <v>3.3205766789122997</v>
      </c>
      <c r="M1044">
        <v>0.17628576000000001</v>
      </c>
      <c r="N1044">
        <f t="shared" si="101"/>
        <v>0.22762100554658385</v>
      </c>
    </row>
    <row r="1045" spans="1:14" x14ac:dyDescent="0.2">
      <c r="A1045">
        <v>2.5968977999999998</v>
      </c>
      <c r="B1045">
        <f t="shared" si="96"/>
        <v>4.0268631438057367</v>
      </c>
      <c r="C1045">
        <v>9.6565298999999993E-2</v>
      </c>
      <c r="D1045">
        <f t="shared" si="97"/>
        <v>0.149423030272543</v>
      </c>
      <c r="F1045">
        <v>2.5820135999999998</v>
      </c>
      <c r="G1045">
        <f t="shared" si="98"/>
        <v>3.0604631786640777</v>
      </c>
      <c r="H1045">
        <v>0.12297342999999999</v>
      </c>
      <c r="I1045">
        <f t="shared" si="99"/>
        <v>0.14517070916023989</v>
      </c>
      <c r="K1045">
        <v>2.5970719</v>
      </c>
      <c r="L1045">
        <f t="shared" si="100"/>
        <v>3.3241779789122998</v>
      </c>
      <c r="M1045">
        <v>0.17458799</v>
      </c>
      <c r="N1045">
        <f t="shared" si="101"/>
        <v>0.22592323554658383</v>
      </c>
    </row>
    <row r="1046" spans="1:14" x14ac:dyDescent="0.2">
      <c r="A1046">
        <v>2.5973766</v>
      </c>
      <c r="B1046">
        <f t="shared" si="96"/>
        <v>4.0273419438057365</v>
      </c>
      <c r="C1046">
        <v>9.6993810999999999E-2</v>
      </c>
      <c r="D1046">
        <f t="shared" si="97"/>
        <v>0.14985154227254299</v>
      </c>
      <c r="F1046">
        <v>2.5857948999999998</v>
      </c>
      <c r="G1046">
        <f t="shared" si="98"/>
        <v>3.0642444786640777</v>
      </c>
      <c r="H1046">
        <v>0.12375075000000001</v>
      </c>
      <c r="I1046">
        <f t="shared" si="99"/>
        <v>0.14594802916023991</v>
      </c>
      <c r="K1046">
        <v>2.5983209999999999</v>
      </c>
      <c r="L1046">
        <f t="shared" si="100"/>
        <v>3.3254270789122997</v>
      </c>
      <c r="M1046">
        <v>0.17489516999999999</v>
      </c>
      <c r="N1046">
        <f t="shared" si="101"/>
        <v>0.22623041554658382</v>
      </c>
    </row>
    <row r="1047" spans="1:14" x14ac:dyDescent="0.2">
      <c r="A1047">
        <v>2.6010629999999999</v>
      </c>
      <c r="B1047">
        <f t="shared" si="96"/>
        <v>4.0310283438057368</v>
      </c>
      <c r="C1047">
        <v>9.8269476999999994E-2</v>
      </c>
      <c r="D1047">
        <f t="shared" si="97"/>
        <v>0.151127208272543</v>
      </c>
      <c r="F1047">
        <v>2.5873013</v>
      </c>
      <c r="G1047">
        <f t="shared" si="98"/>
        <v>3.0657508786640779</v>
      </c>
      <c r="H1047">
        <v>0.12136751</v>
      </c>
      <c r="I1047">
        <f t="shared" si="99"/>
        <v>0.1435647891602399</v>
      </c>
      <c r="K1047">
        <v>2.6023972</v>
      </c>
      <c r="L1047">
        <f t="shared" si="100"/>
        <v>3.3295032789122998</v>
      </c>
      <c r="M1047">
        <v>0.17464721</v>
      </c>
      <c r="N1047">
        <f t="shared" si="101"/>
        <v>0.22598245554658383</v>
      </c>
    </row>
    <row r="1048" spans="1:14" x14ac:dyDescent="0.2">
      <c r="A1048">
        <v>2.6032166000000001</v>
      </c>
      <c r="B1048">
        <f t="shared" si="96"/>
        <v>4.0331819438057366</v>
      </c>
      <c r="C1048">
        <v>9.8573722000000003E-2</v>
      </c>
      <c r="D1048">
        <f t="shared" si="97"/>
        <v>0.15143145327254298</v>
      </c>
      <c r="F1048">
        <v>2.5905372999999998</v>
      </c>
      <c r="G1048">
        <f t="shared" si="98"/>
        <v>3.0689868786640777</v>
      </c>
      <c r="H1048">
        <v>0.12195744</v>
      </c>
      <c r="I1048">
        <f t="shared" si="99"/>
        <v>0.14415471916023989</v>
      </c>
      <c r="K1048">
        <v>2.6035252</v>
      </c>
      <c r="L1048">
        <f t="shared" si="100"/>
        <v>3.3306312789122998</v>
      </c>
      <c r="M1048">
        <v>0.17644415999999999</v>
      </c>
      <c r="N1048">
        <f t="shared" si="101"/>
        <v>0.22777940554658382</v>
      </c>
    </row>
    <row r="1049" spans="1:14" x14ac:dyDescent="0.2">
      <c r="A1049">
        <v>2.6045753999999999</v>
      </c>
      <c r="B1049">
        <f t="shared" si="96"/>
        <v>4.0345407438057368</v>
      </c>
      <c r="C1049">
        <v>9.7842917000000001E-2</v>
      </c>
      <c r="D1049">
        <f t="shared" si="97"/>
        <v>0.15070064827254298</v>
      </c>
      <c r="F1049">
        <v>2.5905901999999998</v>
      </c>
      <c r="G1049">
        <f t="shared" si="98"/>
        <v>3.0690397786640777</v>
      </c>
      <c r="H1049">
        <v>0.12098069</v>
      </c>
      <c r="I1049">
        <f t="shared" si="99"/>
        <v>0.14317796916023989</v>
      </c>
      <c r="K1049">
        <v>2.6062257</v>
      </c>
      <c r="L1049">
        <f t="shared" si="100"/>
        <v>3.3333317789122998</v>
      </c>
      <c r="M1049">
        <v>0.1761691</v>
      </c>
      <c r="N1049">
        <f t="shared" si="101"/>
        <v>0.22750434554658383</v>
      </c>
    </row>
    <row r="1050" spans="1:14" x14ac:dyDescent="0.2">
      <c r="A1050">
        <v>2.6078665000000001</v>
      </c>
      <c r="B1050">
        <f t="shared" si="96"/>
        <v>4.037831843805737</v>
      </c>
      <c r="C1050">
        <v>9.8207585999999999E-2</v>
      </c>
      <c r="D1050">
        <f t="shared" si="97"/>
        <v>0.15106531727254299</v>
      </c>
      <c r="F1050">
        <v>2.5939021000000002</v>
      </c>
      <c r="G1050">
        <f t="shared" si="98"/>
        <v>3.0723516786640781</v>
      </c>
      <c r="H1050">
        <v>0.12395747999999999</v>
      </c>
      <c r="I1050">
        <f t="shared" si="99"/>
        <v>0.1461547591602399</v>
      </c>
      <c r="K1050">
        <v>2.6087178999999998</v>
      </c>
      <c r="L1050">
        <f t="shared" si="100"/>
        <v>3.3358239789122996</v>
      </c>
      <c r="M1050">
        <v>0.17509474999999999</v>
      </c>
      <c r="N1050">
        <f t="shared" si="101"/>
        <v>0.22642999554658383</v>
      </c>
    </row>
    <row r="1051" spans="1:14" x14ac:dyDescent="0.2">
      <c r="A1051">
        <v>2.6115303000000001</v>
      </c>
      <c r="B1051">
        <f t="shared" si="96"/>
        <v>4.041495643805737</v>
      </c>
      <c r="C1051">
        <v>9.6187592000000002E-2</v>
      </c>
      <c r="D1051">
        <f t="shared" si="97"/>
        <v>0.149045323272543</v>
      </c>
      <c r="F1051">
        <v>2.5974029999999999</v>
      </c>
      <c r="G1051">
        <f t="shared" si="98"/>
        <v>3.0758525786640778</v>
      </c>
      <c r="H1051">
        <v>0.12361882</v>
      </c>
      <c r="I1051">
        <f t="shared" si="99"/>
        <v>0.14581609916023991</v>
      </c>
      <c r="K1051">
        <v>2.6112974000000002</v>
      </c>
      <c r="L1051">
        <f t="shared" si="100"/>
        <v>3.3384034789123</v>
      </c>
      <c r="M1051">
        <v>0.17424857999999999</v>
      </c>
      <c r="N1051">
        <f t="shared" si="101"/>
        <v>0.22558382554658382</v>
      </c>
    </row>
    <row r="1052" spans="1:14" x14ac:dyDescent="0.2">
      <c r="A1052">
        <v>2.6130024999999999</v>
      </c>
      <c r="B1052">
        <f t="shared" si="96"/>
        <v>4.0429678438057364</v>
      </c>
      <c r="C1052">
        <v>9.8459661000000004E-2</v>
      </c>
      <c r="D1052">
        <f t="shared" si="97"/>
        <v>0.15131739227254298</v>
      </c>
      <c r="F1052">
        <v>2.5995642999999999</v>
      </c>
      <c r="G1052">
        <f t="shared" si="98"/>
        <v>3.0780138786640778</v>
      </c>
      <c r="H1052">
        <v>0.12388831</v>
      </c>
      <c r="I1052">
        <f t="shared" si="99"/>
        <v>0.14608558916023989</v>
      </c>
      <c r="K1052">
        <v>2.6137595</v>
      </c>
      <c r="L1052">
        <f t="shared" si="100"/>
        <v>3.3408655789122998</v>
      </c>
      <c r="M1052">
        <v>0.17700483</v>
      </c>
      <c r="N1052">
        <f t="shared" si="101"/>
        <v>0.22834007554658384</v>
      </c>
    </row>
    <row r="1053" spans="1:14" x14ac:dyDescent="0.2">
      <c r="A1053">
        <v>2.6167476000000001</v>
      </c>
      <c r="B1053">
        <f t="shared" si="96"/>
        <v>4.046712943805737</v>
      </c>
      <c r="C1053">
        <v>9.9142253E-2</v>
      </c>
      <c r="D1053">
        <f t="shared" si="97"/>
        <v>0.15199998427254299</v>
      </c>
      <c r="F1053">
        <v>2.6018428999999998</v>
      </c>
      <c r="G1053">
        <f t="shared" si="98"/>
        <v>3.0802924786640777</v>
      </c>
      <c r="H1053">
        <v>0.12088151</v>
      </c>
      <c r="I1053">
        <f t="shared" si="99"/>
        <v>0.14307878916023989</v>
      </c>
      <c r="K1053">
        <v>2.6144123000000001</v>
      </c>
      <c r="L1053">
        <f t="shared" si="100"/>
        <v>3.3415183789123</v>
      </c>
      <c r="M1053">
        <v>0.17695457000000001</v>
      </c>
      <c r="N1053">
        <f t="shared" si="101"/>
        <v>0.22828981554658384</v>
      </c>
    </row>
    <row r="1054" spans="1:14" x14ac:dyDescent="0.2">
      <c r="A1054">
        <v>2.6186137</v>
      </c>
      <c r="B1054">
        <f t="shared" si="96"/>
        <v>4.048579043805737</v>
      </c>
      <c r="C1054">
        <v>9.6963108000000006E-2</v>
      </c>
      <c r="D1054">
        <f t="shared" si="97"/>
        <v>0.149820839272543</v>
      </c>
      <c r="F1054">
        <v>2.6038146000000002</v>
      </c>
      <c r="G1054">
        <f t="shared" si="98"/>
        <v>3.0822641786640781</v>
      </c>
      <c r="H1054">
        <v>0.12259173</v>
      </c>
      <c r="I1054">
        <f t="shared" si="99"/>
        <v>0.1447890091602399</v>
      </c>
      <c r="K1054">
        <v>2.6195428000000001</v>
      </c>
      <c r="L1054">
        <f t="shared" si="100"/>
        <v>3.3466488789122999</v>
      </c>
      <c r="M1054">
        <v>0.17741318</v>
      </c>
      <c r="N1054">
        <f t="shared" si="101"/>
        <v>0.22874842554658384</v>
      </c>
    </row>
    <row r="1055" spans="1:14" x14ac:dyDescent="0.2">
      <c r="A1055">
        <v>2.6202507000000002</v>
      </c>
      <c r="B1055">
        <f t="shared" si="96"/>
        <v>4.0502160438057366</v>
      </c>
      <c r="C1055">
        <v>9.8772652000000002E-2</v>
      </c>
      <c r="D1055">
        <f t="shared" si="97"/>
        <v>0.151630383272543</v>
      </c>
      <c r="F1055">
        <v>2.6066608000000002</v>
      </c>
      <c r="G1055">
        <f t="shared" si="98"/>
        <v>3.0851103786640781</v>
      </c>
      <c r="H1055">
        <v>0.12425993</v>
      </c>
      <c r="I1055">
        <f t="shared" si="99"/>
        <v>0.14645720916023991</v>
      </c>
      <c r="K1055">
        <v>2.6204964999999998</v>
      </c>
      <c r="L1055">
        <f t="shared" si="100"/>
        <v>3.3476025789122996</v>
      </c>
      <c r="M1055">
        <v>0.17488095000000001</v>
      </c>
      <c r="N1055">
        <f t="shared" si="101"/>
        <v>0.22621619554658384</v>
      </c>
    </row>
    <row r="1056" spans="1:14" x14ac:dyDescent="0.2">
      <c r="A1056">
        <v>2.6233901999999998</v>
      </c>
      <c r="B1056">
        <f t="shared" si="96"/>
        <v>4.0533555438057363</v>
      </c>
      <c r="C1056">
        <v>9.6436053999999993E-2</v>
      </c>
      <c r="D1056">
        <f t="shared" si="97"/>
        <v>0.149293785272543</v>
      </c>
      <c r="F1056">
        <v>2.6090567</v>
      </c>
      <c r="G1056">
        <f t="shared" si="98"/>
        <v>3.0875062786640779</v>
      </c>
      <c r="H1056">
        <v>0.1247448</v>
      </c>
      <c r="I1056">
        <f t="shared" si="99"/>
        <v>0.14694207916023991</v>
      </c>
      <c r="K1056">
        <v>2.6242625999999998</v>
      </c>
      <c r="L1056">
        <f t="shared" si="100"/>
        <v>3.3513686789122996</v>
      </c>
      <c r="M1056">
        <v>0.17570727999999999</v>
      </c>
      <c r="N1056">
        <f t="shared" si="101"/>
        <v>0.22704252554658383</v>
      </c>
    </row>
    <row r="1057" spans="1:14" x14ac:dyDescent="0.2">
      <c r="A1057">
        <v>2.6259524999999999</v>
      </c>
      <c r="B1057">
        <f t="shared" si="96"/>
        <v>4.0559178438057364</v>
      </c>
      <c r="C1057">
        <v>9.9641144000000001E-2</v>
      </c>
      <c r="D1057">
        <f t="shared" si="97"/>
        <v>0.15249887527254299</v>
      </c>
      <c r="F1057">
        <v>2.6119826000000002</v>
      </c>
      <c r="G1057">
        <f t="shared" si="98"/>
        <v>3.090432178664078</v>
      </c>
      <c r="H1057">
        <v>0.12466642</v>
      </c>
      <c r="I1057">
        <f t="shared" si="99"/>
        <v>0.14686369916023989</v>
      </c>
      <c r="K1057">
        <v>2.6258862000000001</v>
      </c>
      <c r="L1057">
        <f t="shared" si="100"/>
        <v>3.3529922789122999</v>
      </c>
      <c r="M1057">
        <v>0.17668028</v>
      </c>
      <c r="N1057">
        <f t="shared" si="101"/>
        <v>0.22801552554658383</v>
      </c>
    </row>
    <row r="1058" spans="1:14" x14ac:dyDescent="0.2">
      <c r="A1058">
        <v>2.6295310999999999</v>
      </c>
      <c r="B1058">
        <f t="shared" si="96"/>
        <v>4.0594964438057364</v>
      </c>
      <c r="C1058">
        <v>9.9027351E-2</v>
      </c>
      <c r="D1058">
        <f t="shared" si="97"/>
        <v>0.15188508227254299</v>
      </c>
      <c r="F1058">
        <v>2.6126977999999998</v>
      </c>
      <c r="G1058">
        <f t="shared" si="98"/>
        <v>3.0911473786640777</v>
      </c>
      <c r="H1058">
        <v>0.12144224000000001</v>
      </c>
      <c r="I1058">
        <f t="shared" si="99"/>
        <v>0.1436395191602399</v>
      </c>
      <c r="K1058">
        <v>2.6298982999999998</v>
      </c>
      <c r="L1058">
        <f t="shared" si="100"/>
        <v>3.3570043789122996</v>
      </c>
      <c r="M1058">
        <v>0.17894516999999999</v>
      </c>
      <c r="N1058">
        <f t="shared" si="101"/>
        <v>0.23028041554658382</v>
      </c>
    </row>
    <row r="1059" spans="1:14" x14ac:dyDescent="0.2">
      <c r="A1059">
        <v>2.6307914000000001</v>
      </c>
      <c r="B1059">
        <f t="shared" si="96"/>
        <v>4.0607567438057366</v>
      </c>
      <c r="C1059">
        <v>0.10107604000000001</v>
      </c>
      <c r="D1059">
        <f t="shared" si="97"/>
        <v>0.15393377127254299</v>
      </c>
      <c r="F1059">
        <v>2.6182615999999999</v>
      </c>
      <c r="G1059">
        <f t="shared" si="98"/>
        <v>3.0967111786640777</v>
      </c>
      <c r="H1059">
        <v>0.12335543</v>
      </c>
      <c r="I1059">
        <f t="shared" si="99"/>
        <v>0.14555270916023991</v>
      </c>
      <c r="K1059">
        <v>2.6310924999999998</v>
      </c>
      <c r="L1059">
        <f t="shared" si="100"/>
        <v>3.3581985789122997</v>
      </c>
      <c r="M1059">
        <v>0.17639632999999999</v>
      </c>
      <c r="N1059">
        <f t="shared" si="101"/>
        <v>0.22773157554658383</v>
      </c>
    </row>
    <row r="1060" spans="1:14" x14ac:dyDescent="0.2">
      <c r="A1060">
        <v>2.6339215999999999</v>
      </c>
      <c r="B1060">
        <f t="shared" si="96"/>
        <v>4.0638869438057368</v>
      </c>
      <c r="C1060">
        <v>9.8227492999999999E-2</v>
      </c>
      <c r="D1060">
        <f t="shared" si="97"/>
        <v>0.15108522427254301</v>
      </c>
      <c r="F1060">
        <v>2.6194009999999999</v>
      </c>
      <c r="G1060">
        <f t="shared" si="98"/>
        <v>3.0978505786640778</v>
      </c>
      <c r="H1060">
        <v>0.12317544</v>
      </c>
      <c r="I1060">
        <f t="shared" si="99"/>
        <v>0.14537271916023989</v>
      </c>
      <c r="K1060">
        <v>2.6339253999999999</v>
      </c>
      <c r="L1060">
        <f t="shared" si="100"/>
        <v>3.3610314789122997</v>
      </c>
      <c r="M1060">
        <v>0.17710418999999999</v>
      </c>
      <c r="N1060">
        <f t="shared" si="101"/>
        <v>0.22843943554658383</v>
      </c>
    </row>
    <row r="1061" spans="1:14" x14ac:dyDescent="0.2">
      <c r="A1061">
        <v>2.6365596999999998</v>
      </c>
      <c r="B1061">
        <f t="shared" si="96"/>
        <v>4.0665250438057363</v>
      </c>
      <c r="C1061">
        <v>9.7718186999999998E-2</v>
      </c>
      <c r="D1061">
        <f t="shared" si="97"/>
        <v>0.15057591827254299</v>
      </c>
      <c r="F1061">
        <v>2.6231365000000002</v>
      </c>
      <c r="G1061">
        <f t="shared" si="98"/>
        <v>3.1015860786640781</v>
      </c>
      <c r="H1061">
        <v>0.12460581</v>
      </c>
      <c r="I1061">
        <f t="shared" si="99"/>
        <v>0.1468030891602399</v>
      </c>
      <c r="K1061">
        <v>2.6353827000000001</v>
      </c>
      <c r="L1061">
        <f t="shared" si="100"/>
        <v>3.3624887789122999</v>
      </c>
      <c r="M1061">
        <v>0.17620454999999999</v>
      </c>
      <c r="N1061">
        <f t="shared" si="101"/>
        <v>0.22753979554658382</v>
      </c>
    </row>
    <row r="1062" spans="1:14" x14ac:dyDescent="0.2">
      <c r="A1062">
        <v>2.6379356</v>
      </c>
      <c r="B1062">
        <f t="shared" si="96"/>
        <v>4.0679009438057365</v>
      </c>
      <c r="C1062">
        <v>9.8673142000000005E-2</v>
      </c>
      <c r="D1062">
        <f t="shared" si="97"/>
        <v>0.151530873272543</v>
      </c>
      <c r="F1062">
        <v>2.6249191999999999</v>
      </c>
      <c r="G1062">
        <f t="shared" si="98"/>
        <v>3.1033687786640778</v>
      </c>
      <c r="H1062">
        <v>0.12296472999999999</v>
      </c>
      <c r="I1062">
        <f t="shared" si="99"/>
        <v>0.14516200916023989</v>
      </c>
      <c r="K1062">
        <v>2.6401856000000001</v>
      </c>
      <c r="L1062">
        <f t="shared" si="100"/>
        <v>3.3672916789123</v>
      </c>
      <c r="M1062">
        <v>0.17684694000000001</v>
      </c>
      <c r="N1062">
        <f t="shared" si="101"/>
        <v>0.22818218554658384</v>
      </c>
    </row>
    <row r="1063" spans="1:14" x14ac:dyDescent="0.2">
      <c r="A1063">
        <v>2.6426968999999998</v>
      </c>
      <c r="B1063">
        <f t="shared" si="96"/>
        <v>4.0726622438057367</v>
      </c>
      <c r="C1063">
        <v>0.10090899</v>
      </c>
      <c r="D1063">
        <f t="shared" si="97"/>
        <v>0.15376672127254298</v>
      </c>
      <c r="F1063">
        <v>2.6255817000000001</v>
      </c>
      <c r="G1063">
        <f t="shared" si="98"/>
        <v>3.104031278664078</v>
      </c>
      <c r="H1063">
        <v>0.12333149</v>
      </c>
      <c r="I1063">
        <f t="shared" si="99"/>
        <v>0.14552876916023991</v>
      </c>
      <c r="K1063">
        <v>2.6407647000000001</v>
      </c>
      <c r="L1063">
        <f t="shared" si="100"/>
        <v>3.3678707789122999</v>
      </c>
      <c r="M1063">
        <v>0.17764172</v>
      </c>
      <c r="N1063">
        <f t="shared" si="101"/>
        <v>0.22897696554658384</v>
      </c>
    </row>
    <row r="1064" spans="1:14" x14ac:dyDescent="0.2">
      <c r="A1064">
        <v>2.642801</v>
      </c>
      <c r="B1064">
        <f t="shared" si="96"/>
        <v>4.0727663438057364</v>
      </c>
      <c r="C1064">
        <v>9.9207155000000005E-2</v>
      </c>
      <c r="D1064">
        <f t="shared" si="97"/>
        <v>0.152064886272543</v>
      </c>
      <c r="F1064">
        <v>2.6290106999999998</v>
      </c>
      <c r="G1064">
        <f t="shared" si="98"/>
        <v>3.1074602786640777</v>
      </c>
      <c r="H1064">
        <v>0.12161805000000001</v>
      </c>
      <c r="I1064">
        <f t="shared" si="99"/>
        <v>0.1438153291602399</v>
      </c>
      <c r="K1064">
        <v>2.6420667</v>
      </c>
      <c r="L1064">
        <f t="shared" si="100"/>
        <v>3.3691727789122998</v>
      </c>
      <c r="M1064">
        <v>0.1786259</v>
      </c>
      <c r="N1064">
        <f t="shared" si="101"/>
        <v>0.22996114554658384</v>
      </c>
    </row>
    <row r="1065" spans="1:14" x14ac:dyDescent="0.2">
      <c r="A1065">
        <v>2.6460995999999999</v>
      </c>
      <c r="B1065">
        <f t="shared" si="96"/>
        <v>4.0760649438057364</v>
      </c>
      <c r="C1065">
        <v>9.8846972000000005E-2</v>
      </c>
      <c r="D1065">
        <f t="shared" si="97"/>
        <v>0.15170470327254298</v>
      </c>
      <c r="F1065">
        <v>2.6322279000000002</v>
      </c>
      <c r="G1065">
        <f t="shared" si="98"/>
        <v>3.1106774786640781</v>
      </c>
      <c r="H1065">
        <v>0.12610388</v>
      </c>
      <c r="I1065">
        <f t="shared" si="99"/>
        <v>0.14830115916023989</v>
      </c>
      <c r="K1065">
        <v>2.6459006999999999</v>
      </c>
      <c r="L1065">
        <f t="shared" si="100"/>
        <v>3.3730067789122997</v>
      </c>
      <c r="M1065">
        <v>0.17810766</v>
      </c>
      <c r="N1065">
        <f t="shared" si="101"/>
        <v>0.22944290554658384</v>
      </c>
    </row>
    <row r="1066" spans="1:14" x14ac:dyDescent="0.2">
      <c r="A1066">
        <v>2.6497993000000002</v>
      </c>
      <c r="B1066">
        <f t="shared" si="96"/>
        <v>4.0797646438057367</v>
      </c>
      <c r="C1066">
        <v>9.9908039000000004E-2</v>
      </c>
      <c r="D1066">
        <f t="shared" si="97"/>
        <v>0.15276577027254301</v>
      </c>
      <c r="F1066">
        <v>2.6340748999999999</v>
      </c>
      <c r="G1066">
        <f t="shared" si="98"/>
        <v>3.1125244786640778</v>
      </c>
      <c r="H1066">
        <v>0.12677047</v>
      </c>
      <c r="I1066">
        <f t="shared" si="99"/>
        <v>0.14896774916023989</v>
      </c>
      <c r="K1066">
        <v>2.6481716999999998</v>
      </c>
      <c r="L1066">
        <f t="shared" si="100"/>
        <v>3.3752777789122996</v>
      </c>
      <c r="M1066">
        <v>0.17872453999999999</v>
      </c>
      <c r="N1066">
        <f t="shared" si="101"/>
        <v>0.23005978554658382</v>
      </c>
    </row>
    <row r="1067" spans="1:14" x14ac:dyDescent="0.2">
      <c r="A1067">
        <v>2.6516804999999999</v>
      </c>
      <c r="B1067">
        <f t="shared" si="96"/>
        <v>4.0816458438057364</v>
      </c>
      <c r="C1067">
        <v>9.9100724000000001E-2</v>
      </c>
      <c r="D1067">
        <f t="shared" si="97"/>
        <v>0.15195845527254298</v>
      </c>
      <c r="F1067">
        <v>2.6363911999999998</v>
      </c>
      <c r="G1067">
        <f t="shared" si="98"/>
        <v>3.1148407786640777</v>
      </c>
      <c r="H1067">
        <v>0.12439878</v>
      </c>
      <c r="I1067">
        <f t="shared" si="99"/>
        <v>0.14659605916023991</v>
      </c>
      <c r="K1067">
        <v>2.6509801999999998</v>
      </c>
      <c r="L1067">
        <f t="shared" si="100"/>
        <v>3.3780862789122996</v>
      </c>
      <c r="M1067">
        <v>0.17663757999999999</v>
      </c>
      <c r="N1067">
        <f t="shared" si="101"/>
        <v>0.22797282554658382</v>
      </c>
    </row>
    <row r="1068" spans="1:14" x14ac:dyDescent="0.2">
      <c r="A1068">
        <v>2.6534309</v>
      </c>
      <c r="B1068">
        <f t="shared" si="96"/>
        <v>4.083396243805737</v>
      </c>
      <c r="C1068">
        <v>9.9978805000000004E-2</v>
      </c>
      <c r="D1068">
        <f t="shared" si="97"/>
        <v>0.15283653627254301</v>
      </c>
      <c r="F1068">
        <v>2.6397257000000001</v>
      </c>
      <c r="G1068">
        <f t="shared" si="98"/>
        <v>3.118175278664078</v>
      </c>
      <c r="H1068">
        <v>0.12389078000000001</v>
      </c>
      <c r="I1068">
        <f t="shared" si="99"/>
        <v>0.1460880591602399</v>
      </c>
      <c r="K1068">
        <v>2.6536257000000001</v>
      </c>
      <c r="L1068">
        <f t="shared" si="100"/>
        <v>3.3807317789122999</v>
      </c>
      <c r="M1068">
        <v>0.17959683000000001</v>
      </c>
      <c r="N1068">
        <f t="shared" si="101"/>
        <v>0.23093207554658385</v>
      </c>
    </row>
    <row r="1069" spans="1:14" x14ac:dyDescent="0.2">
      <c r="A1069">
        <v>2.6562052</v>
      </c>
      <c r="B1069">
        <f t="shared" si="96"/>
        <v>4.0861705438057365</v>
      </c>
      <c r="C1069">
        <v>0.10139569</v>
      </c>
      <c r="D1069">
        <f t="shared" si="97"/>
        <v>0.15425342127254299</v>
      </c>
      <c r="F1069">
        <v>2.6424357999999999</v>
      </c>
      <c r="G1069">
        <f t="shared" si="98"/>
        <v>3.1208853786640778</v>
      </c>
      <c r="H1069">
        <v>0.12502642</v>
      </c>
      <c r="I1069">
        <f t="shared" si="99"/>
        <v>0.14722369916023989</v>
      </c>
      <c r="K1069">
        <v>2.6542408000000002</v>
      </c>
      <c r="L1069">
        <f t="shared" si="100"/>
        <v>3.3813468789123</v>
      </c>
      <c r="M1069">
        <v>0.17942548</v>
      </c>
      <c r="N1069">
        <f t="shared" si="101"/>
        <v>0.23076072554658383</v>
      </c>
    </row>
    <row r="1070" spans="1:14" x14ac:dyDescent="0.2">
      <c r="A1070">
        <v>2.6583304000000001</v>
      </c>
      <c r="B1070">
        <f t="shared" si="96"/>
        <v>4.0882957438057366</v>
      </c>
      <c r="C1070">
        <v>9.9958420000000006E-2</v>
      </c>
      <c r="D1070">
        <f t="shared" si="97"/>
        <v>0.152816151272543</v>
      </c>
      <c r="F1070">
        <v>2.6435901999999998</v>
      </c>
      <c r="G1070">
        <f t="shared" si="98"/>
        <v>3.1220397786640777</v>
      </c>
      <c r="H1070">
        <v>0.12515647999999999</v>
      </c>
      <c r="I1070">
        <f t="shared" si="99"/>
        <v>0.14735375916023988</v>
      </c>
      <c r="K1070">
        <v>2.6594677</v>
      </c>
      <c r="L1070">
        <f t="shared" si="100"/>
        <v>3.3865737789122998</v>
      </c>
      <c r="M1070">
        <v>0.17833305999999999</v>
      </c>
      <c r="N1070">
        <f t="shared" si="101"/>
        <v>0.22966830554658382</v>
      </c>
    </row>
    <row r="1071" spans="1:14" x14ac:dyDescent="0.2">
      <c r="A1071">
        <v>2.6618164000000002</v>
      </c>
      <c r="B1071">
        <f t="shared" si="96"/>
        <v>4.0917817438057371</v>
      </c>
      <c r="C1071">
        <v>9.9874444000000007E-2</v>
      </c>
      <c r="D1071">
        <f t="shared" si="97"/>
        <v>0.15273217527254301</v>
      </c>
      <c r="F1071">
        <v>2.6477648999999999</v>
      </c>
      <c r="G1071">
        <f t="shared" si="98"/>
        <v>3.1262144786640778</v>
      </c>
      <c r="H1071">
        <v>0.12488414</v>
      </c>
      <c r="I1071">
        <f t="shared" si="99"/>
        <v>0.1470814191602399</v>
      </c>
      <c r="K1071">
        <v>2.6620168999999998</v>
      </c>
      <c r="L1071">
        <f t="shared" si="100"/>
        <v>3.3891229789122996</v>
      </c>
      <c r="M1071">
        <v>0.17772549000000001</v>
      </c>
      <c r="N1071">
        <f t="shared" si="101"/>
        <v>0.22906073554658385</v>
      </c>
    </row>
    <row r="1072" spans="1:14" x14ac:dyDescent="0.2">
      <c r="A1072">
        <v>2.6640115</v>
      </c>
      <c r="B1072">
        <f t="shared" si="96"/>
        <v>4.0939768438057369</v>
      </c>
      <c r="C1072">
        <v>9.9371715999999999E-2</v>
      </c>
      <c r="D1072">
        <f t="shared" si="97"/>
        <v>0.15222944727254301</v>
      </c>
      <c r="F1072">
        <v>2.6500849999999998</v>
      </c>
      <c r="G1072">
        <f t="shared" si="98"/>
        <v>3.1285345786640777</v>
      </c>
      <c r="H1072">
        <v>0.12623139</v>
      </c>
      <c r="I1072">
        <f t="shared" si="99"/>
        <v>0.14842866916023989</v>
      </c>
      <c r="K1072">
        <v>2.6638771999999999</v>
      </c>
      <c r="L1072">
        <f t="shared" si="100"/>
        <v>3.3909832789122998</v>
      </c>
      <c r="M1072">
        <v>0.18089411999999999</v>
      </c>
      <c r="N1072">
        <f t="shared" si="101"/>
        <v>0.23222936554658383</v>
      </c>
    </row>
    <row r="1073" spans="1:14" x14ac:dyDescent="0.2">
      <c r="A1073">
        <v>2.6650865000000001</v>
      </c>
      <c r="B1073">
        <f t="shared" si="96"/>
        <v>4.0950518438057371</v>
      </c>
      <c r="C1073">
        <v>9.9987082000000005E-2</v>
      </c>
      <c r="D1073">
        <f t="shared" si="97"/>
        <v>0.15284481327254301</v>
      </c>
      <c r="F1073">
        <v>2.6516823999999999</v>
      </c>
      <c r="G1073">
        <f t="shared" si="98"/>
        <v>3.1301319786640778</v>
      </c>
      <c r="H1073">
        <v>0.12431338</v>
      </c>
      <c r="I1073">
        <f t="shared" si="99"/>
        <v>0.14651065916023989</v>
      </c>
      <c r="K1073">
        <v>2.6657940999999998</v>
      </c>
      <c r="L1073">
        <f t="shared" si="100"/>
        <v>3.3929001789122997</v>
      </c>
      <c r="M1073">
        <v>0.17981701</v>
      </c>
      <c r="N1073">
        <f t="shared" si="101"/>
        <v>0.23115225554658383</v>
      </c>
    </row>
    <row r="1074" spans="1:14" x14ac:dyDescent="0.2">
      <c r="A1074">
        <v>2.6679667999999999</v>
      </c>
      <c r="B1074">
        <f t="shared" si="96"/>
        <v>4.0979321438057363</v>
      </c>
      <c r="C1074">
        <v>0.10005005</v>
      </c>
      <c r="D1074">
        <f t="shared" si="97"/>
        <v>0.15290778127254301</v>
      </c>
      <c r="F1074">
        <v>2.6544490000000001</v>
      </c>
      <c r="G1074">
        <f t="shared" si="98"/>
        <v>3.1328985786640779</v>
      </c>
      <c r="H1074">
        <v>0.12512509999999999</v>
      </c>
      <c r="I1074">
        <f t="shared" si="99"/>
        <v>0.14732237916023988</v>
      </c>
      <c r="K1074">
        <v>2.6667594999999999</v>
      </c>
      <c r="L1074">
        <f t="shared" si="100"/>
        <v>3.3938655789122998</v>
      </c>
      <c r="M1074">
        <v>0.18164284999999999</v>
      </c>
      <c r="N1074">
        <f t="shared" si="101"/>
        <v>0.23297809554658383</v>
      </c>
    </row>
    <row r="1075" spans="1:14" x14ac:dyDescent="0.2">
      <c r="A1075">
        <v>2.6710780000000001</v>
      </c>
      <c r="B1075">
        <f t="shared" si="96"/>
        <v>4.1010433438057365</v>
      </c>
      <c r="C1075">
        <v>9.9090286E-2</v>
      </c>
      <c r="D1075">
        <f t="shared" si="97"/>
        <v>0.15194801727254298</v>
      </c>
      <c r="F1075">
        <v>2.6565647000000001</v>
      </c>
      <c r="G1075">
        <f t="shared" si="98"/>
        <v>3.135014278664078</v>
      </c>
      <c r="H1075">
        <v>0.12473616</v>
      </c>
      <c r="I1075">
        <f t="shared" si="99"/>
        <v>0.1469334391602399</v>
      </c>
      <c r="K1075">
        <v>2.6703342999999999</v>
      </c>
      <c r="L1075">
        <f t="shared" si="100"/>
        <v>3.3974403789122998</v>
      </c>
      <c r="M1075">
        <v>0.18008611999999999</v>
      </c>
      <c r="N1075">
        <f t="shared" si="101"/>
        <v>0.23142136554658382</v>
      </c>
    </row>
    <row r="1076" spans="1:14" x14ac:dyDescent="0.2">
      <c r="A1076">
        <v>2.6719940000000002</v>
      </c>
      <c r="B1076">
        <f t="shared" si="96"/>
        <v>4.1019593438057367</v>
      </c>
      <c r="C1076">
        <v>0.10028861</v>
      </c>
      <c r="D1076">
        <f t="shared" si="97"/>
        <v>0.15314634127254301</v>
      </c>
      <c r="F1076">
        <v>2.6596041000000001</v>
      </c>
      <c r="G1076">
        <f t="shared" si="98"/>
        <v>3.138053678664078</v>
      </c>
      <c r="H1076">
        <v>0.12685247999999999</v>
      </c>
      <c r="I1076">
        <f t="shared" si="99"/>
        <v>0.14904975916023988</v>
      </c>
      <c r="K1076">
        <v>2.6727831000000002</v>
      </c>
      <c r="L1076">
        <f t="shared" si="100"/>
        <v>3.3998891789123</v>
      </c>
      <c r="M1076">
        <v>0.17711486000000001</v>
      </c>
      <c r="N1076">
        <f t="shared" si="101"/>
        <v>0.22845010554658385</v>
      </c>
    </row>
    <row r="1077" spans="1:14" x14ac:dyDescent="0.2">
      <c r="A1077">
        <v>2.6786591999999998</v>
      </c>
      <c r="B1077">
        <f t="shared" si="96"/>
        <v>4.1086245438057363</v>
      </c>
      <c r="C1077">
        <v>9.9297575999999999E-2</v>
      </c>
      <c r="D1077">
        <f t="shared" si="97"/>
        <v>0.15215530727254301</v>
      </c>
      <c r="F1077">
        <v>2.6631996999999998</v>
      </c>
      <c r="G1077">
        <f t="shared" si="98"/>
        <v>3.1416492786640777</v>
      </c>
      <c r="H1077">
        <v>0.12762293</v>
      </c>
      <c r="I1077">
        <f t="shared" si="99"/>
        <v>0.14982020916023989</v>
      </c>
      <c r="K1077">
        <v>2.6762158999999999</v>
      </c>
      <c r="L1077">
        <f t="shared" si="100"/>
        <v>3.4033219789122997</v>
      </c>
      <c r="M1077">
        <v>0.18217620000000001</v>
      </c>
      <c r="N1077">
        <f t="shared" si="101"/>
        <v>0.23351144554658385</v>
      </c>
    </row>
    <row r="1078" spans="1:14" x14ac:dyDescent="0.2">
      <c r="A1078">
        <v>2.6802372999999999</v>
      </c>
      <c r="B1078">
        <f t="shared" si="96"/>
        <v>4.1102026438057369</v>
      </c>
      <c r="C1078">
        <v>0.10191187</v>
      </c>
      <c r="D1078">
        <f t="shared" si="97"/>
        <v>0.15476960127254299</v>
      </c>
      <c r="F1078">
        <v>2.6643162</v>
      </c>
      <c r="G1078">
        <f t="shared" si="98"/>
        <v>3.1427657786640779</v>
      </c>
      <c r="H1078">
        <v>0.12440369</v>
      </c>
      <c r="I1078">
        <f t="shared" si="99"/>
        <v>0.1466009691602399</v>
      </c>
      <c r="K1078">
        <v>2.6797965000000001</v>
      </c>
      <c r="L1078">
        <f t="shared" si="100"/>
        <v>3.4069025789123</v>
      </c>
      <c r="M1078">
        <v>0.18001054</v>
      </c>
      <c r="N1078">
        <f t="shared" si="101"/>
        <v>0.23134578554658383</v>
      </c>
    </row>
    <row r="1079" spans="1:14" x14ac:dyDescent="0.2">
      <c r="A1079">
        <v>2.6798343999999998</v>
      </c>
      <c r="B1079">
        <f t="shared" si="96"/>
        <v>4.1097997438057368</v>
      </c>
      <c r="C1079">
        <v>0.10158045</v>
      </c>
      <c r="D1079">
        <f t="shared" si="97"/>
        <v>0.154438181272543</v>
      </c>
      <c r="F1079">
        <v>2.6657242999999999</v>
      </c>
      <c r="G1079">
        <f t="shared" si="98"/>
        <v>3.1441738786640778</v>
      </c>
      <c r="H1079">
        <v>0.12605104</v>
      </c>
      <c r="I1079">
        <f t="shared" si="99"/>
        <v>0.14824831916023989</v>
      </c>
      <c r="K1079">
        <v>2.6814182</v>
      </c>
      <c r="L1079">
        <f t="shared" si="100"/>
        <v>3.4085242789122998</v>
      </c>
      <c r="M1079">
        <v>0.18009513999999999</v>
      </c>
      <c r="N1079">
        <f t="shared" si="101"/>
        <v>0.23143038554658382</v>
      </c>
    </row>
    <row r="1080" spans="1:14" x14ac:dyDescent="0.2">
      <c r="A1080">
        <v>2.6832123000000001</v>
      </c>
      <c r="B1080">
        <f t="shared" si="96"/>
        <v>4.113177643805737</v>
      </c>
      <c r="C1080">
        <v>0.10078806999999999</v>
      </c>
      <c r="D1080">
        <f t="shared" si="97"/>
        <v>0.15364580127254299</v>
      </c>
      <c r="F1080">
        <v>2.6697663999999999</v>
      </c>
      <c r="G1080">
        <f t="shared" si="98"/>
        <v>3.1482159786640778</v>
      </c>
      <c r="H1080">
        <v>0.12574150000000001</v>
      </c>
      <c r="I1080">
        <f t="shared" si="99"/>
        <v>0.1479387791602399</v>
      </c>
      <c r="K1080">
        <v>2.6840811000000002</v>
      </c>
      <c r="L1080">
        <f t="shared" si="100"/>
        <v>3.4111871789123001</v>
      </c>
      <c r="M1080">
        <v>0.17916336999999999</v>
      </c>
      <c r="N1080">
        <f t="shared" si="101"/>
        <v>0.23049861554658382</v>
      </c>
    </row>
    <row r="1081" spans="1:14" x14ac:dyDescent="0.2">
      <c r="A1081">
        <v>2.6866621999999998</v>
      </c>
      <c r="B1081">
        <f t="shared" si="96"/>
        <v>4.1166275438057367</v>
      </c>
      <c r="C1081">
        <v>9.8680839000000006E-2</v>
      </c>
      <c r="D1081">
        <f t="shared" si="97"/>
        <v>0.151538570272543</v>
      </c>
      <c r="F1081">
        <v>2.6715870000000002</v>
      </c>
      <c r="G1081">
        <f t="shared" si="98"/>
        <v>3.150036578664078</v>
      </c>
      <c r="H1081">
        <v>0.12741952000000001</v>
      </c>
      <c r="I1081">
        <f t="shared" si="99"/>
        <v>0.1496167991602399</v>
      </c>
      <c r="K1081">
        <v>2.6863537000000002</v>
      </c>
      <c r="L1081">
        <f t="shared" si="100"/>
        <v>3.4134597789123</v>
      </c>
      <c r="M1081">
        <v>0.17931053</v>
      </c>
      <c r="N1081">
        <f t="shared" si="101"/>
        <v>0.23064577554658383</v>
      </c>
    </row>
    <row r="1082" spans="1:14" x14ac:dyDescent="0.2">
      <c r="A1082">
        <v>2.6882044999999999</v>
      </c>
      <c r="B1082">
        <f t="shared" si="96"/>
        <v>4.1181698438057364</v>
      </c>
      <c r="C1082">
        <v>0.10131408</v>
      </c>
      <c r="D1082">
        <f t="shared" si="97"/>
        <v>0.15417181127254298</v>
      </c>
      <c r="F1082">
        <v>2.6731842000000001</v>
      </c>
      <c r="G1082">
        <f t="shared" si="98"/>
        <v>3.151633778664078</v>
      </c>
      <c r="H1082">
        <v>0.12902458</v>
      </c>
      <c r="I1082">
        <f t="shared" si="99"/>
        <v>0.15122185916023989</v>
      </c>
      <c r="K1082">
        <v>2.6890128</v>
      </c>
      <c r="L1082">
        <f t="shared" si="100"/>
        <v>3.4161188789122998</v>
      </c>
      <c r="M1082">
        <v>0.18110593999999999</v>
      </c>
      <c r="N1082">
        <f t="shared" si="101"/>
        <v>0.23244118554658383</v>
      </c>
    </row>
    <row r="1083" spans="1:14" x14ac:dyDescent="0.2">
      <c r="A1083">
        <v>2.6919498000000002</v>
      </c>
      <c r="B1083">
        <f t="shared" si="96"/>
        <v>4.1219151438057366</v>
      </c>
      <c r="C1083">
        <v>0.10141231000000001</v>
      </c>
      <c r="D1083">
        <f t="shared" si="97"/>
        <v>0.15427004127254301</v>
      </c>
      <c r="F1083">
        <v>2.6785323999999999</v>
      </c>
      <c r="G1083">
        <f t="shared" si="98"/>
        <v>3.1569819786640778</v>
      </c>
      <c r="H1083">
        <v>0.12450802</v>
      </c>
      <c r="I1083">
        <f t="shared" si="99"/>
        <v>0.14670529916023989</v>
      </c>
      <c r="K1083">
        <v>2.6921542000000001</v>
      </c>
      <c r="L1083">
        <f t="shared" si="100"/>
        <v>3.4192602789122999</v>
      </c>
      <c r="M1083">
        <v>0.18126871999999999</v>
      </c>
      <c r="N1083">
        <f t="shared" si="101"/>
        <v>0.23260396554658383</v>
      </c>
    </row>
    <row r="1084" spans="1:14" x14ac:dyDescent="0.2">
      <c r="A1084">
        <v>2.6936830999999999</v>
      </c>
      <c r="B1084">
        <f t="shared" si="96"/>
        <v>4.1236484438057364</v>
      </c>
      <c r="C1084">
        <v>0.10283501</v>
      </c>
      <c r="D1084">
        <f t="shared" si="97"/>
        <v>0.15569274127254301</v>
      </c>
      <c r="F1084">
        <v>2.6798041000000001</v>
      </c>
      <c r="G1084">
        <f t="shared" si="98"/>
        <v>3.158253678664078</v>
      </c>
      <c r="H1084">
        <v>0.12651028</v>
      </c>
      <c r="I1084">
        <f t="shared" si="99"/>
        <v>0.14870755916023989</v>
      </c>
      <c r="K1084">
        <v>2.6928014999999998</v>
      </c>
      <c r="L1084">
        <f t="shared" si="100"/>
        <v>3.4199075789122997</v>
      </c>
      <c r="M1084">
        <v>0.18139641000000001</v>
      </c>
      <c r="N1084">
        <f t="shared" si="101"/>
        <v>0.23273165554658384</v>
      </c>
    </row>
    <row r="1085" spans="1:14" x14ac:dyDescent="0.2">
      <c r="A1085">
        <v>2.6970196</v>
      </c>
      <c r="B1085">
        <f t="shared" si="96"/>
        <v>4.1269849438057369</v>
      </c>
      <c r="C1085">
        <v>0.10057861</v>
      </c>
      <c r="D1085">
        <f t="shared" si="97"/>
        <v>0.15343634127254299</v>
      </c>
      <c r="F1085">
        <v>2.6823587</v>
      </c>
      <c r="G1085">
        <f t="shared" si="98"/>
        <v>3.1608082786640779</v>
      </c>
      <c r="H1085">
        <v>0.12670316000000001</v>
      </c>
      <c r="I1085">
        <f t="shared" si="99"/>
        <v>0.1489004391602399</v>
      </c>
      <c r="K1085">
        <v>2.6956929999999999</v>
      </c>
      <c r="L1085">
        <f t="shared" si="100"/>
        <v>3.4227990789122997</v>
      </c>
      <c r="M1085">
        <v>0.18171719</v>
      </c>
      <c r="N1085">
        <f t="shared" si="101"/>
        <v>0.23305243554658384</v>
      </c>
    </row>
    <row r="1086" spans="1:14" x14ac:dyDescent="0.2">
      <c r="A1086">
        <v>2.6970632000000001</v>
      </c>
      <c r="B1086">
        <f t="shared" si="96"/>
        <v>4.1270285438057366</v>
      </c>
      <c r="C1086">
        <v>0.10124675</v>
      </c>
      <c r="D1086">
        <f t="shared" si="97"/>
        <v>0.154104481272543</v>
      </c>
      <c r="F1086">
        <v>2.6844367999999998</v>
      </c>
      <c r="G1086">
        <f t="shared" si="98"/>
        <v>3.1628863786640777</v>
      </c>
      <c r="H1086">
        <v>0.12702104</v>
      </c>
      <c r="I1086">
        <f t="shared" si="99"/>
        <v>0.14921831916023989</v>
      </c>
      <c r="K1086">
        <v>2.7008687999999998</v>
      </c>
      <c r="L1086">
        <f t="shared" si="100"/>
        <v>3.4279748789122997</v>
      </c>
      <c r="M1086">
        <v>0.18078174</v>
      </c>
      <c r="N1086">
        <f t="shared" si="101"/>
        <v>0.23211698554658383</v>
      </c>
    </row>
    <row r="1087" spans="1:14" x14ac:dyDescent="0.2">
      <c r="A1087">
        <v>2.7009086999999998</v>
      </c>
      <c r="B1087">
        <f t="shared" si="96"/>
        <v>4.1308740438057363</v>
      </c>
      <c r="C1087">
        <v>0.10036133999999999</v>
      </c>
      <c r="D1087">
        <f t="shared" si="97"/>
        <v>0.15321907127254297</v>
      </c>
      <c r="F1087">
        <v>2.6861022000000001</v>
      </c>
      <c r="G1087">
        <f t="shared" si="98"/>
        <v>3.164551778664078</v>
      </c>
      <c r="H1087">
        <v>0.12901293999999999</v>
      </c>
      <c r="I1087">
        <f t="shared" si="99"/>
        <v>0.15121021916023988</v>
      </c>
      <c r="K1087">
        <v>2.7018852</v>
      </c>
      <c r="L1087">
        <f t="shared" si="100"/>
        <v>3.4289912789122998</v>
      </c>
      <c r="M1087">
        <v>0.18177731</v>
      </c>
      <c r="N1087">
        <f t="shared" si="101"/>
        <v>0.23311255554658383</v>
      </c>
    </row>
    <row r="1088" spans="1:14" x14ac:dyDescent="0.2">
      <c r="A1088">
        <v>2.7040670000000002</v>
      </c>
      <c r="B1088">
        <f t="shared" si="96"/>
        <v>4.1340323438057371</v>
      </c>
      <c r="C1088">
        <v>0.10164706</v>
      </c>
      <c r="D1088">
        <f t="shared" si="97"/>
        <v>0.15450479127254299</v>
      </c>
      <c r="F1088">
        <v>2.6911019999999999</v>
      </c>
      <c r="G1088">
        <f t="shared" si="98"/>
        <v>3.1695515786640778</v>
      </c>
      <c r="H1088">
        <v>0.12728597</v>
      </c>
      <c r="I1088">
        <f t="shared" si="99"/>
        <v>0.14948324916023989</v>
      </c>
      <c r="K1088">
        <v>2.7037510999999999</v>
      </c>
      <c r="L1088">
        <f t="shared" si="100"/>
        <v>3.4308571789122997</v>
      </c>
      <c r="M1088">
        <v>0.18234997999999999</v>
      </c>
      <c r="N1088">
        <f t="shared" si="101"/>
        <v>0.23368522554658383</v>
      </c>
    </row>
    <row r="1089" spans="1:14" x14ac:dyDescent="0.2">
      <c r="A1089">
        <v>2.7064157</v>
      </c>
      <c r="B1089">
        <f t="shared" si="96"/>
        <v>4.1363810438057369</v>
      </c>
      <c r="C1089">
        <v>0.10303406</v>
      </c>
      <c r="D1089">
        <f t="shared" si="97"/>
        <v>0.15589179127254299</v>
      </c>
      <c r="F1089">
        <v>2.6927748</v>
      </c>
      <c r="G1089">
        <f t="shared" si="98"/>
        <v>3.1712243786640779</v>
      </c>
      <c r="H1089">
        <v>0.12374807</v>
      </c>
      <c r="I1089">
        <f t="shared" si="99"/>
        <v>0.14594534916023991</v>
      </c>
      <c r="K1089">
        <v>2.7057625999999999</v>
      </c>
      <c r="L1089">
        <f t="shared" si="100"/>
        <v>3.4328686789122997</v>
      </c>
      <c r="M1089">
        <v>0.18182708</v>
      </c>
      <c r="N1089">
        <f t="shared" si="101"/>
        <v>0.23316232554658384</v>
      </c>
    </row>
    <row r="1090" spans="1:14" x14ac:dyDescent="0.2">
      <c r="A1090">
        <v>2.7077971000000001</v>
      </c>
      <c r="B1090">
        <f t="shared" si="96"/>
        <v>4.1377624438057365</v>
      </c>
      <c r="C1090">
        <v>0.10274705000000001</v>
      </c>
      <c r="D1090">
        <f t="shared" si="97"/>
        <v>0.15560478127254301</v>
      </c>
      <c r="F1090">
        <v>2.6946520999999999</v>
      </c>
      <c r="G1090">
        <f t="shared" si="98"/>
        <v>3.1731016786640778</v>
      </c>
      <c r="H1090">
        <v>0.12660996999999999</v>
      </c>
      <c r="I1090">
        <f t="shared" si="99"/>
        <v>0.14880724916023988</v>
      </c>
      <c r="K1090">
        <v>2.7095172000000001</v>
      </c>
      <c r="L1090">
        <f t="shared" si="100"/>
        <v>3.4366232789122999</v>
      </c>
      <c r="M1090">
        <v>0.18242179</v>
      </c>
      <c r="N1090">
        <f t="shared" si="101"/>
        <v>0.23375703554658384</v>
      </c>
    </row>
    <row r="1091" spans="1:14" x14ac:dyDescent="0.2">
      <c r="A1091">
        <v>2.7124185999999999</v>
      </c>
      <c r="B1091">
        <f t="shared" si="96"/>
        <v>4.1423839438057364</v>
      </c>
      <c r="C1091">
        <v>0.1000674</v>
      </c>
      <c r="D1091">
        <f t="shared" si="97"/>
        <v>0.15292513127254298</v>
      </c>
      <c r="F1091">
        <v>2.6964687999999999</v>
      </c>
      <c r="G1091">
        <f t="shared" si="98"/>
        <v>3.1749183786640778</v>
      </c>
      <c r="H1091">
        <v>0.12711035000000001</v>
      </c>
      <c r="I1091">
        <f t="shared" si="99"/>
        <v>0.1493076291602399</v>
      </c>
      <c r="K1091">
        <v>2.7106148999999999</v>
      </c>
      <c r="L1091">
        <f t="shared" si="100"/>
        <v>3.4377209789122998</v>
      </c>
      <c r="M1091">
        <v>0.18202885999999999</v>
      </c>
      <c r="N1091">
        <f t="shared" si="101"/>
        <v>0.23336410554658382</v>
      </c>
    </row>
    <row r="1092" spans="1:14" x14ac:dyDescent="0.2">
      <c r="A1092">
        <v>2.7140970000000002</v>
      </c>
      <c r="B1092">
        <f t="shared" si="96"/>
        <v>4.1440623438057367</v>
      </c>
      <c r="C1092">
        <v>9.9952281000000004E-2</v>
      </c>
      <c r="D1092">
        <f t="shared" si="97"/>
        <v>0.15281001227254298</v>
      </c>
      <c r="F1092">
        <v>2.7003976999999999</v>
      </c>
      <c r="G1092">
        <f t="shared" si="98"/>
        <v>3.1788472786640778</v>
      </c>
      <c r="H1092">
        <v>0.1274129</v>
      </c>
      <c r="I1092">
        <f t="shared" si="99"/>
        <v>0.14961017916023989</v>
      </c>
      <c r="K1092">
        <v>2.7134081999999999</v>
      </c>
      <c r="L1092">
        <f t="shared" si="100"/>
        <v>3.4405142789122998</v>
      </c>
      <c r="M1092">
        <v>0.18206887999999999</v>
      </c>
      <c r="N1092">
        <f t="shared" si="101"/>
        <v>0.23340412554658382</v>
      </c>
    </row>
    <row r="1093" spans="1:14" x14ac:dyDescent="0.2">
      <c r="A1093">
        <v>2.7152987</v>
      </c>
      <c r="B1093">
        <f t="shared" si="96"/>
        <v>4.1452640438057369</v>
      </c>
      <c r="C1093">
        <v>0.10114214000000001</v>
      </c>
      <c r="D1093">
        <f t="shared" si="97"/>
        <v>0.153999871272543</v>
      </c>
      <c r="F1093">
        <v>2.7039553999999999</v>
      </c>
      <c r="G1093">
        <f t="shared" si="98"/>
        <v>3.1824049786640778</v>
      </c>
      <c r="H1093">
        <v>0.12659155</v>
      </c>
      <c r="I1093">
        <f t="shared" si="99"/>
        <v>0.14878882916023989</v>
      </c>
      <c r="K1093">
        <v>2.7168562000000001</v>
      </c>
      <c r="L1093">
        <f t="shared" si="100"/>
        <v>3.4439622789122999</v>
      </c>
      <c r="M1093">
        <v>0.18344462</v>
      </c>
      <c r="N1093">
        <f t="shared" si="101"/>
        <v>0.23477986554658384</v>
      </c>
    </row>
    <row r="1094" spans="1:14" x14ac:dyDescent="0.2">
      <c r="A1094">
        <v>2.7186615000000001</v>
      </c>
      <c r="B1094">
        <f t="shared" ref="B1094:B1157" si="102">A1094-$D$3</f>
        <v>4.1486268438057365</v>
      </c>
      <c r="C1094">
        <v>0.10447516</v>
      </c>
      <c r="D1094">
        <f t="shared" ref="D1094:D1157" si="103">C1094-$D$1</f>
        <v>0.15733289127254299</v>
      </c>
      <c r="F1094">
        <v>2.7043946000000001</v>
      </c>
      <c r="G1094">
        <f t="shared" ref="G1094:G1157" si="104">F1094-$I$3</f>
        <v>3.182844178664078</v>
      </c>
      <c r="H1094">
        <v>0.12609659000000001</v>
      </c>
      <c r="I1094">
        <f t="shared" ref="I1094:I1157" si="105">H1094-$I$1</f>
        <v>0.1482938691602399</v>
      </c>
      <c r="K1094">
        <v>2.7184762999999998</v>
      </c>
      <c r="L1094">
        <f t="shared" ref="L1094:L1157" si="106">K1094-$N$3</f>
        <v>3.4455823789122997</v>
      </c>
      <c r="M1094">
        <v>0.18199396000000001</v>
      </c>
      <c r="N1094">
        <f t="shared" ref="N1094:N1157" si="107">M1094-$N$1</f>
        <v>0.23332920554658385</v>
      </c>
    </row>
    <row r="1095" spans="1:14" x14ac:dyDescent="0.2">
      <c r="A1095">
        <v>2.7202039</v>
      </c>
      <c r="B1095">
        <f t="shared" si="102"/>
        <v>4.1501692438057365</v>
      </c>
      <c r="C1095">
        <v>0.10120048</v>
      </c>
      <c r="D1095">
        <f t="shared" si="103"/>
        <v>0.15405821127254299</v>
      </c>
      <c r="F1095">
        <v>2.7062490000000001</v>
      </c>
      <c r="G1095">
        <f t="shared" si="104"/>
        <v>3.184698578664078</v>
      </c>
      <c r="H1095">
        <v>0.1277404</v>
      </c>
      <c r="I1095">
        <f t="shared" si="105"/>
        <v>0.1499376791602399</v>
      </c>
      <c r="K1095">
        <v>2.7229309000000002</v>
      </c>
      <c r="L1095">
        <f t="shared" si="106"/>
        <v>3.4500369789123</v>
      </c>
      <c r="M1095">
        <v>0.18373269</v>
      </c>
      <c r="N1095">
        <f t="shared" si="107"/>
        <v>0.23506793554658384</v>
      </c>
    </row>
    <row r="1096" spans="1:14" x14ac:dyDescent="0.2">
      <c r="A1096">
        <v>2.7230748999999999</v>
      </c>
      <c r="B1096">
        <f t="shared" si="102"/>
        <v>4.1530402438057363</v>
      </c>
      <c r="C1096">
        <v>0.10248450000000001</v>
      </c>
      <c r="D1096">
        <f t="shared" si="103"/>
        <v>0.15534223127254299</v>
      </c>
      <c r="F1096">
        <v>2.7095494000000002</v>
      </c>
      <c r="G1096">
        <f t="shared" si="104"/>
        <v>3.1879989786640781</v>
      </c>
      <c r="H1096">
        <v>0.12883428</v>
      </c>
      <c r="I1096">
        <f t="shared" si="105"/>
        <v>0.15103155916023989</v>
      </c>
      <c r="K1096">
        <v>2.7235328999999999</v>
      </c>
      <c r="L1096">
        <f t="shared" si="106"/>
        <v>3.4506389789122998</v>
      </c>
      <c r="M1096">
        <v>0.18220001</v>
      </c>
      <c r="N1096">
        <f t="shared" si="107"/>
        <v>0.23353525554658383</v>
      </c>
    </row>
    <row r="1097" spans="1:14" x14ac:dyDescent="0.2">
      <c r="A1097">
        <v>2.7266835999999999</v>
      </c>
      <c r="B1097">
        <f t="shared" si="102"/>
        <v>4.1566489438057364</v>
      </c>
      <c r="C1097">
        <v>0.10155214</v>
      </c>
      <c r="D1097">
        <f t="shared" si="103"/>
        <v>0.15440987127254299</v>
      </c>
      <c r="F1097">
        <v>2.7124185999999999</v>
      </c>
      <c r="G1097">
        <f t="shared" si="104"/>
        <v>3.1908681786640778</v>
      </c>
      <c r="H1097">
        <v>0.12856835</v>
      </c>
      <c r="I1097">
        <f t="shared" si="105"/>
        <v>0.15076562916023989</v>
      </c>
      <c r="K1097">
        <v>2.7259191999999999</v>
      </c>
      <c r="L1097">
        <f t="shared" si="106"/>
        <v>3.4530252789122997</v>
      </c>
      <c r="M1097">
        <v>0.18144167999999999</v>
      </c>
      <c r="N1097">
        <f t="shared" si="107"/>
        <v>0.23277692554658383</v>
      </c>
    </row>
    <row r="1098" spans="1:14" x14ac:dyDescent="0.2">
      <c r="A1098">
        <v>2.7304477999999999</v>
      </c>
      <c r="B1098">
        <f t="shared" si="102"/>
        <v>4.1604131438057363</v>
      </c>
      <c r="C1098">
        <v>0.10360637</v>
      </c>
      <c r="D1098">
        <f t="shared" si="103"/>
        <v>0.15646410127254301</v>
      </c>
      <c r="F1098">
        <v>2.7150869000000002</v>
      </c>
      <c r="G1098">
        <f t="shared" si="104"/>
        <v>3.1935364786640781</v>
      </c>
      <c r="H1098">
        <v>0.12828804999999999</v>
      </c>
      <c r="I1098">
        <f t="shared" si="105"/>
        <v>0.15048532916023988</v>
      </c>
      <c r="K1098">
        <v>2.7285593000000001</v>
      </c>
      <c r="L1098">
        <f t="shared" si="106"/>
        <v>3.4556653789123</v>
      </c>
      <c r="M1098">
        <v>0.18288356</v>
      </c>
      <c r="N1098">
        <f t="shared" si="107"/>
        <v>0.23421880554658384</v>
      </c>
    </row>
    <row r="1099" spans="1:14" x14ac:dyDescent="0.2">
      <c r="A1099">
        <v>2.7306788000000002</v>
      </c>
      <c r="B1099">
        <f t="shared" si="102"/>
        <v>4.1606441438057367</v>
      </c>
      <c r="C1099">
        <v>0.10215824</v>
      </c>
      <c r="D1099">
        <f t="shared" si="103"/>
        <v>0.15501597127254299</v>
      </c>
      <c r="F1099">
        <v>2.7172215</v>
      </c>
      <c r="G1099">
        <f t="shared" si="104"/>
        <v>3.1956710786640778</v>
      </c>
      <c r="H1099">
        <v>0.12652156000000001</v>
      </c>
      <c r="I1099">
        <f t="shared" si="105"/>
        <v>0.1487188391602399</v>
      </c>
      <c r="K1099">
        <v>2.7309871000000001</v>
      </c>
      <c r="L1099">
        <f t="shared" si="106"/>
        <v>3.4580931789122999</v>
      </c>
      <c r="M1099">
        <v>0.18585861000000001</v>
      </c>
      <c r="N1099">
        <f t="shared" si="107"/>
        <v>0.23719385554658384</v>
      </c>
    </row>
    <row r="1100" spans="1:14" x14ac:dyDescent="0.2">
      <c r="A1100">
        <v>2.7343009</v>
      </c>
      <c r="B1100">
        <f t="shared" si="102"/>
        <v>4.164266243805737</v>
      </c>
      <c r="C1100">
        <v>0.10254016000000001</v>
      </c>
      <c r="D1100">
        <f t="shared" si="103"/>
        <v>0.155397891272543</v>
      </c>
      <c r="F1100">
        <v>2.7183418000000001</v>
      </c>
      <c r="G1100">
        <f t="shared" si="104"/>
        <v>3.196791378664078</v>
      </c>
      <c r="H1100">
        <v>0.12846293</v>
      </c>
      <c r="I1100">
        <f t="shared" si="105"/>
        <v>0.15066020916023989</v>
      </c>
      <c r="K1100">
        <v>2.7330046000000001</v>
      </c>
      <c r="L1100">
        <f t="shared" si="106"/>
        <v>3.4601106789123</v>
      </c>
      <c r="M1100">
        <v>0.18500353</v>
      </c>
      <c r="N1100">
        <f t="shared" si="107"/>
        <v>0.23633877554658383</v>
      </c>
    </row>
    <row r="1101" spans="1:14" x14ac:dyDescent="0.2">
      <c r="A1101">
        <v>2.7366457</v>
      </c>
      <c r="B1101">
        <f t="shared" si="102"/>
        <v>4.1666110438057364</v>
      </c>
      <c r="C1101">
        <v>0.10138347</v>
      </c>
      <c r="D1101">
        <f t="shared" si="103"/>
        <v>0.15424120127254298</v>
      </c>
      <c r="F1101">
        <v>2.7226300000000001</v>
      </c>
      <c r="G1101">
        <f t="shared" si="104"/>
        <v>3.201079578664078</v>
      </c>
      <c r="H1101">
        <v>0.12864535999999999</v>
      </c>
      <c r="I1101">
        <f t="shared" si="105"/>
        <v>0.15084263916023988</v>
      </c>
      <c r="K1101">
        <v>2.7361819999999999</v>
      </c>
      <c r="L1101">
        <f t="shared" si="106"/>
        <v>3.4632880789122997</v>
      </c>
      <c r="M1101">
        <v>0.18252500999999999</v>
      </c>
      <c r="N1101">
        <f t="shared" si="107"/>
        <v>0.23386025554658382</v>
      </c>
    </row>
    <row r="1102" spans="1:14" x14ac:dyDescent="0.2">
      <c r="A1102">
        <v>2.7392211</v>
      </c>
      <c r="B1102">
        <f t="shared" si="102"/>
        <v>4.1691864438057369</v>
      </c>
      <c r="C1102">
        <v>0.10118306000000001</v>
      </c>
      <c r="D1102">
        <f t="shared" si="103"/>
        <v>0.154040791272543</v>
      </c>
      <c r="F1102">
        <v>2.7254877</v>
      </c>
      <c r="G1102">
        <f t="shared" si="104"/>
        <v>3.2039372786640778</v>
      </c>
      <c r="H1102">
        <v>0.12926501000000001</v>
      </c>
      <c r="I1102">
        <f t="shared" si="105"/>
        <v>0.1514622891602399</v>
      </c>
      <c r="K1102">
        <v>2.7385323000000001</v>
      </c>
      <c r="L1102">
        <f t="shared" si="106"/>
        <v>3.4656383789123</v>
      </c>
      <c r="M1102">
        <v>0.18114366000000001</v>
      </c>
      <c r="N1102">
        <f t="shared" si="107"/>
        <v>0.23247890554658385</v>
      </c>
    </row>
    <row r="1103" spans="1:14" x14ac:dyDescent="0.2">
      <c r="A1103">
        <v>2.7421354999999998</v>
      </c>
      <c r="B1103">
        <f t="shared" si="102"/>
        <v>4.1721008438057368</v>
      </c>
      <c r="C1103">
        <v>0.10349989</v>
      </c>
      <c r="D1103">
        <f t="shared" si="103"/>
        <v>0.15635762127254299</v>
      </c>
      <c r="F1103">
        <v>2.7268085000000002</v>
      </c>
      <c r="G1103">
        <f t="shared" si="104"/>
        <v>3.2052580786640781</v>
      </c>
      <c r="H1103">
        <v>0.12757349000000001</v>
      </c>
      <c r="I1103">
        <f t="shared" si="105"/>
        <v>0.1497707691602399</v>
      </c>
      <c r="K1103">
        <v>2.7406858999999999</v>
      </c>
      <c r="L1103">
        <f t="shared" si="106"/>
        <v>3.4677919789122997</v>
      </c>
      <c r="M1103">
        <v>0.18627542</v>
      </c>
      <c r="N1103">
        <f t="shared" si="107"/>
        <v>0.23761066554658383</v>
      </c>
    </row>
    <row r="1104" spans="1:14" x14ac:dyDescent="0.2">
      <c r="A1104">
        <v>2.7427166000000001</v>
      </c>
      <c r="B1104">
        <f t="shared" si="102"/>
        <v>4.1726819438057365</v>
      </c>
      <c r="C1104">
        <v>0.10374662</v>
      </c>
      <c r="D1104">
        <f t="shared" si="103"/>
        <v>0.15660435127254299</v>
      </c>
      <c r="F1104">
        <v>2.7286519999999999</v>
      </c>
      <c r="G1104">
        <f t="shared" si="104"/>
        <v>3.2071015786640777</v>
      </c>
      <c r="H1104">
        <v>0.12628315000000001</v>
      </c>
      <c r="I1104">
        <f t="shared" si="105"/>
        <v>0.1484804291602399</v>
      </c>
      <c r="K1104">
        <v>2.7442454999999999</v>
      </c>
      <c r="L1104">
        <f t="shared" si="106"/>
        <v>3.4713515789122997</v>
      </c>
      <c r="M1104">
        <v>0.18380629000000001</v>
      </c>
      <c r="N1104">
        <f t="shared" si="107"/>
        <v>0.23514153554658385</v>
      </c>
    </row>
    <row r="1105" spans="1:14" x14ac:dyDescent="0.2">
      <c r="A1105">
        <v>2.7458939999999998</v>
      </c>
      <c r="B1105">
        <f t="shared" si="102"/>
        <v>4.1758593438057368</v>
      </c>
      <c r="C1105">
        <v>0.10328904999999999</v>
      </c>
      <c r="D1105">
        <f t="shared" si="103"/>
        <v>0.156146781272543</v>
      </c>
      <c r="F1105">
        <v>2.7322172999999998</v>
      </c>
      <c r="G1105">
        <f t="shared" si="104"/>
        <v>3.2106668786640777</v>
      </c>
      <c r="H1105">
        <v>0.13000865</v>
      </c>
      <c r="I1105">
        <f t="shared" si="105"/>
        <v>0.15220592916023989</v>
      </c>
      <c r="K1105">
        <v>2.7455512999999998</v>
      </c>
      <c r="L1105">
        <f t="shared" si="106"/>
        <v>3.4726573789122996</v>
      </c>
      <c r="M1105">
        <v>0.18729915999999999</v>
      </c>
      <c r="N1105">
        <f t="shared" si="107"/>
        <v>0.23863440554658383</v>
      </c>
    </row>
    <row r="1106" spans="1:14" x14ac:dyDescent="0.2">
      <c r="A1106">
        <v>2.7478620999999999</v>
      </c>
      <c r="B1106">
        <f t="shared" si="102"/>
        <v>4.1778274438057368</v>
      </c>
      <c r="C1106">
        <v>0.10276775</v>
      </c>
      <c r="D1106">
        <f t="shared" si="103"/>
        <v>0.155625481272543</v>
      </c>
      <c r="F1106">
        <v>2.7357673999999998</v>
      </c>
      <c r="G1106">
        <f t="shared" si="104"/>
        <v>3.2142169786640777</v>
      </c>
      <c r="H1106">
        <v>0.13017169000000001</v>
      </c>
      <c r="I1106">
        <f t="shared" si="105"/>
        <v>0.1523689691602399</v>
      </c>
      <c r="K1106">
        <v>2.7484014000000001</v>
      </c>
      <c r="L1106">
        <f t="shared" si="106"/>
        <v>3.4755074789122999</v>
      </c>
      <c r="M1106">
        <v>0.18166657999999999</v>
      </c>
      <c r="N1106">
        <f t="shared" si="107"/>
        <v>0.23300182554658383</v>
      </c>
    </row>
    <row r="1107" spans="1:14" x14ac:dyDescent="0.2">
      <c r="A1107">
        <v>2.7494499999999999</v>
      </c>
      <c r="B1107">
        <f t="shared" si="102"/>
        <v>4.1794153438057364</v>
      </c>
      <c r="C1107">
        <v>0.10275848999999999</v>
      </c>
      <c r="D1107">
        <f t="shared" si="103"/>
        <v>0.15561622127254299</v>
      </c>
      <c r="F1107">
        <v>2.7380990999999999</v>
      </c>
      <c r="G1107">
        <f t="shared" si="104"/>
        <v>3.2165486786640778</v>
      </c>
      <c r="H1107">
        <v>0.12914218999999999</v>
      </c>
      <c r="I1107">
        <f t="shared" si="105"/>
        <v>0.15133946916023988</v>
      </c>
      <c r="K1107">
        <v>2.7499533</v>
      </c>
      <c r="L1107">
        <f t="shared" si="106"/>
        <v>3.4770593789122999</v>
      </c>
      <c r="M1107">
        <v>0.18289679</v>
      </c>
      <c r="N1107">
        <f t="shared" si="107"/>
        <v>0.23423203554658384</v>
      </c>
    </row>
    <row r="1108" spans="1:14" x14ac:dyDescent="0.2">
      <c r="A1108">
        <v>2.7532423000000001</v>
      </c>
      <c r="B1108">
        <f t="shared" si="102"/>
        <v>4.1832076438057371</v>
      </c>
      <c r="C1108">
        <v>0.10310229999999999</v>
      </c>
      <c r="D1108">
        <f t="shared" si="103"/>
        <v>0.15596003127254299</v>
      </c>
      <c r="F1108">
        <v>2.7403057</v>
      </c>
      <c r="G1108">
        <f t="shared" si="104"/>
        <v>3.2187552786640778</v>
      </c>
      <c r="H1108">
        <v>0.12933043999999999</v>
      </c>
      <c r="I1108">
        <f t="shared" si="105"/>
        <v>0.15152771916023988</v>
      </c>
      <c r="K1108">
        <v>2.7518551000000002</v>
      </c>
      <c r="L1108">
        <f t="shared" si="106"/>
        <v>3.4789611789123001</v>
      </c>
      <c r="M1108">
        <v>0.18469189</v>
      </c>
      <c r="N1108">
        <f t="shared" si="107"/>
        <v>0.23602713554658383</v>
      </c>
    </row>
    <row r="1109" spans="1:14" x14ac:dyDescent="0.2">
      <c r="A1109">
        <v>2.7564291999999999</v>
      </c>
      <c r="B1109">
        <f t="shared" si="102"/>
        <v>4.1863945438057364</v>
      </c>
      <c r="C1109">
        <v>0.10386629</v>
      </c>
      <c r="D1109">
        <f t="shared" si="103"/>
        <v>0.15672402127254298</v>
      </c>
      <c r="F1109">
        <v>2.7427050999999998</v>
      </c>
      <c r="G1109">
        <f t="shared" si="104"/>
        <v>3.2211546786640777</v>
      </c>
      <c r="H1109">
        <v>0.12816426</v>
      </c>
      <c r="I1109">
        <f t="shared" si="105"/>
        <v>0.15036153916023989</v>
      </c>
      <c r="K1109">
        <v>2.7574264999999998</v>
      </c>
      <c r="L1109">
        <f t="shared" si="106"/>
        <v>3.4845325789122996</v>
      </c>
      <c r="M1109">
        <v>0.18541821999999999</v>
      </c>
      <c r="N1109">
        <f t="shared" si="107"/>
        <v>0.23675346554658383</v>
      </c>
    </row>
    <row r="1110" spans="1:14" x14ac:dyDescent="0.2">
      <c r="A1110">
        <v>2.7597542000000002</v>
      </c>
      <c r="B1110">
        <f t="shared" si="102"/>
        <v>4.1897195438057366</v>
      </c>
      <c r="C1110">
        <v>0.1043369</v>
      </c>
      <c r="D1110">
        <f t="shared" si="103"/>
        <v>0.15719463127254299</v>
      </c>
      <c r="F1110">
        <v>2.7432159999999999</v>
      </c>
      <c r="G1110">
        <f t="shared" si="104"/>
        <v>3.2216655786640778</v>
      </c>
      <c r="H1110">
        <v>0.12836375999999999</v>
      </c>
      <c r="I1110">
        <f t="shared" si="105"/>
        <v>0.15056103916023988</v>
      </c>
      <c r="K1110">
        <v>2.7592772999999999</v>
      </c>
      <c r="L1110">
        <f t="shared" si="106"/>
        <v>3.4863833789122998</v>
      </c>
      <c r="M1110">
        <v>0.18375312999999999</v>
      </c>
      <c r="N1110">
        <f t="shared" si="107"/>
        <v>0.23508837554658382</v>
      </c>
    </row>
    <row r="1111" spans="1:14" x14ac:dyDescent="0.2">
      <c r="A1111">
        <v>2.7617376</v>
      </c>
      <c r="B1111">
        <f t="shared" si="102"/>
        <v>4.1917029438057369</v>
      </c>
      <c r="C1111">
        <v>0.10155734</v>
      </c>
      <c r="D1111">
        <f t="shared" si="103"/>
        <v>0.154415071272543</v>
      </c>
      <c r="F1111">
        <v>2.7465128999999999</v>
      </c>
      <c r="G1111">
        <f t="shared" si="104"/>
        <v>3.2249624786640778</v>
      </c>
      <c r="H1111">
        <v>0.13123287</v>
      </c>
      <c r="I1111">
        <f t="shared" si="105"/>
        <v>0.15343014916023989</v>
      </c>
      <c r="K1111">
        <v>2.7617867</v>
      </c>
      <c r="L1111">
        <f t="shared" si="106"/>
        <v>3.4888927789122999</v>
      </c>
      <c r="M1111">
        <v>0.18440541999999999</v>
      </c>
      <c r="N1111">
        <f t="shared" si="107"/>
        <v>0.23574066554658382</v>
      </c>
    </row>
    <row r="1112" spans="1:14" x14ac:dyDescent="0.2">
      <c r="A1112">
        <v>2.7640311999999998</v>
      </c>
      <c r="B1112">
        <f t="shared" si="102"/>
        <v>4.1939965438057367</v>
      </c>
      <c r="C1112">
        <v>0.10133521</v>
      </c>
      <c r="D1112">
        <f t="shared" si="103"/>
        <v>0.15419294127254299</v>
      </c>
      <c r="F1112">
        <v>2.7508237000000002</v>
      </c>
      <c r="G1112">
        <f t="shared" si="104"/>
        <v>3.2292732786640781</v>
      </c>
      <c r="H1112">
        <v>0.13007604</v>
      </c>
      <c r="I1112">
        <f t="shared" si="105"/>
        <v>0.15227331916023989</v>
      </c>
      <c r="K1112">
        <v>2.7659047000000001</v>
      </c>
      <c r="L1112">
        <f t="shared" si="106"/>
        <v>3.4930107789122999</v>
      </c>
      <c r="M1112">
        <v>0.18353373000000001</v>
      </c>
      <c r="N1112">
        <f t="shared" si="107"/>
        <v>0.23486897554658384</v>
      </c>
    </row>
    <row r="1113" spans="1:14" x14ac:dyDescent="0.2">
      <c r="A1113">
        <v>2.7649982</v>
      </c>
      <c r="B1113">
        <f t="shared" si="102"/>
        <v>4.1949635438057369</v>
      </c>
      <c r="C1113">
        <v>0.10515278</v>
      </c>
      <c r="D1113">
        <f t="shared" si="103"/>
        <v>0.15801051127254301</v>
      </c>
      <c r="F1113">
        <v>2.7527807000000002</v>
      </c>
      <c r="G1113">
        <f t="shared" si="104"/>
        <v>3.2312302786640781</v>
      </c>
      <c r="H1113">
        <v>0.13046010999999999</v>
      </c>
      <c r="I1113">
        <f t="shared" si="105"/>
        <v>0.15265738916023988</v>
      </c>
      <c r="K1113">
        <v>2.7675512000000002</v>
      </c>
      <c r="L1113">
        <f t="shared" si="106"/>
        <v>3.4946572789123</v>
      </c>
      <c r="M1113">
        <v>0.18711058999999999</v>
      </c>
      <c r="N1113">
        <f t="shared" si="107"/>
        <v>0.23844583554658383</v>
      </c>
    </row>
    <row r="1114" spans="1:14" x14ac:dyDescent="0.2">
      <c r="A1114">
        <v>2.7687263</v>
      </c>
      <c r="B1114">
        <f t="shared" si="102"/>
        <v>4.1986916438057369</v>
      </c>
      <c r="C1114">
        <v>0.10522763</v>
      </c>
      <c r="D1114">
        <f t="shared" si="103"/>
        <v>0.158085361272543</v>
      </c>
      <c r="F1114">
        <v>2.7556004999999999</v>
      </c>
      <c r="G1114">
        <f t="shared" si="104"/>
        <v>3.2340500786640778</v>
      </c>
      <c r="H1114">
        <v>0.13161473000000001</v>
      </c>
      <c r="I1114">
        <f t="shared" si="105"/>
        <v>0.1538120091602399</v>
      </c>
      <c r="K1114">
        <v>2.7684595999999999</v>
      </c>
      <c r="L1114">
        <f t="shared" si="106"/>
        <v>3.4955656789122997</v>
      </c>
      <c r="M1114">
        <v>0.18542655999999999</v>
      </c>
      <c r="N1114">
        <f t="shared" si="107"/>
        <v>0.23676180554658383</v>
      </c>
    </row>
    <row r="1115" spans="1:14" x14ac:dyDescent="0.2">
      <c r="A1115">
        <v>2.7700719999999999</v>
      </c>
      <c r="B1115">
        <f t="shared" si="102"/>
        <v>4.2000373438057368</v>
      </c>
      <c r="C1115">
        <v>0.10351125999999999</v>
      </c>
      <c r="D1115">
        <f t="shared" si="103"/>
        <v>0.156368991272543</v>
      </c>
      <c r="F1115">
        <v>2.7578825999999999</v>
      </c>
      <c r="G1115">
        <f t="shared" si="104"/>
        <v>3.2363321786640777</v>
      </c>
      <c r="H1115">
        <v>0.12796057999999999</v>
      </c>
      <c r="I1115">
        <f t="shared" si="105"/>
        <v>0.15015785916023988</v>
      </c>
      <c r="K1115">
        <v>2.7733514000000001</v>
      </c>
      <c r="L1115">
        <f t="shared" si="106"/>
        <v>3.5004574789123</v>
      </c>
      <c r="M1115">
        <v>0.18696272</v>
      </c>
      <c r="N1115">
        <f t="shared" si="107"/>
        <v>0.23829796554658383</v>
      </c>
    </row>
    <row r="1116" spans="1:14" x14ac:dyDescent="0.2">
      <c r="A1116">
        <v>2.7748332000000002</v>
      </c>
      <c r="B1116">
        <f t="shared" si="102"/>
        <v>4.2047985438057367</v>
      </c>
      <c r="C1116">
        <v>0.10356902</v>
      </c>
      <c r="D1116">
        <f t="shared" si="103"/>
        <v>0.15642675127254299</v>
      </c>
      <c r="F1116">
        <v>2.7593209999999999</v>
      </c>
      <c r="G1116">
        <f t="shared" si="104"/>
        <v>3.2377705786640778</v>
      </c>
      <c r="H1116">
        <v>0.12875186999999999</v>
      </c>
      <c r="I1116">
        <f t="shared" si="105"/>
        <v>0.15094914916023988</v>
      </c>
      <c r="K1116">
        <v>2.7719417000000002</v>
      </c>
      <c r="L1116">
        <f t="shared" si="106"/>
        <v>3.4990477789123</v>
      </c>
      <c r="M1116">
        <v>0.18491912999999999</v>
      </c>
      <c r="N1116">
        <f t="shared" si="107"/>
        <v>0.23625437554658382</v>
      </c>
    </row>
    <row r="1117" spans="1:14" x14ac:dyDescent="0.2">
      <c r="A1117">
        <v>2.7764893000000002</v>
      </c>
      <c r="B1117">
        <f t="shared" si="102"/>
        <v>4.2064546438057366</v>
      </c>
      <c r="C1117">
        <v>0.10293896</v>
      </c>
      <c r="D1117">
        <f t="shared" si="103"/>
        <v>0.15579669127254298</v>
      </c>
      <c r="F1117">
        <v>2.7621633999999999</v>
      </c>
      <c r="G1117">
        <f t="shared" si="104"/>
        <v>3.2406129786640778</v>
      </c>
      <c r="H1117">
        <v>0.13197424999999999</v>
      </c>
      <c r="I1117">
        <f t="shared" si="105"/>
        <v>0.15417152916023988</v>
      </c>
      <c r="K1117">
        <v>2.7766407000000002</v>
      </c>
      <c r="L1117">
        <f t="shared" si="106"/>
        <v>3.5037467789123</v>
      </c>
      <c r="M1117">
        <v>0.18437735999999999</v>
      </c>
      <c r="N1117">
        <f t="shared" si="107"/>
        <v>0.23571260554658383</v>
      </c>
    </row>
    <row r="1118" spans="1:14" x14ac:dyDescent="0.2">
      <c r="A1118">
        <v>2.7801358999999999</v>
      </c>
      <c r="B1118">
        <f t="shared" si="102"/>
        <v>4.2101012438057364</v>
      </c>
      <c r="C1118">
        <v>0.10329437</v>
      </c>
      <c r="D1118">
        <f t="shared" si="103"/>
        <v>0.15615210127254298</v>
      </c>
      <c r="F1118">
        <v>2.7656225999999999</v>
      </c>
      <c r="G1118">
        <f t="shared" si="104"/>
        <v>3.2440721786640778</v>
      </c>
      <c r="H1118">
        <v>0.13034388</v>
      </c>
      <c r="I1118">
        <f t="shared" si="105"/>
        <v>0.15254115916023989</v>
      </c>
      <c r="K1118">
        <v>2.7788434</v>
      </c>
      <c r="L1118">
        <f t="shared" si="106"/>
        <v>3.5059494789122998</v>
      </c>
      <c r="M1118">
        <v>0.18473221000000001</v>
      </c>
      <c r="N1118">
        <f t="shared" si="107"/>
        <v>0.23606745554658384</v>
      </c>
    </row>
    <row r="1119" spans="1:14" x14ac:dyDescent="0.2">
      <c r="A1119">
        <v>2.7807944</v>
      </c>
      <c r="B1119">
        <f t="shared" si="102"/>
        <v>4.2107597438057365</v>
      </c>
      <c r="C1119">
        <v>0.10486645999999999</v>
      </c>
      <c r="D1119">
        <f t="shared" si="103"/>
        <v>0.157724191272543</v>
      </c>
      <c r="F1119">
        <v>2.7665765000000002</v>
      </c>
      <c r="G1119">
        <f t="shared" si="104"/>
        <v>3.2450260786640781</v>
      </c>
      <c r="H1119">
        <v>0.12929880999999999</v>
      </c>
      <c r="I1119">
        <f t="shared" si="105"/>
        <v>0.15149608916023988</v>
      </c>
      <c r="K1119">
        <v>2.7808342000000001</v>
      </c>
      <c r="L1119">
        <f t="shared" si="106"/>
        <v>3.5079402789123</v>
      </c>
      <c r="M1119">
        <v>0.18687296</v>
      </c>
      <c r="N1119">
        <f t="shared" si="107"/>
        <v>0.23820820554658384</v>
      </c>
    </row>
    <row r="1120" spans="1:14" x14ac:dyDescent="0.2">
      <c r="A1120">
        <v>2.7826908000000001</v>
      </c>
      <c r="B1120">
        <f t="shared" si="102"/>
        <v>4.2126561438057371</v>
      </c>
      <c r="C1120">
        <v>0.10431156</v>
      </c>
      <c r="D1120">
        <f t="shared" si="103"/>
        <v>0.15716929127254298</v>
      </c>
      <c r="F1120">
        <v>2.7688022000000001</v>
      </c>
      <c r="G1120">
        <f t="shared" si="104"/>
        <v>3.247251778664078</v>
      </c>
      <c r="H1120">
        <v>0.12970957</v>
      </c>
      <c r="I1120">
        <f t="shared" si="105"/>
        <v>0.15190684916023989</v>
      </c>
      <c r="K1120">
        <v>2.7841364999999998</v>
      </c>
      <c r="L1120">
        <f t="shared" si="106"/>
        <v>3.5112425789122996</v>
      </c>
      <c r="M1120">
        <v>0.18528077000000001</v>
      </c>
      <c r="N1120">
        <f t="shared" si="107"/>
        <v>0.23661601554658385</v>
      </c>
    </row>
    <row r="1121" spans="1:14" x14ac:dyDescent="0.2">
      <c r="A1121">
        <v>2.7856884000000002</v>
      </c>
      <c r="B1121">
        <f t="shared" si="102"/>
        <v>4.2156537438057367</v>
      </c>
      <c r="C1121">
        <v>0.1034122</v>
      </c>
      <c r="D1121">
        <f t="shared" si="103"/>
        <v>0.15626993127254299</v>
      </c>
      <c r="F1121">
        <v>2.7726703000000001</v>
      </c>
      <c r="G1121">
        <f t="shared" si="104"/>
        <v>3.251119878664078</v>
      </c>
      <c r="H1121">
        <v>0.13238480999999999</v>
      </c>
      <c r="I1121">
        <f t="shared" si="105"/>
        <v>0.15458208916023988</v>
      </c>
      <c r="K1121">
        <v>2.7862580000000001</v>
      </c>
      <c r="L1121">
        <f t="shared" si="106"/>
        <v>3.5133640789123</v>
      </c>
      <c r="M1121">
        <v>0.18573865000000001</v>
      </c>
      <c r="N1121">
        <f t="shared" si="107"/>
        <v>0.23707389554658384</v>
      </c>
    </row>
    <row r="1122" spans="1:14" x14ac:dyDescent="0.2">
      <c r="A1122">
        <v>2.7877983999999998</v>
      </c>
      <c r="B1122">
        <f t="shared" si="102"/>
        <v>4.2177637438057367</v>
      </c>
      <c r="C1122">
        <v>0.10460358</v>
      </c>
      <c r="D1122">
        <f t="shared" si="103"/>
        <v>0.15746131127254298</v>
      </c>
      <c r="F1122">
        <v>2.7747481000000001</v>
      </c>
      <c r="G1122">
        <f t="shared" si="104"/>
        <v>3.2531976786640779</v>
      </c>
      <c r="H1122">
        <v>0.1314747</v>
      </c>
      <c r="I1122">
        <f t="shared" si="105"/>
        <v>0.15367197916023989</v>
      </c>
      <c r="K1122">
        <v>2.7881901</v>
      </c>
      <c r="L1122">
        <f t="shared" si="106"/>
        <v>3.5152961789122998</v>
      </c>
      <c r="M1122">
        <v>0.18411379999999999</v>
      </c>
      <c r="N1122">
        <f t="shared" si="107"/>
        <v>0.23544904554658383</v>
      </c>
    </row>
    <row r="1123" spans="1:14" x14ac:dyDescent="0.2">
      <c r="A1123">
        <v>2.790448</v>
      </c>
      <c r="B1123">
        <f t="shared" si="102"/>
        <v>4.2204133438057365</v>
      </c>
      <c r="C1123">
        <v>0.1043747</v>
      </c>
      <c r="D1123">
        <f t="shared" si="103"/>
        <v>0.15723243127254299</v>
      </c>
      <c r="F1123">
        <v>2.7775679000000002</v>
      </c>
      <c r="G1123">
        <f t="shared" si="104"/>
        <v>3.2560174786640781</v>
      </c>
      <c r="H1123">
        <v>0.1329948</v>
      </c>
      <c r="I1123">
        <f t="shared" si="105"/>
        <v>0.15519207916023989</v>
      </c>
      <c r="K1123">
        <v>2.7925333999999999</v>
      </c>
      <c r="L1123">
        <f t="shared" si="106"/>
        <v>3.5196394789122998</v>
      </c>
      <c r="M1123">
        <v>0.18643804999999999</v>
      </c>
      <c r="N1123">
        <f t="shared" si="107"/>
        <v>0.23777329554658383</v>
      </c>
    </row>
    <row r="1124" spans="1:14" x14ac:dyDescent="0.2">
      <c r="A1124">
        <v>2.7948629999999999</v>
      </c>
      <c r="B1124">
        <f t="shared" si="102"/>
        <v>4.2248283438057364</v>
      </c>
      <c r="C1124">
        <v>0.10537007</v>
      </c>
      <c r="D1124">
        <f t="shared" si="103"/>
        <v>0.15822780127254299</v>
      </c>
      <c r="F1124">
        <v>2.7791348</v>
      </c>
      <c r="G1124">
        <f t="shared" si="104"/>
        <v>3.2575843786640779</v>
      </c>
      <c r="H1124">
        <v>0.12996313000000001</v>
      </c>
      <c r="I1124">
        <f t="shared" si="105"/>
        <v>0.1521604091602399</v>
      </c>
      <c r="K1124">
        <v>2.7931105999999999</v>
      </c>
      <c r="L1124">
        <f t="shared" si="106"/>
        <v>3.5202166789122997</v>
      </c>
      <c r="M1124">
        <v>0.18701461999999999</v>
      </c>
      <c r="N1124">
        <f t="shared" si="107"/>
        <v>0.23834986554658383</v>
      </c>
    </row>
    <row r="1125" spans="1:14" x14ac:dyDescent="0.2">
      <c r="A1125">
        <v>2.7971661000000001</v>
      </c>
      <c r="B1125">
        <f t="shared" si="102"/>
        <v>4.227131443805737</v>
      </c>
      <c r="C1125">
        <v>0.10391574000000001</v>
      </c>
      <c r="D1125">
        <f t="shared" si="103"/>
        <v>0.15677347127254299</v>
      </c>
      <c r="F1125">
        <v>2.7839605999999999</v>
      </c>
      <c r="G1125">
        <f t="shared" si="104"/>
        <v>3.2624101786640778</v>
      </c>
      <c r="H1125">
        <v>0.13158671999999999</v>
      </c>
      <c r="I1125">
        <f t="shared" si="105"/>
        <v>0.15378399916023988</v>
      </c>
      <c r="K1125">
        <v>2.7958584000000002</v>
      </c>
      <c r="L1125">
        <f t="shared" si="106"/>
        <v>3.5229644789123</v>
      </c>
      <c r="M1125">
        <v>0.1879728</v>
      </c>
      <c r="N1125">
        <f t="shared" si="107"/>
        <v>0.23930804554658383</v>
      </c>
    </row>
    <row r="1126" spans="1:14" x14ac:dyDescent="0.2">
      <c r="A1126">
        <v>2.7980231999999998</v>
      </c>
      <c r="B1126">
        <f t="shared" si="102"/>
        <v>4.2279885438057363</v>
      </c>
      <c r="C1126">
        <v>0.10567773</v>
      </c>
      <c r="D1126">
        <f t="shared" si="103"/>
        <v>0.15853546127254298</v>
      </c>
      <c r="F1126">
        <v>2.7845206</v>
      </c>
      <c r="G1126">
        <f t="shared" si="104"/>
        <v>3.2629701786640779</v>
      </c>
      <c r="H1126">
        <v>0.12989064</v>
      </c>
      <c r="I1126">
        <f t="shared" si="105"/>
        <v>0.15208791916023989</v>
      </c>
      <c r="K1126">
        <v>2.7992344</v>
      </c>
      <c r="L1126">
        <f t="shared" si="106"/>
        <v>3.5263404789122998</v>
      </c>
      <c r="M1126">
        <v>0.18609169</v>
      </c>
      <c r="N1126">
        <f t="shared" si="107"/>
        <v>0.23742693554658384</v>
      </c>
    </row>
    <row r="1127" spans="1:14" x14ac:dyDescent="0.2">
      <c r="A1127">
        <v>2.8014789000000002</v>
      </c>
      <c r="B1127">
        <f t="shared" si="102"/>
        <v>4.2314442438057371</v>
      </c>
      <c r="C1127">
        <v>0.10425951</v>
      </c>
      <c r="D1127">
        <f t="shared" si="103"/>
        <v>0.15711724127254301</v>
      </c>
      <c r="F1127">
        <v>2.7880482999999998</v>
      </c>
      <c r="G1127">
        <f t="shared" si="104"/>
        <v>3.2664978786640777</v>
      </c>
      <c r="H1127">
        <v>0.13282911</v>
      </c>
      <c r="I1127">
        <f t="shared" si="105"/>
        <v>0.15502638916023989</v>
      </c>
      <c r="K1127">
        <v>2.8018594000000001</v>
      </c>
      <c r="L1127">
        <f t="shared" si="106"/>
        <v>3.5289654789122999</v>
      </c>
      <c r="M1127">
        <v>0.18466657</v>
      </c>
      <c r="N1127">
        <f t="shared" si="107"/>
        <v>0.23600181554658384</v>
      </c>
    </row>
    <row r="1128" spans="1:14" x14ac:dyDescent="0.2">
      <c r="A1128">
        <v>2.8034642000000001</v>
      </c>
      <c r="B1128">
        <f t="shared" si="102"/>
        <v>4.2334295438057366</v>
      </c>
      <c r="C1128">
        <v>0.10415521</v>
      </c>
      <c r="D1128">
        <f t="shared" si="103"/>
        <v>0.15701294127254301</v>
      </c>
      <c r="F1128">
        <v>2.7900505</v>
      </c>
      <c r="G1128">
        <f t="shared" si="104"/>
        <v>3.2685000786640779</v>
      </c>
      <c r="H1128">
        <v>0.13092703999999999</v>
      </c>
      <c r="I1128">
        <f t="shared" si="105"/>
        <v>0.15312431916023989</v>
      </c>
      <c r="K1128">
        <v>2.8038085000000001</v>
      </c>
      <c r="L1128">
        <f t="shared" si="106"/>
        <v>3.5309145789123</v>
      </c>
      <c r="M1128">
        <v>0.18729100000000001</v>
      </c>
      <c r="N1128">
        <f t="shared" si="107"/>
        <v>0.23862624554658385</v>
      </c>
    </row>
    <row r="1129" spans="1:14" x14ac:dyDescent="0.2">
      <c r="A1129">
        <v>2.8064656000000001</v>
      </c>
      <c r="B1129">
        <f t="shared" si="102"/>
        <v>4.236430943805737</v>
      </c>
      <c r="C1129">
        <v>0.10557155999999999</v>
      </c>
      <c r="D1129">
        <f t="shared" si="103"/>
        <v>0.15842929127254299</v>
      </c>
      <c r="F1129">
        <v>2.7901337000000002</v>
      </c>
      <c r="G1129">
        <f t="shared" si="104"/>
        <v>3.2685832786640781</v>
      </c>
      <c r="H1129">
        <v>0.13212581000000001</v>
      </c>
      <c r="I1129">
        <f t="shared" si="105"/>
        <v>0.1543230891602399</v>
      </c>
      <c r="K1129">
        <v>2.8061495000000001</v>
      </c>
      <c r="L1129">
        <f t="shared" si="106"/>
        <v>3.5332555789122999</v>
      </c>
      <c r="M1129">
        <v>0.18992196</v>
      </c>
      <c r="N1129">
        <f t="shared" si="107"/>
        <v>0.24125720554658384</v>
      </c>
    </row>
    <row r="1130" spans="1:14" x14ac:dyDescent="0.2">
      <c r="A1130">
        <v>2.8086530999999999</v>
      </c>
      <c r="B1130">
        <f t="shared" si="102"/>
        <v>4.2386184438057368</v>
      </c>
      <c r="C1130">
        <v>0.10625445</v>
      </c>
      <c r="D1130">
        <f t="shared" si="103"/>
        <v>0.15911218127254301</v>
      </c>
      <c r="F1130">
        <v>2.7946640999999999</v>
      </c>
      <c r="G1130">
        <f t="shared" si="104"/>
        <v>3.2731136786640778</v>
      </c>
      <c r="H1130">
        <v>0.13088752000000001</v>
      </c>
      <c r="I1130">
        <f t="shared" si="105"/>
        <v>0.1530847991602399</v>
      </c>
      <c r="K1130">
        <v>2.8092606</v>
      </c>
      <c r="L1130">
        <f t="shared" si="106"/>
        <v>3.5363666789122998</v>
      </c>
      <c r="M1130">
        <v>0.18792668000000001</v>
      </c>
      <c r="N1130">
        <f t="shared" si="107"/>
        <v>0.23926192554658385</v>
      </c>
    </row>
    <row r="1131" spans="1:14" x14ac:dyDescent="0.2">
      <c r="A1131">
        <v>2.8116262000000001</v>
      </c>
      <c r="B1131">
        <f t="shared" si="102"/>
        <v>4.241591543805737</v>
      </c>
      <c r="C1131">
        <v>0.10543524</v>
      </c>
      <c r="D1131">
        <f t="shared" si="103"/>
        <v>0.15829297127254299</v>
      </c>
      <c r="F1131">
        <v>2.7988050000000002</v>
      </c>
      <c r="G1131">
        <f t="shared" si="104"/>
        <v>3.2772545786640781</v>
      </c>
      <c r="H1131">
        <v>0.13226119</v>
      </c>
      <c r="I1131">
        <f t="shared" si="105"/>
        <v>0.15445846916023989</v>
      </c>
      <c r="K1131">
        <v>2.8135735999999998</v>
      </c>
      <c r="L1131">
        <f t="shared" si="106"/>
        <v>3.5406796789122996</v>
      </c>
      <c r="M1131">
        <v>0.18777446</v>
      </c>
      <c r="N1131">
        <f t="shared" si="107"/>
        <v>0.23910970554658384</v>
      </c>
    </row>
    <row r="1132" spans="1:14" x14ac:dyDescent="0.2">
      <c r="A1132">
        <v>2.8135848000000001</v>
      </c>
      <c r="B1132">
        <f t="shared" si="102"/>
        <v>4.243550143805737</v>
      </c>
      <c r="C1132">
        <v>0.10432558</v>
      </c>
      <c r="D1132">
        <f t="shared" si="103"/>
        <v>0.15718331127254298</v>
      </c>
      <c r="F1132">
        <v>2.8005458999999999</v>
      </c>
      <c r="G1132">
        <f t="shared" si="104"/>
        <v>3.2789954786640778</v>
      </c>
      <c r="H1132">
        <v>0.13282357</v>
      </c>
      <c r="I1132">
        <f t="shared" si="105"/>
        <v>0.15502084916023989</v>
      </c>
      <c r="K1132">
        <v>2.8133712000000002</v>
      </c>
      <c r="L1132">
        <f t="shared" si="106"/>
        <v>3.5404772789123</v>
      </c>
      <c r="M1132">
        <v>0.18462400000000001</v>
      </c>
      <c r="N1132">
        <f t="shared" si="107"/>
        <v>0.23595924554658385</v>
      </c>
    </row>
    <row r="1133" spans="1:14" x14ac:dyDescent="0.2">
      <c r="A1133">
        <v>2.8156401999999998</v>
      </c>
      <c r="B1133">
        <f t="shared" si="102"/>
        <v>4.2456055438057367</v>
      </c>
      <c r="C1133">
        <v>0.10427731</v>
      </c>
      <c r="D1133">
        <f t="shared" si="103"/>
        <v>0.15713504127254299</v>
      </c>
      <c r="F1133">
        <v>2.8025669999999998</v>
      </c>
      <c r="G1133">
        <f t="shared" si="104"/>
        <v>3.2810165786640777</v>
      </c>
      <c r="H1133">
        <v>0.13188678000000001</v>
      </c>
      <c r="I1133">
        <f t="shared" si="105"/>
        <v>0.1540840591602399</v>
      </c>
      <c r="K1133">
        <v>2.8149153999999998</v>
      </c>
      <c r="L1133">
        <f t="shared" si="106"/>
        <v>3.5420214789122997</v>
      </c>
      <c r="M1133">
        <v>0.18958868000000001</v>
      </c>
      <c r="N1133">
        <f t="shared" si="107"/>
        <v>0.24092392554658384</v>
      </c>
    </row>
    <row r="1134" spans="1:14" x14ac:dyDescent="0.2">
      <c r="A1134">
        <v>2.8198034999999999</v>
      </c>
      <c r="B1134">
        <f t="shared" si="102"/>
        <v>4.2497688438057368</v>
      </c>
      <c r="C1134">
        <v>0.1061314</v>
      </c>
      <c r="D1134">
        <f t="shared" si="103"/>
        <v>0.15898913127254299</v>
      </c>
      <c r="F1134">
        <v>2.8058524</v>
      </c>
      <c r="G1134">
        <f t="shared" si="104"/>
        <v>3.2843019786640779</v>
      </c>
      <c r="H1134">
        <v>0.13066411</v>
      </c>
      <c r="I1134">
        <f t="shared" si="105"/>
        <v>0.15286138916023989</v>
      </c>
      <c r="K1134">
        <v>2.8171048000000001</v>
      </c>
      <c r="L1134">
        <f t="shared" si="106"/>
        <v>3.5442108789122999</v>
      </c>
      <c r="M1134">
        <v>0.18935525</v>
      </c>
      <c r="N1134">
        <f t="shared" si="107"/>
        <v>0.24069049554658384</v>
      </c>
    </row>
    <row r="1135" spans="1:14" x14ac:dyDescent="0.2">
      <c r="A1135">
        <v>2.8210695000000001</v>
      </c>
      <c r="B1135">
        <f t="shared" si="102"/>
        <v>4.251034843805737</v>
      </c>
      <c r="C1135">
        <v>0.10608521</v>
      </c>
      <c r="D1135">
        <f t="shared" si="103"/>
        <v>0.15894294127254299</v>
      </c>
      <c r="F1135">
        <v>2.8090999000000001</v>
      </c>
      <c r="G1135">
        <f t="shared" si="104"/>
        <v>3.287549478664078</v>
      </c>
      <c r="H1135">
        <v>0.13296883000000001</v>
      </c>
      <c r="I1135">
        <f t="shared" si="105"/>
        <v>0.1551661091602399</v>
      </c>
      <c r="K1135">
        <v>2.8209333000000001</v>
      </c>
      <c r="L1135">
        <f t="shared" si="106"/>
        <v>3.5480393789122999</v>
      </c>
      <c r="M1135">
        <v>0.18944844999999999</v>
      </c>
      <c r="N1135">
        <f t="shared" si="107"/>
        <v>0.24078369554658383</v>
      </c>
    </row>
    <row r="1136" spans="1:14" x14ac:dyDescent="0.2">
      <c r="A1136">
        <v>2.8230832000000001</v>
      </c>
      <c r="B1136">
        <f t="shared" si="102"/>
        <v>4.253048543805737</v>
      </c>
      <c r="C1136">
        <v>0.10546001000000001</v>
      </c>
      <c r="D1136">
        <f t="shared" si="103"/>
        <v>0.158317741272543</v>
      </c>
      <c r="F1136">
        <v>2.8098000999999999</v>
      </c>
      <c r="G1136">
        <f t="shared" si="104"/>
        <v>3.2882496786640778</v>
      </c>
      <c r="H1136">
        <v>0.1303436</v>
      </c>
      <c r="I1136">
        <f t="shared" si="105"/>
        <v>0.1525408791602399</v>
      </c>
      <c r="K1136">
        <v>2.8227897</v>
      </c>
      <c r="L1136">
        <f t="shared" si="106"/>
        <v>3.5498957789122998</v>
      </c>
      <c r="M1136">
        <v>0.18731882</v>
      </c>
      <c r="N1136">
        <f t="shared" si="107"/>
        <v>0.23865406554658383</v>
      </c>
    </row>
    <row r="1137" spans="1:14" x14ac:dyDescent="0.2">
      <c r="A1137">
        <v>2.8255811</v>
      </c>
      <c r="B1137">
        <f t="shared" si="102"/>
        <v>4.2555464438057369</v>
      </c>
      <c r="C1137">
        <v>0.10478875</v>
      </c>
      <c r="D1137">
        <f t="shared" si="103"/>
        <v>0.15764648127254299</v>
      </c>
      <c r="F1137">
        <v>2.8127333999999999</v>
      </c>
      <c r="G1137">
        <f t="shared" si="104"/>
        <v>3.2911829786640778</v>
      </c>
      <c r="H1137">
        <v>0.13469975000000001</v>
      </c>
      <c r="I1137">
        <f t="shared" si="105"/>
        <v>0.1568970291602399</v>
      </c>
      <c r="K1137">
        <v>2.8252442000000002</v>
      </c>
      <c r="L1137">
        <f t="shared" si="106"/>
        <v>3.5523502789123</v>
      </c>
      <c r="M1137">
        <v>0.18648010000000001</v>
      </c>
      <c r="N1137">
        <f t="shared" si="107"/>
        <v>0.23781534554658385</v>
      </c>
    </row>
    <row r="1138" spans="1:14" x14ac:dyDescent="0.2">
      <c r="A1138">
        <v>2.8283290999999999</v>
      </c>
      <c r="B1138">
        <f t="shared" si="102"/>
        <v>4.2582944438057364</v>
      </c>
      <c r="C1138">
        <v>0.10656224</v>
      </c>
      <c r="D1138">
        <f t="shared" si="103"/>
        <v>0.15941997127254298</v>
      </c>
      <c r="F1138">
        <v>2.8136492</v>
      </c>
      <c r="G1138">
        <f t="shared" si="104"/>
        <v>3.2920987786640779</v>
      </c>
      <c r="H1138">
        <v>0.13268574</v>
      </c>
      <c r="I1138">
        <f t="shared" si="105"/>
        <v>0.15488301916023989</v>
      </c>
      <c r="K1138">
        <v>2.8304732000000001</v>
      </c>
      <c r="L1138">
        <f t="shared" si="106"/>
        <v>3.5575792789123</v>
      </c>
      <c r="M1138">
        <v>0.18897000999999999</v>
      </c>
      <c r="N1138">
        <f t="shared" si="107"/>
        <v>0.24030525554658383</v>
      </c>
    </row>
    <row r="1139" spans="1:14" x14ac:dyDescent="0.2">
      <c r="A1139">
        <v>2.8312206</v>
      </c>
      <c r="B1139">
        <f t="shared" si="102"/>
        <v>4.2611859438057369</v>
      </c>
      <c r="C1139">
        <v>0.10689632</v>
      </c>
      <c r="D1139">
        <f t="shared" si="103"/>
        <v>0.159754051272543</v>
      </c>
      <c r="F1139">
        <v>2.8174570000000001</v>
      </c>
      <c r="G1139">
        <f t="shared" si="104"/>
        <v>3.295906578664078</v>
      </c>
      <c r="H1139">
        <v>0.13286323999999999</v>
      </c>
      <c r="I1139">
        <f t="shared" si="105"/>
        <v>0.15506051916023988</v>
      </c>
      <c r="K1139">
        <v>2.8312471000000001</v>
      </c>
      <c r="L1139">
        <f t="shared" si="106"/>
        <v>3.5583531789123</v>
      </c>
      <c r="M1139">
        <v>0.18959886000000001</v>
      </c>
      <c r="N1139">
        <f t="shared" si="107"/>
        <v>0.24093410554658384</v>
      </c>
    </row>
    <row r="1140" spans="1:14" x14ac:dyDescent="0.2">
      <c r="A1140">
        <v>2.8327441000000002</v>
      </c>
      <c r="B1140">
        <f t="shared" si="102"/>
        <v>4.2627094438057371</v>
      </c>
      <c r="C1140">
        <v>0.10552162</v>
      </c>
      <c r="D1140">
        <f t="shared" si="103"/>
        <v>0.15837935127254299</v>
      </c>
      <c r="F1140">
        <v>2.8194553999999998</v>
      </c>
      <c r="G1140">
        <f t="shared" si="104"/>
        <v>3.2979049786640777</v>
      </c>
      <c r="H1140">
        <v>0.13062513000000001</v>
      </c>
      <c r="I1140">
        <f t="shared" si="105"/>
        <v>0.1528224091602399</v>
      </c>
      <c r="K1140">
        <v>2.8333420999999999</v>
      </c>
      <c r="L1140">
        <f t="shared" si="106"/>
        <v>3.5604481789122997</v>
      </c>
      <c r="M1140">
        <v>0.19016327</v>
      </c>
      <c r="N1140">
        <f t="shared" si="107"/>
        <v>0.24149851554658383</v>
      </c>
    </row>
    <row r="1141" spans="1:14" x14ac:dyDescent="0.2">
      <c r="A1141">
        <v>2.8363037000000002</v>
      </c>
      <c r="B1141">
        <f t="shared" si="102"/>
        <v>4.2662690438057371</v>
      </c>
      <c r="C1141">
        <v>0.10636747000000001</v>
      </c>
      <c r="D1141">
        <f t="shared" si="103"/>
        <v>0.159225201272543</v>
      </c>
      <c r="F1141">
        <v>2.8233576</v>
      </c>
      <c r="G1141">
        <f t="shared" si="104"/>
        <v>3.3018071786640779</v>
      </c>
      <c r="H1141">
        <v>0.13428591000000001</v>
      </c>
      <c r="I1141">
        <f t="shared" si="105"/>
        <v>0.1564831891602399</v>
      </c>
      <c r="K1141">
        <v>2.8370361000000002</v>
      </c>
      <c r="L1141">
        <f t="shared" si="106"/>
        <v>3.5641421789123</v>
      </c>
      <c r="M1141">
        <v>0.19117888999999999</v>
      </c>
      <c r="N1141">
        <f t="shared" si="107"/>
        <v>0.24251413554658383</v>
      </c>
    </row>
    <row r="1142" spans="1:14" x14ac:dyDescent="0.2">
      <c r="A1142">
        <v>2.8376532000000001</v>
      </c>
      <c r="B1142">
        <f t="shared" si="102"/>
        <v>4.267618543805737</v>
      </c>
      <c r="C1142">
        <v>0.10557517</v>
      </c>
      <c r="D1142">
        <f t="shared" si="103"/>
        <v>0.158432901272543</v>
      </c>
      <c r="F1142">
        <v>2.8252652</v>
      </c>
      <c r="G1142">
        <f t="shared" si="104"/>
        <v>3.3037147786640779</v>
      </c>
      <c r="H1142">
        <v>0.13269921000000001</v>
      </c>
      <c r="I1142">
        <f t="shared" si="105"/>
        <v>0.1548964891602399</v>
      </c>
      <c r="K1142">
        <v>2.8386068</v>
      </c>
      <c r="L1142">
        <f t="shared" si="106"/>
        <v>3.5657128789122998</v>
      </c>
      <c r="M1142">
        <v>0.18737139999999999</v>
      </c>
      <c r="N1142">
        <f t="shared" si="107"/>
        <v>0.23870664554658383</v>
      </c>
    </row>
    <row r="1143" spans="1:14" x14ac:dyDescent="0.2">
      <c r="A1143">
        <v>2.8407868999999999</v>
      </c>
      <c r="B1143">
        <f t="shared" si="102"/>
        <v>4.2707522438057364</v>
      </c>
      <c r="C1143">
        <v>0.10589067000000001</v>
      </c>
      <c r="D1143">
        <f t="shared" si="103"/>
        <v>0.158748401272543</v>
      </c>
      <c r="F1143">
        <v>2.8286715</v>
      </c>
      <c r="G1143">
        <f t="shared" si="104"/>
        <v>3.3071210786640779</v>
      </c>
      <c r="H1143">
        <v>0.13462476000000001</v>
      </c>
      <c r="I1143">
        <f t="shared" si="105"/>
        <v>0.1568220391602399</v>
      </c>
      <c r="K1143">
        <v>2.8401793999999998</v>
      </c>
      <c r="L1143">
        <f t="shared" si="106"/>
        <v>3.5672854789122996</v>
      </c>
      <c r="M1143">
        <v>0.18952321</v>
      </c>
      <c r="N1143">
        <f t="shared" si="107"/>
        <v>0.24085845554658383</v>
      </c>
    </row>
    <row r="1144" spans="1:14" x14ac:dyDescent="0.2">
      <c r="A1144">
        <v>2.84355</v>
      </c>
      <c r="B1144">
        <f t="shared" si="102"/>
        <v>4.2735153438057365</v>
      </c>
      <c r="C1144">
        <v>0.10593661</v>
      </c>
      <c r="D1144">
        <f t="shared" si="103"/>
        <v>0.15879434127254299</v>
      </c>
      <c r="F1144">
        <v>2.8300531000000002</v>
      </c>
      <c r="G1144">
        <f t="shared" si="104"/>
        <v>3.3085026786640781</v>
      </c>
      <c r="H1144">
        <v>0.13360981999999999</v>
      </c>
      <c r="I1144">
        <f t="shared" si="105"/>
        <v>0.15580709916023988</v>
      </c>
      <c r="K1144">
        <v>2.8438848999999999</v>
      </c>
      <c r="L1144">
        <f t="shared" si="106"/>
        <v>3.5709909789122998</v>
      </c>
      <c r="M1144">
        <v>0.18983217999999999</v>
      </c>
      <c r="N1144">
        <f t="shared" si="107"/>
        <v>0.24116742554658382</v>
      </c>
    </row>
    <row r="1145" spans="1:14" x14ac:dyDescent="0.2">
      <c r="A1145">
        <v>2.8443713000000002</v>
      </c>
      <c r="B1145">
        <f t="shared" si="102"/>
        <v>4.2743366438057366</v>
      </c>
      <c r="C1145">
        <v>0.10721762</v>
      </c>
      <c r="D1145">
        <f t="shared" si="103"/>
        <v>0.16007535127254299</v>
      </c>
      <c r="F1145">
        <v>2.8329445999999998</v>
      </c>
      <c r="G1145">
        <f t="shared" si="104"/>
        <v>3.3113941786640777</v>
      </c>
      <c r="H1145">
        <v>0.13107587000000001</v>
      </c>
      <c r="I1145">
        <f t="shared" si="105"/>
        <v>0.1532731491602399</v>
      </c>
      <c r="K1145">
        <v>2.8474900999999999</v>
      </c>
      <c r="L1145">
        <f t="shared" si="106"/>
        <v>3.5745961789122997</v>
      </c>
      <c r="M1145">
        <v>0.19231713</v>
      </c>
      <c r="N1145">
        <f t="shared" si="107"/>
        <v>0.24365237554658384</v>
      </c>
    </row>
    <row r="1146" spans="1:14" x14ac:dyDescent="0.2">
      <c r="A1146">
        <v>2.8499880000000002</v>
      </c>
      <c r="B1146">
        <f t="shared" si="102"/>
        <v>4.2799533438057367</v>
      </c>
      <c r="C1146">
        <v>0.10602151</v>
      </c>
      <c r="D1146">
        <f t="shared" si="103"/>
        <v>0.15887924127254299</v>
      </c>
      <c r="F1146">
        <v>2.8372331000000002</v>
      </c>
      <c r="G1146">
        <f t="shared" si="104"/>
        <v>3.3156826786640781</v>
      </c>
      <c r="H1146">
        <v>0.13285353999999999</v>
      </c>
      <c r="I1146">
        <f t="shared" si="105"/>
        <v>0.15505081916023988</v>
      </c>
      <c r="K1146">
        <v>2.8490948999999999</v>
      </c>
      <c r="L1146">
        <f t="shared" si="106"/>
        <v>3.5762009789122997</v>
      </c>
      <c r="M1146">
        <v>0.18986003000000001</v>
      </c>
      <c r="N1146">
        <f t="shared" si="107"/>
        <v>0.24119527554658385</v>
      </c>
    </row>
    <row r="1147" spans="1:14" x14ac:dyDescent="0.2">
      <c r="A1147">
        <v>2.8527472</v>
      </c>
      <c r="B1147">
        <f t="shared" si="102"/>
        <v>4.2827125438057365</v>
      </c>
      <c r="C1147">
        <v>0.10679942000000001</v>
      </c>
      <c r="D1147">
        <f t="shared" si="103"/>
        <v>0.15965715127254299</v>
      </c>
      <c r="F1147">
        <v>2.8370134999999999</v>
      </c>
      <c r="G1147">
        <f t="shared" si="104"/>
        <v>3.3154630786640777</v>
      </c>
      <c r="H1147">
        <v>0.13448969999999999</v>
      </c>
      <c r="I1147">
        <f t="shared" si="105"/>
        <v>0.15668697916023988</v>
      </c>
      <c r="K1147">
        <v>2.8516268999999999</v>
      </c>
      <c r="L1147">
        <f t="shared" si="106"/>
        <v>3.5787329789122997</v>
      </c>
      <c r="M1147">
        <v>0.18842378000000001</v>
      </c>
      <c r="N1147">
        <f t="shared" si="107"/>
        <v>0.23975902554658385</v>
      </c>
    </row>
    <row r="1148" spans="1:14" x14ac:dyDescent="0.2">
      <c r="A1148">
        <v>2.8550049999999998</v>
      </c>
      <c r="B1148">
        <f t="shared" si="102"/>
        <v>4.2849703438057363</v>
      </c>
      <c r="C1148">
        <v>0.10571021</v>
      </c>
      <c r="D1148">
        <f t="shared" si="103"/>
        <v>0.15856794127254298</v>
      </c>
      <c r="F1148">
        <v>2.8409648000000001</v>
      </c>
      <c r="G1148">
        <f t="shared" si="104"/>
        <v>3.319414378664078</v>
      </c>
      <c r="H1148">
        <v>0.13507767000000001</v>
      </c>
      <c r="I1148">
        <f t="shared" si="105"/>
        <v>0.1572749491602399</v>
      </c>
      <c r="K1148">
        <v>2.8544239999999999</v>
      </c>
      <c r="L1148">
        <f t="shared" si="106"/>
        <v>3.5815300789122997</v>
      </c>
      <c r="M1148">
        <v>0.18984137000000001</v>
      </c>
      <c r="N1148">
        <f t="shared" si="107"/>
        <v>0.24117661554658384</v>
      </c>
    </row>
    <row r="1149" spans="1:14" x14ac:dyDescent="0.2">
      <c r="A1149">
        <v>2.8571832000000001</v>
      </c>
      <c r="B1149">
        <f t="shared" si="102"/>
        <v>4.2871485438057366</v>
      </c>
      <c r="C1149">
        <v>0.10746466</v>
      </c>
      <c r="D1149">
        <f t="shared" si="103"/>
        <v>0.160322391272543</v>
      </c>
      <c r="F1149">
        <v>2.8427627000000002</v>
      </c>
      <c r="G1149">
        <f t="shared" si="104"/>
        <v>3.3212122786640781</v>
      </c>
      <c r="H1149">
        <v>0.13322623</v>
      </c>
      <c r="I1149">
        <f t="shared" si="105"/>
        <v>0.15542350916023989</v>
      </c>
      <c r="K1149">
        <v>2.8567421</v>
      </c>
      <c r="L1149">
        <f t="shared" si="106"/>
        <v>3.5838481789122998</v>
      </c>
      <c r="M1149">
        <v>0.19291142999999999</v>
      </c>
      <c r="N1149">
        <f t="shared" si="107"/>
        <v>0.24424667554658383</v>
      </c>
    </row>
    <row r="1150" spans="1:14" x14ac:dyDescent="0.2">
      <c r="A1150">
        <v>2.8585929999999999</v>
      </c>
      <c r="B1150">
        <f t="shared" si="102"/>
        <v>4.2885583438057369</v>
      </c>
      <c r="C1150">
        <v>0.10749464</v>
      </c>
      <c r="D1150">
        <f t="shared" si="103"/>
        <v>0.16035237127254298</v>
      </c>
      <c r="F1150">
        <v>2.8465210999999999</v>
      </c>
      <c r="G1150">
        <f t="shared" si="104"/>
        <v>3.3249706786640778</v>
      </c>
      <c r="H1150">
        <v>0.1320858</v>
      </c>
      <c r="I1150">
        <f t="shared" si="105"/>
        <v>0.15428307916023989</v>
      </c>
      <c r="K1150">
        <v>2.8592515000000001</v>
      </c>
      <c r="L1150">
        <f t="shared" si="106"/>
        <v>3.5863575789122999</v>
      </c>
      <c r="M1150">
        <v>0.19050051000000001</v>
      </c>
      <c r="N1150">
        <f t="shared" si="107"/>
        <v>0.24183575554658385</v>
      </c>
    </row>
    <row r="1151" spans="1:14" x14ac:dyDescent="0.2">
      <c r="A1151">
        <v>2.8624269999999998</v>
      </c>
      <c r="B1151">
        <f t="shared" si="102"/>
        <v>4.2923923438057363</v>
      </c>
      <c r="C1151">
        <v>0.10897660000000001</v>
      </c>
      <c r="D1151">
        <f t="shared" si="103"/>
        <v>0.16183433127254299</v>
      </c>
      <c r="F1151">
        <v>2.8481448</v>
      </c>
      <c r="G1151">
        <f t="shared" si="104"/>
        <v>3.3265943786640779</v>
      </c>
      <c r="H1151">
        <v>0.13402544999999999</v>
      </c>
      <c r="I1151">
        <f t="shared" si="105"/>
        <v>0.15622272916023988</v>
      </c>
      <c r="K1151">
        <v>2.8623571000000001</v>
      </c>
      <c r="L1151">
        <f t="shared" si="106"/>
        <v>3.5894631789122999</v>
      </c>
      <c r="M1151">
        <v>0.19113250000000001</v>
      </c>
      <c r="N1151">
        <f t="shared" si="107"/>
        <v>0.24246774554658385</v>
      </c>
    </row>
    <row r="1152" spans="1:14" x14ac:dyDescent="0.2">
      <c r="A1152">
        <v>2.8628301999999999</v>
      </c>
      <c r="B1152">
        <f t="shared" si="102"/>
        <v>4.2927955438057364</v>
      </c>
      <c r="C1152">
        <v>0.10566407</v>
      </c>
      <c r="D1152">
        <f t="shared" si="103"/>
        <v>0.15852180127254301</v>
      </c>
      <c r="F1152">
        <v>2.8500562</v>
      </c>
      <c r="G1152">
        <f t="shared" si="104"/>
        <v>3.3285057786640779</v>
      </c>
      <c r="H1152">
        <v>0.13423994</v>
      </c>
      <c r="I1152">
        <f t="shared" si="105"/>
        <v>0.15643721916023989</v>
      </c>
      <c r="K1152">
        <v>2.8614166000000001</v>
      </c>
      <c r="L1152">
        <f t="shared" si="106"/>
        <v>3.5885226789122999</v>
      </c>
      <c r="M1152">
        <v>0.19037515999999999</v>
      </c>
      <c r="N1152">
        <f t="shared" si="107"/>
        <v>0.24171040554658382</v>
      </c>
    </row>
    <row r="1153" spans="1:14" x14ac:dyDescent="0.2">
      <c r="A1153">
        <v>2.8666</v>
      </c>
      <c r="B1153">
        <f t="shared" si="102"/>
        <v>4.296565343805737</v>
      </c>
      <c r="C1153">
        <v>0.10705734</v>
      </c>
      <c r="D1153">
        <f t="shared" si="103"/>
        <v>0.15991507127254301</v>
      </c>
      <c r="F1153">
        <v>2.8533944999999998</v>
      </c>
      <c r="G1153">
        <f t="shared" si="104"/>
        <v>3.3318440786640777</v>
      </c>
      <c r="H1153">
        <v>0.13396198000000001</v>
      </c>
      <c r="I1153">
        <f t="shared" si="105"/>
        <v>0.1561592591602399</v>
      </c>
      <c r="K1153">
        <v>2.8659716</v>
      </c>
      <c r="L1153">
        <f t="shared" si="106"/>
        <v>3.5930776789122998</v>
      </c>
      <c r="M1153">
        <v>0.18996041999999999</v>
      </c>
      <c r="N1153">
        <f t="shared" si="107"/>
        <v>0.24129566554658383</v>
      </c>
    </row>
    <row r="1154" spans="1:14" x14ac:dyDescent="0.2">
      <c r="A1154">
        <v>2.8686533000000001</v>
      </c>
      <c r="B1154">
        <f t="shared" si="102"/>
        <v>4.298618643805737</v>
      </c>
      <c r="C1154">
        <v>0.10663127</v>
      </c>
      <c r="D1154">
        <f t="shared" si="103"/>
        <v>0.15948900127254301</v>
      </c>
      <c r="F1154">
        <v>2.8541362000000001</v>
      </c>
      <c r="G1154">
        <f t="shared" si="104"/>
        <v>3.332585778664078</v>
      </c>
      <c r="H1154">
        <v>0.13556014</v>
      </c>
      <c r="I1154">
        <f t="shared" si="105"/>
        <v>0.15775741916023989</v>
      </c>
      <c r="K1154">
        <v>2.8693325999999999</v>
      </c>
      <c r="L1154">
        <f t="shared" si="106"/>
        <v>3.5964386789122997</v>
      </c>
      <c r="M1154">
        <v>0.19256504999999999</v>
      </c>
      <c r="N1154">
        <f t="shared" si="107"/>
        <v>0.24390029554658382</v>
      </c>
    </row>
    <row r="1155" spans="1:14" x14ac:dyDescent="0.2">
      <c r="A1155">
        <v>2.8699740999999999</v>
      </c>
      <c r="B1155">
        <f t="shared" si="102"/>
        <v>4.2999394438057363</v>
      </c>
      <c r="C1155">
        <v>0.10724887</v>
      </c>
      <c r="D1155">
        <f t="shared" si="103"/>
        <v>0.160106601272543</v>
      </c>
      <c r="F1155">
        <v>2.8559833000000001</v>
      </c>
      <c r="G1155">
        <f t="shared" si="104"/>
        <v>3.334432878664078</v>
      </c>
      <c r="H1155">
        <v>0.13433564000000001</v>
      </c>
      <c r="I1155">
        <f t="shared" si="105"/>
        <v>0.1565329191602399</v>
      </c>
      <c r="K1155">
        <v>2.8722091000000001</v>
      </c>
      <c r="L1155">
        <f t="shared" si="106"/>
        <v>3.5993151789122999</v>
      </c>
      <c r="M1155">
        <v>0.19314443000000001</v>
      </c>
      <c r="N1155">
        <f t="shared" si="107"/>
        <v>0.24447967554658384</v>
      </c>
    </row>
    <row r="1156" spans="1:14" x14ac:dyDescent="0.2">
      <c r="A1156">
        <v>2.8725079999999998</v>
      </c>
      <c r="B1156">
        <f t="shared" si="102"/>
        <v>4.3024733438057368</v>
      </c>
      <c r="C1156">
        <v>0.10865761</v>
      </c>
      <c r="D1156">
        <f t="shared" si="103"/>
        <v>0.16151534127254299</v>
      </c>
      <c r="F1156">
        <v>2.860862</v>
      </c>
      <c r="G1156">
        <f t="shared" si="104"/>
        <v>3.3393115786640779</v>
      </c>
      <c r="H1156">
        <v>0.13301631999999999</v>
      </c>
      <c r="I1156">
        <f t="shared" si="105"/>
        <v>0.15521359916023988</v>
      </c>
      <c r="K1156">
        <v>2.8730419</v>
      </c>
      <c r="L1156">
        <f t="shared" si="106"/>
        <v>3.6001479789122999</v>
      </c>
      <c r="M1156">
        <v>0.19136526000000001</v>
      </c>
      <c r="N1156">
        <f t="shared" si="107"/>
        <v>0.24270050554658384</v>
      </c>
    </row>
    <row r="1157" spans="1:14" x14ac:dyDescent="0.2">
      <c r="A1157">
        <v>2.8767396999999999</v>
      </c>
      <c r="B1157">
        <f t="shared" si="102"/>
        <v>4.3067050438057368</v>
      </c>
      <c r="C1157">
        <v>0.10639415000000001</v>
      </c>
      <c r="D1157">
        <f t="shared" si="103"/>
        <v>0.159251881272543</v>
      </c>
      <c r="F1157">
        <v>2.8627696</v>
      </c>
      <c r="G1157">
        <f t="shared" si="104"/>
        <v>3.3412191786640779</v>
      </c>
      <c r="H1157">
        <v>0.13395977000000001</v>
      </c>
      <c r="I1157">
        <f t="shared" si="105"/>
        <v>0.1561570491602399</v>
      </c>
      <c r="K1157">
        <v>2.8753791</v>
      </c>
      <c r="L1157">
        <f t="shared" si="106"/>
        <v>3.6024851789122998</v>
      </c>
      <c r="M1157">
        <v>0.19118051</v>
      </c>
      <c r="N1157">
        <f t="shared" si="107"/>
        <v>0.24251575554658383</v>
      </c>
    </row>
    <row r="1158" spans="1:14" x14ac:dyDescent="0.2">
      <c r="A1158">
        <v>2.8788611999999998</v>
      </c>
      <c r="B1158">
        <f t="shared" ref="B1158:B1221" si="108">A1158-$D$3</f>
        <v>4.3088265438057363</v>
      </c>
      <c r="C1158">
        <v>0.10694927999999999</v>
      </c>
      <c r="D1158">
        <f t="shared" ref="D1158:D1221" si="109">C1158-$D$1</f>
        <v>0.15980701127254299</v>
      </c>
      <c r="F1158">
        <v>2.8653395000000002</v>
      </c>
      <c r="G1158">
        <f t="shared" ref="G1158:G1221" si="110">F1158-$I$3</f>
        <v>3.343789078664078</v>
      </c>
      <c r="H1158">
        <v>0.13591676999999999</v>
      </c>
      <c r="I1158">
        <f t="shared" ref="I1158:I1221" si="111">H1158-$I$1</f>
        <v>0.15811404916023988</v>
      </c>
      <c r="K1158">
        <v>2.8785961000000002</v>
      </c>
      <c r="L1158">
        <f t="shared" ref="L1158:L1221" si="112">K1158-$N$3</f>
        <v>3.6057021789123</v>
      </c>
      <c r="M1158">
        <v>0.19347887999999999</v>
      </c>
      <c r="N1158">
        <f t="shared" ref="N1158:N1221" si="113">M1158-$N$1</f>
        <v>0.24481412554658383</v>
      </c>
    </row>
    <row r="1159" spans="1:14" x14ac:dyDescent="0.2">
      <c r="A1159">
        <v>2.8817092999999998</v>
      </c>
      <c r="B1159">
        <f t="shared" si="108"/>
        <v>4.3116746438057367</v>
      </c>
      <c r="C1159">
        <v>0.10888599</v>
      </c>
      <c r="D1159">
        <f t="shared" si="109"/>
        <v>0.161743721272543</v>
      </c>
      <c r="F1159">
        <v>2.8670125</v>
      </c>
      <c r="G1159">
        <f t="shared" si="110"/>
        <v>3.3454620786640779</v>
      </c>
      <c r="H1159">
        <v>0.13259280000000001</v>
      </c>
      <c r="I1159">
        <f t="shared" si="111"/>
        <v>0.1547900791602399</v>
      </c>
      <c r="K1159">
        <v>2.88219</v>
      </c>
      <c r="L1159">
        <f t="shared" si="112"/>
        <v>3.6092960789122999</v>
      </c>
      <c r="M1159">
        <v>0.19218837</v>
      </c>
      <c r="N1159">
        <f t="shared" si="113"/>
        <v>0.24352361554658383</v>
      </c>
    </row>
    <row r="1160" spans="1:14" x14ac:dyDescent="0.2">
      <c r="A1160">
        <v>2.8850627000000002</v>
      </c>
      <c r="B1160">
        <f t="shared" si="108"/>
        <v>4.3150280438057367</v>
      </c>
      <c r="C1160">
        <v>0.1072381</v>
      </c>
      <c r="D1160">
        <f t="shared" si="109"/>
        <v>0.16009583127254301</v>
      </c>
      <c r="F1160">
        <v>2.8705666000000001</v>
      </c>
      <c r="G1160">
        <f t="shared" si="110"/>
        <v>3.349016178664078</v>
      </c>
      <c r="H1160">
        <v>0.13548510999999999</v>
      </c>
      <c r="I1160">
        <f t="shared" si="111"/>
        <v>0.15768238916023988</v>
      </c>
      <c r="K1160">
        <v>2.8827500000000001</v>
      </c>
      <c r="L1160">
        <f t="shared" si="112"/>
        <v>3.6098560789123</v>
      </c>
      <c r="M1160">
        <v>0.19380676999999999</v>
      </c>
      <c r="N1160">
        <f t="shared" si="113"/>
        <v>0.24514201554658382</v>
      </c>
    </row>
    <row r="1161" spans="1:14" x14ac:dyDescent="0.2">
      <c r="A1161">
        <v>2.8855792999999998</v>
      </c>
      <c r="B1161">
        <f t="shared" si="108"/>
        <v>4.3155446438057368</v>
      </c>
      <c r="C1161">
        <v>0.10710841</v>
      </c>
      <c r="D1161">
        <f t="shared" si="109"/>
        <v>0.15996614127254299</v>
      </c>
      <c r="F1161">
        <v>2.8717928000000001</v>
      </c>
      <c r="G1161">
        <f t="shared" si="110"/>
        <v>3.350242378664078</v>
      </c>
      <c r="H1161">
        <v>0.13313775999999999</v>
      </c>
      <c r="I1161">
        <f t="shared" si="111"/>
        <v>0.15533503916023989</v>
      </c>
      <c r="K1161">
        <v>2.8865862</v>
      </c>
      <c r="L1161">
        <f t="shared" si="112"/>
        <v>3.6136922789122998</v>
      </c>
      <c r="M1161">
        <v>0.19392176</v>
      </c>
      <c r="N1161">
        <f t="shared" si="113"/>
        <v>0.24525700554658383</v>
      </c>
    </row>
    <row r="1162" spans="1:14" x14ac:dyDescent="0.2">
      <c r="A1162">
        <v>2.8904258999999999</v>
      </c>
      <c r="B1162">
        <f t="shared" si="108"/>
        <v>4.3203912438057364</v>
      </c>
      <c r="C1162">
        <v>0.10674398</v>
      </c>
      <c r="D1162">
        <f t="shared" si="109"/>
        <v>0.159601711272543</v>
      </c>
      <c r="F1162">
        <v>2.8751120999999999</v>
      </c>
      <c r="G1162">
        <f t="shared" si="110"/>
        <v>3.3535616786640778</v>
      </c>
      <c r="H1162">
        <v>0.13506807000000001</v>
      </c>
      <c r="I1162">
        <f t="shared" si="111"/>
        <v>0.1572653491602399</v>
      </c>
      <c r="K1162">
        <v>2.8887</v>
      </c>
      <c r="L1162">
        <f t="shared" si="112"/>
        <v>3.6158060789122999</v>
      </c>
      <c r="M1162">
        <v>0.19357577000000001</v>
      </c>
      <c r="N1162">
        <f t="shared" si="113"/>
        <v>0.24491101554658384</v>
      </c>
    </row>
    <row r="1163" spans="1:14" x14ac:dyDescent="0.2">
      <c r="A1163">
        <v>2.8913343</v>
      </c>
      <c r="B1163">
        <f t="shared" si="108"/>
        <v>4.3212996438057365</v>
      </c>
      <c r="C1163">
        <v>0.10679208</v>
      </c>
      <c r="D1163">
        <f t="shared" si="109"/>
        <v>0.15964981127254299</v>
      </c>
      <c r="F1163">
        <v>2.8783368999999999</v>
      </c>
      <c r="G1163">
        <f t="shared" si="110"/>
        <v>3.3567864786640778</v>
      </c>
      <c r="H1163">
        <v>0.13698299</v>
      </c>
      <c r="I1163">
        <f t="shared" si="111"/>
        <v>0.15918026916023989</v>
      </c>
      <c r="K1163">
        <v>2.8905620999999999</v>
      </c>
      <c r="L1163">
        <f t="shared" si="112"/>
        <v>3.6176681789122997</v>
      </c>
      <c r="M1163">
        <v>0.19341442</v>
      </c>
      <c r="N1163">
        <f t="shared" si="113"/>
        <v>0.24474966554658384</v>
      </c>
    </row>
    <row r="1164" spans="1:14" x14ac:dyDescent="0.2">
      <c r="A1164">
        <v>2.8941482999999999</v>
      </c>
      <c r="B1164">
        <f t="shared" si="108"/>
        <v>4.3241136438057364</v>
      </c>
      <c r="C1164">
        <v>0.10884700999999999</v>
      </c>
      <c r="D1164">
        <f t="shared" si="109"/>
        <v>0.16170474127254297</v>
      </c>
      <c r="F1164">
        <v>2.8813534000000001</v>
      </c>
      <c r="G1164">
        <f t="shared" si="110"/>
        <v>3.359802978664078</v>
      </c>
      <c r="H1164">
        <v>0.13456997000000001</v>
      </c>
      <c r="I1164">
        <f t="shared" si="111"/>
        <v>0.1567672491602399</v>
      </c>
      <c r="K1164">
        <v>2.8926987999999998</v>
      </c>
      <c r="L1164">
        <f t="shared" si="112"/>
        <v>3.6198048789122996</v>
      </c>
      <c r="M1164">
        <v>0.19485342999999999</v>
      </c>
      <c r="N1164">
        <f t="shared" si="113"/>
        <v>0.24618867554658383</v>
      </c>
    </row>
    <row r="1165" spans="1:14" x14ac:dyDescent="0.2">
      <c r="A1165">
        <v>2.8955468999999998</v>
      </c>
      <c r="B1165">
        <f t="shared" si="108"/>
        <v>4.3255122438057363</v>
      </c>
      <c r="C1165">
        <v>0.11057073000000001</v>
      </c>
      <c r="D1165">
        <f t="shared" si="109"/>
        <v>0.16342846127254301</v>
      </c>
      <c r="F1165">
        <v>2.8813800999999999</v>
      </c>
      <c r="G1165">
        <f t="shared" si="110"/>
        <v>3.3598296786640778</v>
      </c>
      <c r="H1165">
        <v>0.13490984</v>
      </c>
      <c r="I1165">
        <f t="shared" si="111"/>
        <v>0.15710711916023989</v>
      </c>
      <c r="K1165">
        <v>2.8974733000000001</v>
      </c>
      <c r="L1165">
        <f t="shared" si="112"/>
        <v>3.6245793789123</v>
      </c>
      <c r="M1165">
        <v>0.1946726</v>
      </c>
      <c r="N1165">
        <f t="shared" si="113"/>
        <v>0.24600784554658384</v>
      </c>
    </row>
    <row r="1166" spans="1:14" x14ac:dyDescent="0.2">
      <c r="A1166">
        <v>2.8991612999999998</v>
      </c>
      <c r="B1166">
        <f t="shared" si="108"/>
        <v>4.3291266438057363</v>
      </c>
      <c r="C1166">
        <v>0.10943934</v>
      </c>
      <c r="D1166">
        <f t="shared" si="109"/>
        <v>0.162297071272543</v>
      </c>
      <c r="F1166">
        <v>2.8874773999999999</v>
      </c>
      <c r="G1166">
        <f t="shared" si="110"/>
        <v>3.3659269786640778</v>
      </c>
      <c r="H1166">
        <v>0.13484593</v>
      </c>
      <c r="I1166">
        <f t="shared" si="111"/>
        <v>0.15704320916023989</v>
      </c>
      <c r="K1166">
        <v>2.8983702999999998</v>
      </c>
      <c r="L1166">
        <f t="shared" si="112"/>
        <v>3.6254763789122997</v>
      </c>
      <c r="M1166">
        <v>0.19337720999999999</v>
      </c>
      <c r="N1166">
        <f t="shared" si="113"/>
        <v>0.24471245554658383</v>
      </c>
    </row>
    <row r="1167" spans="1:14" x14ac:dyDescent="0.2">
      <c r="A1167">
        <v>2.9022613000000002</v>
      </c>
      <c r="B1167">
        <f t="shared" si="108"/>
        <v>4.3322266438057371</v>
      </c>
      <c r="C1167">
        <v>0.10770186</v>
      </c>
      <c r="D1167">
        <f t="shared" si="109"/>
        <v>0.16055959127254299</v>
      </c>
      <c r="F1167">
        <v>2.8872352000000001</v>
      </c>
      <c r="G1167">
        <f t="shared" si="110"/>
        <v>3.365684778664078</v>
      </c>
      <c r="H1167">
        <v>0.13636075</v>
      </c>
      <c r="I1167">
        <f t="shared" si="111"/>
        <v>0.15855802916023989</v>
      </c>
      <c r="K1167">
        <v>2.9003725</v>
      </c>
      <c r="L1167">
        <f t="shared" si="112"/>
        <v>3.6274785789122999</v>
      </c>
      <c r="M1167">
        <v>0.19248261</v>
      </c>
      <c r="N1167">
        <f t="shared" si="113"/>
        <v>0.24381785554658383</v>
      </c>
    </row>
    <row r="1168" spans="1:14" x14ac:dyDescent="0.2">
      <c r="A1168">
        <v>2.9048085000000001</v>
      </c>
      <c r="B1168">
        <f t="shared" si="108"/>
        <v>4.3347738438057366</v>
      </c>
      <c r="C1168">
        <v>0.10727345000000001</v>
      </c>
      <c r="D1168">
        <f t="shared" si="109"/>
        <v>0.160131181272543</v>
      </c>
      <c r="F1168">
        <v>2.8906379000000002</v>
      </c>
      <c r="G1168">
        <f t="shared" si="110"/>
        <v>3.3690874786640781</v>
      </c>
      <c r="H1168">
        <v>0.13633505000000001</v>
      </c>
      <c r="I1168">
        <f t="shared" si="111"/>
        <v>0.1585323291602399</v>
      </c>
      <c r="K1168">
        <v>2.9032490000000002</v>
      </c>
      <c r="L1168">
        <f t="shared" si="112"/>
        <v>3.6303550789123</v>
      </c>
      <c r="M1168">
        <v>0.19282748999999999</v>
      </c>
      <c r="N1168">
        <f t="shared" si="113"/>
        <v>0.24416273554658383</v>
      </c>
    </row>
    <row r="1169" spans="1:14" x14ac:dyDescent="0.2">
      <c r="A1169">
        <v>2.9054707999999998</v>
      </c>
      <c r="B1169">
        <f t="shared" si="108"/>
        <v>4.3354361438057367</v>
      </c>
      <c r="C1169">
        <v>0.10945132</v>
      </c>
      <c r="D1169">
        <f t="shared" si="109"/>
        <v>0.162309051272543</v>
      </c>
      <c r="F1169">
        <v>2.8930487999999999</v>
      </c>
      <c r="G1169">
        <f t="shared" si="110"/>
        <v>3.3714983786640778</v>
      </c>
      <c r="H1169">
        <v>0.13644738000000001</v>
      </c>
      <c r="I1169">
        <f t="shared" si="111"/>
        <v>0.1586446591602399</v>
      </c>
      <c r="K1169">
        <v>2.9066668</v>
      </c>
      <c r="L1169">
        <f t="shared" si="112"/>
        <v>3.6337728789122998</v>
      </c>
      <c r="M1169">
        <v>0.19444844</v>
      </c>
      <c r="N1169">
        <f t="shared" si="113"/>
        <v>0.24578368554658384</v>
      </c>
    </row>
    <row r="1170" spans="1:14" x14ac:dyDescent="0.2">
      <c r="A1170">
        <v>2.9102719000000001</v>
      </c>
      <c r="B1170">
        <f t="shared" si="108"/>
        <v>4.3402372438057366</v>
      </c>
      <c r="C1170">
        <v>0.10964464</v>
      </c>
      <c r="D1170">
        <f t="shared" si="109"/>
        <v>0.16250237127254299</v>
      </c>
      <c r="F1170">
        <v>2.8944757000000001</v>
      </c>
      <c r="G1170">
        <f t="shared" si="110"/>
        <v>3.372925278664078</v>
      </c>
      <c r="H1170">
        <v>0.13739334</v>
      </c>
      <c r="I1170">
        <f t="shared" si="111"/>
        <v>0.15959061916023989</v>
      </c>
      <c r="K1170">
        <v>2.9070814</v>
      </c>
      <c r="L1170">
        <f t="shared" si="112"/>
        <v>3.6341874789122999</v>
      </c>
      <c r="M1170">
        <v>0.19661865000000001</v>
      </c>
      <c r="N1170">
        <f t="shared" si="113"/>
        <v>0.24795389554658384</v>
      </c>
    </row>
    <row r="1171" spans="1:14" x14ac:dyDescent="0.2">
      <c r="A1171">
        <v>2.9107299000000002</v>
      </c>
      <c r="B1171">
        <f t="shared" si="108"/>
        <v>4.3406952438057367</v>
      </c>
      <c r="C1171">
        <v>0.11032636</v>
      </c>
      <c r="D1171">
        <f t="shared" si="109"/>
        <v>0.16318409127254299</v>
      </c>
      <c r="F1171">
        <v>2.8958762</v>
      </c>
      <c r="G1171">
        <f t="shared" si="110"/>
        <v>3.3743257786640779</v>
      </c>
      <c r="H1171">
        <v>0.13302435000000001</v>
      </c>
      <c r="I1171">
        <f t="shared" si="111"/>
        <v>0.1552216291602399</v>
      </c>
      <c r="K1171">
        <v>2.9117746000000002</v>
      </c>
      <c r="L1171">
        <f t="shared" si="112"/>
        <v>3.6388806789123</v>
      </c>
      <c r="M1171">
        <v>0.19392999999999999</v>
      </c>
      <c r="N1171">
        <f t="shared" si="113"/>
        <v>0.24526524554658383</v>
      </c>
    </row>
    <row r="1172" spans="1:14" x14ac:dyDescent="0.2">
      <c r="A1172">
        <v>2.913141</v>
      </c>
      <c r="B1172">
        <f t="shared" si="108"/>
        <v>4.3431063438057365</v>
      </c>
      <c r="C1172">
        <v>0.10605881</v>
      </c>
      <c r="D1172">
        <f t="shared" si="109"/>
        <v>0.15891654127254301</v>
      </c>
      <c r="F1172">
        <v>2.8998236999999998</v>
      </c>
      <c r="G1172">
        <f t="shared" si="110"/>
        <v>3.3782732786640777</v>
      </c>
      <c r="H1172">
        <v>0.13651687000000001</v>
      </c>
      <c r="I1172">
        <f t="shared" si="111"/>
        <v>0.1587141491602399</v>
      </c>
      <c r="K1172">
        <v>2.9145300000000001</v>
      </c>
      <c r="L1172">
        <f t="shared" si="112"/>
        <v>3.6416360789122999</v>
      </c>
      <c r="M1172">
        <v>0.19252195999999999</v>
      </c>
      <c r="N1172">
        <f t="shared" si="113"/>
        <v>0.24385720554658383</v>
      </c>
    </row>
    <row r="1173" spans="1:14" x14ac:dyDescent="0.2">
      <c r="A1173">
        <v>2.9168539</v>
      </c>
      <c r="B1173">
        <f t="shared" si="108"/>
        <v>4.3468192438057365</v>
      </c>
      <c r="C1173">
        <v>0.10979095</v>
      </c>
      <c r="D1173">
        <f t="shared" si="109"/>
        <v>0.16264868127254301</v>
      </c>
      <c r="F1173">
        <v>2.9022991999999999</v>
      </c>
      <c r="G1173">
        <f t="shared" si="110"/>
        <v>3.3807487786640777</v>
      </c>
      <c r="H1173">
        <v>0.13787563</v>
      </c>
      <c r="I1173">
        <f t="shared" si="111"/>
        <v>0.16007290916023989</v>
      </c>
      <c r="K1173">
        <v>2.9158944999999998</v>
      </c>
      <c r="L1173">
        <f t="shared" si="112"/>
        <v>3.6430005789122997</v>
      </c>
      <c r="M1173">
        <v>0.19347122</v>
      </c>
      <c r="N1173">
        <f t="shared" si="113"/>
        <v>0.24480646554658383</v>
      </c>
    </row>
    <row r="1174" spans="1:14" x14ac:dyDescent="0.2">
      <c r="A1174">
        <v>2.9199120999999999</v>
      </c>
      <c r="B1174">
        <f t="shared" si="108"/>
        <v>4.3498774438057364</v>
      </c>
      <c r="C1174">
        <v>0.10949896000000001</v>
      </c>
      <c r="D1174">
        <f t="shared" si="109"/>
        <v>0.16235669127254299</v>
      </c>
      <c r="F1174">
        <v>2.9045057000000001</v>
      </c>
      <c r="G1174">
        <f t="shared" si="110"/>
        <v>3.382955278664078</v>
      </c>
      <c r="H1174">
        <v>0.13716501</v>
      </c>
      <c r="I1174">
        <f t="shared" si="111"/>
        <v>0.15936228916023989</v>
      </c>
      <c r="K1174">
        <v>2.9173403000000002</v>
      </c>
      <c r="L1174">
        <f t="shared" si="112"/>
        <v>3.6444463789123001</v>
      </c>
      <c r="M1174">
        <v>0.1950905</v>
      </c>
      <c r="N1174">
        <f t="shared" si="113"/>
        <v>0.24642574554658384</v>
      </c>
    </row>
    <row r="1175" spans="1:14" x14ac:dyDescent="0.2">
      <c r="A1175">
        <v>2.921144</v>
      </c>
      <c r="B1175">
        <f t="shared" si="108"/>
        <v>4.3511093438057369</v>
      </c>
      <c r="C1175">
        <v>0.11122750000000001</v>
      </c>
      <c r="D1175">
        <f t="shared" si="109"/>
        <v>0.16408523127254299</v>
      </c>
      <c r="F1175">
        <v>2.9082300999999999</v>
      </c>
      <c r="G1175">
        <f t="shared" si="110"/>
        <v>3.3866796786640778</v>
      </c>
      <c r="H1175">
        <v>0.13557504000000001</v>
      </c>
      <c r="I1175">
        <f t="shared" si="111"/>
        <v>0.1577723191602399</v>
      </c>
      <c r="K1175">
        <v>2.9227185000000002</v>
      </c>
      <c r="L1175">
        <f t="shared" si="112"/>
        <v>3.6498245789123001</v>
      </c>
      <c r="M1175">
        <v>0.19554868</v>
      </c>
      <c r="N1175">
        <f t="shared" si="113"/>
        <v>0.24688392554658384</v>
      </c>
    </row>
    <row r="1176" spans="1:14" x14ac:dyDescent="0.2">
      <c r="A1176">
        <v>2.9224044999999998</v>
      </c>
      <c r="B1176">
        <f t="shared" si="108"/>
        <v>4.3523698438057368</v>
      </c>
      <c r="C1176">
        <v>0.10840872</v>
      </c>
      <c r="D1176">
        <f t="shared" si="109"/>
        <v>0.16126645127254299</v>
      </c>
      <c r="F1176">
        <v>2.9091423000000001</v>
      </c>
      <c r="G1176">
        <f t="shared" si="110"/>
        <v>3.387591878664078</v>
      </c>
      <c r="H1176">
        <v>0.13498769999999999</v>
      </c>
      <c r="I1176">
        <f t="shared" si="111"/>
        <v>0.15718497916023988</v>
      </c>
      <c r="K1176">
        <v>2.9239506999999998</v>
      </c>
      <c r="L1176">
        <f t="shared" si="112"/>
        <v>3.6510567789122996</v>
      </c>
      <c r="M1176">
        <v>0.19584388</v>
      </c>
      <c r="N1176">
        <f t="shared" si="113"/>
        <v>0.24717912554658383</v>
      </c>
    </row>
    <row r="1177" spans="1:14" x14ac:dyDescent="0.2">
      <c r="A1177">
        <v>2.9267968999999998</v>
      </c>
      <c r="B1177">
        <f t="shared" si="108"/>
        <v>4.3567622438057363</v>
      </c>
      <c r="C1177">
        <v>0.10922141</v>
      </c>
      <c r="D1177">
        <f t="shared" si="109"/>
        <v>0.162079141272543</v>
      </c>
      <c r="F1177">
        <v>2.9139490000000001</v>
      </c>
      <c r="G1177">
        <f t="shared" si="110"/>
        <v>3.392398578664078</v>
      </c>
      <c r="H1177">
        <v>0.13778755000000001</v>
      </c>
      <c r="I1177">
        <f t="shared" si="111"/>
        <v>0.1599848291602399</v>
      </c>
      <c r="K1177">
        <v>2.9266076000000001</v>
      </c>
      <c r="L1177">
        <f t="shared" si="112"/>
        <v>3.6537136789122999</v>
      </c>
      <c r="M1177">
        <v>0.19470055</v>
      </c>
      <c r="N1177">
        <f t="shared" si="113"/>
        <v>0.24603579554658384</v>
      </c>
    </row>
    <row r="1178" spans="1:14" x14ac:dyDescent="0.2">
      <c r="A1178">
        <v>2.9298532000000002</v>
      </c>
      <c r="B1178">
        <f t="shared" si="108"/>
        <v>4.3598185438057371</v>
      </c>
      <c r="C1178">
        <v>0.10810027</v>
      </c>
      <c r="D1178">
        <f t="shared" si="109"/>
        <v>0.16095800127254301</v>
      </c>
      <c r="F1178">
        <v>2.9150958</v>
      </c>
      <c r="G1178">
        <f t="shared" si="110"/>
        <v>3.3935453786640779</v>
      </c>
      <c r="H1178">
        <v>0.13766053</v>
      </c>
      <c r="I1178">
        <f t="shared" si="111"/>
        <v>0.15985780916023989</v>
      </c>
      <c r="K1178">
        <v>2.9288614000000002</v>
      </c>
      <c r="L1178">
        <f t="shared" si="112"/>
        <v>3.6559674789123</v>
      </c>
      <c r="M1178">
        <v>0.19629699</v>
      </c>
      <c r="N1178">
        <f t="shared" si="113"/>
        <v>0.24763223554658384</v>
      </c>
    </row>
    <row r="1179" spans="1:14" x14ac:dyDescent="0.2">
      <c r="A1179">
        <v>2.9315335999999999</v>
      </c>
      <c r="B1179">
        <f t="shared" si="108"/>
        <v>4.3614989438057368</v>
      </c>
      <c r="C1179">
        <v>0.10982303</v>
      </c>
      <c r="D1179">
        <f t="shared" si="109"/>
        <v>0.162680761272543</v>
      </c>
      <c r="F1179">
        <v>2.9175445999999998</v>
      </c>
      <c r="G1179">
        <f t="shared" si="110"/>
        <v>3.3959941786640777</v>
      </c>
      <c r="H1179">
        <v>0.13628656</v>
      </c>
      <c r="I1179">
        <f t="shared" si="111"/>
        <v>0.15848383916023989</v>
      </c>
      <c r="K1179">
        <v>2.9311645</v>
      </c>
      <c r="L1179">
        <f t="shared" si="112"/>
        <v>3.6582705789122998</v>
      </c>
      <c r="M1179">
        <v>0.19436160999999999</v>
      </c>
      <c r="N1179">
        <f t="shared" si="113"/>
        <v>0.24569685554658383</v>
      </c>
    </row>
    <row r="1180" spans="1:14" x14ac:dyDescent="0.2">
      <c r="A1180">
        <v>2.9331176000000001</v>
      </c>
      <c r="B1180">
        <f t="shared" si="108"/>
        <v>4.363082943805737</v>
      </c>
      <c r="C1180">
        <v>0.10954709999999999</v>
      </c>
      <c r="D1180">
        <f t="shared" si="109"/>
        <v>0.16240483127254299</v>
      </c>
      <c r="F1180">
        <v>2.9186269999999999</v>
      </c>
      <c r="G1180">
        <f t="shared" si="110"/>
        <v>3.3970765786640778</v>
      </c>
      <c r="H1180">
        <v>0.13897492</v>
      </c>
      <c r="I1180">
        <f t="shared" si="111"/>
        <v>0.16117219916023989</v>
      </c>
      <c r="K1180">
        <v>2.9339428000000001</v>
      </c>
      <c r="L1180">
        <f t="shared" si="112"/>
        <v>3.6610488789122999</v>
      </c>
      <c r="M1180">
        <v>0.19838078000000001</v>
      </c>
      <c r="N1180">
        <f t="shared" si="113"/>
        <v>0.24971602554658384</v>
      </c>
    </row>
    <row r="1181" spans="1:14" x14ac:dyDescent="0.2">
      <c r="A1181">
        <v>2.9357783999999998</v>
      </c>
      <c r="B1181">
        <f t="shared" si="108"/>
        <v>4.3657437438057363</v>
      </c>
      <c r="C1181">
        <v>0.11084728000000001</v>
      </c>
      <c r="D1181">
        <f t="shared" si="109"/>
        <v>0.163705011272543</v>
      </c>
      <c r="F1181">
        <v>2.9227525999999999</v>
      </c>
      <c r="G1181">
        <f t="shared" si="110"/>
        <v>3.4012021786640778</v>
      </c>
      <c r="H1181">
        <v>0.13524668000000001</v>
      </c>
      <c r="I1181">
        <f t="shared" si="111"/>
        <v>0.1574439591602399</v>
      </c>
      <c r="K1181">
        <v>2.9354491</v>
      </c>
      <c r="L1181">
        <f t="shared" si="112"/>
        <v>3.6625551789122999</v>
      </c>
      <c r="M1181">
        <v>0.19482778000000001</v>
      </c>
      <c r="N1181">
        <f t="shared" si="113"/>
        <v>0.24616302554658384</v>
      </c>
    </row>
    <row r="1182" spans="1:14" x14ac:dyDescent="0.2">
      <c r="A1182">
        <v>2.9376916999999998</v>
      </c>
      <c r="B1182">
        <f t="shared" si="108"/>
        <v>4.3676570438057363</v>
      </c>
      <c r="C1182">
        <v>0.1085415</v>
      </c>
      <c r="D1182">
        <f t="shared" si="109"/>
        <v>0.16139923127254299</v>
      </c>
      <c r="F1182">
        <v>2.9259583999999998</v>
      </c>
      <c r="G1182">
        <f t="shared" si="110"/>
        <v>3.4044079786640777</v>
      </c>
      <c r="H1182">
        <v>0.13679627999999999</v>
      </c>
      <c r="I1182">
        <f t="shared" si="111"/>
        <v>0.15899355916023988</v>
      </c>
      <c r="K1182">
        <v>2.9369025</v>
      </c>
      <c r="L1182">
        <f t="shared" si="112"/>
        <v>3.6640085789122998</v>
      </c>
      <c r="M1182">
        <v>0.19762887000000001</v>
      </c>
      <c r="N1182">
        <f t="shared" si="113"/>
        <v>0.24896411554658385</v>
      </c>
    </row>
    <row r="1183" spans="1:14" x14ac:dyDescent="0.2">
      <c r="A1183">
        <v>2.9421312999999998</v>
      </c>
      <c r="B1183">
        <f t="shared" si="108"/>
        <v>4.3720966438057367</v>
      </c>
      <c r="C1183">
        <v>0.10993171</v>
      </c>
      <c r="D1183">
        <f t="shared" si="109"/>
        <v>0.162789441272543</v>
      </c>
      <c r="F1183">
        <v>2.9276087</v>
      </c>
      <c r="G1183">
        <f t="shared" si="110"/>
        <v>3.4060582786640778</v>
      </c>
      <c r="H1183">
        <v>0.13825570000000001</v>
      </c>
      <c r="I1183">
        <f t="shared" si="111"/>
        <v>0.1604529791602399</v>
      </c>
      <c r="K1183">
        <v>2.9423547000000001</v>
      </c>
      <c r="L1183">
        <f t="shared" si="112"/>
        <v>3.6694607789122999</v>
      </c>
      <c r="M1183">
        <v>0.19538269999999999</v>
      </c>
      <c r="N1183">
        <f t="shared" si="113"/>
        <v>0.24671794554658383</v>
      </c>
    </row>
    <row r="1184" spans="1:14" x14ac:dyDescent="0.2">
      <c r="A1184">
        <v>2.9438970000000002</v>
      </c>
      <c r="B1184">
        <f t="shared" si="108"/>
        <v>4.3738623438057367</v>
      </c>
      <c r="C1184">
        <v>0.10819566</v>
      </c>
      <c r="D1184">
        <f t="shared" si="109"/>
        <v>0.16105339127254298</v>
      </c>
      <c r="F1184">
        <v>2.9303944</v>
      </c>
      <c r="G1184">
        <f t="shared" si="110"/>
        <v>3.4088439786640778</v>
      </c>
      <c r="H1184">
        <v>0.13963903</v>
      </c>
      <c r="I1184">
        <f t="shared" si="111"/>
        <v>0.16183630916023989</v>
      </c>
      <c r="K1184">
        <v>2.9451744999999998</v>
      </c>
      <c r="L1184">
        <f t="shared" si="112"/>
        <v>3.6722805789122996</v>
      </c>
      <c r="M1184">
        <v>0.19557895</v>
      </c>
      <c r="N1184">
        <f t="shared" si="113"/>
        <v>0.24691419554658384</v>
      </c>
    </row>
    <row r="1185" spans="1:14" x14ac:dyDescent="0.2">
      <c r="A1185">
        <v>2.9458310999999999</v>
      </c>
      <c r="B1185">
        <f t="shared" si="108"/>
        <v>4.3757964438057364</v>
      </c>
      <c r="C1185">
        <v>0.11157759</v>
      </c>
      <c r="D1185">
        <f t="shared" si="109"/>
        <v>0.16443532127254301</v>
      </c>
      <c r="F1185">
        <v>2.9314125</v>
      </c>
      <c r="G1185">
        <f t="shared" si="110"/>
        <v>3.4098620786640779</v>
      </c>
      <c r="H1185">
        <v>0.13660099000000001</v>
      </c>
      <c r="I1185">
        <f t="shared" si="111"/>
        <v>0.1587982691602399</v>
      </c>
      <c r="K1185">
        <v>2.9452991000000002</v>
      </c>
      <c r="L1185">
        <f t="shared" si="112"/>
        <v>3.6724051789123</v>
      </c>
      <c r="M1185">
        <v>0.19802872999999999</v>
      </c>
      <c r="N1185">
        <f t="shared" si="113"/>
        <v>0.24936397554658382</v>
      </c>
    </row>
    <row r="1186" spans="1:14" x14ac:dyDescent="0.2">
      <c r="A1186">
        <v>2.949141</v>
      </c>
      <c r="B1186">
        <f t="shared" si="108"/>
        <v>4.3791063438057369</v>
      </c>
      <c r="C1186">
        <v>0.10967046</v>
      </c>
      <c r="D1186">
        <f t="shared" si="109"/>
        <v>0.16252819127254298</v>
      </c>
      <c r="F1186">
        <v>2.9345539</v>
      </c>
      <c r="G1186">
        <f t="shared" si="110"/>
        <v>3.4130034786640779</v>
      </c>
      <c r="H1186">
        <v>0.13858268000000001</v>
      </c>
      <c r="I1186">
        <f t="shared" si="111"/>
        <v>0.1607799591602399</v>
      </c>
      <c r="K1186">
        <v>2.9496102</v>
      </c>
      <c r="L1186">
        <f t="shared" si="112"/>
        <v>3.6767162789122998</v>
      </c>
      <c r="M1186">
        <v>0.19760695</v>
      </c>
      <c r="N1186">
        <f t="shared" si="113"/>
        <v>0.24894219554658384</v>
      </c>
    </row>
    <row r="1187" spans="1:14" x14ac:dyDescent="0.2">
      <c r="A1187">
        <v>2.9520609000000002</v>
      </c>
      <c r="B1187">
        <f t="shared" si="108"/>
        <v>4.3820262438057371</v>
      </c>
      <c r="C1187">
        <v>0.1100515</v>
      </c>
      <c r="D1187">
        <f t="shared" si="109"/>
        <v>0.16290923127254298</v>
      </c>
      <c r="F1187">
        <v>2.9378278</v>
      </c>
      <c r="G1187">
        <f t="shared" si="110"/>
        <v>3.4162773786640779</v>
      </c>
      <c r="H1187">
        <v>0.13658202999999999</v>
      </c>
      <c r="I1187">
        <f t="shared" si="111"/>
        <v>0.15877930916023988</v>
      </c>
      <c r="K1187">
        <v>2.951355</v>
      </c>
      <c r="L1187">
        <f t="shared" si="112"/>
        <v>3.6784610789122998</v>
      </c>
      <c r="M1187">
        <v>0.19718807999999999</v>
      </c>
      <c r="N1187">
        <f t="shared" si="113"/>
        <v>0.24852332554658382</v>
      </c>
    </row>
    <row r="1188" spans="1:14" x14ac:dyDescent="0.2">
      <c r="A1188">
        <v>2.9552006999999998</v>
      </c>
      <c r="B1188">
        <f t="shared" si="108"/>
        <v>4.3851660438057367</v>
      </c>
      <c r="C1188">
        <v>0.10869946</v>
      </c>
      <c r="D1188">
        <f t="shared" si="109"/>
        <v>0.16155719127254298</v>
      </c>
      <c r="F1188">
        <v>2.9417300000000002</v>
      </c>
      <c r="G1188">
        <f t="shared" si="110"/>
        <v>3.4201795786640781</v>
      </c>
      <c r="H1188">
        <v>0.13951151000000001</v>
      </c>
      <c r="I1188">
        <f t="shared" si="111"/>
        <v>0.1617087891602399</v>
      </c>
      <c r="K1188">
        <v>2.9533687</v>
      </c>
      <c r="L1188">
        <f t="shared" si="112"/>
        <v>3.6804747789122998</v>
      </c>
      <c r="M1188">
        <v>0.19616042</v>
      </c>
      <c r="N1188">
        <f t="shared" si="113"/>
        <v>0.24749566554658384</v>
      </c>
    </row>
    <row r="1189" spans="1:14" x14ac:dyDescent="0.2">
      <c r="A1189">
        <v>2.9582000000000002</v>
      </c>
      <c r="B1189">
        <f t="shared" si="108"/>
        <v>4.3881653438057366</v>
      </c>
      <c r="C1189">
        <v>0.11131174000000001</v>
      </c>
      <c r="D1189">
        <f t="shared" si="109"/>
        <v>0.164169471272543</v>
      </c>
      <c r="F1189">
        <v>2.9418663999999999</v>
      </c>
      <c r="G1189">
        <f t="shared" si="110"/>
        <v>3.4203159786640778</v>
      </c>
      <c r="H1189">
        <v>0.13786187999999999</v>
      </c>
      <c r="I1189">
        <f t="shared" si="111"/>
        <v>0.16005915916023988</v>
      </c>
      <c r="K1189">
        <v>2.9559025999999999</v>
      </c>
      <c r="L1189">
        <f t="shared" si="112"/>
        <v>3.6830086789122998</v>
      </c>
      <c r="M1189">
        <v>0.19789544000000001</v>
      </c>
      <c r="N1189">
        <f t="shared" si="113"/>
        <v>0.24923068554658384</v>
      </c>
    </row>
    <row r="1190" spans="1:14" x14ac:dyDescent="0.2">
      <c r="A1190">
        <v>2.9563758</v>
      </c>
      <c r="B1190">
        <f t="shared" si="108"/>
        <v>4.3863411438057369</v>
      </c>
      <c r="C1190">
        <v>0.11193854</v>
      </c>
      <c r="D1190">
        <f t="shared" si="109"/>
        <v>0.16479627127254298</v>
      </c>
      <c r="F1190">
        <v>2.9435164999999999</v>
      </c>
      <c r="G1190">
        <f t="shared" si="110"/>
        <v>3.4219660786640778</v>
      </c>
      <c r="H1190">
        <v>0.13719509999999999</v>
      </c>
      <c r="I1190">
        <f t="shared" si="111"/>
        <v>0.15939237916023988</v>
      </c>
      <c r="K1190">
        <v>2.9591330999999998</v>
      </c>
      <c r="L1190">
        <f t="shared" si="112"/>
        <v>3.6862391789122997</v>
      </c>
      <c r="M1190">
        <v>0.19767013</v>
      </c>
      <c r="N1190">
        <f t="shared" si="113"/>
        <v>0.24900537554658383</v>
      </c>
    </row>
    <row r="1191" spans="1:14" x14ac:dyDescent="0.2">
      <c r="A1191">
        <v>2.9616878</v>
      </c>
      <c r="B1191">
        <f t="shared" si="108"/>
        <v>4.3916531438057369</v>
      </c>
      <c r="C1191">
        <v>0.11307436999999999</v>
      </c>
      <c r="D1191">
        <f t="shared" si="109"/>
        <v>0.16593210127254299</v>
      </c>
      <c r="F1191">
        <v>2.9494286000000001</v>
      </c>
      <c r="G1191">
        <f t="shared" si="110"/>
        <v>3.427878178664078</v>
      </c>
      <c r="H1191">
        <v>0.13709684</v>
      </c>
      <c r="I1191">
        <f t="shared" si="111"/>
        <v>0.15929411916023989</v>
      </c>
      <c r="K1191">
        <v>2.9609518000000001</v>
      </c>
      <c r="L1191">
        <f t="shared" si="112"/>
        <v>3.6880578789123</v>
      </c>
      <c r="M1191">
        <v>0.19857647</v>
      </c>
      <c r="N1191">
        <f t="shared" si="113"/>
        <v>0.24991171554658384</v>
      </c>
    </row>
    <row r="1192" spans="1:14" x14ac:dyDescent="0.2">
      <c r="A1192">
        <v>2.9647858</v>
      </c>
      <c r="B1192">
        <f t="shared" si="108"/>
        <v>4.3947511438057365</v>
      </c>
      <c r="C1192">
        <v>0.11016316</v>
      </c>
      <c r="D1192">
        <f t="shared" si="109"/>
        <v>0.16302089127254299</v>
      </c>
      <c r="F1192">
        <v>2.9489100000000001</v>
      </c>
      <c r="G1192">
        <f t="shared" si="110"/>
        <v>3.427359578664078</v>
      </c>
      <c r="H1192">
        <v>0.13892367</v>
      </c>
      <c r="I1192">
        <f t="shared" si="111"/>
        <v>0.16112094916023989</v>
      </c>
      <c r="K1192">
        <v>2.9626739</v>
      </c>
      <c r="L1192">
        <f t="shared" si="112"/>
        <v>3.6897799789122998</v>
      </c>
      <c r="M1192">
        <v>0.19782509000000001</v>
      </c>
      <c r="N1192">
        <f t="shared" si="113"/>
        <v>0.24916033554658384</v>
      </c>
    </row>
    <row r="1193" spans="1:14" x14ac:dyDescent="0.2">
      <c r="A1193">
        <v>2.9660614000000001</v>
      </c>
      <c r="B1193">
        <f t="shared" si="108"/>
        <v>4.396026743805737</v>
      </c>
      <c r="C1193">
        <v>0.10975314</v>
      </c>
      <c r="D1193">
        <f t="shared" si="109"/>
        <v>0.16261087127254298</v>
      </c>
      <c r="F1193">
        <v>2.9515633999999999</v>
      </c>
      <c r="G1193">
        <f t="shared" si="110"/>
        <v>3.4300129786640778</v>
      </c>
      <c r="H1193">
        <v>0.14010945</v>
      </c>
      <c r="I1193">
        <f t="shared" si="111"/>
        <v>0.16230672916023989</v>
      </c>
      <c r="K1193">
        <v>2.9660536999999998</v>
      </c>
      <c r="L1193">
        <f t="shared" si="112"/>
        <v>3.6931597789122996</v>
      </c>
      <c r="M1193">
        <v>0.19556686000000001</v>
      </c>
      <c r="N1193">
        <f t="shared" si="113"/>
        <v>0.24690210554658384</v>
      </c>
    </row>
    <row r="1194" spans="1:14" x14ac:dyDescent="0.2">
      <c r="A1194">
        <v>2.9686937000000002</v>
      </c>
      <c r="B1194">
        <f t="shared" si="108"/>
        <v>4.3986590438057371</v>
      </c>
      <c r="C1194">
        <v>0.11108164</v>
      </c>
      <c r="D1194">
        <f t="shared" si="109"/>
        <v>0.16393937127254299</v>
      </c>
      <c r="F1194">
        <v>2.9554238000000002</v>
      </c>
      <c r="G1194">
        <f t="shared" si="110"/>
        <v>3.433873378664078</v>
      </c>
      <c r="H1194">
        <v>0.14129215000000001</v>
      </c>
      <c r="I1194">
        <f t="shared" si="111"/>
        <v>0.1634894291602399</v>
      </c>
      <c r="K1194">
        <v>2.9688488999999998</v>
      </c>
      <c r="L1194">
        <f t="shared" si="112"/>
        <v>3.6959549789122996</v>
      </c>
      <c r="M1194">
        <v>0.1978509</v>
      </c>
      <c r="N1194">
        <f t="shared" si="113"/>
        <v>0.24918614554658383</v>
      </c>
    </row>
    <row r="1195" spans="1:14" x14ac:dyDescent="0.2">
      <c r="A1195">
        <v>2.9712616999999999</v>
      </c>
      <c r="B1195">
        <f t="shared" si="108"/>
        <v>4.4012270438057364</v>
      </c>
      <c r="C1195">
        <v>0.1126292</v>
      </c>
      <c r="D1195">
        <f t="shared" si="109"/>
        <v>0.16548693127254299</v>
      </c>
      <c r="F1195">
        <v>2.9599581000000001</v>
      </c>
      <c r="G1195">
        <f t="shared" si="110"/>
        <v>3.438407678664078</v>
      </c>
      <c r="H1195">
        <v>0.13707584</v>
      </c>
      <c r="I1195">
        <f t="shared" si="111"/>
        <v>0.1592731191602399</v>
      </c>
      <c r="K1195">
        <v>2.9699673999999998</v>
      </c>
      <c r="L1195">
        <f t="shared" si="112"/>
        <v>3.6970734789122996</v>
      </c>
      <c r="M1195">
        <v>0.20005328999999999</v>
      </c>
      <c r="N1195">
        <f t="shared" si="113"/>
        <v>0.25138853554658386</v>
      </c>
    </row>
    <row r="1196" spans="1:14" x14ac:dyDescent="0.2">
      <c r="A1196">
        <v>2.9741287000000001</v>
      </c>
      <c r="B1196">
        <f t="shared" si="108"/>
        <v>4.4040940438057365</v>
      </c>
      <c r="C1196">
        <v>0.11179852999999999</v>
      </c>
      <c r="D1196">
        <f t="shared" si="109"/>
        <v>0.16465626127254299</v>
      </c>
      <c r="F1196">
        <v>2.9588833000000001</v>
      </c>
      <c r="G1196">
        <f t="shared" si="110"/>
        <v>3.437332878664078</v>
      </c>
      <c r="H1196">
        <v>0.13859115999999999</v>
      </c>
      <c r="I1196">
        <f t="shared" si="111"/>
        <v>0.16078843916023988</v>
      </c>
      <c r="K1196">
        <v>2.9740608000000002</v>
      </c>
      <c r="L1196">
        <f t="shared" si="112"/>
        <v>3.7011668789123</v>
      </c>
      <c r="M1196">
        <v>0.1996655</v>
      </c>
      <c r="N1196">
        <f t="shared" si="113"/>
        <v>0.25100074554658386</v>
      </c>
    </row>
    <row r="1197" spans="1:14" x14ac:dyDescent="0.2">
      <c r="A1197">
        <v>2.9754629000000001</v>
      </c>
      <c r="B1197">
        <f t="shared" si="108"/>
        <v>4.4054282438057371</v>
      </c>
      <c r="C1197">
        <v>0.11126662</v>
      </c>
      <c r="D1197">
        <f t="shared" si="109"/>
        <v>0.16412435127254299</v>
      </c>
      <c r="F1197">
        <v>2.9626038000000001</v>
      </c>
      <c r="G1197">
        <f t="shared" si="110"/>
        <v>3.441053378664078</v>
      </c>
      <c r="H1197">
        <v>0.13798930000000001</v>
      </c>
      <c r="I1197">
        <f t="shared" si="111"/>
        <v>0.1601865791602399</v>
      </c>
      <c r="K1197">
        <v>2.9772419999999999</v>
      </c>
      <c r="L1197">
        <f t="shared" si="112"/>
        <v>3.7043480789122998</v>
      </c>
      <c r="M1197">
        <v>0.19857663</v>
      </c>
      <c r="N1197">
        <f t="shared" si="113"/>
        <v>0.24991187554658384</v>
      </c>
    </row>
    <row r="1198" spans="1:14" x14ac:dyDescent="0.2">
      <c r="A1198">
        <v>2.9797644999999999</v>
      </c>
      <c r="B1198">
        <f t="shared" si="108"/>
        <v>4.4097298438057368</v>
      </c>
      <c r="C1198">
        <v>0.11121053</v>
      </c>
      <c r="D1198">
        <f t="shared" si="109"/>
        <v>0.16406826127254298</v>
      </c>
      <c r="F1198">
        <v>2.9647006999999999</v>
      </c>
      <c r="G1198">
        <f t="shared" si="110"/>
        <v>3.4431502786640777</v>
      </c>
      <c r="H1198">
        <v>0.13883804</v>
      </c>
      <c r="I1198">
        <f t="shared" si="111"/>
        <v>0.16103531916023989</v>
      </c>
      <c r="K1198">
        <v>2.9787805000000001</v>
      </c>
      <c r="L1198">
        <f t="shared" si="112"/>
        <v>3.7058865789122999</v>
      </c>
      <c r="M1198">
        <v>0.19721143999999999</v>
      </c>
      <c r="N1198">
        <f t="shared" si="113"/>
        <v>0.24854668554658382</v>
      </c>
    </row>
    <row r="1199" spans="1:14" x14ac:dyDescent="0.2">
      <c r="A1199">
        <v>2.9812937000000002</v>
      </c>
      <c r="B1199">
        <f t="shared" si="108"/>
        <v>4.4112590438057371</v>
      </c>
      <c r="C1199">
        <v>0.11261786999999999</v>
      </c>
      <c r="D1199">
        <f t="shared" si="109"/>
        <v>0.16547560127254299</v>
      </c>
      <c r="F1199">
        <v>2.9690571000000001</v>
      </c>
      <c r="G1199">
        <f t="shared" si="110"/>
        <v>3.447506678664078</v>
      </c>
      <c r="H1199">
        <v>0.14125413000000001</v>
      </c>
      <c r="I1199">
        <f t="shared" si="111"/>
        <v>0.1634514091602399</v>
      </c>
      <c r="K1199">
        <v>2.9825275000000002</v>
      </c>
      <c r="L1199">
        <f t="shared" si="112"/>
        <v>3.7096335789123001</v>
      </c>
      <c r="M1199">
        <v>0.19899732000000001</v>
      </c>
      <c r="N1199">
        <f t="shared" si="113"/>
        <v>0.25033256554658384</v>
      </c>
    </row>
    <row r="1200" spans="1:14" x14ac:dyDescent="0.2">
      <c r="A1200">
        <v>2.9828812999999998</v>
      </c>
      <c r="B1200">
        <f t="shared" si="108"/>
        <v>4.4128466438057368</v>
      </c>
      <c r="C1200">
        <v>0.11294543</v>
      </c>
      <c r="D1200">
        <f t="shared" si="109"/>
        <v>0.16580316127254299</v>
      </c>
      <c r="F1200">
        <v>2.9707642000000001</v>
      </c>
      <c r="G1200">
        <f t="shared" si="110"/>
        <v>3.449213778664078</v>
      </c>
      <c r="H1200">
        <v>0.13905139</v>
      </c>
      <c r="I1200">
        <f t="shared" si="111"/>
        <v>0.16124866916023989</v>
      </c>
      <c r="K1200">
        <v>2.9835588999999998</v>
      </c>
      <c r="L1200">
        <f t="shared" si="112"/>
        <v>3.7106649789122996</v>
      </c>
      <c r="M1200">
        <v>0.19848223000000001</v>
      </c>
      <c r="N1200">
        <f t="shared" si="113"/>
        <v>0.24981747554658384</v>
      </c>
    </row>
    <row r="1201" spans="1:14" x14ac:dyDescent="0.2">
      <c r="A1201">
        <v>2.9859643</v>
      </c>
      <c r="B1201">
        <f t="shared" si="108"/>
        <v>4.4159296438057369</v>
      </c>
      <c r="C1201">
        <v>0.11241191</v>
      </c>
      <c r="D1201">
        <f t="shared" si="109"/>
        <v>0.16526964127254301</v>
      </c>
      <c r="F1201">
        <v>2.9728683999999999</v>
      </c>
      <c r="G1201">
        <f t="shared" si="110"/>
        <v>3.4513179786640777</v>
      </c>
      <c r="H1201">
        <v>0.13958682</v>
      </c>
      <c r="I1201">
        <f t="shared" si="111"/>
        <v>0.16178409916023989</v>
      </c>
      <c r="K1201">
        <v>2.9867458</v>
      </c>
      <c r="L1201">
        <f t="shared" si="112"/>
        <v>3.7138518789122998</v>
      </c>
      <c r="M1201">
        <v>0.19932003000000001</v>
      </c>
      <c r="N1201">
        <f t="shared" si="113"/>
        <v>0.25065527554658384</v>
      </c>
    </row>
    <row r="1202" spans="1:14" x14ac:dyDescent="0.2">
      <c r="A1202">
        <v>2.9888823000000002</v>
      </c>
      <c r="B1202">
        <f t="shared" si="108"/>
        <v>4.4188476438057371</v>
      </c>
      <c r="C1202">
        <v>0.11265965</v>
      </c>
      <c r="D1202">
        <f t="shared" si="109"/>
        <v>0.16551738127254301</v>
      </c>
      <c r="F1202">
        <v>2.9751508000000002</v>
      </c>
      <c r="G1202">
        <f t="shared" si="110"/>
        <v>3.4536003786640781</v>
      </c>
      <c r="H1202">
        <v>0.13915459999999999</v>
      </c>
      <c r="I1202">
        <f t="shared" si="111"/>
        <v>0.16135187916023988</v>
      </c>
      <c r="K1202">
        <v>2.9884887</v>
      </c>
      <c r="L1202">
        <f t="shared" si="112"/>
        <v>3.7155947789122998</v>
      </c>
      <c r="M1202">
        <v>0.20017198</v>
      </c>
      <c r="N1202">
        <f t="shared" si="113"/>
        <v>0.25150722554658383</v>
      </c>
    </row>
    <row r="1203" spans="1:14" x14ac:dyDescent="0.2">
      <c r="A1203">
        <v>2.9901502</v>
      </c>
      <c r="B1203">
        <f t="shared" si="108"/>
        <v>4.4201155438057365</v>
      </c>
      <c r="C1203">
        <v>0.11206645</v>
      </c>
      <c r="D1203">
        <f t="shared" si="109"/>
        <v>0.16492418127254299</v>
      </c>
      <c r="F1203">
        <v>2.9795487</v>
      </c>
      <c r="G1203">
        <f t="shared" si="110"/>
        <v>3.4579982786640779</v>
      </c>
      <c r="H1203">
        <v>0.13861271999999999</v>
      </c>
      <c r="I1203">
        <f t="shared" si="111"/>
        <v>0.16080999916023989</v>
      </c>
      <c r="K1203">
        <v>2.9925461000000002</v>
      </c>
      <c r="L1203">
        <f t="shared" si="112"/>
        <v>3.7196521789123</v>
      </c>
      <c r="M1203">
        <v>0.19981799</v>
      </c>
      <c r="N1203">
        <f t="shared" si="113"/>
        <v>0.25115323554658386</v>
      </c>
    </row>
    <row r="1204" spans="1:14" x14ac:dyDescent="0.2">
      <c r="A1204">
        <v>2.9931877</v>
      </c>
      <c r="B1204">
        <f t="shared" si="108"/>
        <v>4.4231530438057369</v>
      </c>
      <c r="C1204">
        <v>0.11236976</v>
      </c>
      <c r="D1204">
        <f t="shared" si="109"/>
        <v>0.16522749127254299</v>
      </c>
      <c r="F1204">
        <v>2.9797342000000002</v>
      </c>
      <c r="G1204">
        <f t="shared" si="110"/>
        <v>3.4581837786640781</v>
      </c>
      <c r="H1204">
        <v>0.14212258</v>
      </c>
      <c r="I1204">
        <f t="shared" si="111"/>
        <v>0.16431985916023989</v>
      </c>
      <c r="K1204">
        <v>2.9932558999999999</v>
      </c>
      <c r="L1204">
        <f t="shared" si="112"/>
        <v>3.7203619789122997</v>
      </c>
      <c r="M1204">
        <v>0.19813542000000001</v>
      </c>
      <c r="N1204">
        <f t="shared" si="113"/>
        <v>0.24947066554658384</v>
      </c>
    </row>
    <row r="1205" spans="1:14" x14ac:dyDescent="0.2">
      <c r="A1205">
        <v>2.9968249999999999</v>
      </c>
      <c r="B1205">
        <f t="shared" si="108"/>
        <v>4.4267903438057363</v>
      </c>
      <c r="C1205">
        <v>0.1114151</v>
      </c>
      <c r="D1205">
        <f t="shared" si="109"/>
        <v>0.164272831272543</v>
      </c>
      <c r="F1205">
        <v>2.9840794000000002</v>
      </c>
      <c r="G1205">
        <f t="shared" si="110"/>
        <v>3.462528978664078</v>
      </c>
      <c r="H1205">
        <v>0.13998541</v>
      </c>
      <c r="I1205">
        <f t="shared" si="111"/>
        <v>0.1621826891602399</v>
      </c>
      <c r="K1205">
        <v>2.9952524</v>
      </c>
      <c r="L1205">
        <f t="shared" si="112"/>
        <v>3.7223584789122999</v>
      </c>
      <c r="M1205">
        <v>0.20155356999999999</v>
      </c>
      <c r="N1205">
        <f t="shared" si="113"/>
        <v>0.25288881554658382</v>
      </c>
    </row>
    <row r="1206" spans="1:14" x14ac:dyDescent="0.2">
      <c r="A1206">
        <v>2.9987949999999999</v>
      </c>
      <c r="B1206">
        <f t="shared" si="108"/>
        <v>4.4287603438057364</v>
      </c>
      <c r="C1206">
        <v>0.114023</v>
      </c>
      <c r="D1206">
        <f t="shared" si="109"/>
        <v>0.16688073127254299</v>
      </c>
      <c r="F1206">
        <v>2.9842268999999999</v>
      </c>
      <c r="G1206">
        <f t="shared" si="110"/>
        <v>3.4626764786640778</v>
      </c>
      <c r="H1206">
        <v>0.13984376000000001</v>
      </c>
      <c r="I1206">
        <f t="shared" si="111"/>
        <v>0.1620410391602399</v>
      </c>
      <c r="K1206">
        <v>2.9986644</v>
      </c>
      <c r="L1206">
        <f t="shared" si="112"/>
        <v>3.7257704789122998</v>
      </c>
      <c r="M1206">
        <v>0.20105714999999999</v>
      </c>
      <c r="N1206">
        <f t="shared" si="113"/>
        <v>0.25239239554658383</v>
      </c>
    </row>
    <row r="1207" spans="1:14" x14ac:dyDescent="0.2">
      <c r="A1207">
        <v>3.0013328000000001</v>
      </c>
      <c r="B1207">
        <f t="shared" si="108"/>
        <v>4.4312981438057371</v>
      </c>
      <c r="C1207">
        <v>0.11081832</v>
      </c>
      <c r="D1207">
        <f t="shared" si="109"/>
        <v>0.16367605127254298</v>
      </c>
      <c r="F1207">
        <v>2.9876787999999999</v>
      </c>
      <c r="G1207">
        <f t="shared" si="110"/>
        <v>3.4661283786640777</v>
      </c>
      <c r="H1207">
        <v>0.13829290999999999</v>
      </c>
      <c r="I1207">
        <f t="shared" si="111"/>
        <v>0.16049018916023988</v>
      </c>
      <c r="K1207">
        <v>3.0012835999999998</v>
      </c>
      <c r="L1207">
        <f t="shared" si="112"/>
        <v>3.7283896789122997</v>
      </c>
      <c r="M1207">
        <v>0.20048414000000001</v>
      </c>
      <c r="N1207">
        <f t="shared" si="113"/>
        <v>0.25181938554658384</v>
      </c>
    </row>
    <row r="1208" spans="1:14" x14ac:dyDescent="0.2">
      <c r="A1208">
        <v>3.0044040999999999</v>
      </c>
      <c r="B1208">
        <f t="shared" si="108"/>
        <v>4.4343694438057364</v>
      </c>
      <c r="C1208">
        <v>0.11197673</v>
      </c>
      <c r="D1208">
        <f t="shared" si="109"/>
        <v>0.16483446127254298</v>
      </c>
      <c r="F1208">
        <v>2.9875424000000002</v>
      </c>
      <c r="G1208">
        <f t="shared" si="110"/>
        <v>3.465991978664078</v>
      </c>
      <c r="H1208">
        <v>0.14005516000000001</v>
      </c>
      <c r="I1208">
        <f t="shared" si="111"/>
        <v>0.1622524391602399</v>
      </c>
      <c r="K1208">
        <v>3.0028977000000001</v>
      </c>
      <c r="L1208">
        <f t="shared" si="112"/>
        <v>3.7300037789122999</v>
      </c>
      <c r="M1208">
        <v>0.19977692999999999</v>
      </c>
      <c r="N1208">
        <f t="shared" si="113"/>
        <v>0.25111217554658383</v>
      </c>
    </row>
    <row r="1209" spans="1:14" x14ac:dyDescent="0.2">
      <c r="A1209">
        <v>3.0083991999999999</v>
      </c>
      <c r="B1209">
        <f t="shared" si="108"/>
        <v>4.4383645438057364</v>
      </c>
      <c r="C1209">
        <v>0.11178396</v>
      </c>
      <c r="D1209">
        <f t="shared" si="109"/>
        <v>0.16464169127254299</v>
      </c>
      <c r="F1209">
        <v>2.9933144999999999</v>
      </c>
      <c r="G1209">
        <f t="shared" si="110"/>
        <v>3.4717640786640778</v>
      </c>
      <c r="H1209">
        <v>0.14246179</v>
      </c>
      <c r="I1209">
        <f t="shared" si="111"/>
        <v>0.1646590691602399</v>
      </c>
      <c r="K1209">
        <v>3.0061697999999999</v>
      </c>
      <c r="L1209">
        <f t="shared" si="112"/>
        <v>3.7332758789122997</v>
      </c>
      <c r="M1209">
        <v>0.1998568</v>
      </c>
      <c r="N1209">
        <f t="shared" si="113"/>
        <v>0.25119204554658386</v>
      </c>
    </row>
    <row r="1210" spans="1:14" x14ac:dyDescent="0.2">
      <c r="A1210">
        <v>3.0091901000000001</v>
      </c>
      <c r="B1210">
        <f t="shared" si="108"/>
        <v>4.4391554438057366</v>
      </c>
      <c r="C1210">
        <v>0.11396945</v>
      </c>
      <c r="D1210">
        <f t="shared" si="109"/>
        <v>0.16682718127254298</v>
      </c>
      <c r="F1210">
        <v>2.9956269</v>
      </c>
      <c r="G1210">
        <f t="shared" si="110"/>
        <v>3.4740764786640779</v>
      </c>
      <c r="H1210">
        <v>0.14165475999999999</v>
      </c>
      <c r="I1210">
        <f t="shared" si="111"/>
        <v>0.16385203916023988</v>
      </c>
      <c r="K1210">
        <v>3.0103179999999998</v>
      </c>
      <c r="L1210">
        <f t="shared" si="112"/>
        <v>3.7374240789122997</v>
      </c>
      <c r="M1210">
        <v>0.20111264000000001</v>
      </c>
      <c r="N1210">
        <f t="shared" si="113"/>
        <v>0.25244788554658387</v>
      </c>
    </row>
    <row r="1211" spans="1:14" x14ac:dyDescent="0.2">
      <c r="A1211">
        <v>3.0110486000000001</v>
      </c>
      <c r="B1211">
        <f t="shared" si="108"/>
        <v>4.4410139438057366</v>
      </c>
      <c r="C1211">
        <v>0.11233442</v>
      </c>
      <c r="D1211">
        <f t="shared" si="109"/>
        <v>0.165192151272543</v>
      </c>
      <c r="F1211">
        <v>2.9974210000000001</v>
      </c>
      <c r="G1211">
        <f t="shared" si="110"/>
        <v>3.475870578664078</v>
      </c>
      <c r="H1211">
        <v>0.13801827999999999</v>
      </c>
      <c r="I1211">
        <f t="shared" si="111"/>
        <v>0.16021555916023988</v>
      </c>
      <c r="K1211">
        <v>3.0118545999999999</v>
      </c>
      <c r="L1211">
        <f t="shared" si="112"/>
        <v>3.7389606789122998</v>
      </c>
      <c r="M1211">
        <v>0.20262690999999999</v>
      </c>
      <c r="N1211">
        <f t="shared" si="113"/>
        <v>0.25396215554658386</v>
      </c>
    </row>
    <row r="1212" spans="1:14" x14ac:dyDescent="0.2">
      <c r="A1212">
        <v>3.0150397</v>
      </c>
      <c r="B1212">
        <f t="shared" si="108"/>
        <v>4.4450050438057369</v>
      </c>
      <c r="C1212">
        <v>0.11315604</v>
      </c>
      <c r="D1212">
        <f t="shared" si="109"/>
        <v>0.16601377127254299</v>
      </c>
      <c r="F1212">
        <v>3.001312</v>
      </c>
      <c r="G1212">
        <f t="shared" si="110"/>
        <v>3.4797615786640779</v>
      </c>
      <c r="H1212">
        <v>0.13908601000000001</v>
      </c>
      <c r="I1212">
        <f t="shared" si="111"/>
        <v>0.1612832891602399</v>
      </c>
      <c r="K1212">
        <v>3.0130811</v>
      </c>
      <c r="L1212">
        <f t="shared" si="112"/>
        <v>3.7401871789122998</v>
      </c>
      <c r="M1212">
        <v>0.20065942000000001</v>
      </c>
      <c r="N1212">
        <f t="shared" si="113"/>
        <v>0.25199466554658384</v>
      </c>
    </row>
    <row r="1213" spans="1:14" x14ac:dyDescent="0.2">
      <c r="A1213">
        <v>3.0153083999999999</v>
      </c>
      <c r="B1213">
        <f t="shared" si="108"/>
        <v>4.4452737438057364</v>
      </c>
      <c r="C1213">
        <v>0.11124596</v>
      </c>
      <c r="D1213">
        <f t="shared" si="109"/>
        <v>0.16410369127254298</v>
      </c>
      <c r="F1213">
        <v>3.0015844999999999</v>
      </c>
      <c r="G1213">
        <f t="shared" si="110"/>
        <v>3.4800340786640778</v>
      </c>
      <c r="H1213">
        <v>0.14013629999999999</v>
      </c>
      <c r="I1213">
        <f t="shared" si="111"/>
        <v>0.16233357916023988</v>
      </c>
      <c r="K1213">
        <v>3.0150169999999998</v>
      </c>
      <c r="L1213">
        <f t="shared" si="112"/>
        <v>3.7421230789122997</v>
      </c>
      <c r="M1213">
        <v>0.20046063</v>
      </c>
      <c r="N1213">
        <f t="shared" si="113"/>
        <v>0.25179587554658384</v>
      </c>
    </row>
    <row r="1214" spans="1:14" x14ac:dyDescent="0.2">
      <c r="A1214">
        <v>3.0193392999999999</v>
      </c>
      <c r="B1214">
        <f t="shared" si="108"/>
        <v>4.4493046438057364</v>
      </c>
      <c r="C1214">
        <v>0.11372354</v>
      </c>
      <c r="D1214">
        <f t="shared" si="109"/>
        <v>0.16658127127254299</v>
      </c>
      <c r="F1214">
        <v>3.0044875000000002</v>
      </c>
      <c r="G1214">
        <f t="shared" si="110"/>
        <v>3.4829370786640781</v>
      </c>
      <c r="H1214">
        <v>0.14205606000000001</v>
      </c>
      <c r="I1214">
        <f t="shared" si="111"/>
        <v>0.1642533391602399</v>
      </c>
      <c r="K1214">
        <v>3.0195742000000001</v>
      </c>
      <c r="L1214">
        <f t="shared" si="112"/>
        <v>3.7466802789122999</v>
      </c>
      <c r="M1214">
        <v>0.20008208</v>
      </c>
      <c r="N1214">
        <f t="shared" si="113"/>
        <v>0.25141732554658386</v>
      </c>
    </row>
    <row r="1215" spans="1:14" x14ac:dyDescent="0.2">
      <c r="A1215">
        <v>3.0208154</v>
      </c>
      <c r="B1215">
        <f t="shared" si="108"/>
        <v>4.450780743805737</v>
      </c>
      <c r="C1215">
        <v>0.11290641999999999</v>
      </c>
      <c r="D1215">
        <f t="shared" si="109"/>
        <v>0.16576415127254299</v>
      </c>
      <c r="F1215">
        <v>3.0099225000000001</v>
      </c>
      <c r="G1215">
        <f t="shared" si="110"/>
        <v>3.4883720786640779</v>
      </c>
      <c r="H1215">
        <v>0.14122915</v>
      </c>
      <c r="I1215">
        <f t="shared" si="111"/>
        <v>0.16342642916023989</v>
      </c>
      <c r="K1215">
        <v>3.0199695000000002</v>
      </c>
      <c r="L1215">
        <f t="shared" si="112"/>
        <v>3.7470755789123</v>
      </c>
      <c r="M1215">
        <v>0.20277591</v>
      </c>
      <c r="N1215">
        <f t="shared" si="113"/>
        <v>0.25411115554658387</v>
      </c>
    </row>
    <row r="1216" spans="1:14" x14ac:dyDescent="0.2">
      <c r="A1216">
        <v>3.0241045999999998</v>
      </c>
      <c r="B1216">
        <f t="shared" si="108"/>
        <v>4.4540699438057363</v>
      </c>
      <c r="C1216">
        <v>0.11440473</v>
      </c>
      <c r="D1216">
        <f t="shared" si="109"/>
        <v>0.16726246127254299</v>
      </c>
      <c r="F1216">
        <v>3.0100815000000001</v>
      </c>
      <c r="G1216">
        <f t="shared" si="110"/>
        <v>3.488531078664078</v>
      </c>
      <c r="H1216">
        <v>0.14034664999999999</v>
      </c>
      <c r="I1216">
        <f t="shared" si="111"/>
        <v>0.16254392916023988</v>
      </c>
      <c r="K1216">
        <v>3.0236182</v>
      </c>
      <c r="L1216">
        <f t="shared" si="112"/>
        <v>3.7507242789122999</v>
      </c>
      <c r="M1216">
        <v>0.20250683999999999</v>
      </c>
      <c r="N1216">
        <f t="shared" si="113"/>
        <v>0.25384208554658383</v>
      </c>
    </row>
    <row r="1217" spans="1:14" x14ac:dyDescent="0.2">
      <c r="A1217">
        <v>3.0255995000000002</v>
      </c>
      <c r="B1217">
        <f t="shared" si="108"/>
        <v>4.4555648438057371</v>
      </c>
      <c r="C1217">
        <v>0.11195285000000001</v>
      </c>
      <c r="D1217">
        <f t="shared" si="109"/>
        <v>0.164810581272543</v>
      </c>
      <c r="F1217">
        <v>3.0130374</v>
      </c>
      <c r="G1217">
        <f t="shared" si="110"/>
        <v>3.4914869786640779</v>
      </c>
      <c r="H1217">
        <v>0.13946280999999999</v>
      </c>
      <c r="I1217">
        <f t="shared" si="111"/>
        <v>0.16166008916023988</v>
      </c>
      <c r="K1217">
        <v>3.0267067000000001</v>
      </c>
      <c r="L1217">
        <f t="shared" si="112"/>
        <v>3.7538127789122999</v>
      </c>
      <c r="M1217">
        <v>0.20311183999999999</v>
      </c>
      <c r="N1217">
        <f t="shared" si="113"/>
        <v>0.25444708554658385</v>
      </c>
    </row>
    <row r="1218" spans="1:14" x14ac:dyDescent="0.2">
      <c r="A1218">
        <v>3.0284306999999999</v>
      </c>
      <c r="B1218">
        <f t="shared" si="108"/>
        <v>4.4583960438057364</v>
      </c>
      <c r="C1218">
        <v>0.11286092</v>
      </c>
      <c r="D1218">
        <f t="shared" si="109"/>
        <v>0.16571865127254298</v>
      </c>
      <c r="F1218">
        <v>3.0157058000000001</v>
      </c>
      <c r="G1218">
        <f t="shared" si="110"/>
        <v>3.494155378664078</v>
      </c>
      <c r="H1218">
        <v>0.14236141999999999</v>
      </c>
      <c r="I1218">
        <f t="shared" si="111"/>
        <v>0.16455869916023988</v>
      </c>
      <c r="K1218">
        <v>3.0296400000000001</v>
      </c>
      <c r="L1218">
        <f t="shared" si="112"/>
        <v>3.7567460789122999</v>
      </c>
      <c r="M1218">
        <v>0.20040026</v>
      </c>
      <c r="N1218">
        <f t="shared" si="113"/>
        <v>0.25173550554658386</v>
      </c>
    </row>
    <row r="1219" spans="1:14" x14ac:dyDescent="0.2">
      <c r="A1219">
        <v>3.0323159999999998</v>
      </c>
      <c r="B1219">
        <f t="shared" si="108"/>
        <v>4.4622813438057367</v>
      </c>
      <c r="C1219">
        <v>0.11246283</v>
      </c>
      <c r="D1219">
        <f t="shared" si="109"/>
        <v>0.16532056127254299</v>
      </c>
      <c r="F1219">
        <v>3.0166217999999998</v>
      </c>
      <c r="G1219">
        <f t="shared" si="110"/>
        <v>3.4950713786640777</v>
      </c>
      <c r="H1219">
        <v>0.14042191000000001</v>
      </c>
      <c r="I1219">
        <f t="shared" si="111"/>
        <v>0.1626191891602399</v>
      </c>
      <c r="K1219">
        <v>3.0303949999999999</v>
      </c>
      <c r="L1219">
        <f t="shared" si="112"/>
        <v>3.7575010789122998</v>
      </c>
      <c r="M1219">
        <v>0.20064032000000001</v>
      </c>
      <c r="N1219">
        <f t="shared" si="113"/>
        <v>0.25197556554658385</v>
      </c>
    </row>
    <row r="1220" spans="1:14" x14ac:dyDescent="0.2">
      <c r="A1220">
        <v>3.0350410999999999</v>
      </c>
      <c r="B1220">
        <f t="shared" si="108"/>
        <v>4.4650064438057369</v>
      </c>
      <c r="C1220">
        <v>0.11482392</v>
      </c>
      <c r="D1220">
        <f t="shared" si="109"/>
        <v>0.16768165127254298</v>
      </c>
      <c r="F1220">
        <v>3.0197291000000002</v>
      </c>
      <c r="G1220">
        <f t="shared" si="110"/>
        <v>3.4981786786640781</v>
      </c>
      <c r="H1220">
        <v>0.14382146000000001</v>
      </c>
      <c r="I1220">
        <f t="shared" si="111"/>
        <v>0.1660187391602399</v>
      </c>
      <c r="K1220">
        <v>3.0339925000000001</v>
      </c>
      <c r="L1220">
        <f t="shared" si="112"/>
        <v>3.7610985789122999</v>
      </c>
      <c r="M1220">
        <v>0.20279984000000001</v>
      </c>
      <c r="N1220">
        <f t="shared" si="113"/>
        <v>0.25413508554658387</v>
      </c>
    </row>
    <row r="1221" spans="1:14" x14ac:dyDescent="0.2">
      <c r="A1221">
        <v>3.0356770000000002</v>
      </c>
      <c r="B1221">
        <f t="shared" si="108"/>
        <v>4.4656423438057367</v>
      </c>
      <c r="C1221">
        <v>0.11269695</v>
      </c>
      <c r="D1221">
        <f t="shared" si="109"/>
        <v>0.165554681272543</v>
      </c>
      <c r="F1221">
        <v>3.0217236999999999</v>
      </c>
      <c r="G1221">
        <f t="shared" si="110"/>
        <v>3.5001732786640778</v>
      </c>
      <c r="H1221">
        <v>0.14196861</v>
      </c>
      <c r="I1221">
        <f t="shared" si="111"/>
        <v>0.16416588916023989</v>
      </c>
      <c r="K1221">
        <v>3.0360969999999998</v>
      </c>
      <c r="L1221">
        <f t="shared" si="112"/>
        <v>3.7632030789122997</v>
      </c>
      <c r="M1221">
        <v>0.20349433</v>
      </c>
      <c r="N1221">
        <f t="shared" si="113"/>
        <v>0.25482957554658386</v>
      </c>
    </row>
    <row r="1222" spans="1:14" x14ac:dyDescent="0.2">
      <c r="A1222">
        <v>3.0400068999999998</v>
      </c>
      <c r="B1222">
        <f t="shared" ref="B1222:B1285" si="114">A1222-$D$3</f>
        <v>4.4699722438057368</v>
      </c>
      <c r="C1222">
        <v>0.11474752000000001</v>
      </c>
      <c r="D1222">
        <f t="shared" ref="D1222:D1285" si="115">C1222-$D$1</f>
        <v>0.167605251272543</v>
      </c>
      <c r="F1222">
        <v>3.0249826999999998</v>
      </c>
      <c r="G1222">
        <f t="shared" ref="G1222:G1285" si="116">F1222-$I$3</f>
        <v>3.5034322786640777</v>
      </c>
      <c r="H1222">
        <v>0.13948901</v>
      </c>
      <c r="I1222">
        <f t="shared" ref="I1222:I1285" si="117">H1222-$I$1</f>
        <v>0.16168628916023989</v>
      </c>
      <c r="K1222">
        <v>3.0383982999999999</v>
      </c>
      <c r="L1222">
        <f t="shared" ref="L1222:L1285" si="118">K1222-$N$3</f>
        <v>3.7655043789122997</v>
      </c>
      <c r="M1222">
        <v>0.20421639</v>
      </c>
      <c r="N1222">
        <f t="shared" ref="N1222:N1285" si="119">M1222-$N$1</f>
        <v>0.25555163554658383</v>
      </c>
    </row>
    <row r="1223" spans="1:14" x14ac:dyDescent="0.2">
      <c r="A1223">
        <v>3.0427868</v>
      </c>
      <c r="B1223">
        <f t="shared" si="114"/>
        <v>4.4727521438057369</v>
      </c>
      <c r="C1223">
        <v>0.11154889</v>
      </c>
      <c r="D1223">
        <f t="shared" si="115"/>
        <v>0.16440662127254299</v>
      </c>
      <c r="F1223">
        <v>3.0267653000000001</v>
      </c>
      <c r="G1223">
        <f t="shared" si="116"/>
        <v>3.505214878664078</v>
      </c>
      <c r="H1223">
        <v>0.14091533000000001</v>
      </c>
      <c r="I1223">
        <f t="shared" si="117"/>
        <v>0.1631126091602399</v>
      </c>
      <c r="K1223">
        <v>3.0416305000000001</v>
      </c>
      <c r="L1223">
        <f t="shared" si="118"/>
        <v>3.7687365789123</v>
      </c>
      <c r="M1223">
        <v>0.20060256000000001</v>
      </c>
      <c r="N1223">
        <f t="shared" si="119"/>
        <v>0.25193780554658385</v>
      </c>
    </row>
    <row r="1224" spans="1:14" x14ac:dyDescent="0.2">
      <c r="A1224">
        <v>3.0454078</v>
      </c>
      <c r="B1224">
        <f t="shared" si="114"/>
        <v>4.4753731438057365</v>
      </c>
      <c r="C1224">
        <v>0.11194013999999999</v>
      </c>
      <c r="D1224">
        <f t="shared" si="115"/>
        <v>0.16479787127254297</v>
      </c>
      <c r="F1224">
        <v>3.0295472000000001</v>
      </c>
      <c r="G1224">
        <f t="shared" si="116"/>
        <v>3.507996778664078</v>
      </c>
      <c r="H1224">
        <v>0.14305582999999999</v>
      </c>
      <c r="I1224">
        <f t="shared" si="117"/>
        <v>0.16525310916023989</v>
      </c>
      <c r="K1224">
        <v>3.0425521999999998</v>
      </c>
      <c r="L1224">
        <f t="shared" si="118"/>
        <v>3.7696582789122997</v>
      </c>
      <c r="M1224">
        <v>0.20267029</v>
      </c>
      <c r="N1224">
        <f t="shared" si="119"/>
        <v>0.25400553554658384</v>
      </c>
    </row>
    <row r="1225" spans="1:14" x14ac:dyDescent="0.2">
      <c r="A1225">
        <v>3.0467799000000002</v>
      </c>
      <c r="B1225">
        <f t="shared" si="114"/>
        <v>4.4767452438057367</v>
      </c>
      <c r="C1225">
        <v>0.11357468</v>
      </c>
      <c r="D1225">
        <f t="shared" si="115"/>
        <v>0.16643241127254299</v>
      </c>
      <c r="F1225">
        <v>3.0331465999999998</v>
      </c>
      <c r="G1225">
        <f t="shared" si="116"/>
        <v>3.5115961786640777</v>
      </c>
      <c r="H1225">
        <v>0.14157605000000001</v>
      </c>
      <c r="I1225">
        <f t="shared" si="117"/>
        <v>0.1637733291602399</v>
      </c>
      <c r="K1225">
        <v>3.0482274999999999</v>
      </c>
      <c r="L1225">
        <f t="shared" si="118"/>
        <v>3.7753335789122997</v>
      </c>
      <c r="M1225">
        <v>0.20313281</v>
      </c>
      <c r="N1225">
        <f t="shared" si="119"/>
        <v>0.25446805554658386</v>
      </c>
    </row>
    <row r="1226" spans="1:14" x14ac:dyDescent="0.2">
      <c r="A1226">
        <v>3.0484849999999999</v>
      </c>
      <c r="B1226">
        <f t="shared" si="114"/>
        <v>4.4784503438057364</v>
      </c>
      <c r="C1226">
        <v>0.11485297999999999</v>
      </c>
      <c r="D1226">
        <f t="shared" si="115"/>
        <v>0.167710711272543</v>
      </c>
      <c r="F1226">
        <v>3.0351868</v>
      </c>
      <c r="G1226">
        <f t="shared" si="116"/>
        <v>3.5136363786640779</v>
      </c>
      <c r="H1226">
        <v>0.14181350000000001</v>
      </c>
      <c r="I1226">
        <f t="shared" si="117"/>
        <v>0.1640107791602399</v>
      </c>
      <c r="K1226">
        <v>3.0491757000000002</v>
      </c>
      <c r="L1226">
        <f t="shared" si="118"/>
        <v>3.7762817789123</v>
      </c>
      <c r="M1226">
        <v>0.20320601999999999</v>
      </c>
      <c r="N1226">
        <f t="shared" si="119"/>
        <v>0.25454126554658385</v>
      </c>
    </row>
    <row r="1227" spans="1:14" x14ac:dyDescent="0.2">
      <c r="A1227">
        <v>3.0525367000000001</v>
      </c>
      <c r="B1227">
        <f t="shared" si="114"/>
        <v>4.482502043805737</v>
      </c>
      <c r="C1227">
        <v>0.1136291</v>
      </c>
      <c r="D1227">
        <f t="shared" si="115"/>
        <v>0.16648683127254299</v>
      </c>
      <c r="F1227">
        <v>3.0379648000000001</v>
      </c>
      <c r="G1227">
        <f t="shared" si="116"/>
        <v>3.516414378664078</v>
      </c>
      <c r="H1227">
        <v>0.14104945999999999</v>
      </c>
      <c r="I1227">
        <f t="shared" si="117"/>
        <v>0.16324673916023988</v>
      </c>
      <c r="K1227">
        <v>3.0523454999999999</v>
      </c>
      <c r="L1227">
        <f t="shared" si="118"/>
        <v>3.7794515789122998</v>
      </c>
      <c r="M1227">
        <v>0.20501026999999999</v>
      </c>
      <c r="N1227">
        <f t="shared" si="119"/>
        <v>0.25634551554658386</v>
      </c>
    </row>
    <row r="1228" spans="1:14" x14ac:dyDescent="0.2">
      <c r="A1228">
        <v>3.0547697999999999</v>
      </c>
      <c r="B1228">
        <f t="shared" si="114"/>
        <v>4.4847351438057368</v>
      </c>
      <c r="C1228">
        <v>0.11491933</v>
      </c>
      <c r="D1228">
        <f t="shared" si="115"/>
        <v>0.16777706127254299</v>
      </c>
      <c r="F1228">
        <v>3.0407202</v>
      </c>
      <c r="G1228">
        <f t="shared" si="116"/>
        <v>3.5191697786640779</v>
      </c>
      <c r="H1228">
        <v>0.14094517000000001</v>
      </c>
      <c r="I1228">
        <f t="shared" si="117"/>
        <v>0.1631424491602399</v>
      </c>
      <c r="K1228">
        <v>3.0531971000000002</v>
      </c>
      <c r="L1228">
        <f t="shared" si="118"/>
        <v>3.7803031789123001</v>
      </c>
      <c r="M1228">
        <v>0.20190395</v>
      </c>
      <c r="N1228">
        <f t="shared" si="119"/>
        <v>0.25323919554658386</v>
      </c>
    </row>
    <row r="1229" spans="1:14" x14ac:dyDescent="0.2">
      <c r="A1229">
        <v>3.0561246999999998</v>
      </c>
      <c r="B1229">
        <f t="shared" si="114"/>
        <v>4.4860900438057367</v>
      </c>
      <c r="C1229">
        <v>0.11416403999999999</v>
      </c>
      <c r="D1229">
        <f t="shared" si="115"/>
        <v>0.16702177127254297</v>
      </c>
      <c r="F1229">
        <v>3.0417762000000002</v>
      </c>
      <c r="G1229">
        <f t="shared" si="116"/>
        <v>3.520225778664078</v>
      </c>
      <c r="H1229">
        <v>0.14179650999999999</v>
      </c>
      <c r="I1229">
        <f t="shared" si="117"/>
        <v>0.16399378916023988</v>
      </c>
      <c r="K1229">
        <v>3.0565619000000002</v>
      </c>
      <c r="L1229">
        <f t="shared" si="118"/>
        <v>3.7836679789123</v>
      </c>
      <c r="M1229">
        <v>0.20370139000000001</v>
      </c>
      <c r="N1229">
        <f t="shared" si="119"/>
        <v>0.25503663554658385</v>
      </c>
    </row>
    <row r="1230" spans="1:14" x14ac:dyDescent="0.2">
      <c r="A1230">
        <v>3.0589217999999998</v>
      </c>
      <c r="B1230">
        <f t="shared" si="114"/>
        <v>4.4888871438057363</v>
      </c>
      <c r="C1230">
        <v>0.11538724</v>
      </c>
      <c r="D1230">
        <f t="shared" si="115"/>
        <v>0.16824497127254301</v>
      </c>
      <c r="F1230">
        <v>3.0450351000000002</v>
      </c>
      <c r="G1230">
        <f t="shared" si="116"/>
        <v>3.5234846786640781</v>
      </c>
      <c r="H1230">
        <v>0.14390840999999999</v>
      </c>
      <c r="I1230">
        <f t="shared" si="117"/>
        <v>0.16610568916023988</v>
      </c>
      <c r="K1230">
        <v>3.0581364999999998</v>
      </c>
      <c r="L1230">
        <f t="shared" si="118"/>
        <v>3.7852425789122996</v>
      </c>
      <c r="M1230">
        <v>0.20346022</v>
      </c>
      <c r="N1230">
        <f t="shared" si="119"/>
        <v>0.25479546554658383</v>
      </c>
    </row>
    <row r="1231" spans="1:14" x14ac:dyDescent="0.2">
      <c r="A1231">
        <v>3.0625211999999999</v>
      </c>
      <c r="B1231">
        <f t="shared" si="114"/>
        <v>4.4924865438057369</v>
      </c>
      <c r="C1231">
        <v>0.11512317</v>
      </c>
      <c r="D1231">
        <f t="shared" si="115"/>
        <v>0.167980901272543</v>
      </c>
      <c r="F1231">
        <v>3.0468972000000001</v>
      </c>
      <c r="G1231">
        <f t="shared" si="116"/>
        <v>3.525346778664078</v>
      </c>
      <c r="H1231">
        <v>0.14131942</v>
      </c>
      <c r="I1231">
        <f t="shared" si="117"/>
        <v>0.16351669916023989</v>
      </c>
      <c r="K1231">
        <v>3.0616186000000001</v>
      </c>
      <c r="L1231">
        <f t="shared" si="118"/>
        <v>3.7887246789122999</v>
      </c>
      <c r="M1231">
        <v>0.20711318000000001</v>
      </c>
      <c r="N1231">
        <f t="shared" si="119"/>
        <v>0.25844842554658387</v>
      </c>
    </row>
    <row r="1232" spans="1:14" x14ac:dyDescent="0.2">
      <c r="A1232">
        <v>3.0637778999999998</v>
      </c>
      <c r="B1232">
        <f t="shared" si="114"/>
        <v>4.4937432438057368</v>
      </c>
      <c r="C1232">
        <v>0.11388738</v>
      </c>
      <c r="D1232">
        <f t="shared" si="115"/>
        <v>0.16674511127254299</v>
      </c>
      <c r="F1232">
        <v>3.0506065000000002</v>
      </c>
      <c r="G1232">
        <f t="shared" si="116"/>
        <v>3.5290560786640781</v>
      </c>
      <c r="H1232">
        <v>0.14181513000000001</v>
      </c>
      <c r="I1232">
        <f t="shared" si="117"/>
        <v>0.1640124091602399</v>
      </c>
      <c r="K1232">
        <v>3.0629225</v>
      </c>
      <c r="L1232">
        <f t="shared" si="118"/>
        <v>3.7900285789122998</v>
      </c>
      <c r="M1232">
        <v>0.20421829999999999</v>
      </c>
      <c r="N1232">
        <f t="shared" si="119"/>
        <v>0.25555354554658383</v>
      </c>
    </row>
    <row r="1233" spans="1:14" x14ac:dyDescent="0.2">
      <c r="A1233">
        <v>3.0676081000000002</v>
      </c>
      <c r="B1233">
        <f t="shared" si="114"/>
        <v>4.4975734438057371</v>
      </c>
      <c r="C1233">
        <v>0.11317822</v>
      </c>
      <c r="D1233">
        <f t="shared" si="115"/>
        <v>0.166035951272543</v>
      </c>
      <c r="F1233">
        <v>3.0528621999999999</v>
      </c>
      <c r="G1233">
        <f t="shared" si="116"/>
        <v>3.5313117786640777</v>
      </c>
      <c r="H1233">
        <v>0.14123032999999999</v>
      </c>
      <c r="I1233">
        <f t="shared" si="117"/>
        <v>0.16342760916023988</v>
      </c>
      <c r="K1233">
        <v>3.0672769999999998</v>
      </c>
      <c r="L1233">
        <f t="shared" si="118"/>
        <v>3.7943830789122996</v>
      </c>
      <c r="M1233">
        <v>0.20488290000000001</v>
      </c>
      <c r="N1233">
        <f t="shared" si="119"/>
        <v>0.25621814554658384</v>
      </c>
    </row>
    <row r="1234" spans="1:14" x14ac:dyDescent="0.2">
      <c r="A1234">
        <v>3.0678618000000002</v>
      </c>
      <c r="B1234">
        <f t="shared" si="114"/>
        <v>4.4978271438057371</v>
      </c>
      <c r="C1234">
        <v>0.11590415</v>
      </c>
      <c r="D1234">
        <f t="shared" si="115"/>
        <v>0.16876188127254299</v>
      </c>
      <c r="F1234">
        <v>3.0560717999999998</v>
      </c>
      <c r="G1234">
        <f t="shared" si="116"/>
        <v>3.5345213786640777</v>
      </c>
      <c r="H1234">
        <v>0.14440823</v>
      </c>
      <c r="I1234">
        <f t="shared" si="117"/>
        <v>0.16660550916023989</v>
      </c>
      <c r="K1234">
        <v>3.0695100000000002</v>
      </c>
      <c r="L1234">
        <f t="shared" si="118"/>
        <v>3.7966160789123</v>
      </c>
      <c r="M1234">
        <v>0.20362478000000001</v>
      </c>
      <c r="N1234">
        <f t="shared" si="119"/>
        <v>0.25496002554658387</v>
      </c>
    </row>
    <row r="1235" spans="1:14" x14ac:dyDescent="0.2">
      <c r="A1235">
        <v>3.0707004000000002</v>
      </c>
      <c r="B1235">
        <f t="shared" si="114"/>
        <v>4.5006657438057367</v>
      </c>
      <c r="C1235">
        <v>0.11440718</v>
      </c>
      <c r="D1235">
        <f t="shared" si="115"/>
        <v>0.167264911272543</v>
      </c>
      <c r="F1235">
        <v>3.0575592999999999</v>
      </c>
      <c r="G1235">
        <f t="shared" si="116"/>
        <v>3.5360088786640778</v>
      </c>
      <c r="H1235">
        <v>0.14390510000000001</v>
      </c>
      <c r="I1235">
        <f t="shared" si="117"/>
        <v>0.1661023791602399</v>
      </c>
      <c r="K1235">
        <v>3.0697296000000001</v>
      </c>
      <c r="L1235">
        <f t="shared" si="118"/>
        <v>3.7968356789122999</v>
      </c>
      <c r="M1235">
        <v>0.20596048</v>
      </c>
      <c r="N1235">
        <f t="shared" si="119"/>
        <v>0.25729572554658386</v>
      </c>
    </row>
    <row r="1236" spans="1:14" x14ac:dyDescent="0.2">
      <c r="A1236">
        <v>3.0725286000000001</v>
      </c>
      <c r="B1236">
        <f t="shared" si="114"/>
        <v>4.502493943805737</v>
      </c>
      <c r="C1236">
        <v>0.11802422999999999</v>
      </c>
      <c r="D1236">
        <f t="shared" si="115"/>
        <v>0.17088196127254299</v>
      </c>
      <c r="F1236">
        <v>3.0603449</v>
      </c>
      <c r="G1236">
        <f t="shared" si="116"/>
        <v>3.5387944786640779</v>
      </c>
      <c r="H1236">
        <v>0.14410044</v>
      </c>
      <c r="I1236">
        <f t="shared" si="117"/>
        <v>0.16629771916023989</v>
      </c>
      <c r="K1236">
        <v>3.0755091000000001</v>
      </c>
      <c r="L1236">
        <f t="shared" si="118"/>
        <v>3.8026151789122999</v>
      </c>
      <c r="M1236">
        <v>0.20407204000000001</v>
      </c>
      <c r="N1236">
        <f t="shared" si="119"/>
        <v>0.25540728554658387</v>
      </c>
    </row>
    <row r="1237" spans="1:14" x14ac:dyDescent="0.2">
      <c r="A1237">
        <v>3.0769850999999999</v>
      </c>
      <c r="B1237">
        <f t="shared" si="114"/>
        <v>4.5069504438057368</v>
      </c>
      <c r="C1237">
        <v>0.11529455</v>
      </c>
      <c r="D1237">
        <f t="shared" si="115"/>
        <v>0.168152281272543</v>
      </c>
      <c r="F1237">
        <v>3.0625515000000001</v>
      </c>
      <c r="G1237">
        <f t="shared" si="116"/>
        <v>3.541001078664078</v>
      </c>
      <c r="H1237">
        <v>0.14152312</v>
      </c>
      <c r="I1237">
        <f t="shared" si="117"/>
        <v>0.16372039916023989</v>
      </c>
      <c r="K1237">
        <v>3.0765934000000001</v>
      </c>
      <c r="L1237">
        <f t="shared" si="118"/>
        <v>3.8036994789123</v>
      </c>
      <c r="M1237">
        <v>0.20562610000000001</v>
      </c>
      <c r="N1237">
        <f t="shared" si="119"/>
        <v>0.25696134554658384</v>
      </c>
    </row>
    <row r="1238" spans="1:14" x14ac:dyDescent="0.2">
      <c r="A1238">
        <v>3.0777025</v>
      </c>
      <c r="B1238">
        <f t="shared" si="114"/>
        <v>4.5076678438057369</v>
      </c>
      <c r="C1238">
        <v>0.11565109</v>
      </c>
      <c r="D1238">
        <f t="shared" si="115"/>
        <v>0.16850882127254299</v>
      </c>
      <c r="F1238">
        <v>3.0651367</v>
      </c>
      <c r="G1238">
        <f t="shared" si="116"/>
        <v>3.5435862786640779</v>
      </c>
      <c r="H1238">
        <v>0.14249305000000001</v>
      </c>
      <c r="I1238">
        <f t="shared" si="117"/>
        <v>0.1646903291602399</v>
      </c>
      <c r="K1238">
        <v>3.0796497</v>
      </c>
      <c r="L1238">
        <f t="shared" si="118"/>
        <v>3.8067557789122999</v>
      </c>
      <c r="M1238">
        <v>0.20489283999999999</v>
      </c>
      <c r="N1238">
        <f t="shared" si="119"/>
        <v>0.25622808554658383</v>
      </c>
    </row>
    <row r="1239" spans="1:14" x14ac:dyDescent="0.2">
      <c r="A1239">
        <v>3.0803123000000001</v>
      </c>
      <c r="B1239">
        <f t="shared" si="114"/>
        <v>4.510277643805737</v>
      </c>
      <c r="C1239">
        <v>0.11426565</v>
      </c>
      <c r="D1239">
        <f t="shared" si="115"/>
        <v>0.167123381272543</v>
      </c>
      <c r="F1239">
        <v>3.0666733000000002</v>
      </c>
      <c r="G1239">
        <f t="shared" si="116"/>
        <v>3.545122878664078</v>
      </c>
      <c r="H1239">
        <v>0.14311177</v>
      </c>
      <c r="I1239">
        <f t="shared" si="117"/>
        <v>0.16530904916023989</v>
      </c>
      <c r="K1239">
        <v>3.0814911999999999</v>
      </c>
      <c r="L1239">
        <f t="shared" si="118"/>
        <v>3.8085972789122997</v>
      </c>
      <c r="M1239">
        <v>0.20464313000000001</v>
      </c>
      <c r="N1239">
        <f t="shared" si="119"/>
        <v>0.25597837554658387</v>
      </c>
    </row>
    <row r="1240" spans="1:14" x14ac:dyDescent="0.2">
      <c r="A1240">
        <v>3.083904</v>
      </c>
      <c r="B1240">
        <f t="shared" si="114"/>
        <v>4.5138693438057365</v>
      </c>
      <c r="C1240">
        <v>0.11613925</v>
      </c>
      <c r="D1240">
        <f t="shared" si="115"/>
        <v>0.16899698127254298</v>
      </c>
      <c r="F1240">
        <v>3.0711129000000001</v>
      </c>
      <c r="G1240">
        <f t="shared" si="116"/>
        <v>3.549562478664078</v>
      </c>
      <c r="H1240">
        <v>0.14593767999999999</v>
      </c>
      <c r="I1240">
        <f t="shared" si="117"/>
        <v>0.16813495916023988</v>
      </c>
      <c r="K1240">
        <v>3.0847329999999999</v>
      </c>
      <c r="L1240">
        <f t="shared" si="118"/>
        <v>3.8118390789122998</v>
      </c>
      <c r="M1240">
        <v>0.20550445000000001</v>
      </c>
      <c r="N1240">
        <f t="shared" si="119"/>
        <v>0.25683969554658387</v>
      </c>
    </row>
    <row r="1241" spans="1:14" x14ac:dyDescent="0.2">
      <c r="A1241">
        <v>3.0877552000000001</v>
      </c>
      <c r="B1241">
        <f t="shared" si="114"/>
        <v>4.5177205438057371</v>
      </c>
      <c r="C1241">
        <v>0.11603495</v>
      </c>
      <c r="D1241">
        <f t="shared" si="115"/>
        <v>0.16889268127254298</v>
      </c>
      <c r="F1241">
        <v>3.0730507</v>
      </c>
      <c r="G1241">
        <f t="shared" si="116"/>
        <v>3.5515002786640779</v>
      </c>
      <c r="H1241">
        <v>0.14296350999999999</v>
      </c>
      <c r="I1241">
        <f t="shared" si="117"/>
        <v>0.16516078916023988</v>
      </c>
      <c r="K1241">
        <v>3.0877457000000001</v>
      </c>
      <c r="L1241">
        <f t="shared" si="118"/>
        <v>3.8148517789123</v>
      </c>
      <c r="M1241">
        <v>0.20556033000000001</v>
      </c>
      <c r="N1241">
        <f t="shared" si="119"/>
        <v>0.25689557554658388</v>
      </c>
    </row>
    <row r="1242" spans="1:14" x14ac:dyDescent="0.2">
      <c r="A1242">
        <v>3.0883474</v>
      </c>
      <c r="B1242">
        <f t="shared" si="114"/>
        <v>4.5183127438057369</v>
      </c>
      <c r="C1242">
        <v>0.11684139</v>
      </c>
      <c r="D1242">
        <f t="shared" si="115"/>
        <v>0.169699121272543</v>
      </c>
      <c r="F1242">
        <v>3.0749849999999999</v>
      </c>
      <c r="G1242">
        <f t="shared" si="116"/>
        <v>3.5534345786640777</v>
      </c>
      <c r="H1242">
        <v>0.14209968000000001</v>
      </c>
      <c r="I1242">
        <f t="shared" si="117"/>
        <v>0.1642969591602399</v>
      </c>
      <c r="K1242">
        <v>3.0879349999999999</v>
      </c>
      <c r="L1242">
        <f t="shared" si="118"/>
        <v>3.8150410789122997</v>
      </c>
      <c r="M1242">
        <v>0.20637156000000001</v>
      </c>
      <c r="N1242">
        <f t="shared" si="119"/>
        <v>0.25770680554658387</v>
      </c>
    </row>
    <row r="1243" spans="1:14" x14ac:dyDescent="0.2">
      <c r="A1243">
        <v>3.0908928000000002</v>
      </c>
      <c r="B1243">
        <f t="shared" si="114"/>
        <v>4.5208581438057367</v>
      </c>
      <c r="C1243">
        <v>0.11407847</v>
      </c>
      <c r="D1243">
        <f t="shared" si="115"/>
        <v>0.16693620127254299</v>
      </c>
      <c r="F1243">
        <v>3.0757835</v>
      </c>
      <c r="G1243">
        <f t="shared" si="116"/>
        <v>3.5542330786640779</v>
      </c>
      <c r="H1243">
        <v>0.14320229000000001</v>
      </c>
      <c r="I1243">
        <f t="shared" si="117"/>
        <v>0.1653995691602399</v>
      </c>
      <c r="K1243">
        <v>3.0916991</v>
      </c>
      <c r="L1243">
        <f t="shared" si="118"/>
        <v>3.8188051789122999</v>
      </c>
      <c r="M1243">
        <v>0.20779391</v>
      </c>
      <c r="N1243">
        <f t="shared" si="119"/>
        <v>0.25912915554658383</v>
      </c>
    </row>
    <row r="1244" spans="1:14" x14ac:dyDescent="0.2">
      <c r="A1244">
        <v>3.0955311999999999</v>
      </c>
      <c r="B1244">
        <f t="shared" si="114"/>
        <v>4.5254965438057368</v>
      </c>
      <c r="C1244">
        <v>0.11530319999999999</v>
      </c>
      <c r="D1244">
        <f t="shared" si="115"/>
        <v>0.168160931272543</v>
      </c>
      <c r="F1244">
        <v>3.0791445</v>
      </c>
      <c r="G1244">
        <f t="shared" si="116"/>
        <v>3.5575940786640778</v>
      </c>
      <c r="H1244">
        <v>0.14561319</v>
      </c>
      <c r="I1244">
        <f t="shared" si="117"/>
        <v>0.16781046916023989</v>
      </c>
      <c r="K1244">
        <v>3.0931636999999998</v>
      </c>
      <c r="L1244">
        <f t="shared" si="118"/>
        <v>3.8202697789122997</v>
      </c>
      <c r="M1244">
        <v>0.20465927</v>
      </c>
      <c r="N1244">
        <f t="shared" si="119"/>
        <v>0.25599451554658387</v>
      </c>
    </row>
    <row r="1245" spans="1:14" x14ac:dyDescent="0.2">
      <c r="A1245">
        <v>3.0952682</v>
      </c>
      <c r="B1245">
        <f t="shared" si="114"/>
        <v>4.5252335438057365</v>
      </c>
      <c r="C1245">
        <v>0.1176963</v>
      </c>
      <c r="D1245">
        <f t="shared" si="115"/>
        <v>0.17055403127254298</v>
      </c>
      <c r="F1245">
        <v>3.0842692999999999</v>
      </c>
      <c r="G1245">
        <f t="shared" si="116"/>
        <v>3.5627188786640778</v>
      </c>
      <c r="H1245">
        <v>0.14385891000000001</v>
      </c>
      <c r="I1245">
        <f t="shared" si="117"/>
        <v>0.1660561891602399</v>
      </c>
      <c r="K1245">
        <v>3.0967045</v>
      </c>
      <c r="L1245">
        <f t="shared" si="118"/>
        <v>3.8238105789122998</v>
      </c>
      <c r="M1245">
        <v>0.20650337999999999</v>
      </c>
      <c r="N1245">
        <f t="shared" si="119"/>
        <v>0.25783862554658382</v>
      </c>
    </row>
    <row r="1246" spans="1:14" x14ac:dyDescent="0.2">
      <c r="A1246">
        <v>3.0984702</v>
      </c>
      <c r="B1246">
        <f t="shared" si="114"/>
        <v>4.5284355438057364</v>
      </c>
      <c r="C1246">
        <v>0.11743217</v>
      </c>
      <c r="D1246">
        <f t="shared" si="115"/>
        <v>0.17028990127254301</v>
      </c>
      <c r="F1246">
        <v>3.0845417999999998</v>
      </c>
      <c r="G1246">
        <f t="shared" si="116"/>
        <v>3.5629913786640777</v>
      </c>
      <c r="H1246">
        <v>0.14399448000000001</v>
      </c>
      <c r="I1246">
        <f t="shared" si="117"/>
        <v>0.1661917591602399</v>
      </c>
      <c r="K1246">
        <v>3.0991118000000002</v>
      </c>
      <c r="L1246">
        <f t="shared" si="118"/>
        <v>3.8262178789123</v>
      </c>
      <c r="M1246">
        <v>0.20587505</v>
      </c>
      <c r="N1246">
        <f t="shared" si="119"/>
        <v>0.25721029554658387</v>
      </c>
    </row>
    <row r="1247" spans="1:14" x14ac:dyDescent="0.2">
      <c r="A1247">
        <v>3.1021964999999998</v>
      </c>
      <c r="B1247">
        <f t="shared" si="114"/>
        <v>4.5321618438057367</v>
      </c>
      <c r="C1247">
        <v>0.11719296</v>
      </c>
      <c r="D1247">
        <f t="shared" si="115"/>
        <v>0.17005069127254299</v>
      </c>
      <c r="F1247">
        <v>3.0881487999999999</v>
      </c>
      <c r="G1247">
        <f t="shared" si="116"/>
        <v>3.5665983786640778</v>
      </c>
      <c r="H1247">
        <v>0.14451177000000001</v>
      </c>
      <c r="I1247">
        <f t="shared" si="117"/>
        <v>0.1667090491602399</v>
      </c>
      <c r="K1247">
        <v>3.1013617999999998</v>
      </c>
      <c r="L1247">
        <f t="shared" si="118"/>
        <v>3.8284678789122997</v>
      </c>
      <c r="M1247">
        <v>0.2071877</v>
      </c>
      <c r="N1247">
        <f t="shared" si="119"/>
        <v>0.25852294554658384</v>
      </c>
    </row>
    <row r="1248" spans="1:14" x14ac:dyDescent="0.2">
      <c r="A1248">
        <v>3.104193</v>
      </c>
      <c r="B1248">
        <f t="shared" si="114"/>
        <v>4.5341583438057365</v>
      </c>
      <c r="C1248">
        <v>0.1151148</v>
      </c>
      <c r="D1248">
        <f t="shared" si="115"/>
        <v>0.167972531272543</v>
      </c>
      <c r="F1248">
        <v>3.0875811999999998</v>
      </c>
      <c r="G1248">
        <f t="shared" si="116"/>
        <v>3.5660307786640777</v>
      </c>
      <c r="H1248">
        <v>0.14285734</v>
      </c>
      <c r="I1248">
        <f t="shared" si="117"/>
        <v>0.16505461916023989</v>
      </c>
      <c r="K1248">
        <v>3.1040263000000001</v>
      </c>
      <c r="L1248">
        <f t="shared" si="118"/>
        <v>3.8311323789123</v>
      </c>
      <c r="M1248">
        <v>0.20665327</v>
      </c>
      <c r="N1248">
        <f t="shared" si="119"/>
        <v>0.25798851554658386</v>
      </c>
    </row>
    <row r="1249" spans="1:14" x14ac:dyDescent="0.2">
      <c r="A1249">
        <v>3.1061347000000001</v>
      </c>
      <c r="B1249">
        <f t="shared" si="114"/>
        <v>4.5361000438057371</v>
      </c>
      <c r="C1249">
        <v>0.1149293</v>
      </c>
      <c r="D1249">
        <f t="shared" si="115"/>
        <v>0.16778703127254299</v>
      </c>
      <c r="F1249">
        <v>3.0927018999999998</v>
      </c>
      <c r="G1249">
        <f t="shared" si="116"/>
        <v>3.5711514786640777</v>
      </c>
      <c r="H1249">
        <v>0.14566657</v>
      </c>
      <c r="I1249">
        <f t="shared" si="117"/>
        <v>0.16786384916023989</v>
      </c>
      <c r="K1249">
        <v>3.1058053999999999</v>
      </c>
      <c r="L1249">
        <f t="shared" si="118"/>
        <v>3.8329114789122998</v>
      </c>
      <c r="M1249">
        <v>0.20757496</v>
      </c>
      <c r="N1249">
        <f t="shared" si="119"/>
        <v>0.25891020554658384</v>
      </c>
    </row>
    <row r="1250" spans="1:14" x14ac:dyDescent="0.2">
      <c r="A1250">
        <v>3.1095731</v>
      </c>
      <c r="B1250">
        <f t="shared" si="114"/>
        <v>4.5395384438057365</v>
      </c>
      <c r="C1250">
        <v>0.11757786000000001</v>
      </c>
      <c r="D1250">
        <f t="shared" si="115"/>
        <v>0.17043559127254299</v>
      </c>
      <c r="F1250">
        <v>3.0955105000000001</v>
      </c>
      <c r="G1250">
        <f t="shared" si="116"/>
        <v>3.5739600786640779</v>
      </c>
      <c r="H1250">
        <v>0.14673011</v>
      </c>
      <c r="I1250">
        <f t="shared" si="117"/>
        <v>0.16892738916023989</v>
      </c>
      <c r="K1250">
        <v>3.1094765999999998</v>
      </c>
      <c r="L1250">
        <f t="shared" si="118"/>
        <v>3.8365826789122996</v>
      </c>
      <c r="M1250">
        <v>0.20664255000000001</v>
      </c>
      <c r="N1250">
        <f t="shared" si="119"/>
        <v>0.25797779554658384</v>
      </c>
    </row>
    <row r="1251" spans="1:14" x14ac:dyDescent="0.2">
      <c r="A1251">
        <v>3.1115773</v>
      </c>
      <c r="B1251">
        <f t="shared" si="114"/>
        <v>4.5415426438057365</v>
      </c>
      <c r="C1251">
        <v>0.11698094000000001</v>
      </c>
      <c r="D1251">
        <f t="shared" si="115"/>
        <v>0.16983867127254298</v>
      </c>
      <c r="F1251">
        <v>3.0985534000000001</v>
      </c>
      <c r="G1251">
        <f t="shared" si="116"/>
        <v>3.577002978664078</v>
      </c>
      <c r="H1251">
        <v>0.14466283999999999</v>
      </c>
      <c r="I1251">
        <f t="shared" si="117"/>
        <v>0.16686011916023988</v>
      </c>
      <c r="K1251">
        <v>3.1114676000000001</v>
      </c>
      <c r="L1251">
        <f t="shared" si="118"/>
        <v>3.8385736789122999</v>
      </c>
      <c r="M1251">
        <v>0.20927103</v>
      </c>
      <c r="N1251">
        <f t="shared" si="119"/>
        <v>0.26060627554658383</v>
      </c>
    </row>
    <row r="1252" spans="1:14" x14ac:dyDescent="0.2">
      <c r="A1252">
        <v>3.1141850999999998</v>
      </c>
      <c r="B1252">
        <f t="shared" si="114"/>
        <v>4.5441504438057363</v>
      </c>
      <c r="C1252">
        <v>0.11840521</v>
      </c>
      <c r="D1252">
        <f t="shared" si="115"/>
        <v>0.17126294127254299</v>
      </c>
      <c r="F1252">
        <v>3.0990872</v>
      </c>
      <c r="G1252">
        <f t="shared" si="116"/>
        <v>3.5775367786640779</v>
      </c>
      <c r="H1252">
        <v>0.14356650000000001</v>
      </c>
      <c r="I1252">
        <f t="shared" si="117"/>
        <v>0.1657637791602399</v>
      </c>
      <c r="K1252">
        <v>3.1139559999999999</v>
      </c>
      <c r="L1252">
        <f t="shared" si="118"/>
        <v>3.8410620789122998</v>
      </c>
      <c r="M1252">
        <v>0.20754847000000001</v>
      </c>
      <c r="N1252">
        <f t="shared" si="119"/>
        <v>0.25888371554658385</v>
      </c>
    </row>
    <row r="1253" spans="1:14" x14ac:dyDescent="0.2">
      <c r="A1253">
        <v>3.1172279999999999</v>
      </c>
      <c r="B1253">
        <f t="shared" si="114"/>
        <v>4.5471933438057368</v>
      </c>
      <c r="C1253">
        <v>0.11603115</v>
      </c>
      <c r="D1253">
        <f t="shared" si="115"/>
        <v>0.16888888127254298</v>
      </c>
      <c r="F1253">
        <v>3.1046621999999999</v>
      </c>
      <c r="G1253">
        <f t="shared" si="116"/>
        <v>3.5831117786640778</v>
      </c>
      <c r="H1253">
        <v>0.14404668000000001</v>
      </c>
      <c r="I1253">
        <f t="shared" si="117"/>
        <v>0.1662439591602399</v>
      </c>
      <c r="K1253">
        <v>3.1164863</v>
      </c>
      <c r="L1253">
        <f t="shared" si="118"/>
        <v>3.8435923789122999</v>
      </c>
      <c r="M1253">
        <v>0.20811789999999999</v>
      </c>
      <c r="N1253">
        <f t="shared" si="119"/>
        <v>0.25945314554658383</v>
      </c>
    </row>
    <row r="1254" spans="1:14" x14ac:dyDescent="0.2">
      <c r="A1254">
        <v>3.1185698999999998</v>
      </c>
      <c r="B1254">
        <f t="shared" si="114"/>
        <v>4.5485352438057367</v>
      </c>
      <c r="C1254">
        <v>0.11438283</v>
      </c>
      <c r="D1254">
        <f t="shared" si="115"/>
        <v>0.167240561272543</v>
      </c>
      <c r="F1254">
        <v>3.1046621999999999</v>
      </c>
      <c r="G1254">
        <f t="shared" si="116"/>
        <v>3.5831117786640778</v>
      </c>
      <c r="H1254">
        <v>0.14409200999999999</v>
      </c>
      <c r="I1254">
        <f t="shared" si="117"/>
        <v>0.16628928916023988</v>
      </c>
      <c r="K1254">
        <v>3.1195406999999999</v>
      </c>
      <c r="L1254">
        <f t="shared" si="118"/>
        <v>3.8466467789122998</v>
      </c>
      <c r="M1254">
        <v>0.20540344999999999</v>
      </c>
      <c r="N1254">
        <f t="shared" si="119"/>
        <v>0.25673869554658385</v>
      </c>
    </row>
    <row r="1255" spans="1:14" x14ac:dyDescent="0.2">
      <c r="A1255">
        <v>3.1212816000000001</v>
      </c>
      <c r="B1255">
        <f t="shared" si="114"/>
        <v>4.5512469438057366</v>
      </c>
      <c r="C1255">
        <v>0.11655649999999999</v>
      </c>
      <c r="D1255">
        <f t="shared" si="115"/>
        <v>0.16941423127254299</v>
      </c>
      <c r="F1255">
        <v>3.1076674</v>
      </c>
      <c r="G1255">
        <f t="shared" si="116"/>
        <v>3.5861169786640779</v>
      </c>
      <c r="H1255">
        <v>0.14631896</v>
      </c>
      <c r="I1255">
        <f t="shared" si="117"/>
        <v>0.16851623916023989</v>
      </c>
      <c r="K1255">
        <v>3.1194934999999999</v>
      </c>
      <c r="L1255">
        <f t="shared" si="118"/>
        <v>3.8465995789122998</v>
      </c>
      <c r="M1255">
        <v>0.20773664</v>
      </c>
      <c r="N1255">
        <f t="shared" si="119"/>
        <v>0.25907188554658384</v>
      </c>
    </row>
    <row r="1256" spans="1:14" x14ac:dyDescent="0.2">
      <c r="A1256">
        <v>3.1237476000000002</v>
      </c>
      <c r="B1256">
        <f t="shared" si="114"/>
        <v>4.5537129438057367</v>
      </c>
      <c r="C1256">
        <v>0.11897101</v>
      </c>
      <c r="D1256">
        <f t="shared" si="115"/>
        <v>0.171828741272543</v>
      </c>
      <c r="F1256">
        <v>3.1102070999999998</v>
      </c>
      <c r="G1256">
        <f t="shared" si="116"/>
        <v>3.5886566786640777</v>
      </c>
      <c r="H1256">
        <v>0.14500462</v>
      </c>
      <c r="I1256">
        <f t="shared" si="117"/>
        <v>0.16720189916023989</v>
      </c>
      <c r="K1256">
        <v>3.1242301000000001</v>
      </c>
      <c r="L1256">
        <f t="shared" si="118"/>
        <v>3.8513361789123</v>
      </c>
      <c r="M1256">
        <v>0.20869932999999999</v>
      </c>
      <c r="N1256">
        <f t="shared" si="119"/>
        <v>0.26003457554658382</v>
      </c>
    </row>
    <row r="1257" spans="1:14" x14ac:dyDescent="0.2">
      <c r="A1257">
        <v>3.1269456999999998</v>
      </c>
      <c r="B1257">
        <f t="shared" si="114"/>
        <v>4.5569110438057363</v>
      </c>
      <c r="C1257">
        <v>0.11652556999999999</v>
      </c>
      <c r="D1257">
        <f t="shared" si="115"/>
        <v>0.16938330127254297</v>
      </c>
      <c r="F1257">
        <v>3.1132805000000001</v>
      </c>
      <c r="G1257">
        <f t="shared" si="116"/>
        <v>3.591730078664078</v>
      </c>
      <c r="H1257">
        <v>0.14453225</v>
      </c>
      <c r="I1257">
        <f t="shared" si="117"/>
        <v>0.16672952916023989</v>
      </c>
      <c r="K1257">
        <v>3.1265957000000002</v>
      </c>
      <c r="L1257">
        <f t="shared" si="118"/>
        <v>3.8537017789123</v>
      </c>
      <c r="M1257">
        <v>0.21122789</v>
      </c>
      <c r="N1257">
        <f t="shared" si="119"/>
        <v>0.26256313554658384</v>
      </c>
    </row>
    <row r="1258" spans="1:14" x14ac:dyDescent="0.2">
      <c r="A1258">
        <v>3.1309445</v>
      </c>
      <c r="B1258">
        <f t="shared" si="114"/>
        <v>4.5609098438057369</v>
      </c>
      <c r="C1258">
        <v>0.11527909</v>
      </c>
      <c r="D1258">
        <f t="shared" si="115"/>
        <v>0.16813682127254298</v>
      </c>
      <c r="F1258">
        <v>3.113534</v>
      </c>
      <c r="G1258">
        <f t="shared" si="116"/>
        <v>3.5919835786640779</v>
      </c>
      <c r="H1258">
        <v>0.14477967</v>
      </c>
      <c r="I1258">
        <f t="shared" si="117"/>
        <v>0.16697694916023989</v>
      </c>
      <c r="K1258">
        <v>3.1295799999999998</v>
      </c>
      <c r="L1258">
        <f t="shared" si="118"/>
        <v>3.8566860789122996</v>
      </c>
      <c r="M1258">
        <v>0.20810883999999999</v>
      </c>
      <c r="N1258">
        <f t="shared" si="119"/>
        <v>0.25944408554658382</v>
      </c>
    </row>
    <row r="1259" spans="1:14" x14ac:dyDescent="0.2">
      <c r="A1259">
        <v>3.1313913000000002</v>
      </c>
      <c r="B1259">
        <f t="shared" si="114"/>
        <v>4.5613566438057367</v>
      </c>
      <c r="C1259">
        <v>0.11467727</v>
      </c>
      <c r="D1259">
        <f t="shared" si="115"/>
        <v>0.167535001272543</v>
      </c>
      <c r="F1259">
        <v>3.1172279999999999</v>
      </c>
      <c r="G1259">
        <f t="shared" si="116"/>
        <v>3.5956775786640778</v>
      </c>
      <c r="H1259">
        <v>0.14371173000000001</v>
      </c>
      <c r="I1259">
        <f t="shared" si="117"/>
        <v>0.1659090091602399</v>
      </c>
      <c r="K1259">
        <v>3.1303369999999999</v>
      </c>
      <c r="L1259">
        <f t="shared" si="118"/>
        <v>3.8574430789122998</v>
      </c>
      <c r="M1259">
        <v>0.20867689</v>
      </c>
      <c r="N1259">
        <f t="shared" si="119"/>
        <v>0.26001213554658387</v>
      </c>
    </row>
    <row r="1260" spans="1:14" x14ac:dyDescent="0.2">
      <c r="A1260">
        <v>3.1354031999999998</v>
      </c>
      <c r="B1260">
        <f t="shared" si="114"/>
        <v>4.5653685438057368</v>
      </c>
      <c r="C1260">
        <v>0.11652865</v>
      </c>
      <c r="D1260">
        <f t="shared" si="115"/>
        <v>0.16938638127254299</v>
      </c>
      <c r="F1260">
        <v>3.120676</v>
      </c>
      <c r="G1260">
        <f t="shared" si="116"/>
        <v>3.5991255786640779</v>
      </c>
      <c r="H1260">
        <v>0.14605032000000001</v>
      </c>
      <c r="I1260">
        <f t="shared" si="117"/>
        <v>0.1682475991602399</v>
      </c>
      <c r="K1260">
        <v>3.1343982000000001</v>
      </c>
      <c r="L1260">
        <f t="shared" si="118"/>
        <v>3.8615042789123</v>
      </c>
      <c r="M1260">
        <v>0.20947470000000001</v>
      </c>
      <c r="N1260">
        <f t="shared" si="119"/>
        <v>0.26080994554658388</v>
      </c>
    </row>
    <row r="1261" spans="1:14" x14ac:dyDescent="0.2">
      <c r="A1261">
        <v>3.1359216999999999</v>
      </c>
      <c r="B1261">
        <f t="shared" si="114"/>
        <v>4.5658870438057368</v>
      </c>
      <c r="C1261">
        <v>0.11774619</v>
      </c>
      <c r="D1261">
        <f t="shared" si="115"/>
        <v>0.17060392127254298</v>
      </c>
      <c r="F1261">
        <v>3.1233976000000001</v>
      </c>
      <c r="G1261">
        <f t="shared" si="116"/>
        <v>3.601847178664078</v>
      </c>
      <c r="H1261">
        <v>0.14772626999999999</v>
      </c>
      <c r="I1261">
        <f t="shared" si="117"/>
        <v>0.16992354916023988</v>
      </c>
      <c r="K1261">
        <v>3.1370003</v>
      </c>
      <c r="L1261">
        <f t="shared" si="118"/>
        <v>3.8641063789122998</v>
      </c>
      <c r="M1261">
        <v>0.20983636</v>
      </c>
      <c r="N1261">
        <f t="shared" si="119"/>
        <v>0.26117160554658386</v>
      </c>
    </row>
    <row r="1262" spans="1:14" x14ac:dyDescent="0.2">
      <c r="A1262">
        <v>3.1382854</v>
      </c>
      <c r="B1262">
        <f t="shared" si="114"/>
        <v>4.5682507438057369</v>
      </c>
      <c r="C1262">
        <v>0.12031627</v>
      </c>
      <c r="D1262">
        <f t="shared" si="115"/>
        <v>0.17317400127254301</v>
      </c>
      <c r="F1262">
        <v>3.1259410000000001</v>
      </c>
      <c r="G1262">
        <f t="shared" si="116"/>
        <v>3.604390578664078</v>
      </c>
      <c r="H1262">
        <v>0.14373040000000001</v>
      </c>
      <c r="I1262">
        <f t="shared" si="117"/>
        <v>0.1659276791602399</v>
      </c>
      <c r="K1262">
        <v>3.1398315000000001</v>
      </c>
      <c r="L1262">
        <f t="shared" si="118"/>
        <v>3.8669375789122999</v>
      </c>
      <c r="M1262">
        <v>0.20964131999999999</v>
      </c>
      <c r="N1262">
        <f t="shared" si="119"/>
        <v>0.26097656554658383</v>
      </c>
    </row>
    <row r="1263" spans="1:14" x14ac:dyDescent="0.2">
      <c r="A1263">
        <v>3.1429806</v>
      </c>
      <c r="B1263">
        <f t="shared" si="114"/>
        <v>4.5729459438057365</v>
      </c>
      <c r="C1263">
        <v>0.11795058999999999</v>
      </c>
      <c r="D1263">
        <f t="shared" si="115"/>
        <v>0.17080832127254297</v>
      </c>
      <c r="F1263">
        <v>3.1279924000000001</v>
      </c>
      <c r="G1263">
        <f t="shared" si="116"/>
        <v>3.606441978664078</v>
      </c>
      <c r="H1263">
        <v>0.14539424000000001</v>
      </c>
      <c r="I1263">
        <f t="shared" si="117"/>
        <v>0.1675915191602399</v>
      </c>
      <c r="K1263">
        <v>3.1409916999999998</v>
      </c>
      <c r="L1263">
        <f t="shared" si="118"/>
        <v>3.8680977789122997</v>
      </c>
      <c r="M1263">
        <v>0.20969392000000001</v>
      </c>
      <c r="N1263">
        <f t="shared" si="119"/>
        <v>0.26102916554658384</v>
      </c>
    </row>
    <row r="1264" spans="1:14" x14ac:dyDescent="0.2">
      <c r="A1264">
        <v>3.1459556000000002</v>
      </c>
      <c r="B1264">
        <f t="shared" si="114"/>
        <v>4.5759209438057367</v>
      </c>
      <c r="C1264">
        <v>0.11656028</v>
      </c>
      <c r="D1264">
        <f t="shared" si="115"/>
        <v>0.169418011272543</v>
      </c>
      <c r="F1264">
        <v>3.1298431999999998</v>
      </c>
      <c r="G1264">
        <f t="shared" si="116"/>
        <v>3.6082927786640777</v>
      </c>
      <c r="H1264">
        <v>0.14489837</v>
      </c>
      <c r="I1264">
        <f t="shared" si="117"/>
        <v>0.16709564916023989</v>
      </c>
      <c r="K1264">
        <v>3.1432642999999998</v>
      </c>
      <c r="L1264">
        <f t="shared" si="118"/>
        <v>3.8703703789122996</v>
      </c>
      <c r="M1264">
        <v>0.20809707</v>
      </c>
      <c r="N1264">
        <f t="shared" si="119"/>
        <v>0.25943231554658386</v>
      </c>
    </row>
    <row r="1265" spans="1:14" x14ac:dyDescent="0.2">
      <c r="A1265">
        <v>3.1448673999999999</v>
      </c>
      <c r="B1265">
        <f t="shared" si="114"/>
        <v>4.5748327438057368</v>
      </c>
      <c r="C1265">
        <v>0.11761911999999999</v>
      </c>
      <c r="D1265">
        <f t="shared" si="115"/>
        <v>0.17047685127254297</v>
      </c>
      <c r="F1265">
        <v>3.1327270999999999</v>
      </c>
      <c r="G1265">
        <f t="shared" si="116"/>
        <v>3.6111766786640778</v>
      </c>
      <c r="H1265">
        <v>0.14756927</v>
      </c>
      <c r="I1265">
        <f t="shared" si="117"/>
        <v>0.16976654916023989</v>
      </c>
      <c r="K1265">
        <v>3.1469092000000001</v>
      </c>
      <c r="L1265">
        <f t="shared" si="118"/>
        <v>3.8740152789122999</v>
      </c>
      <c r="M1265">
        <v>0.20937123999999999</v>
      </c>
      <c r="N1265">
        <f t="shared" si="119"/>
        <v>0.26070648554658382</v>
      </c>
    </row>
    <row r="1266" spans="1:14" x14ac:dyDescent="0.2">
      <c r="A1266">
        <v>3.1496439000000001</v>
      </c>
      <c r="B1266">
        <f t="shared" si="114"/>
        <v>4.579609243805737</v>
      </c>
      <c r="C1266">
        <v>0.11902653000000001</v>
      </c>
      <c r="D1266">
        <f t="shared" si="115"/>
        <v>0.171884261272543</v>
      </c>
      <c r="F1266">
        <v>3.1362736</v>
      </c>
      <c r="G1266">
        <f t="shared" si="116"/>
        <v>3.6147231786640779</v>
      </c>
      <c r="H1266">
        <v>0.14568502999999999</v>
      </c>
      <c r="I1266">
        <f t="shared" si="117"/>
        <v>0.16788230916023988</v>
      </c>
      <c r="K1266">
        <v>3.1483816999999998</v>
      </c>
      <c r="L1266">
        <f t="shared" si="118"/>
        <v>3.8754877789122997</v>
      </c>
      <c r="M1266">
        <v>0.20800377</v>
      </c>
      <c r="N1266">
        <f t="shared" si="119"/>
        <v>0.25933901554658384</v>
      </c>
    </row>
    <row r="1267" spans="1:14" x14ac:dyDescent="0.2">
      <c r="A1267">
        <v>3.151824</v>
      </c>
      <c r="B1267">
        <f t="shared" si="114"/>
        <v>4.5817893438057364</v>
      </c>
      <c r="C1267">
        <v>0.11671217</v>
      </c>
      <c r="D1267">
        <f t="shared" si="115"/>
        <v>0.16956990127254301</v>
      </c>
      <c r="F1267">
        <v>3.1379956999999998</v>
      </c>
      <c r="G1267">
        <f t="shared" si="116"/>
        <v>3.6164452786640777</v>
      </c>
      <c r="H1267">
        <v>0.14604956999999999</v>
      </c>
      <c r="I1267">
        <f t="shared" si="117"/>
        <v>0.16824684916023988</v>
      </c>
      <c r="K1267">
        <v>3.1498010000000001</v>
      </c>
      <c r="L1267">
        <f t="shared" si="118"/>
        <v>3.8769070789122999</v>
      </c>
      <c r="M1267">
        <v>0.21137433999999999</v>
      </c>
      <c r="N1267">
        <f t="shared" si="119"/>
        <v>0.26270958554658386</v>
      </c>
    </row>
    <row r="1268" spans="1:14" x14ac:dyDescent="0.2">
      <c r="A1268">
        <v>3.1540742000000002</v>
      </c>
      <c r="B1268">
        <f t="shared" si="114"/>
        <v>4.5840395438057371</v>
      </c>
      <c r="C1268">
        <v>0.11785342</v>
      </c>
      <c r="D1268">
        <f t="shared" si="115"/>
        <v>0.17071115127254299</v>
      </c>
      <c r="F1268">
        <v>3.1409897999999998</v>
      </c>
      <c r="G1268">
        <f t="shared" si="116"/>
        <v>3.6194393786640777</v>
      </c>
      <c r="H1268">
        <v>0.14532370999999999</v>
      </c>
      <c r="I1268">
        <f t="shared" si="117"/>
        <v>0.16752098916023989</v>
      </c>
      <c r="K1268">
        <v>3.1536086000000001</v>
      </c>
      <c r="L1268">
        <f t="shared" si="118"/>
        <v>3.8807146789122999</v>
      </c>
      <c r="M1268">
        <v>0.21114072</v>
      </c>
      <c r="N1268">
        <f t="shared" si="119"/>
        <v>0.26247596554658387</v>
      </c>
    </row>
    <row r="1269" spans="1:14" x14ac:dyDescent="0.2">
      <c r="A1269">
        <v>3.1559343000000002</v>
      </c>
      <c r="B1269">
        <f t="shared" si="114"/>
        <v>4.5858996438057371</v>
      </c>
      <c r="C1269">
        <v>0.11743315999999999</v>
      </c>
      <c r="D1269">
        <f t="shared" si="115"/>
        <v>0.17029089127254299</v>
      </c>
      <c r="F1269">
        <v>3.1426816</v>
      </c>
      <c r="G1269">
        <f t="shared" si="116"/>
        <v>3.6211311786640779</v>
      </c>
      <c r="H1269">
        <v>0.14598894000000001</v>
      </c>
      <c r="I1269">
        <f t="shared" si="117"/>
        <v>0.1681862191602399</v>
      </c>
      <c r="K1269">
        <v>3.1552984999999998</v>
      </c>
      <c r="L1269">
        <f t="shared" si="118"/>
        <v>3.8824045789122996</v>
      </c>
      <c r="M1269">
        <v>0.20891124</v>
      </c>
      <c r="N1269">
        <f t="shared" si="119"/>
        <v>0.26024648554658386</v>
      </c>
    </row>
    <row r="1270" spans="1:14" x14ac:dyDescent="0.2">
      <c r="A1270">
        <v>3.1587162000000002</v>
      </c>
      <c r="B1270">
        <f t="shared" si="114"/>
        <v>4.5886815438057367</v>
      </c>
      <c r="C1270">
        <v>0.11673952999999999</v>
      </c>
      <c r="D1270">
        <f t="shared" si="115"/>
        <v>0.16959726127254299</v>
      </c>
      <c r="F1270">
        <v>3.1466216999999999</v>
      </c>
      <c r="G1270">
        <f t="shared" si="116"/>
        <v>3.6250712786640777</v>
      </c>
      <c r="H1270">
        <v>0.14706280999999999</v>
      </c>
      <c r="I1270">
        <f t="shared" si="117"/>
        <v>0.16926008916023988</v>
      </c>
      <c r="K1270">
        <v>3.1593255999999998</v>
      </c>
      <c r="L1270">
        <f t="shared" si="118"/>
        <v>3.8864316789122997</v>
      </c>
      <c r="M1270">
        <v>0.20799819999999999</v>
      </c>
      <c r="N1270">
        <f t="shared" si="119"/>
        <v>0.25933344554658383</v>
      </c>
    </row>
    <row r="1271" spans="1:14" x14ac:dyDescent="0.2">
      <c r="A1271">
        <v>3.1624954000000001</v>
      </c>
      <c r="B1271">
        <f t="shared" si="114"/>
        <v>4.592460743805737</v>
      </c>
      <c r="C1271">
        <v>0.11878814</v>
      </c>
      <c r="D1271">
        <f t="shared" si="115"/>
        <v>0.17164587127254299</v>
      </c>
      <c r="F1271">
        <v>3.1485178</v>
      </c>
      <c r="G1271">
        <f t="shared" si="116"/>
        <v>3.6269673786640779</v>
      </c>
      <c r="H1271">
        <v>0.14690126000000001</v>
      </c>
      <c r="I1271">
        <f t="shared" si="117"/>
        <v>0.1690985391602399</v>
      </c>
      <c r="K1271">
        <v>3.1613316999999999</v>
      </c>
      <c r="L1271">
        <f t="shared" si="118"/>
        <v>3.8884377789122997</v>
      </c>
      <c r="M1271">
        <v>0.21047270000000001</v>
      </c>
      <c r="N1271">
        <f t="shared" si="119"/>
        <v>0.26180794554658388</v>
      </c>
    </row>
    <row r="1272" spans="1:14" x14ac:dyDescent="0.2">
      <c r="A1272">
        <v>3.1657164</v>
      </c>
      <c r="B1272">
        <f t="shared" si="114"/>
        <v>4.5956817438057369</v>
      </c>
      <c r="C1272">
        <v>0.11890035</v>
      </c>
      <c r="D1272">
        <f t="shared" si="115"/>
        <v>0.171758081272543</v>
      </c>
      <c r="F1272">
        <v>3.1496835000000001</v>
      </c>
      <c r="G1272">
        <f t="shared" si="116"/>
        <v>3.628133078664078</v>
      </c>
      <c r="H1272">
        <v>0.14511783</v>
      </c>
      <c r="I1272">
        <f t="shared" si="117"/>
        <v>0.16731510916023989</v>
      </c>
      <c r="K1272">
        <v>3.1633488999999999</v>
      </c>
      <c r="L1272">
        <f t="shared" si="118"/>
        <v>3.8904549789122997</v>
      </c>
      <c r="M1272">
        <v>0.21065681</v>
      </c>
      <c r="N1272">
        <f t="shared" si="119"/>
        <v>0.26199205554658384</v>
      </c>
    </row>
    <row r="1273" spans="1:14" x14ac:dyDescent="0.2">
      <c r="A1273">
        <v>3.1655726</v>
      </c>
      <c r="B1273">
        <f t="shared" si="114"/>
        <v>4.5955379438057369</v>
      </c>
      <c r="C1273">
        <v>0.1181422</v>
      </c>
      <c r="D1273">
        <f t="shared" si="115"/>
        <v>0.17099993127254298</v>
      </c>
      <c r="F1273">
        <v>3.1515572000000001</v>
      </c>
      <c r="G1273">
        <f t="shared" si="116"/>
        <v>3.6300067786640779</v>
      </c>
      <c r="H1273">
        <v>0.14492214</v>
      </c>
      <c r="I1273">
        <f t="shared" si="117"/>
        <v>0.1671194191602399</v>
      </c>
      <c r="K1273">
        <v>3.1654987000000001</v>
      </c>
      <c r="L1273">
        <f t="shared" si="118"/>
        <v>3.8926047789122999</v>
      </c>
      <c r="M1273">
        <v>0.21196207</v>
      </c>
      <c r="N1273">
        <f t="shared" si="119"/>
        <v>0.26329731554658387</v>
      </c>
    </row>
    <row r="1274" spans="1:14" x14ac:dyDescent="0.2">
      <c r="A1274">
        <v>3.1696564999999999</v>
      </c>
      <c r="B1274">
        <f t="shared" si="114"/>
        <v>4.5996218438057364</v>
      </c>
      <c r="C1274">
        <v>0.1181957</v>
      </c>
      <c r="D1274">
        <f t="shared" si="115"/>
        <v>0.17105343127254299</v>
      </c>
      <c r="F1274">
        <v>3.1560991</v>
      </c>
      <c r="G1274">
        <f t="shared" si="116"/>
        <v>3.6345486786640779</v>
      </c>
      <c r="H1274">
        <v>0.14618795000000001</v>
      </c>
      <c r="I1274">
        <f t="shared" si="117"/>
        <v>0.1683852291602399</v>
      </c>
      <c r="K1274">
        <v>3.1695845</v>
      </c>
      <c r="L1274">
        <f t="shared" si="118"/>
        <v>3.8966905789122999</v>
      </c>
      <c r="M1274">
        <v>0.21028653</v>
      </c>
      <c r="N1274">
        <f t="shared" si="119"/>
        <v>0.26162177554658383</v>
      </c>
    </row>
    <row r="1275" spans="1:14" x14ac:dyDescent="0.2">
      <c r="A1275">
        <v>3.1747036</v>
      </c>
      <c r="B1275">
        <f t="shared" si="114"/>
        <v>4.6046689438057369</v>
      </c>
      <c r="C1275">
        <v>0.11934953</v>
      </c>
      <c r="D1275">
        <f t="shared" si="115"/>
        <v>0.17220726127254299</v>
      </c>
      <c r="F1275">
        <v>3.1583586000000001</v>
      </c>
      <c r="G1275">
        <f t="shared" si="116"/>
        <v>3.636808178664078</v>
      </c>
      <c r="H1275">
        <v>0.14722599</v>
      </c>
      <c r="I1275">
        <f t="shared" si="117"/>
        <v>0.16942326916023989</v>
      </c>
      <c r="K1275">
        <v>3.1701294999999998</v>
      </c>
      <c r="L1275">
        <f t="shared" si="118"/>
        <v>3.8972355789122997</v>
      </c>
      <c r="M1275">
        <v>0.21030915</v>
      </c>
      <c r="N1275">
        <f t="shared" si="119"/>
        <v>0.26164439554658386</v>
      </c>
    </row>
    <row r="1276" spans="1:14" x14ac:dyDescent="0.2">
      <c r="A1276">
        <v>3.1740034000000001</v>
      </c>
      <c r="B1276">
        <f t="shared" si="114"/>
        <v>4.6039687438057371</v>
      </c>
      <c r="C1276">
        <v>0.11680794999999999</v>
      </c>
      <c r="D1276">
        <f t="shared" si="115"/>
        <v>0.169665681272543</v>
      </c>
      <c r="F1276">
        <v>3.1601110000000001</v>
      </c>
      <c r="G1276">
        <f t="shared" si="116"/>
        <v>3.638560578664078</v>
      </c>
      <c r="H1276">
        <v>0.14593941999999999</v>
      </c>
      <c r="I1276">
        <f t="shared" si="117"/>
        <v>0.16813669916023988</v>
      </c>
      <c r="K1276">
        <v>3.1722586000000002</v>
      </c>
      <c r="L1276">
        <f t="shared" si="118"/>
        <v>3.8993646789123</v>
      </c>
      <c r="M1276">
        <v>0.21118704999999999</v>
      </c>
      <c r="N1276">
        <f t="shared" si="119"/>
        <v>0.26252229554658385</v>
      </c>
    </row>
    <row r="1277" spans="1:14" x14ac:dyDescent="0.2">
      <c r="A1277">
        <v>3.1779131999999999</v>
      </c>
      <c r="B1277">
        <f t="shared" si="114"/>
        <v>4.6078785438057368</v>
      </c>
      <c r="C1277">
        <v>0.11923831999999999</v>
      </c>
      <c r="D1277">
        <f t="shared" si="115"/>
        <v>0.17209605127254299</v>
      </c>
      <c r="F1277">
        <v>3.1624045000000001</v>
      </c>
      <c r="G1277">
        <f t="shared" si="116"/>
        <v>3.640854078664078</v>
      </c>
      <c r="H1277">
        <v>0.14847410999999999</v>
      </c>
      <c r="I1277">
        <f t="shared" si="117"/>
        <v>0.17067138916023988</v>
      </c>
      <c r="K1277">
        <v>3.1755135000000001</v>
      </c>
      <c r="L1277">
        <f t="shared" si="118"/>
        <v>3.9026195789122999</v>
      </c>
      <c r="M1277">
        <v>0.21318656</v>
      </c>
      <c r="N1277">
        <f t="shared" si="119"/>
        <v>0.26452180554658383</v>
      </c>
    </row>
    <row r="1278" spans="1:14" x14ac:dyDescent="0.2">
      <c r="A1278">
        <v>3.1798568</v>
      </c>
      <c r="B1278">
        <f t="shared" si="114"/>
        <v>4.6098221438057365</v>
      </c>
      <c r="C1278">
        <v>0.11861083</v>
      </c>
      <c r="D1278">
        <f t="shared" si="115"/>
        <v>0.17146856127254301</v>
      </c>
      <c r="F1278">
        <v>3.164263</v>
      </c>
      <c r="G1278">
        <f t="shared" si="116"/>
        <v>3.6427125786640779</v>
      </c>
      <c r="H1278">
        <v>0.14549901000000001</v>
      </c>
      <c r="I1278">
        <f t="shared" si="117"/>
        <v>0.1676962891602399</v>
      </c>
      <c r="K1278">
        <v>3.1788726</v>
      </c>
      <c r="L1278">
        <f t="shared" si="118"/>
        <v>3.9059786789122999</v>
      </c>
      <c r="M1278">
        <v>0.21184360999999999</v>
      </c>
      <c r="N1278">
        <f t="shared" si="119"/>
        <v>0.26317885554658382</v>
      </c>
    </row>
    <row r="1279" spans="1:14" x14ac:dyDescent="0.2">
      <c r="A1279">
        <v>3.1816355999999999</v>
      </c>
      <c r="B1279">
        <f t="shared" si="114"/>
        <v>4.6116009438057368</v>
      </c>
      <c r="C1279">
        <v>0.11929919999999999</v>
      </c>
      <c r="D1279">
        <f t="shared" si="115"/>
        <v>0.172156931272543</v>
      </c>
      <c r="F1279">
        <v>3.1697473999999999</v>
      </c>
      <c r="G1279">
        <f t="shared" si="116"/>
        <v>3.6481969786640778</v>
      </c>
      <c r="H1279">
        <v>0.14754020000000001</v>
      </c>
      <c r="I1279">
        <f t="shared" si="117"/>
        <v>0.1697374791602399</v>
      </c>
      <c r="K1279">
        <v>3.182385</v>
      </c>
      <c r="L1279">
        <f t="shared" si="118"/>
        <v>3.9094910789122999</v>
      </c>
      <c r="M1279">
        <v>0.21117923</v>
      </c>
      <c r="N1279">
        <f t="shared" si="119"/>
        <v>0.26251447554658386</v>
      </c>
    </row>
    <row r="1280" spans="1:14" x14ac:dyDescent="0.2">
      <c r="A1280">
        <v>3.1841431</v>
      </c>
      <c r="B1280">
        <f t="shared" si="114"/>
        <v>4.6141084438057369</v>
      </c>
      <c r="C1280">
        <v>0.11847449</v>
      </c>
      <c r="D1280">
        <f t="shared" si="115"/>
        <v>0.17133222127254299</v>
      </c>
      <c r="F1280">
        <v>3.1699099999999998</v>
      </c>
      <c r="G1280">
        <f t="shared" si="116"/>
        <v>3.6483595786640777</v>
      </c>
      <c r="H1280">
        <v>0.14674453000000001</v>
      </c>
      <c r="I1280">
        <f t="shared" si="117"/>
        <v>0.1689418091602399</v>
      </c>
      <c r="K1280">
        <v>3.1839464</v>
      </c>
      <c r="L1280">
        <f t="shared" si="118"/>
        <v>3.9110524789122998</v>
      </c>
      <c r="M1280">
        <v>0.21215281</v>
      </c>
      <c r="N1280">
        <f t="shared" si="119"/>
        <v>0.26348805554658383</v>
      </c>
    </row>
    <row r="1281" spans="1:14" x14ac:dyDescent="0.2">
      <c r="A1281">
        <v>3.1862135</v>
      </c>
      <c r="B1281">
        <f t="shared" si="114"/>
        <v>4.616178843805737</v>
      </c>
      <c r="C1281">
        <v>0.12014864</v>
      </c>
      <c r="D1281">
        <f t="shared" si="115"/>
        <v>0.17300637127254298</v>
      </c>
      <c r="F1281">
        <v>3.1734529</v>
      </c>
      <c r="G1281">
        <f t="shared" si="116"/>
        <v>3.6519024786640779</v>
      </c>
      <c r="H1281">
        <v>0.14960501000000001</v>
      </c>
      <c r="I1281">
        <f t="shared" si="117"/>
        <v>0.1718022891602399</v>
      </c>
      <c r="K1281">
        <v>3.1859562000000001</v>
      </c>
      <c r="L1281">
        <f t="shared" si="118"/>
        <v>3.9130622789123</v>
      </c>
      <c r="M1281">
        <v>0.21201076999999999</v>
      </c>
      <c r="N1281">
        <f t="shared" si="119"/>
        <v>0.26334601554658382</v>
      </c>
    </row>
    <row r="1282" spans="1:14" x14ac:dyDescent="0.2">
      <c r="A1282">
        <v>3.1883767000000001</v>
      </c>
      <c r="B1282">
        <f t="shared" si="114"/>
        <v>4.618342043805737</v>
      </c>
      <c r="C1282">
        <v>0.12035394000000001</v>
      </c>
      <c r="D1282">
        <f t="shared" si="115"/>
        <v>0.173211671272543</v>
      </c>
      <c r="F1282">
        <v>3.1751559</v>
      </c>
      <c r="G1282">
        <f t="shared" si="116"/>
        <v>3.6536054786640779</v>
      </c>
      <c r="H1282">
        <v>0.14518518999999999</v>
      </c>
      <c r="I1282">
        <f t="shared" si="117"/>
        <v>0.16738246916023988</v>
      </c>
      <c r="K1282">
        <v>3.188596</v>
      </c>
      <c r="L1282">
        <f t="shared" si="118"/>
        <v>3.9157020789122998</v>
      </c>
      <c r="M1282">
        <v>0.21148074</v>
      </c>
      <c r="N1282">
        <f t="shared" si="119"/>
        <v>0.26281598554658386</v>
      </c>
    </row>
    <row r="1283" spans="1:14" x14ac:dyDescent="0.2">
      <c r="A1283">
        <v>3.1920991000000001</v>
      </c>
      <c r="B1283">
        <f t="shared" si="114"/>
        <v>4.622064443805737</v>
      </c>
      <c r="C1283">
        <v>0.11977330999999999</v>
      </c>
      <c r="D1283">
        <f t="shared" si="115"/>
        <v>0.17263104127254297</v>
      </c>
      <c r="F1283">
        <v>3.1786683</v>
      </c>
      <c r="G1283">
        <f t="shared" si="116"/>
        <v>3.6571178786640779</v>
      </c>
      <c r="H1283">
        <v>0.14816745000000001</v>
      </c>
      <c r="I1283">
        <f t="shared" si="117"/>
        <v>0.1703647291602399</v>
      </c>
      <c r="K1283">
        <v>3.1910715000000001</v>
      </c>
      <c r="L1283">
        <f t="shared" si="118"/>
        <v>3.9181775789122999</v>
      </c>
      <c r="M1283">
        <v>0.21382719</v>
      </c>
      <c r="N1283">
        <f t="shared" si="119"/>
        <v>0.26516243554658386</v>
      </c>
    </row>
    <row r="1284" spans="1:14" x14ac:dyDescent="0.2">
      <c r="A1284">
        <v>3.1933215000000001</v>
      </c>
      <c r="B1284">
        <f t="shared" si="114"/>
        <v>4.6232868438057366</v>
      </c>
      <c r="C1284">
        <v>0.11651606</v>
      </c>
      <c r="D1284">
        <f t="shared" si="115"/>
        <v>0.16937379127254298</v>
      </c>
      <c r="F1284">
        <v>3.1797241999999999</v>
      </c>
      <c r="G1284">
        <f t="shared" si="116"/>
        <v>3.6581737786640778</v>
      </c>
      <c r="H1284">
        <v>0.14573236000000001</v>
      </c>
      <c r="I1284">
        <f t="shared" si="117"/>
        <v>0.1679296391602399</v>
      </c>
      <c r="K1284">
        <v>3.1945610000000002</v>
      </c>
      <c r="L1284">
        <f t="shared" si="118"/>
        <v>3.9216670789123</v>
      </c>
      <c r="M1284">
        <v>0.21049559000000001</v>
      </c>
      <c r="N1284">
        <f t="shared" si="119"/>
        <v>0.26183083554658387</v>
      </c>
    </row>
    <row r="1285" spans="1:14" x14ac:dyDescent="0.2">
      <c r="A1285">
        <v>3.1974830999999999</v>
      </c>
      <c r="B1285">
        <f t="shared" si="114"/>
        <v>4.6274484438057364</v>
      </c>
      <c r="C1285">
        <v>0.12077348</v>
      </c>
      <c r="D1285">
        <f t="shared" si="115"/>
        <v>0.173631211272543</v>
      </c>
      <c r="F1285">
        <v>3.1820216000000001</v>
      </c>
      <c r="G1285">
        <f t="shared" si="116"/>
        <v>3.660471178664078</v>
      </c>
      <c r="H1285">
        <v>0.14996238000000001</v>
      </c>
      <c r="I1285">
        <f t="shared" si="117"/>
        <v>0.1721596591602399</v>
      </c>
      <c r="K1285">
        <v>3.1954448000000002</v>
      </c>
      <c r="L1285">
        <f t="shared" si="118"/>
        <v>3.9225508789123</v>
      </c>
      <c r="M1285">
        <v>0.21211207000000001</v>
      </c>
      <c r="N1285">
        <f t="shared" si="119"/>
        <v>0.26344731554658385</v>
      </c>
    </row>
    <row r="1286" spans="1:14" x14ac:dyDescent="0.2">
      <c r="A1286">
        <v>3.1978065999999998</v>
      </c>
      <c r="B1286">
        <f t="shared" ref="B1286:B1349" si="120">A1286-$D$3</f>
        <v>4.6277719438057368</v>
      </c>
      <c r="C1286">
        <v>0.11842956</v>
      </c>
      <c r="D1286">
        <f t="shared" ref="D1286:D1349" si="121">C1286-$D$1</f>
        <v>0.171287291272543</v>
      </c>
      <c r="F1286">
        <v>3.1858860999999998</v>
      </c>
      <c r="G1286">
        <f t="shared" ref="G1286:G1349" si="122">F1286-$I$3</f>
        <v>3.6643356786640777</v>
      </c>
      <c r="H1286">
        <v>0.14912800000000001</v>
      </c>
      <c r="I1286">
        <f t="shared" ref="I1286:I1349" si="123">H1286-$I$1</f>
        <v>0.1713252791602399</v>
      </c>
      <c r="K1286">
        <v>3.1976570999999998</v>
      </c>
      <c r="L1286">
        <f t="shared" ref="L1286:L1349" si="124">K1286-$N$3</f>
        <v>3.9247631789122996</v>
      </c>
      <c r="M1286">
        <v>0.21303728</v>
      </c>
      <c r="N1286">
        <f t="shared" ref="N1286:N1349" si="125">M1286-$N$1</f>
        <v>0.26437252554658386</v>
      </c>
    </row>
    <row r="1287" spans="1:14" x14ac:dyDescent="0.2">
      <c r="A1287">
        <v>3.2029747999999998</v>
      </c>
      <c r="B1287">
        <f t="shared" si="120"/>
        <v>4.6329401438057367</v>
      </c>
      <c r="C1287">
        <v>0.12141150000000001</v>
      </c>
      <c r="D1287">
        <f t="shared" si="121"/>
        <v>0.17426923127254301</v>
      </c>
      <c r="F1287">
        <v>3.1877974999999998</v>
      </c>
      <c r="G1287">
        <f t="shared" si="122"/>
        <v>3.6662470786640777</v>
      </c>
      <c r="H1287">
        <v>0.14786787000000001</v>
      </c>
      <c r="I1287">
        <f t="shared" si="123"/>
        <v>0.1700651491602399</v>
      </c>
      <c r="K1287">
        <v>3.2004427999999998</v>
      </c>
      <c r="L1287">
        <f t="shared" si="124"/>
        <v>3.9275488789122996</v>
      </c>
      <c r="M1287">
        <v>0.21561891999999999</v>
      </c>
      <c r="N1287">
        <f t="shared" si="125"/>
        <v>0.26695416554658385</v>
      </c>
    </row>
    <row r="1288" spans="1:14" x14ac:dyDescent="0.2">
      <c r="A1288">
        <v>3.2045721999999999</v>
      </c>
      <c r="B1288">
        <f t="shared" si="120"/>
        <v>4.6345375438057363</v>
      </c>
      <c r="C1288">
        <v>0.11868277000000001</v>
      </c>
      <c r="D1288">
        <f t="shared" si="121"/>
        <v>0.171540501272543</v>
      </c>
      <c r="F1288">
        <v>3.1897921999999999</v>
      </c>
      <c r="G1288">
        <f t="shared" si="122"/>
        <v>3.6682417786640777</v>
      </c>
      <c r="H1288">
        <v>0.14506398000000001</v>
      </c>
      <c r="I1288">
        <f t="shared" si="123"/>
        <v>0.1672612591602399</v>
      </c>
      <c r="K1288">
        <v>3.2043659999999998</v>
      </c>
      <c r="L1288">
        <f t="shared" si="124"/>
        <v>3.9314720789122997</v>
      </c>
      <c r="M1288">
        <v>0.21311440000000001</v>
      </c>
      <c r="N1288">
        <f t="shared" si="125"/>
        <v>0.26444964554658384</v>
      </c>
    </row>
    <row r="1289" spans="1:14" x14ac:dyDescent="0.2">
      <c r="A1289">
        <v>3.2072973</v>
      </c>
      <c r="B1289">
        <f t="shared" si="120"/>
        <v>4.6372626438057365</v>
      </c>
      <c r="C1289">
        <v>0.11898004</v>
      </c>
      <c r="D1289">
        <f t="shared" si="121"/>
        <v>0.17183777127254299</v>
      </c>
      <c r="F1289">
        <v>3.1931151999999998</v>
      </c>
      <c r="G1289">
        <f t="shared" si="122"/>
        <v>3.6715647786640777</v>
      </c>
      <c r="H1289">
        <v>0.14725667000000001</v>
      </c>
      <c r="I1289">
        <f t="shared" si="123"/>
        <v>0.1694539491602399</v>
      </c>
      <c r="K1289">
        <v>3.2057756999999998</v>
      </c>
      <c r="L1289">
        <f t="shared" si="124"/>
        <v>3.9328817789122996</v>
      </c>
      <c r="M1289">
        <v>0.21451092999999999</v>
      </c>
      <c r="N1289">
        <f t="shared" si="125"/>
        <v>0.26584617554658385</v>
      </c>
    </row>
    <row r="1290" spans="1:14" x14ac:dyDescent="0.2">
      <c r="A1290">
        <v>3.2082114000000002</v>
      </c>
      <c r="B1290">
        <f t="shared" si="120"/>
        <v>4.6381767438057366</v>
      </c>
      <c r="C1290">
        <v>0.11861555</v>
      </c>
      <c r="D1290">
        <f t="shared" si="121"/>
        <v>0.17147328127254299</v>
      </c>
      <c r="F1290">
        <v>3.1946671000000002</v>
      </c>
      <c r="G1290">
        <f t="shared" si="122"/>
        <v>3.6731166786640781</v>
      </c>
      <c r="H1290">
        <v>0.14870269999999999</v>
      </c>
      <c r="I1290">
        <f t="shared" si="123"/>
        <v>0.17089997916023988</v>
      </c>
      <c r="K1290">
        <v>3.2091444</v>
      </c>
      <c r="L1290">
        <f t="shared" si="124"/>
        <v>3.9362504789122998</v>
      </c>
      <c r="M1290">
        <v>0.21188915999999999</v>
      </c>
      <c r="N1290">
        <f t="shared" si="125"/>
        <v>0.26322440554658383</v>
      </c>
    </row>
    <row r="1291" spans="1:14" x14ac:dyDescent="0.2">
      <c r="A1291">
        <v>3.2114549000000001</v>
      </c>
      <c r="B1291">
        <f t="shared" si="120"/>
        <v>4.6414202438057366</v>
      </c>
      <c r="C1291">
        <v>0.12116703</v>
      </c>
      <c r="D1291">
        <f t="shared" si="121"/>
        <v>0.17402476127254299</v>
      </c>
      <c r="F1291">
        <v>3.1982211999999999</v>
      </c>
      <c r="G1291">
        <f t="shared" si="122"/>
        <v>3.6766707786640778</v>
      </c>
      <c r="H1291">
        <v>0.14883505</v>
      </c>
      <c r="I1291">
        <f t="shared" si="123"/>
        <v>0.17103232916023989</v>
      </c>
      <c r="K1291">
        <v>3.2133588999999998</v>
      </c>
      <c r="L1291">
        <f t="shared" si="124"/>
        <v>3.9404649789122996</v>
      </c>
      <c r="M1291">
        <v>0.21446872</v>
      </c>
      <c r="N1291">
        <f t="shared" si="125"/>
        <v>0.26580396554658386</v>
      </c>
    </row>
    <row r="1292" spans="1:14" x14ac:dyDescent="0.2">
      <c r="A1292">
        <v>3.2151489</v>
      </c>
      <c r="B1292">
        <f t="shared" si="120"/>
        <v>4.6451142438057369</v>
      </c>
      <c r="C1292">
        <v>0.12048507999999999</v>
      </c>
      <c r="D1292">
        <f t="shared" si="121"/>
        <v>0.17334281127254297</v>
      </c>
      <c r="F1292">
        <v>3.1988001000000001</v>
      </c>
      <c r="G1292">
        <f t="shared" si="122"/>
        <v>3.677249678664078</v>
      </c>
      <c r="H1292">
        <v>0.14696350999999999</v>
      </c>
      <c r="I1292">
        <f t="shared" si="123"/>
        <v>0.16916078916023988</v>
      </c>
      <c r="K1292">
        <v>3.2147516999999999</v>
      </c>
      <c r="L1292">
        <f t="shared" si="124"/>
        <v>3.9418577789122997</v>
      </c>
      <c r="M1292">
        <v>0.21493799999999999</v>
      </c>
      <c r="N1292">
        <f t="shared" si="125"/>
        <v>0.26627324554658383</v>
      </c>
    </row>
    <row r="1293" spans="1:14" x14ac:dyDescent="0.2">
      <c r="A1293">
        <v>3.2159456999999998</v>
      </c>
      <c r="B1293">
        <f t="shared" si="120"/>
        <v>4.6459110438057367</v>
      </c>
      <c r="C1293">
        <v>0.12153327</v>
      </c>
      <c r="D1293">
        <f t="shared" si="121"/>
        <v>0.17439100127254298</v>
      </c>
      <c r="F1293">
        <v>3.2027857000000002</v>
      </c>
      <c r="G1293">
        <f t="shared" si="122"/>
        <v>3.6812352786640781</v>
      </c>
      <c r="H1293">
        <v>0.14716662</v>
      </c>
      <c r="I1293">
        <f t="shared" si="123"/>
        <v>0.16936389916023989</v>
      </c>
      <c r="K1293">
        <v>3.215802</v>
      </c>
      <c r="L1293">
        <f t="shared" si="124"/>
        <v>3.9429080789122999</v>
      </c>
      <c r="M1293">
        <v>0.21490504999999999</v>
      </c>
      <c r="N1293">
        <f t="shared" si="125"/>
        <v>0.26624029554658385</v>
      </c>
    </row>
    <row r="1294" spans="1:14" x14ac:dyDescent="0.2">
      <c r="A1294">
        <v>3.2210100000000002</v>
      </c>
      <c r="B1294">
        <f t="shared" si="120"/>
        <v>4.6509753438057366</v>
      </c>
      <c r="C1294">
        <v>0.11886806</v>
      </c>
      <c r="D1294">
        <f t="shared" si="121"/>
        <v>0.171725791272543</v>
      </c>
      <c r="F1294">
        <v>3.2052081000000001</v>
      </c>
      <c r="G1294">
        <f t="shared" si="122"/>
        <v>3.683657678664078</v>
      </c>
      <c r="H1294">
        <v>0.14883099</v>
      </c>
      <c r="I1294">
        <f t="shared" si="123"/>
        <v>0.17102826916023989</v>
      </c>
      <c r="K1294">
        <v>3.2194772</v>
      </c>
      <c r="L1294">
        <f t="shared" si="124"/>
        <v>3.9465832789122999</v>
      </c>
      <c r="M1294">
        <v>0.21510345</v>
      </c>
      <c r="N1294">
        <f t="shared" si="125"/>
        <v>0.26643869554658384</v>
      </c>
    </row>
    <row r="1295" spans="1:14" x14ac:dyDescent="0.2">
      <c r="A1295">
        <v>3.2227508999999999</v>
      </c>
      <c r="B1295">
        <f t="shared" si="120"/>
        <v>4.6527162438057363</v>
      </c>
      <c r="C1295">
        <v>0.12035562</v>
      </c>
      <c r="D1295">
        <f t="shared" si="121"/>
        <v>0.173213351272543</v>
      </c>
      <c r="F1295">
        <v>3.2066802999999999</v>
      </c>
      <c r="G1295">
        <f t="shared" si="122"/>
        <v>3.6851298786640778</v>
      </c>
      <c r="H1295">
        <v>0.14833479999999999</v>
      </c>
      <c r="I1295">
        <f t="shared" si="123"/>
        <v>0.17053207916023988</v>
      </c>
      <c r="K1295">
        <v>3.2215303999999998</v>
      </c>
      <c r="L1295">
        <f t="shared" si="124"/>
        <v>3.9486364789122996</v>
      </c>
      <c r="M1295">
        <v>0.21367902</v>
      </c>
      <c r="N1295">
        <f t="shared" si="125"/>
        <v>0.26501426554658386</v>
      </c>
    </row>
    <row r="1296" spans="1:14" x14ac:dyDescent="0.2">
      <c r="A1296">
        <v>3.2239621000000001</v>
      </c>
      <c r="B1296">
        <f t="shared" si="120"/>
        <v>4.6539274438057365</v>
      </c>
      <c r="C1296">
        <v>0.11986051</v>
      </c>
      <c r="D1296">
        <f t="shared" si="121"/>
        <v>0.17271824127254298</v>
      </c>
      <c r="F1296">
        <v>3.2113887999999999</v>
      </c>
      <c r="G1296">
        <f t="shared" si="122"/>
        <v>3.6898383786640778</v>
      </c>
      <c r="H1296">
        <v>0.1500611</v>
      </c>
      <c r="I1296">
        <f t="shared" si="123"/>
        <v>0.17225837916023989</v>
      </c>
      <c r="K1296">
        <v>3.2237179</v>
      </c>
      <c r="L1296">
        <f t="shared" si="124"/>
        <v>3.9508239789122999</v>
      </c>
      <c r="M1296">
        <v>0.21426613999999999</v>
      </c>
      <c r="N1296">
        <f t="shared" si="125"/>
        <v>0.26560138554658386</v>
      </c>
    </row>
    <row r="1297" spans="1:14" x14ac:dyDescent="0.2">
      <c r="A1297">
        <v>3.2262292000000001</v>
      </c>
      <c r="B1297">
        <f t="shared" si="120"/>
        <v>4.6561945438057366</v>
      </c>
      <c r="C1297">
        <v>0.12264533</v>
      </c>
      <c r="D1297">
        <f t="shared" si="121"/>
        <v>0.175503061272543</v>
      </c>
      <c r="F1297">
        <v>3.2127476000000001</v>
      </c>
      <c r="G1297">
        <f t="shared" si="122"/>
        <v>3.691197178664078</v>
      </c>
      <c r="H1297">
        <v>0.14751581999999999</v>
      </c>
      <c r="I1297">
        <f t="shared" si="123"/>
        <v>0.16971309916023988</v>
      </c>
      <c r="K1297">
        <v>3.2265226999999999</v>
      </c>
      <c r="L1297">
        <f t="shared" si="124"/>
        <v>3.9536287789122997</v>
      </c>
      <c r="M1297">
        <v>0.21556591999999999</v>
      </c>
      <c r="N1297">
        <f t="shared" si="125"/>
        <v>0.26690116554658383</v>
      </c>
    </row>
    <row r="1298" spans="1:14" x14ac:dyDescent="0.2">
      <c r="A1298">
        <v>3.2283905000000002</v>
      </c>
      <c r="B1298">
        <f t="shared" si="120"/>
        <v>4.6583558438057366</v>
      </c>
      <c r="C1298">
        <v>0.11937281</v>
      </c>
      <c r="D1298">
        <f t="shared" si="121"/>
        <v>0.172230541272543</v>
      </c>
      <c r="F1298">
        <v>3.2163091000000001</v>
      </c>
      <c r="G1298">
        <f t="shared" si="122"/>
        <v>3.694758678664078</v>
      </c>
      <c r="H1298">
        <v>0.14922174999999999</v>
      </c>
      <c r="I1298">
        <f t="shared" si="123"/>
        <v>0.17141902916023988</v>
      </c>
      <c r="K1298">
        <v>3.2287009000000002</v>
      </c>
      <c r="L1298">
        <f t="shared" si="124"/>
        <v>3.9558069789123</v>
      </c>
      <c r="M1298">
        <v>0.21572511999999999</v>
      </c>
      <c r="N1298">
        <f t="shared" si="125"/>
        <v>0.26706036554658386</v>
      </c>
    </row>
    <row r="1299" spans="1:14" x14ac:dyDescent="0.2">
      <c r="A1299">
        <v>3.2316644000000001</v>
      </c>
      <c r="B1299">
        <f t="shared" si="120"/>
        <v>4.6616297438057366</v>
      </c>
      <c r="C1299">
        <v>0.12079028</v>
      </c>
      <c r="D1299">
        <f t="shared" si="121"/>
        <v>0.17364801127254298</v>
      </c>
      <c r="F1299">
        <v>3.2189926999999998</v>
      </c>
      <c r="G1299">
        <f t="shared" si="122"/>
        <v>3.6974422786640777</v>
      </c>
      <c r="H1299">
        <v>0.14728208000000001</v>
      </c>
      <c r="I1299">
        <f t="shared" si="123"/>
        <v>0.1694793591602399</v>
      </c>
      <c r="K1299">
        <v>3.2321621999999999</v>
      </c>
      <c r="L1299">
        <f t="shared" si="124"/>
        <v>3.9592682789122997</v>
      </c>
      <c r="M1299">
        <v>0.21456142</v>
      </c>
      <c r="N1299">
        <f t="shared" si="125"/>
        <v>0.26589666554658387</v>
      </c>
    </row>
    <row r="1300" spans="1:14" x14ac:dyDescent="0.2">
      <c r="A1300">
        <v>3.2343649999999999</v>
      </c>
      <c r="B1300">
        <f t="shared" si="120"/>
        <v>4.6643303438057364</v>
      </c>
      <c r="C1300">
        <v>0.12113056</v>
      </c>
      <c r="D1300">
        <f t="shared" si="121"/>
        <v>0.17398829127254301</v>
      </c>
      <c r="F1300">
        <v>3.2203968000000001</v>
      </c>
      <c r="G1300">
        <f t="shared" si="122"/>
        <v>3.6988463786640779</v>
      </c>
      <c r="H1300">
        <v>0.14850977000000001</v>
      </c>
      <c r="I1300">
        <f t="shared" si="123"/>
        <v>0.1707070491602399</v>
      </c>
      <c r="K1300">
        <v>3.2348873999999999</v>
      </c>
      <c r="L1300">
        <f t="shared" si="124"/>
        <v>3.9619934789122997</v>
      </c>
      <c r="M1300">
        <v>0.21617492999999999</v>
      </c>
      <c r="N1300">
        <f t="shared" si="125"/>
        <v>0.26751017554658385</v>
      </c>
    </row>
    <row r="1301" spans="1:14" x14ac:dyDescent="0.2">
      <c r="A1301">
        <v>3.2346298999999998</v>
      </c>
      <c r="B1301">
        <f t="shared" si="120"/>
        <v>4.6645952438057368</v>
      </c>
      <c r="C1301">
        <v>0.12035454</v>
      </c>
      <c r="D1301">
        <f t="shared" si="121"/>
        <v>0.17321227127254299</v>
      </c>
      <c r="F1301">
        <v>3.2226677000000001</v>
      </c>
      <c r="G1301">
        <f t="shared" si="122"/>
        <v>3.701117278664078</v>
      </c>
      <c r="H1301">
        <v>0.15017543999999999</v>
      </c>
      <c r="I1301">
        <f t="shared" si="123"/>
        <v>0.17237271916023988</v>
      </c>
      <c r="K1301">
        <v>3.2362101000000001</v>
      </c>
      <c r="L1301">
        <f t="shared" si="124"/>
        <v>3.9633161789122999</v>
      </c>
      <c r="M1301">
        <v>0.21235941</v>
      </c>
      <c r="N1301">
        <f t="shared" si="125"/>
        <v>0.26369465554658383</v>
      </c>
    </row>
    <row r="1302" spans="1:14" x14ac:dyDescent="0.2">
      <c r="A1302">
        <v>3.2401862000000001</v>
      </c>
      <c r="B1302">
        <f t="shared" si="120"/>
        <v>4.670151543805737</v>
      </c>
      <c r="C1302">
        <v>0.12139485999999999</v>
      </c>
      <c r="D1302">
        <f t="shared" si="121"/>
        <v>0.174252591272543</v>
      </c>
      <c r="F1302">
        <v>3.2255745</v>
      </c>
      <c r="G1302">
        <f t="shared" si="122"/>
        <v>3.7040240786640779</v>
      </c>
      <c r="H1302">
        <v>0.15038766000000001</v>
      </c>
      <c r="I1302">
        <f t="shared" si="123"/>
        <v>0.1725849391602399</v>
      </c>
      <c r="K1302">
        <v>3.2394878999999999</v>
      </c>
      <c r="L1302">
        <f t="shared" si="124"/>
        <v>3.9665939789122997</v>
      </c>
      <c r="M1302">
        <v>0.21731175</v>
      </c>
      <c r="N1302">
        <f t="shared" si="125"/>
        <v>0.26864699554658383</v>
      </c>
    </row>
    <row r="1303" spans="1:14" x14ac:dyDescent="0.2">
      <c r="A1303">
        <v>3.2424211999999999</v>
      </c>
      <c r="B1303">
        <f t="shared" si="120"/>
        <v>4.6723865438057368</v>
      </c>
      <c r="C1303">
        <v>0.12198494999999999</v>
      </c>
      <c r="D1303">
        <f t="shared" si="121"/>
        <v>0.17484268127254299</v>
      </c>
      <c r="F1303">
        <v>3.2289922</v>
      </c>
      <c r="G1303">
        <f t="shared" si="122"/>
        <v>3.7074417786640779</v>
      </c>
      <c r="H1303">
        <v>0.14843738000000001</v>
      </c>
      <c r="I1303">
        <f t="shared" si="123"/>
        <v>0.1706346591602399</v>
      </c>
      <c r="K1303">
        <v>3.2426577000000001</v>
      </c>
      <c r="L1303">
        <f t="shared" si="124"/>
        <v>3.9697637789122999</v>
      </c>
      <c r="M1303">
        <v>0.21772379</v>
      </c>
      <c r="N1303">
        <f t="shared" si="125"/>
        <v>0.26905903554658384</v>
      </c>
    </row>
    <row r="1304" spans="1:14" x14ac:dyDescent="0.2">
      <c r="A1304">
        <v>3.2440486000000002</v>
      </c>
      <c r="B1304">
        <f t="shared" si="120"/>
        <v>4.6740139438057371</v>
      </c>
      <c r="C1304">
        <v>0.11929397</v>
      </c>
      <c r="D1304">
        <f t="shared" si="121"/>
        <v>0.17215170127254298</v>
      </c>
      <c r="F1304">
        <v>3.2306085000000002</v>
      </c>
      <c r="G1304">
        <f t="shared" si="122"/>
        <v>3.7090580786640781</v>
      </c>
      <c r="H1304">
        <v>0.14745833999999999</v>
      </c>
      <c r="I1304">
        <f t="shared" si="123"/>
        <v>0.16965561916023988</v>
      </c>
      <c r="K1304">
        <v>3.2447070999999998</v>
      </c>
      <c r="L1304">
        <f t="shared" si="124"/>
        <v>3.9718131789122997</v>
      </c>
      <c r="M1304">
        <v>0.21561061000000001</v>
      </c>
      <c r="N1304">
        <f t="shared" si="125"/>
        <v>0.26694585554658384</v>
      </c>
    </row>
    <row r="1305" spans="1:14" x14ac:dyDescent="0.2">
      <c r="A1305">
        <v>3.2479129000000002</v>
      </c>
      <c r="B1305">
        <f t="shared" si="120"/>
        <v>4.6778782438057371</v>
      </c>
      <c r="C1305">
        <v>0.12125793</v>
      </c>
      <c r="D1305">
        <f t="shared" si="121"/>
        <v>0.17411566127254299</v>
      </c>
      <c r="F1305">
        <v>3.2336287000000001</v>
      </c>
      <c r="G1305">
        <f t="shared" si="122"/>
        <v>3.712078278664078</v>
      </c>
      <c r="H1305">
        <v>0.15010692</v>
      </c>
      <c r="I1305">
        <f t="shared" si="123"/>
        <v>0.1723041991602399</v>
      </c>
      <c r="K1305">
        <v>3.2448660999999999</v>
      </c>
      <c r="L1305">
        <f t="shared" si="124"/>
        <v>3.9719721789122997</v>
      </c>
      <c r="M1305">
        <v>0.21558088</v>
      </c>
      <c r="N1305">
        <f t="shared" si="125"/>
        <v>0.26691612554658384</v>
      </c>
    </row>
    <row r="1306" spans="1:14" x14ac:dyDescent="0.2">
      <c r="A1306">
        <v>3.2488592000000001</v>
      </c>
      <c r="B1306">
        <f t="shared" si="120"/>
        <v>4.678824543805737</v>
      </c>
      <c r="C1306">
        <v>0.12093642</v>
      </c>
      <c r="D1306">
        <f t="shared" si="121"/>
        <v>0.173794151272543</v>
      </c>
      <c r="F1306">
        <v>3.2346735</v>
      </c>
      <c r="G1306">
        <f t="shared" si="122"/>
        <v>3.7131230786640779</v>
      </c>
      <c r="H1306">
        <v>0.14902166</v>
      </c>
      <c r="I1306">
        <f t="shared" si="123"/>
        <v>0.17121893916023989</v>
      </c>
      <c r="K1306">
        <v>3.2502917999999998</v>
      </c>
      <c r="L1306">
        <f t="shared" si="124"/>
        <v>3.9773978789122997</v>
      </c>
      <c r="M1306">
        <v>0.21557799999999999</v>
      </c>
      <c r="N1306">
        <f t="shared" si="125"/>
        <v>0.26691324554658385</v>
      </c>
    </row>
    <row r="1307" spans="1:14" x14ac:dyDescent="0.2">
      <c r="A1307">
        <v>3.2519855</v>
      </c>
      <c r="B1307">
        <f t="shared" si="120"/>
        <v>4.6819508438057369</v>
      </c>
      <c r="C1307">
        <v>0.12410454999999999</v>
      </c>
      <c r="D1307">
        <f t="shared" si="121"/>
        <v>0.17696228127254299</v>
      </c>
      <c r="F1307">
        <v>3.2380268999999999</v>
      </c>
      <c r="G1307">
        <f t="shared" si="122"/>
        <v>3.7164764786640778</v>
      </c>
      <c r="H1307">
        <v>0.15063894</v>
      </c>
      <c r="I1307">
        <f t="shared" si="123"/>
        <v>0.17283621916023989</v>
      </c>
      <c r="K1307">
        <v>3.2497277000000002</v>
      </c>
      <c r="L1307">
        <f t="shared" si="124"/>
        <v>3.9768337789123001</v>
      </c>
      <c r="M1307">
        <v>0.21814855999999999</v>
      </c>
      <c r="N1307">
        <f t="shared" si="125"/>
        <v>0.26948380554658385</v>
      </c>
    </row>
    <row r="1308" spans="1:14" x14ac:dyDescent="0.2">
      <c r="A1308">
        <v>3.2548091000000001</v>
      </c>
      <c r="B1308">
        <f t="shared" si="120"/>
        <v>4.684774443805737</v>
      </c>
      <c r="C1308">
        <v>0.12067174</v>
      </c>
      <c r="D1308">
        <f t="shared" si="121"/>
        <v>0.17352947127254298</v>
      </c>
      <c r="F1308">
        <v>3.2392077000000001</v>
      </c>
      <c r="G1308">
        <f t="shared" si="122"/>
        <v>3.717657278664078</v>
      </c>
      <c r="H1308">
        <v>0.14925858</v>
      </c>
      <c r="I1308">
        <f t="shared" si="123"/>
        <v>0.17145585916023989</v>
      </c>
      <c r="K1308">
        <v>3.2542035999999999</v>
      </c>
      <c r="L1308">
        <f t="shared" si="124"/>
        <v>3.9813096789122997</v>
      </c>
      <c r="M1308">
        <v>0.21893293</v>
      </c>
      <c r="N1308">
        <f t="shared" si="125"/>
        <v>0.27026817554658383</v>
      </c>
    </row>
    <row r="1309" spans="1:14" x14ac:dyDescent="0.2">
      <c r="A1309">
        <v>3.2575305000000001</v>
      </c>
      <c r="B1309">
        <f t="shared" si="120"/>
        <v>4.6874958438057366</v>
      </c>
      <c r="C1309">
        <v>0.12111555</v>
      </c>
      <c r="D1309">
        <f t="shared" si="121"/>
        <v>0.173973281272543</v>
      </c>
      <c r="F1309">
        <v>3.2432574999999999</v>
      </c>
      <c r="G1309">
        <f t="shared" si="122"/>
        <v>3.7217070786640778</v>
      </c>
      <c r="H1309">
        <v>0.14872025999999999</v>
      </c>
      <c r="I1309">
        <f t="shared" si="123"/>
        <v>0.17091753916023988</v>
      </c>
      <c r="K1309">
        <v>3.2577631</v>
      </c>
      <c r="L1309">
        <f t="shared" si="124"/>
        <v>3.9848691789122999</v>
      </c>
      <c r="M1309">
        <v>0.21699280000000001</v>
      </c>
      <c r="N1309">
        <f t="shared" si="125"/>
        <v>0.26832804554658385</v>
      </c>
    </row>
    <row r="1310" spans="1:14" x14ac:dyDescent="0.2">
      <c r="A1310">
        <v>3.2604315000000001</v>
      </c>
      <c r="B1310">
        <f t="shared" si="120"/>
        <v>4.6903968438057371</v>
      </c>
      <c r="C1310">
        <v>0.12044995</v>
      </c>
      <c r="D1310">
        <f t="shared" si="121"/>
        <v>0.17330768127254298</v>
      </c>
      <c r="F1310">
        <v>3.2437041</v>
      </c>
      <c r="G1310">
        <f t="shared" si="122"/>
        <v>3.7221536786640779</v>
      </c>
      <c r="H1310">
        <v>0.15051239999999999</v>
      </c>
      <c r="I1310">
        <f t="shared" si="123"/>
        <v>0.17270967916023988</v>
      </c>
      <c r="K1310">
        <v>3.2598202000000001</v>
      </c>
      <c r="L1310">
        <f t="shared" si="124"/>
        <v>3.9869262789122999</v>
      </c>
      <c r="M1310">
        <v>0.21565717000000001</v>
      </c>
      <c r="N1310">
        <f t="shared" si="125"/>
        <v>0.26699241554658387</v>
      </c>
    </row>
    <row r="1311" spans="1:14" x14ac:dyDescent="0.2">
      <c r="A1311">
        <v>3.2614741</v>
      </c>
      <c r="B1311">
        <f t="shared" si="120"/>
        <v>4.691439443805737</v>
      </c>
      <c r="C1311">
        <v>0.12131272</v>
      </c>
      <c r="D1311">
        <f t="shared" si="121"/>
        <v>0.17417045127254299</v>
      </c>
      <c r="F1311">
        <v>3.2478560999999999</v>
      </c>
      <c r="G1311">
        <f t="shared" si="122"/>
        <v>3.7263056786640778</v>
      </c>
      <c r="H1311">
        <v>0.15301169000000001</v>
      </c>
      <c r="I1311">
        <f t="shared" si="123"/>
        <v>0.1752089691602399</v>
      </c>
      <c r="K1311">
        <v>3.2611184</v>
      </c>
      <c r="L1311">
        <f t="shared" si="124"/>
        <v>3.9882244789122998</v>
      </c>
      <c r="M1311">
        <v>0.21586524000000001</v>
      </c>
      <c r="N1311">
        <f t="shared" si="125"/>
        <v>0.26720048554658388</v>
      </c>
    </row>
    <row r="1312" spans="1:14" x14ac:dyDescent="0.2">
      <c r="A1312">
        <v>3.2649507999999998</v>
      </c>
      <c r="B1312">
        <f t="shared" si="120"/>
        <v>4.6949161438057363</v>
      </c>
      <c r="C1312">
        <v>0.12168656</v>
      </c>
      <c r="D1312">
        <f t="shared" si="121"/>
        <v>0.17454429127254301</v>
      </c>
      <c r="F1312">
        <v>3.2511945</v>
      </c>
      <c r="G1312">
        <f t="shared" si="122"/>
        <v>3.7296440786640779</v>
      </c>
      <c r="H1312">
        <v>0.15119904000000001</v>
      </c>
      <c r="I1312">
        <f t="shared" si="123"/>
        <v>0.1733963191602399</v>
      </c>
      <c r="K1312">
        <v>3.2640194999999999</v>
      </c>
      <c r="L1312">
        <f t="shared" si="124"/>
        <v>3.9911255789122997</v>
      </c>
      <c r="M1312">
        <v>0.21991599000000001</v>
      </c>
      <c r="N1312">
        <f t="shared" si="125"/>
        <v>0.27125123554658387</v>
      </c>
    </row>
    <row r="1313" spans="1:14" x14ac:dyDescent="0.2">
      <c r="A1313">
        <v>3.2670721999999999</v>
      </c>
      <c r="B1313">
        <f t="shared" si="120"/>
        <v>4.6970375438057363</v>
      </c>
      <c r="C1313">
        <v>0.12271973</v>
      </c>
      <c r="D1313">
        <f t="shared" si="121"/>
        <v>0.17557746127254298</v>
      </c>
      <c r="F1313">
        <v>3.2534236999999999</v>
      </c>
      <c r="G1313">
        <f t="shared" si="122"/>
        <v>3.7318732786640778</v>
      </c>
      <c r="H1313">
        <v>0.14886174999999999</v>
      </c>
      <c r="I1313">
        <f t="shared" si="123"/>
        <v>0.17105902916023988</v>
      </c>
      <c r="K1313">
        <v>3.2680411</v>
      </c>
      <c r="L1313">
        <f t="shared" si="124"/>
        <v>3.9951471789122999</v>
      </c>
      <c r="M1313">
        <v>0.21974558</v>
      </c>
      <c r="N1313">
        <f t="shared" si="125"/>
        <v>0.27108082554658386</v>
      </c>
    </row>
    <row r="1314" spans="1:14" x14ac:dyDescent="0.2">
      <c r="A1314">
        <v>3.2676587000000001</v>
      </c>
      <c r="B1314">
        <f t="shared" si="120"/>
        <v>4.6976240438057371</v>
      </c>
      <c r="C1314">
        <v>0.12156077</v>
      </c>
      <c r="D1314">
        <f t="shared" si="121"/>
        <v>0.17441850127254299</v>
      </c>
      <c r="F1314">
        <v>3.2579923000000002</v>
      </c>
      <c r="G1314">
        <f t="shared" si="122"/>
        <v>3.7364418786640781</v>
      </c>
      <c r="H1314">
        <v>0.14891270000000001</v>
      </c>
      <c r="I1314">
        <f t="shared" si="123"/>
        <v>0.1711099791602399</v>
      </c>
      <c r="K1314">
        <v>3.2687146999999999</v>
      </c>
      <c r="L1314">
        <f t="shared" si="124"/>
        <v>3.9958207789122997</v>
      </c>
      <c r="M1314">
        <v>0.21902178</v>
      </c>
      <c r="N1314">
        <f t="shared" si="125"/>
        <v>0.27035702554658386</v>
      </c>
    </row>
    <row r="1315" spans="1:14" x14ac:dyDescent="0.2">
      <c r="A1315">
        <v>3.2706922999999999</v>
      </c>
      <c r="B1315">
        <f t="shared" si="120"/>
        <v>4.7006576438057364</v>
      </c>
      <c r="C1315">
        <v>0.12290036999999999</v>
      </c>
      <c r="D1315">
        <f t="shared" si="121"/>
        <v>0.17575810127254299</v>
      </c>
      <c r="F1315">
        <v>3.2592298999999998</v>
      </c>
      <c r="G1315">
        <f t="shared" si="122"/>
        <v>3.7376794786640777</v>
      </c>
      <c r="H1315">
        <v>0.15018117</v>
      </c>
      <c r="I1315">
        <f t="shared" si="123"/>
        <v>0.17237844916023989</v>
      </c>
      <c r="K1315">
        <v>3.2724693</v>
      </c>
      <c r="L1315">
        <f t="shared" si="124"/>
        <v>3.9995753789122999</v>
      </c>
      <c r="M1315">
        <v>0.21677883000000001</v>
      </c>
      <c r="N1315">
        <f t="shared" si="125"/>
        <v>0.26811407554658384</v>
      </c>
    </row>
    <row r="1316" spans="1:14" x14ac:dyDescent="0.2">
      <c r="A1316">
        <v>3.2746439000000001</v>
      </c>
      <c r="B1316">
        <f t="shared" si="120"/>
        <v>4.704609243805737</v>
      </c>
      <c r="C1316">
        <v>0.12069431999999999</v>
      </c>
      <c r="D1316">
        <f t="shared" si="121"/>
        <v>0.17355205127254297</v>
      </c>
      <c r="F1316">
        <v>3.2619094999999998</v>
      </c>
      <c r="G1316">
        <f t="shared" si="122"/>
        <v>3.7403590786640777</v>
      </c>
      <c r="H1316">
        <v>0.15072678</v>
      </c>
      <c r="I1316">
        <f t="shared" si="123"/>
        <v>0.1729240591602399</v>
      </c>
      <c r="K1316">
        <v>3.2735991000000002</v>
      </c>
      <c r="L1316">
        <f t="shared" si="124"/>
        <v>4.0007051789123</v>
      </c>
      <c r="M1316">
        <v>0.22006703999999999</v>
      </c>
      <c r="N1316">
        <f t="shared" si="125"/>
        <v>0.27140228554658385</v>
      </c>
    </row>
    <row r="1317" spans="1:14" x14ac:dyDescent="0.2">
      <c r="A1317">
        <v>3.276294</v>
      </c>
      <c r="B1317">
        <f t="shared" si="120"/>
        <v>4.706259343805737</v>
      </c>
      <c r="C1317">
        <v>0.12404535999999999</v>
      </c>
      <c r="D1317">
        <f t="shared" si="121"/>
        <v>0.176903091272543</v>
      </c>
      <c r="F1317">
        <v>3.2639117</v>
      </c>
      <c r="G1317">
        <f t="shared" si="122"/>
        <v>3.7423612786640779</v>
      </c>
      <c r="H1317">
        <v>0.15126297</v>
      </c>
      <c r="I1317">
        <f t="shared" si="123"/>
        <v>0.17346024916023989</v>
      </c>
      <c r="K1317">
        <v>3.2773138999999998</v>
      </c>
      <c r="L1317">
        <f t="shared" si="124"/>
        <v>4.0044199789123001</v>
      </c>
      <c r="M1317">
        <v>0.21793515999999999</v>
      </c>
      <c r="N1317">
        <f t="shared" si="125"/>
        <v>0.26927040554658382</v>
      </c>
    </row>
    <row r="1318" spans="1:14" x14ac:dyDescent="0.2">
      <c r="A1318">
        <v>3.2785951999999998</v>
      </c>
      <c r="B1318">
        <f t="shared" si="120"/>
        <v>4.7085605438057367</v>
      </c>
      <c r="C1318">
        <v>0.12417615</v>
      </c>
      <c r="D1318">
        <f t="shared" si="121"/>
        <v>0.17703388127254299</v>
      </c>
      <c r="F1318">
        <v>3.2658117</v>
      </c>
      <c r="G1318">
        <f t="shared" si="122"/>
        <v>3.7442612786640779</v>
      </c>
      <c r="H1318">
        <v>0.15017352</v>
      </c>
      <c r="I1318">
        <f t="shared" si="123"/>
        <v>0.1723707991602399</v>
      </c>
      <c r="K1318">
        <v>3.2789187000000002</v>
      </c>
      <c r="L1318">
        <f t="shared" si="124"/>
        <v>4.0060247789123</v>
      </c>
      <c r="M1318">
        <v>0.22040629</v>
      </c>
      <c r="N1318">
        <f t="shared" si="125"/>
        <v>0.27174153554658387</v>
      </c>
    </row>
    <row r="1319" spans="1:14" x14ac:dyDescent="0.2">
      <c r="A1319">
        <v>3.2826184999999999</v>
      </c>
      <c r="B1319">
        <f t="shared" si="120"/>
        <v>4.7125838438057368</v>
      </c>
      <c r="C1319">
        <v>0.12196093</v>
      </c>
      <c r="D1319">
        <f t="shared" si="121"/>
        <v>0.17481866127254297</v>
      </c>
      <c r="F1319">
        <v>3.2680788000000001</v>
      </c>
      <c r="G1319">
        <f t="shared" si="122"/>
        <v>3.746528378664078</v>
      </c>
      <c r="H1319">
        <v>0.14915143</v>
      </c>
      <c r="I1319">
        <f t="shared" si="123"/>
        <v>0.17134870916023989</v>
      </c>
      <c r="K1319">
        <v>3.2821549999999999</v>
      </c>
      <c r="L1319">
        <f t="shared" si="124"/>
        <v>4.0092610789123002</v>
      </c>
      <c r="M1319">
        <v>0.21774149000000001</v>
      </c>
      <c r="N1319">
        <f t="shared" si="125"/>
        <v>0.26907673554658385</v>
      </c>
    </row>
    <row r="1320" spans="1:14" x14ac:dyDescent="0.2">
      <c r="A1320">
        <v>3.2850918999999998</v>
      </c>
      <c r="B1320">
        <f t="shared" si="120"/>
        <v>4.7150572438057363</v>
      </c>
      <c r="C1320">
        <v>0.12121634000000001</v>
      </c>
      <c r="D1320">
        <f t="shared" si="121"/>
        <v>0.17407407127254299</v>
      </c>
      <c r="F1320">
        <v>3.2690402999999999</v>
      </c>
      <c r="G1320">
        <f t="shared" si="122"/>
        <v>3.7474898786640778</v>
      </c>
      <c r="H1320">
        <v>0.15166578</v>
      </c>
      <c r="I1320">
        <f t="shared" si="123"/>
        <v>0.17386305916023989</v>
      </c>
      <c r="K1320">
        <v>3.2835743000000002</v>
      </c>
      <c r="L1320">
        <f t="shared" si="124"/>
        <v>4.0106803789123004</v>
      </c>
      <c r="M1320">
        <v>0.21808553999999999</v>
      </c>
      <c r="N1320">
        <f t="shared" si="125"/>
        <v>0.26942078554658383</v>
      </c>
    </row>
    <row r="1321" spans="1:14" x14ac:dyDescent="0.2">
      <c r="A1321">
        <v>3.2880441999999999</v>
      </c>
      <c r="B1321">
        <f t="shared" si="120"/>
        <v>4.7180095438057368</v>
      </c>
      <c r="C1321">
        <v>0.12335587000000001</v>
      </c>
      <c r="D1321">
        <f t="shared" si="121"/>
        <v>0.17621360127254299</v>
      </c>
      <c r="F1321">
        <v>3.2713603999999998</v>
      </c>
      <c r="G1321">
        <f t="shared" si="122"/>
        <v>3.7498099786640777</v>
      </c>
      <c r="H1321">
        <v>0.15086472000000001</v>
      </c>
      <c r="I1321">
        <f t="shared" si="123"/>
        <v>0.1730619991602399</v>
      </c>
      <c r="K1321">
        <v>3.2860912999999998</v>
      </c>
      <c r="L1321">
        <f t="shared" si="124"/>
        <v>4.0131973789122997</v>
      </c>
      <c r="M1321">
        <v>0.21796325</v>
      </c>
      <c r="N1321">
        <f t="shared" si="125"/>
        <v>0.26929849554658386</v>
      </c>
    </row>
    <row r="1322" spans="1:14" x14ac:dyDescent="0.2">
      <c r="A1322">
        <v>3.2904665</v>
      </c>
      <c r="B1322">
        <f t="shared" si="120"/>
        <v>4.7204318438057369</v>
      </c>
      <c r="C1322">
        <v>0.12383184999999999</v>
      </c>
      <c r="D1322">
        <f t="shared" si="121"/>
        <v>0.17668958127254297</v>
      </c>
      <c r="F1322">
        <v>3.2772081000000002</v>
      </c>
      <c r="G1322">
        <f t="shared" si="122"/>
        <v>3.7556576786640781</v>
      </c>
      <c r="H1322">
        <v>0.15474847999999999</v>
      </c>
      <c r="I1322">
        <f t="shared" si="123"/>
        <v>0.17694575916023988</v>
      </c>
      <c r="K1322">
        <v>3.2902186000000002</v>
      </c>
      <c r="L1322">
        <f t="shared" si="124"/>
        <v>4.0173246789123001</v>
      </c>
      <c r="M1322">
        <v>0.22013928999999999</v>
      </c>
      <c r="N1322">
        <f t="shared" si="125"/>
        <v>0.27147453554658385</v>
      </c>
    </row>
    <row r="1323" spans="1:14" x14ac:dyDescent="0.2">
      <c r="A1323">
        <v>3.2917287000000002</v>
      </c>
      <c r="B1323">
        <f t="shared" si="120"/>
        <v>4.7216940438057371</v>
      </c>
      <c r="C1323">
        <v>0.12313158</v>
      </c>
      <c r="D1323">
        <f t="shared" si="121"/>
        <v>0.175989311272543</v>
      </c>
      <c r="F1323">
        <v>3.2778212999999998</v>
      </c>
      <c r="G1323">
        <f t="shared" si="122"/>
        <v>3.7562708786640777</v>
      </c>
      <c r="H1323">
        <v>0.15027937</v>
      </c>
      <c r="I1323">
        <f t="shared" si="123"/>
        <v>0.17247664916023989</v>
      </c>
      <c r="K1323">
        <v>3.2907977000000002</v>
      </c>
      <c r="L1323">
        <f t="shared" si="124"/>
        <v>4.0179037789123004</v>
      </c>
      <c r="M1323">
        <v>0.21963878000000001</v>
      </c>
      <c r="N1323">
        <f t="shared" si="125"/>
        <v>0.27097402554658384</v>
      </c>
    </row>
    <row r="1324" spans="1:14" x14ac:dyDescent="0.2">
      <c r="A1324">
        <v>3.2952583</v>
      </c>
      <c r="B1324">
        <f t="shared" si="120"/>
        <v>4.7252236438057365</v>
      </c>
      <c r="C1324">
        <v>0.12350663000000001</v>
      </c>
      <c r="D1324">
        <f t="shared" si="121"/>
        <v>0.17636436127254301</v>
      </c>
      <c r="F1324">
        <v>3.2818331999999999</v>
      </c>
      <c r="G1324">
        <f t="shared" si="122"/>
        <v>3.7602827786640778</v>
      </c>
      <c r="H1324">
        <v>0.15087919</v>
      </c>
      <c r="I1324">
        <f t="shared" si="123"/>
        <v>0.17307646916023989</v>
      </c>
      <c r="K1324">
        <v>3.2936231999999999</v>
      </c>
      <c r="L1324">
        <f t="shared" si="124"/>
        <v>4.0207292789122997</v>
      </c>
      <c r="M1324">
        <v>0.22080372000000001</v>
      </c>
      <c r="N1324">
        <f t="shared" si="125"/>
        <v>0.27213896554658384</v>
      </c>
    </row>
    <row r="1325" spans="1:14" x14ac:dyDescent="0.2">
      <c r="A1325">
        <v>3.2983258000000002</v>
      </c>
      <c r="B1325">
        <f t="shared" si="120"/>
        <v>4.7282911438057367</v>
      </c>
      <c r="C1325">
        <v>0.12233718</v>
      </c>
      <c r="D1325">
        <f t="shared" si="121"/>
        <v>0.175194911272543</v>
      </c>
      <c r="F1325">
        <v>3.2829535000000001</v>
      </c>
      <c r="G1325">
        <f t="shared" si="122"/>
        <v>3.761403078664078</v>
      </c>
      <c r="H1325">
        <v>0.15043562999999999</v>
      </c>
      <c r="I1325">
        <f t="shared" si="123"/>
        <v>0.17263290916023988</v>
      </c>
      <c r="K1325">
        <v>3.2973683</v>
      </c>
      <c r="L1325">
        <f t="shared" si="124"/>
        <v>4.0244743789123003</v>
      </c>
      <c r="M1325">
        <v>0.21930738999999999</v>
      </c>
      <c r="N1325">
        <f t="shared" si="125"/>
        <v>0.27064263554658385</v>
      </c>
    </row>
    <row r="1326" spans="1:14" x14ac:dyDescent="0.2">
      <c r="A1326">
        <v>3.2993743000000002</v>
      </c>
      <c r="B1326">
        <f t="shared" si="120"/>
        <v>4.7293396438057371</v>
      </c>
      <c r="C1326">
        <v>0.12206889999999999</v>
      </c>
      <c r="D1326">
        <f t="shared" si="121"/>
        <v>0.17492663127254299</v>
      </c>
      <c r="F1326">
        <v>3.2853682000000002</v>
      </c>
      <c r="G1326">
        <f t="shared" si="122"/>
        <v>3.7638177786640781</v>
      </c>
      <c r="H1326">
        <v>0.15280467</v>
      </c>
      <c r="I1326">
        <f t="shared" si="123"/>
        <v>0.17500194916023989</v>
      </c>
      <c r="K1326">
        <v>3.2998284999999998</v>
      </c>
      <c r="L1326">
        <f t="shared" si="124"/>
        <v>4.0269345789123001</v>
      </c>
      <c r="M1326">
        <v>0.2205926</v>
      </c>
      <c r="N1326">
        <f t="shared" si="125"/>
        <v>0.27192784554658384</v>
      </c>
    </row>
    <row r="1327" spans="1:14" x14ac:dyDescent="0.2">
      <c r="A1327">
        <v>3.3032898999999998</v>
      </c>
      <c r="B1327">
        <f t="shared" si="120"/>
        <v>4.7332552438057363</v>
      </c>
      <c r="C1327">
        <v>0.12519719000000001</v>
      </c>
      <c r="D1327">
        <f t="shared" si="121"/>
        <v>0.17805492127254302</v>
      </c>
      <c r="F1327">
        <v>3.2897436999999998</v>
      </c>
      <c r="G1327">
        <f t="shared" si="122"/>
        <v>3.7681932786640777</v>
      </c>
      <c r="H1327">
        <v>0.15143060999999999</v>
      </c>
      <c r="I1327">
        <f t="shared" si="123"/>
        <v>0.17362788916023988</v>
      </c>
      <c r="K1327">
        <v>3.3009032999999999</v>
      </c>
      <c r="L1327">
        <f t="shared" si="124"/>
        <v>4.0280093789122997</v>
      </c>
      <c r="M1327">
        <v>0.22031292</v>
      </c>
      <c r="N1327">
        <f t="shared" si="125"/>
        <v>0.27164816554658383</v>
      </c>
    </row>
    <row r="1328" spans="1:14" x14ac:dyDescent="0.2">
      <c r="A1328">
        <v>3.3036058000000001</v>
      </c>
      <c r="B1328">
        <f t="shared" si="120"/>
        <v>4.7335711438057366</v>
      </c>
      <c r="C1328">
        <v>0.12384065</v>
      </c>
      <c r="D1328">
        <f t="shared" si="121"/>
        <v>0.176698381272543</v>
      </c>
      <c r="F1328">
        <v>3.2903112999999999</v>
      </c>
      <c r="G1328">
        <f t="shared" si="122"/>
        <v>3.7687608786640778</v>
      </c>
      <c r="H1328">
        <v>0.15156689000000001</v>
      </c>
      <c r="I1328">
        <f t="shared" si="123"/>
        <v>0.1737641691602399</v>
      </c>
      <c r="K1328">
        <v>3.3053469999999998</v>
      </c>
      <c r="L1328">
        <f t="shared" si="124"/>
        <v>4.0324530789123001</v>
      </c>
      <c r="M1328">
        <v>0.22142212</v>
      </c>
      <c r="N1328">
        <f t="shared" si="125"/>
        <v>0.27275736554658386</v>
      </c>
    </row>
    <row r="1329" spans="1:14" x14ac:dyDescent="0.2">
      <c r="A1329">
        <v>3.3068947999999998</v>
      </c>
      <c r="B1329">
        <f t="shared" si="120"/>
        <v>4.7368601438057363</v>
      </c>
      <c r="C1329">
        <v>0.12314749999999999</v>
      </c>
      <c r="D1329">
        <f t="shared" si="121"/>
        <v>0.17600523127254297</v>
      </c>
      <c r="F1329">
        <v>3.2918782000000002</v>
      </c>
      <c r="G1329">
        <f t="shared" si="122"/>
        <v>3.7703277786640781</v>
      </c>
      <c r="H1329">
        <v>0.14928301999999999</v>
      </c>
      <c r="I1329">
        <f t="shared" si="123"/>
        <v>0.17148029916023988</v>
      </c>
      <c r="K1329">
        <v>3.3053279</v>
      </c>
      <c r="L1329">
        <f t="shared" si="124"/>
        <v>4.0324339789122998</v>
      </c>
      <c r="M1329">
        <v>0.22092292999999999</v>
      </c>
      <c r="N1329">
        <f t="shared" si="125"/>
        <v>0.27225817554658382</v>
      </c>
    </row>
    <row r="1330" spans="1:14" x14ac:dyDescent="0.2">
      <c r="A1330">
        <v>3.3108822999999998</v>
      </c>
      <c r="B1330">
        <f t="shared" si="120"/>
        <v>4.7408476438057363</v>
      </c>
      <c r="C1330">
        <v>0.12215644000000001</v>
      </c>
      <c r="D1330">
        <f t="shared" si="121"/>
        <v>0.17501417127254298</v>
      </c>
      <c r="F1330">
        <v>3.2938957000000002</v>
      </c>
      <c r="G1330">
        <f t="shared" si="122"/>
        <v>3.7723452786640781</v>
      </c>
      <c r="H1330">
        <v>0.15200864</v>
      </c>
      <c r="I1330">
        <f t="shared" si="123"/>
        <v>0.17420591916023989</v>
      </c>
      <c r="K1330">
        <v>3.3084106000000002</v>
      </c>
      <c r="L1330">
        <f t="shared" si="124"/>
        <v>4.0355166789123</v>
      </c>
      <c r="M1330">
        <v>0.21966851000000001</v>
      </c>
      <c r="N1330">
        <f t="shared" si="125"/>
        <v>0.27100375554658385</v>
      </c>
    </row>
    <row r="1331" spans="1:14" x14ac:dyDescent="0.2">
      <c r="A1331">
        <v>3.3112059</v>
      </c>
      <c r="B1331">
        <f t="shared" si="120"/>
        <v>4.741171243805737</v>
      </c>
      <c r="C1331">
        <v>0.12250906</v>
      </c>
      <c r="D1331">
        <f t="shared" si="121"/>
        <v>0.17536679127254301</v>
      </c>
      <c r="F1331">
        <v>3.2977884</v>
      </c>
      <c r="G1331">
        <f t="shared" si="122"/>
        <v>3.7762379786640778</v>
      </c>
      <c r="H1331">
        <v>0.15234703999999999</v>
      </c>
      <c r="I1331">
        <f t="shared" si="123"/>
        <v>0.17454431916023988</v>
      </c>
      <c r="K1331">
        <v>3.3120707999999999</v>
      </c>
      <c r="L1331">
        <f t="shared" si="124"/>
        <v>4.0391768789122997</v>
      </c>
      <c r="M1331">
        <v>0.21922584000000001</v>
      </c>
      <c r="N1331">
        <f t="shared" si="125"/>
        <v>0.27056108554658387</v>
      </c>
    </row>
    <row r="1332" spans="1:14" x14ac:dyDescent="0.2">
      <c r="A1332">
        <v>3.3155453000000001</v>
      </c>
      <c r="B1332">
        <f t="shared" si="120"/>
        <v>4.7455106438057371</v>
      </c>
      <c r="C1332">
        <v>0.12514702999999999</v>
      </c>
      <c r="D1332">
        <f t="shared" si="121"/>
        <v>0.178004761272543</v>
      </c>
      <c r="F1332">
        <v>3.3002486000000002</v>
      </c>
      <c r="G1332">
        <f t="shared" si="122"/>
        <v>3.7786981786640781</v>
      </c>
      <c r="H1332">
        <v>0.15207039</v>
      </c>
      <c r="I1332">
        <f t="shared" si="123"/>
        <v>0.17426766916023989</v>
      </c>
      <c r="K1332">
        <v>3.3134617999999998</v>
      </c>
      <c r="L1332">
        <f t="shared" si="124"/>
        <v>4.0405678789122996</v>
      </c>
      <c r="M1332">
        <v>0.22283787999999999</v>
      </c>
      <c r="N1332">
        <f t="shared" si="125"/>
        <v>0.27417312554658385</v>
      </c>
    </row>
    <row r="1333" spans="1:14" x14ac:dyDescent="0.2">
      <c r="A1333">
        <v>3.3170213999999998</v>
      </c>
      <c r="B1333">
        <f t="shared" si="120"/>
        <v>4.7469867438057367</v>
      </c>
      <c r="C1333">
        <v>0.12524088999999999</v>
      </c>
      <c r="D1333">
        <f t="shared" si="121"/>
        <v>0.178098621272543</v>
      </c>
      <c r="F1333">
        <v>3.3019063000000002</v>
      </c>
      <c r="G1333">
        <f t="shared" si="122"/>
        <v>3.7803558786640781</v>
      </c>
      <c r="H1333">
        <v>0.15292480999999999</v>
      </c>
      <c r="I1333">
        <f t="shared" si="123"/>
        <v>0.17512208916023989</v>
      </c>
      <c r="K1333">
        <v>3.3163686000000001</v>
      </c>
      <c r="L1333">
        <f t="shared" si="124"/>
        <v>4.0434746789123004</v>
      </c>
      <c r="M1333">
        <v>0.22297548</v>
      </c>
      <c r="N1333">
        <f t="shared" si="125"/>
        <v>0.27431072554658387</v>
      </c>
    </row>
    <row r="1334" spans="1:14" x14ac:dyDescent="0.2">
      <c r="A1334">
        <v>3.3198713999999998</v>
      </c>
      <c r="B1334">
        <f t="shared" si="120"/>
        <v>4.7498367438057363</v>
      </c>
      <c r="C1334">
        <v>0.12401022</v>
      </c>
      <c r="D1334">
        <f t="shared" si="121"/>
        <v>0.17686795127254301</v>
      </c>
      <c r="F1334">
        <v>3.3077823999999998</v>
      </c>
      <c r="G1334">
        <f t="shared" si="122"/>
        <v>3.7862319786640777</v>
      </c>
      <c r="H1334">
        <v>0.15244142999999999</v>
      </c>
      <c r="I1334">
        <f t="shared" si="123"/>
        <v>0.17463870916023988</v>
      </c>
      <c r="K1334">
        <v>3.3182364</v>
      </c>
      <c r="L1334">
        <f t="shared" si="124"/>
        <v>4.0453424789122998</v>
      </c>
      <c r="M1334">
        <v>0.22176071999999999</v>
      </c>
      <c r="N1334">
        <f t="shared" si="125"/>
        <v>0.27309596554658383</v>
      </c>
    </row>
    <row r="1335" spans="1:14" x14ac:dyDescent="0.2">
      <c r="A1335">
        <v>3.3226759000000001</v>
      </c>
      <c r="B1335">
        <f t="shared" si="120"/>
        <v>4.752641243805737</v>
      </c>
      <c r="C1335">
        <v>0.12318401</v>
      </c>
      <c r="D1335">
        <f t="shared" si="121"/>
        <v>0.17604174127254299</v>
      </c>
      <c r="F1335">
        <v>3.3082951999999999</v>
      </c>
      <c r="G1335">
        <f t="shared" si="122"/>
        <v>3.7867447786640778</v>
      </c>
      <c r="H1335">
        <v>0.15000962000000001</v>
      </c>
      <c r="I1335">
        <f t="shared" si="123"/>
        <v>0.1722068991602399</v>
      </c>
      <c r="K1335">
        <v>3.3224206000000001</v>
      </c>
      <c r="L1335">
        <f t="shared" si="124"/>
        <v>4.0495266789122999</v>
      </c>
      <c r="M1335">
        <v>0.22020580000000001</v>
      </c>
      <c r="N1335">
        <f t="shared" si="125"/>
        <v>0.27154104554658387</v>
      </c>
    </row>
    <row r="1336" spans="1:14" x14ac:dyDescent="0.2">
      <c r="A1336">
        <v>3.3250377000000002</v>
      </c>
      <c r="B1336">
        <f t="shared" si="120"/>
        <v>4.7550030438057371</v>
      </c>
      <c r="C1336">
        <v>0.12314744</v>
      </c>
      <c r="D1336">
        <f t="shared" si="121"/>
        <v>0.176005171272543</v>
      </c>
      <c r="F1336">
        <v>3.309552</v>
      </c>
      <c r="G1336">
        <f t="shared" si="122"/>
        <v>3.7880015786640779</v>
      </c>
      <c r="H1336">
        <v>0.15253168</v>
      </c>
      <c r="I1336">
        <f t="shared" si="123"/>
        <v>0.17472895916023989</v>
      </c>
      <c r="K1336">
        <v>3.3228537999999999</v>
      </c>
      <c r="L1336">
        <f t="shared" si="124"/>
        <v>4.0499598789122997</v>
      </c>
      <c r="M1336">
        <v>0.22136784000000001</v>
      </c>
      <c r="N1336">
        <f t="shared" si="125"/>
        <v>0.27270308554658385</v>
      </c>
    </row>
    <row r="1337" spans="1:14" x14ac:dyDescent="0.2">
      <c r="A1337">
        <v>3.3262564999999999</v>
      </c>
      <c r="B1337">
        <f t="shared" si="120"/>
        <v>4.7562218438057364</v>
      </c>
      <c r="C1337">
        <v>0.12372755000000001</v>
      </c>
      <c r="D1337">
        <f t="shared" si="121"/>
        <v>0.176585281272543</v>
      </c>
      <c r="F1337">
        <v>3.3113476999999998</v>
      </c>
      <c r="G1337">
        <f t="shared" si="122"/>
        <v>3.7897972786640777</v>
      </c>
      <c r="H1337">
        <v>0.15274377</v>
      </c>
      <c r="I1337">
        <f t="shared" si="123"/>
        <v>0.17494104916023989</v>
      </c>
      <c r="K1337">
        <v>3.3272423999999998</v>
      </c>
      <c r="L1337">
        <f t="shared" si="124"/>
        <v>4.0543484789123001</v>
      </c>
      <c r="M1337">
        <v>0.22080894000000001</v>
      </c>
      <c r="N1337">
        <f t="shared" si="125"/>
        <v>0.27214418554658387</v>
      </c>
    </row>
    <row r="1338" spans="1:14" x14ac:dyDescent="0.2">
      <c r="A1338">
        <v>3.3309761999999998</v>
      </c>
      <c r="B1338">
        <f t="shared" si="120"/>
        <v>4.7609415438057363</v>
      </c>
      <c r="C1338">
        <v>0.12534909999999999</v>
      </c>
      <c r="D1338">
        <f t="shared" si="121"/>
        <v>0.178206831272543</v>
      </c>
      <c r="F1338">
        <v>3.3160658000000001</v>
      </c>
      <c r="G1338">
        <f t="shared" si="122"/>
        <v>3.794515378664078</v>
      </c>
      <c r="H1338">
        <v>0.15264957000000001</v>
      </c>
      <c r="I1338">
        <f t="shared" si="123"/>
        <v>0.1748468491602399</v>
      </c>
      <c r="K1338">
        <v>3.3298635000000001</v>
      </c>
      <c r="L1338">
        <f t="shared" si="124"/>
        <v>4.0569695789122999</v>
      </c>
      <c r="M1338">
        <v>0.22285041</v>
      </c>
      <c r="N1338">
        <f t="shared" si="125"/>
        <v>0.27418565554658386</v>
      </c>
    </row>
    <row r="1339" spans="1:14" x14ac:dyDescent="0.2">
      <c r="A1339">
        <v>3.3311391000000001</v>
      </c>
      <c r="B1339">
        <f t="shared" si="120"/>
        <v>4.7611044438057366</v>
      </c>
      <c r="C1339">
        <v>0.12364788</v>
      </c>
      <c r="D1339">
        <f t="shared" si="121"/>
        <v>0.17650561127254299</v>
      </c>
      <c r="F1339">
        <v>3.3171520000000001</v>
      </c>
      <c r="G1339">
        <f t="shared" si="122"/>
        <v>3.795601578664078</v>
      </c>
      <c r="H1339">
        <v>0.15262368000000001</v>
      </c>
      <c r="I1339">
        <f t="shared" si="123"/>
        <v>0.1748209591602399</v>
      </c>
      <c r="K1339">
        <v>3.3319375999999998</v>
      </c>
      <c r="L1339">
        <f t="shared" si="124"/>
        <v>4.0590436789122997</v>
      </c>
      <c r="M1339">
        <v>0.22305182000000001</v>
      </c>
      <c r="N1339">
        <f t="shared" si="125"/>
        <v>0.27438706554658387</v>
      </c>
    </row>
    <row r="1340" spans="1:14" x14ac:dyDescent="0.2">
      <c r="A1340">
        <v>3.3347875999999999</v>
      </c>
      <c r="B1340">
        <f t="shared" si="120"/>
        <v>4.7647529438057363</v>
      </c>
      <c r="C1340">
        <v>0.12220133</v>
      </c>
      <c r="D1340">
        <f t="shared" si="121"/>
        <v>0.175059061272543</v>
      </c>
      <c r="F1340">
        <v>3.3205583000000001</v>
      </c>
      <c r="G1340">
        <f t="shared" si="122"/>
        <v>3.799007878664078</v>
      </c>
      <c r="H1340">
        <v>0.15353501</v>
      </c>
      <c r="I1340">
        <f t="shared" si="123"/>
        <v>0.17573228916023989</v>
      </c>
      <c r="K1340">
        <v>3.3351907999999999</v>
      </c>
      <c r="L1340">
        <f t="shared" si="124"/>
        <v>4.0622968789123002</v>
      </c>
      <c r="M1340">
        <v>0.22177875</v>
      </c>
      <c r="N1340">
        <f t="shared" si="125"/>
        <v>0.27311399554658383</v>
      </c>
    </row>
    <row r="1341" spans="1:14" x14ac:dyDescent="0.2">
      <c r="A1341">
        <v>3.3354518</v>
      </c>
      <c r="B1341">
        <f t="shared" si="120"/>
        <v>4.7654171438057364</v>
      </c>
      <c r="C1341">
        <v>0.12471034</v>
      </c>
      <c r="D1341">
        <f t="shared" si="121"/>
        <v>0.17756807127254298</v>
      </c>
      <c r="F1341">
        <v>3.3230941000000001</v>
      </c>
      <c r="G1341">
        <f t="shared" si="122"/>
        <v>3.8015436786640779</v>
      </c>
      <c r="H1341">
        <v>0.15335029</v>
      </c>
      <c r="I1341">
        <f t="shared" si="123"/>
        <v>0.17554756916023989</v>
      </c>
      <c r="K1341">
        <v>3.3383075999999998</v>
      </c>
      <c r="L1341">
        <f t="shared" si="124"/>
        <v>4.0654136789123001</v>
      </c>
      <c r="M1341">
        <v>0.22043014</v>
      </c>
      <c r="N1341">
        <f t="shared" si="125"/>
        <v>0.27176538554658386</v>
      </c>
    </row>
    <row r="1342" spans="1:14" x14ac:dyDescent="0.2">
      <c r="A1342">
        <v>3.3395226</v>
      </c>
      <c r="B1342">
        <f t="shared" si="120"/>
        <v>4.7694879438057365</v>
      </c>
      <c r="C1342">
        <v>0.12619478000000001</v>
      </c>
      <c r="D1342">
        <f t="shared" si="121"/>
        <v>0.17905251127254301</v>
      </c>
      <c r="F1342">
        <v>3.3248164999999998</v>
      </c>
      <c r="G1342">
        <f t="shared" si="122"/>
        <v>3.8032660786640777</v>
      </c>
      <c r="H1342">
        <v>0.15595165999999999</v>
      </c>
      <c r="I1342">
        <f t="shared" si="123"/>
        <v>0.17814893916023988</v>
      </c>
      <c r="K1342">
        <v>3.3388659999999999</v>
      </c>
      <c r="L1342">
        <f t="shared" si="124"/>
        <v>4.0659720789123002</v>
      </c>
      <c r="M1342">
        <v>0.22427290999999999</v>
      </c>
      <c r="N1342">
        <f t="shared" si="125"/>
        <v>0.27560815554658386</v>
      </c>
    </row>
    <row r="1343" spans="1:14" x14ac:dyDescent="0.2">
      <c r="A1343">
        <v>3.3416516999999999</v>
      </c>
      <c r="B1343">
        <f t="shared" si="120"/>
        <v>4.7716170438057368</v>
      </c>
      <c r="C1343">
        <v>0.12464936</v>
      </c>
      <c r="D1343">
        <f t="shared" si="121"/>
        <v>0.17750709127254299</v>
      </c>
      <c r="F1343">
        <v>3.3278728000000002</v>
      </c>
      <c r="G1343">
        <f t="shared" si="122"/>
        <v>3.8063223786640781</v>
      </c>
      <c r="H1343">
        <v>0.15170175</v>
      </c>
      <c r="I1343">
        <f t="shared" si="123"/>
        <v>0.17389902916023989</v>
      </c>
      <c r="K1343">
        <v>3.3416912999999999</v>
      </c>
      <c r="L1343">
        <f t="shared" si="124"/>
        <v>4.0687973789122998</v>
      </c>
      <c r="M1343">
        <v>0.22361164</v>
      </c>
      <c r="N1343">
        <f t="shared" si="125"/>
        <v>0.27494688554658386</v>
      </c>
    </row>
    <row r="1344" spans="1:14" x14ac:dyDescent="0.2">
      <c r="A1344">
        <v>3.3445187000000001</v>
      </c>
      <c r="B1344">
        <f t="shared" si="120"/>
        <v>4.774484043805737</v>
      </c>
      <c r="C1344">
        <v>0.12519605</v>
      </c>
      <c r="D1344">
        <f t="shared" si="121"/>
        <v>0.17805378127254301</v>
      </c>
      <c r="F1344">
        <v>3.3306053000000002</v>
      </c>
      <c r="G1344">
        <f t="shared" si="122"/>
        <v>3.8090548786640781</v>
      </c>
      <c r="H1344">
        <v>0.15398136000000001</v>
      </c>
      <c r="I1344">
        <f t="shared" si="123"/>
        <v>0.1761786391602399</v>
      </c>
      <c r="K1344">
        <v>3.3437901000000001</v>
      </c>
      <c r="L1344">
        <f t="shared" si="124"/>
        <v>4.0708961789123004</v>
      </c>
      <c r="M1344">
        <v>0.22336549</v>
      </c>
      <c r="N1344">
        <f t="shared" si="125"/>
        <v>0.27470073554658386</v>
      </c>
    </row>
    <row r="1345" spans="1:14" x14ac:dyDescent="0.2">
      <c r="A1345">
        <v>3.3460345</v>
      </c>
      <c r="B1345">
        <f t="shared" si="120"/>
        <v>4.7759998438057369</v>
      </c>
      <c r="C1345">
        <v>0.12424303</v>
      </c>
      <c r="D1345">
        <f t="shared" si="121"/>
        <v>0.17710076127254298</v>
      </c>
      <c r="F1345">
        <v>3.3325714999999998</v>
      </c>
      <c r="G1345">
        <f t="shared" si="122"/>
        <v>3.8110210786640777</v>
      </c>
      <c r="H1345">
        <v>0.15259939</v>
      </c>
      <c r="I1345">
        <f t="shared" si="123"/>
        <v>0.17479666916023989</v>
      </c>
      <c r="K1345">
        <v>3.3451108999999999</v>
      </c>
      <c r="L1345">
        <f t="shared" si="124"/>
        <v>4.0722169789122997</v>
      </c>
      <c r="M1345">
        <v>0.22212608</v>
      </c>
      <c r="N1345">
        <f t="shared" si="125"/>
        <v>0.27346132554658387</v>
      </c>
    </row>
    <row r="1346" spans="1:14" x14ac:dyDescent="0.2">
      <c r="A1346">
        <v>3.3486044000000001</v>
      </c>
      <c r="B1346">
        <f t="shared" si="120"/>
        <v>4.7785697438057371</v>
      </c>
      <c r="C1346">
        <v>0.12510936</v>
      </c>
      <c r="D1346">
        <f t="shared" si="121"/>
        <v>0.17796709127254301</v>
      </c>
      <c r="F1346">
        <v>3.3365950999999998</v>
      </c>
      <c r="G1346">
        <f t="shared" si="122"/>
        <v>3.8150446786640777</v>
      </c>
      <c r="H1346">
        <v>0.15434395000000001</v>
      </c>
      <c r="I1346">
        <f t="shared" si="123"/>
        <v>0.1765412291602399</v>
      </c>
      <c r="K1346">
        <v>3.3494389</v>
      </c>
      <c r="L1346">
        <f t="shared" si="124"/>
        <v>4.0765449789122998</v>
      </c>
      <c r="M1346">
        <v>0.22331397</v>
      </c>
      <c r="N1346">
        <f t="shared" si="125"/>
        <v>0.27464921554658384</v>
      </c>
    </row>
    <row r="1347" spans="1:14" x14ac:dyDescent="0.2">
      <c r="A1347">
        <v>3.3509095000000002</v>
      </c>
      <c r="B1347">
        <f t="shared" si="120"/>
        <v>4.7808748438057371</v>
      </c>
      <c r="C1347">
        <v>0.12517170999999999</v>
      </c>
      <c r="D1347">
        <f t="shared" si="121"/>
        <v>0.178029441272543</v>
      </c>
      <c r="F1347">
        <v>3.3391099</v>
      </c>
      <c r="G1347">
        <f t="shared" si="122"/>
        <v>3.8175594786640779</v>
      </c>
      <c r="H1347">
        <v>0.15279836999999999</v>
      </c>
      <c r="I1347">
        <f t="shared" si="123"/>
        <v>0.17499564916023988</v>
      </c>
      <c r="K1347">
        <v>3.3530555</v>
      </c>
      <c r="L1347">
        <f t="shared" si="124"/>
        <v>4.0801615789122998</v>
      </c>
      <c r="M1347">
        <v>0.22337148000000001</v>
      </c>
      <c r="N1347">
        <f t="shared" si="125"/>
        <v>0.27470672554658387</v>
      </c>
    </row>
    <row r="1348" spans="1:14" x14ac:dyDescent="0.2">
      <c r="A1348">
        <v>3.3546035000000001</v>
      </c>
      <c r="B1348">
        <f t="shared" si="120"/>
        <v>4.7845688438057365</v>
      </c>
      <c r="C1348">
        <v>0.12596218000000001</v>
      </c>
      <c r="D1348">
        <f t="shared" si="121"/>
        <v>0.17881991127254299</v>
      </c>
      <c r="F1348">
        <v>3.3411955999999998</v>
      </c>
      <c r="G1348">
        <f t="shared" si="122"/>
        <v>3.8196451786640777</v>
      </c>
      <c r="H1348">
        <v>0.15468936999999999</v>
      </c>
      <c r="I1348">
        <f t="shared" si="123"/>
        <v>0.17688664916023988</v>
      </c>
      <c r="K1348">
        <v>3.3550558000000001</v>
      </c>
      <c r="L1348">
        <f t="shared" si="124"/>
        <v>4.0821618789123004</v>
      </c>
      <c r="M1348">
        <v>0.22360568</v>
      </c>
      <c r="N1348">
        <f t="shared" si="125"/>
        <v>0.27494092554658384</v>
      </c>
    </row>
    <row r="1349" spans="1:14" x14ac:dyDescent="0.2">
      <c r="A1349">
        <v>3.3566851999999998</v>
      </c>
      <c r="B1349">
        <f t="shared" si="120"/>
        <v>4.7866505438057363</v>
      </c>
      <c r="C1349">
        <v>0.12573387</v>
      </c>
      <c r="D1349">
        <f t="shared" si="121"/>
        <v>0.17859160127254298</v>
      </c>
      <c r="F1349">
        <v>3.3415341000000001</v>
      </c>
      <c r="G1349">
        <f t="shared" si="122"/>
        <v>3.819983678664078</v>
      </c>
      <c r="H1349">
        <v>0.15152594</v>
      </c>
      <c r="I1349">
        <f t="shared" si="123"/>
        <v>0.17372321916023989</v>
      </c>
      <c r="K1349">
        <v>3.3567928999999999</v>
      </c>
      <c r="L1349">
        <f t="shared" si="124"/>
        <v>4.0838989789123001</v>
      </c>
      <c r="M1349">
        <v>0.22240077999999999</v>
      </c>
      <c r="N1349">
        <f t="shared" si="125"/>
        <v>0.27373602554658383</v>
      </c>
    </row>
    <row r="1350" spans="1:14" x14ac:dyDescent="0.2">
      <c r="A1350">
        <v>3.3603527999999998</v>
      </c>
      <c r="B1350">
        <f t="shared" ref="B1350:B1413" si="126">A1350-$D$3</f>
        <v>4.7903181438057363</v>
      </c>
      <c r="C1350">
        <v>0.12477329</v>
      </c>
      <c r="D1350">
        <f t="shared" ref="D1350:D1413" si="127">C1350-$D$1</f>
        <v>0.17763102127254299</v>
      </c>
      <c r="F1350">
        <v>3.3456030000000001</v>
      </c>
      <c r="G1350">
        <f t="shared" ref="G1350:G1413" si="128">F1350-$I$3</f>
        <v>3.824052578664078</v>
      </c>
      <c r="H1350">
        <v>0.15363242999999999</v>
      </c>
      <c r="I1350">
        <f t="shared" ref="I1350:I1413" si="129">H1350-$I$1</f>
        <v>0.17582970916023988</v>
      </c>
      <c r="K1350">
        <v>3.3582388999999999</v>
      </c>
      <c r="L1350">
        <f t="shared" ref="L1350:L1413" si="130">K1350-$N$3</f>
        <v>4.0853449789122998</v>
      </c>
      <c r="M1350">
        <v>0.22330673000000001</v>
      </c>
      <c r="N1350">
        <f t="shared" ref="N1350:N1413" si="131">M1350-$N$1</f>
        <v>0.27464197554658387</v>
      </c>
    </row>
    <row r="1351" spans="1:14" x14ac:dyDescent="0.2">
      <c r="A1351">
        <v>3.3601635000000001</v>
      </c>
      <c r="B1351">
        <f t="shared" si="126"/>
        <v>4.7901288438057366</v>
      </c>
      <c r="C1351">
        <v>0.12642147000000001</v>
      </c>
      <c r="D1351">
        <f t="shared" si="127"/>
        <v>0.17927920127254299</v>
      </c>
      <c r="F1351">
        <v>3.3475807</v>
      </c>
      <c r="G1351">
        <f t="shared" si="128"/>
        <v>3.8260302786640779</v>
      </c>
      <c r="H1351">
        <v>0.15340596000000001</v>
      </c>
      <c r="I1351">
        <f t="shared" si="129"/>
        <v>0.1756032391602399</v>
      </c>
      <c r="K1351">
        <v>3.3632803</v>
      </c>
      <c r="L1351">
        <f t="shared" si="130"/>
        <v>4.0903863789123003</v>
      </c>
      <c r="M1351">
        <v>0.22379172999999999</v>
      </c>
      <c r="N1351">
        <f t="shared" si="131"/>
        <v>0.27512697554658383</v>
      </c>
    </row>
    <row r="1352" spans="1:14" x14ac:dyDescent="0.2">
      <c r="A1352">
        <v>3.3649817</v>
      </c>
      <c r="B1352">
        <f t="shared" si="126"/>
        <v>4.7949470438057364</v>
      </c>
      <c r="C1352">
        <v>0.12700547000000001</v>
      </c>
      <c r="D1352">
        <f t="shared" si="127"/>
        <v>0.17986320127254302</v>
      </c>
      <c r="F1352">
        <v>3.3495032999999999</v>
      </c>
      <c r="G1352">
        <f t="shared" si="128"/>
        <v>3.8279528786640777</v>
      </c>
      <c r="H1352">
        <v>0.15545438</v>
      </c>
      <c r="I1352">
        <f t="shared" si="129"/>
        <v>0.17765165916023989</v>
      </c>
      <c r="K1352">
        <v>3.3636682000000002</v>
      </c>
      <c r="L1352">
        <f t="shared" si="130"/>
        <v>4.0907742789123001</v>
      </c>
      <c r="M1352">
        <v>0.22438335000000001</v>
      </c>
      <c r="N1352">
        <f t="shared" si="131"/>
        <v>0.27571859554658384</v>
      </c>
    </row>
    <row r="1353" spans="1:14" x14ac:dyDescent="0.2">
      <c r="A1353">
        <v>3.3671655999999999</v>
      </c>
      <c r="B1353">
        <f t="shared" si="126"/>
        <v>4.7971309438057368</v>
      </c>
      <c r="C1353">
        <v>0.12587868999999999</v>
      </c>
      <c r="D1353">
        <f t="shared" si="127"/>
        <v>0.17873642127254297</v>
      </c>
      <c r="F1353">
        <v>3.3513296000000001</v>
      </c>
      <c r="G1353">
        <f t="shared" si="128"/>
        <v>3.829779178664078</v>
      </c>
      <c r="H1353">
        <v>0.15394668</v>
      </c>
      <c r="I1353">
        <f t="shared" si="129"/>
        <v>0.17614395916023989</v>
      </c>
      <c r="K1353">
        <v>3.3658483000000001</v>
      </c>
      <c r="L1353">
        <f t="shared" si="130"/>
        <v>4.0929543789123004</v>
      </c>
      <c r="M1353">
        <v>0.22522250999999999</v>
      </c>
      <c r="N1353">
        <f t="shared" si="131"/>
        <v>0.27655775554658385</v>
      </c>
    </row>
    <row r="1354" spans="1:14" x14ac:dyDescent="0.2">
      <c r="A1354">
        <v>3.3695292000000001</v>
      </c>
      <c r="B1354">
        <f t="shared" si="126"/>
        <v>4.7994945438057366</v>
      </c>
      <c r="C1354">
        <v>0.12801557999999999</v>
      </c>
      <c r="D1354">
        <f t="shared" si="127"/>
        <v>0.18087331127254297</v>
      </c>
      <c r="F1354">
        <v>3.3558070999999998</v>
      </c>
      <c r="G1354">
        <f t="shared" si="128"/>
        <v>3.8342566786640777</v>
      </c>
      <c r="H1354">
        <v>0.15429156999999999</v>
      </c>
      <c r="I1354">
        <f t="shared" si="129"/>
        <v>0.17648884916023988</v>
      </c>
      <c r="K1354">
        <v>3.3705303999999998</v>
      </c>
      <c r="L1354">
        <f t="shared" si="130"/>
        <v>4.0976364789122997</v>
      </c>
      <c r="M1354">
        <v>0.22483945999999999</v>
      </c>
      <c r="N1354">
        <f t="shared" si="131"/>
        <v>0.27617470554658385</v>
      </c>
    </row>
    <row r="1355" spans="1:14" x14ac:dyDescent="0.2">
      <c r="A1355">
        <v>3.3710754000000001</v>
      </c>
      <c r="B1355">
        <f t="shared" si="126"/>
        <v>4.8010407438057365</v>
      </c>
      <c r="C1355">
        <v>0.12380789</v>
      </c>
      <c r="D1355">
        <f t="shared" si="127"/>
        <v>0.17666562127254298</v>
      </c>
      <c r="F1355">
        <v>3.3570579999999999</v>
      </c>
      <c r="G1355">
        <f t="shared" si="128"/>
        <v>3.8355075786640778</v>
      </c>
      <c r="H1355">
        <v>0.15245623999999999</v>
      </c>
      <c r="I1355">
        <f t="shared" si="129"/>
        <v>0.17465351916023988</v>
      </c>
      <c r="K1355">
        <v>3.3710507999999999</v>
      </c>
      <c r="L1355">
        <f t="shared" si="130"/>
        <v>4.0981568789122997</v>
      </c>
      <c r="M1355">
        <v>0.22339265</v>
      </c>
      <c r="N1355">
        <f t="shared" si="131"/>
        <v>0.27472789554658383</v>
      </c>
    </row>
    <row r="1356" spans="1:14" x14ac:dyDescent="0.2">
      <c r="A1356">
        <v>3.3738136000000001</v>
      </c>
      <c r="B1356">
        <f t="shared" si="126"/>
        <v>4.803778943805737</v>
      </c>
      <c r="C1356">
        <v>0.12429927</v>
      </c>
      <c r="D1356">
        <f t="shared" si="127"/>
        <v>0.177157001272543</v>
      </c>
      <c r="F1356">
        <v>3.3598398999999999</v>
      </c>
      <c r="G1356">
        <f t="shared" si="128"/>
        <v>3.8382894786640778</v>
      </c>
      <c r="H1356">
        <v>0.15462945</v>
      </c>
      <c r="I1356">
        <f t="shared" si="129"/>
        <v>0.17682672916023989</v>
      </c>
      <c r="K1356">
        <v>3.3735675999999999</v>
      </c>
      <c r="L1356">
        <f t="shared" si="130"/>
        <v>4.1006736789123002</v>
      </c>
      <c r="M1356">
        <v>0.2233513</v>
      </c>
      <c r="N1356">
        <f t="shared" si="131"/>
        <v>0.27468654554658384</v>
      </c>
    </row>
    <row r="1357" spans="1:14" x14ac:dyDescent="0.2">
      <c r="A1357">
        <v>3.378628</v>
      </c>
      <c r="B1357">
        <f t="shared" si="126"/>
        <v>4.8085933438057369</v>
      </c>
      <c r="C1357">
        <v>0.12797146000000001</v>
      </c>
      <c r="D1357">
        <f t="shared" si="127"/>
        <v>0.18082919127254299</v>
      </c>
      <c r="F1357">
        <v>3.3630551999999998</v>
      </c>
      <c r="G1357">
        <f t="shared" si="128"/>
        <v>3.8415047786640777</v>
      </c>
      <c r="H1357">
        <v>0.15544641000000001</v>
      </c>
      <c r="I1357">
        <f t="shared" si="129"/>
        <v>0.1776436891602399</v>
      </c>
      <c r="K1357">
        <v>3.3771423999999999</v>
      </c>
      <c r="L1357">
        <f t="shared" si="130"/>
        <v>4.1042484789123002</v>
      </c>
      <c r="M1357">
        <v>0.22528152000000001</v>
      </c>
      <c r="N1357">
        <f t="shared" si="131"/>
        <v>0.27661676554658388</v>
      </c>
    </row>
    <row r="1358" spans="1:14" x14ac:dyDescent="0.2">
      <c r="A1358">
        <v>3.3781381000000001</v>
      </c>
      <c r="B1358">
        <f t="shared" si="126"/>
        <v>4.8081034438057371</v>
      </c>
      <c r="C1358">
        <v>0.12709873999999999</v>
      </c>
      <c r="D1358">
        <f t="shared" si="127"/>
        <v>0.17995647127254299</v>
      </c>
      <c r="F1358">
        <v>3.3649759000000001</v>
      </c>
      <c r="G1358">
        <f t="shared" si="128"/>
        <v>3.843425478664078</v>
      </c>
      <c r="H1358">
        <v>0.15558288000000001</v>
      </c>
      <c r="I1358">
        <f t="shared" si="129"/>
        <v>0.1777801591602399</v>
      </c>
      <c r="K1358">
        <v>3.3798656</v>
      </c>
      <c r="L1358">
        <f t="shared" si="130"/>
        <v>4.1069716789123003</v>
      </c>
      <c r="M1358">
        <v>0.22528904999999999</v>
      </c>
      <c r="N1358">
        <f t="shared" si="131"/>
        <v>0.27662429554658385</v>
      </c>
    </row>
    <row r="1359" spans="1:14" x14ac:dyDescent="0.2">
      <c r="A1359">
        <v>3.3820440999999999</v>
      </c>
      <c r="B1359">
        <f t="shared" si="126"/>
        <v>4.8120094438057368</v>
      </c>
      <c r="C1359">
        <v>0.12565745</v>
      </c>
      <c r="D1359">
        <f t="shared" si="127"/>
        <v>0.17851518127254301</v>
      </c>
      <c r="F1359">
        <v>3.3674246999999999</v>
      </c>
      <c r="G1359">
        <f t="shared" si="128"/>
        <v>3.8458742786640778</v>
      </c>
      <c r="H1359">
        <v>0.15212111</v>
      </c>
      <c r="I1359">
        <f t="shared" si="129"/>
        <v>0.17431838916023989</v>
      </c>
      <c r="K1359">
        <v>3.3820062000000002</v>
      </c>
      <c r="L1359">
        <f t="shared" si="130"/>
        <v>4.1091122789123</v>
      </c>
      <c r="M1359">
        <v>0.22640447</v>
      </c>
      <c r="N1359">
        <f t="shared" si="131"/>
        <v>0.27773971554658383</v>
      </c>
    </row>
    <row r="1360" spans="1:14" x14ac:dyDescent="0.2">
      <c r="A1360">
        <v>3.3843261999999998</v>
      </c>
      <c r="B1360">
        <f t="shared" si="126"/>
        <v>4.8142915438057363</v>
      </c>
      <c r="C1360">
        <v>0.12625125000000001</v>
      </c>
      <c r="D1360">
        <f t="shared" si="127"/>
        <v>0.17910898127254299</v>
      </c>
      <c r="F1360">
        <v>3.3703221999999999</v>
      </c>
      <c r="G1360">
        <f t="shared" si="128"/>
        <v>3.8487717786640778</v>
      </c>
      <c r="H1360">
        <v>0.15364934999999999</v>
      </c>
      <c r="I1360">
        <f t="shared" si="129"/>
        <v>0.17584662916023988</v>
      </c>
      <c r="K1360">
        <v>3.3829353000000002</v>
      </c>
      <c r="L1360">
        <f t="shared" si="130"/>
        <v>4.1100413789123005</v>
      </c>
      <c r="M1360">
        <v>0.22341791</v>
      </c>
      <c r="N1360">
        <f t="shared" si="131"/>
        <v>0.27475315554658386</v>
      </c>
    </row>
    <row r="1361" spans="1:14" x14ac:dyDescent="0.2">
      <c r="A1361">
        <v>3.3878499999999998</v>
      </c>
      <c r="B1361">
        <f t="shared" si="126"/>
        <v>4.8178153438057363</v>
      </c>
      <c r="C1361">
        <v>0.12517051000000001</v>
      </c>
      <c r="D1361">
        <f t="shared" si="127"/>
        <v>0.17802824127254302</v>
      </c>
      <c r="F1361">
        <v>3.3742584999999998</v>
      </c>
      <c r="G1361">
        <f t="shared" si="128"/>
        <v>3.8527080786640777</v>
      </c>
      <c r="H1361">
        <v>0.15572781999999999</v>
      </c>
      <c r="I1361">
        <f t="shared" si="129"/>
        <v>0.17792509916023988</v>
      </c>
      <c r="K1361">
        <v>3.3871555</v>
      </c>
      <c r="L1361">
        <f t="shared" si="130"/>
        <v>4.1142615789123003</v>
      </c>
      <c r="M1361">
        <v>0.22406253000000001</v>
      </c>
      <c r="N1361">
        <f t="shared" si="131"/>
        <v>0.27539777554658385</v>
      </c>
    </row>
    <row r="1362" spans="1:14" x14ac:dyDescent="0.2">
      <c r="A1362">
        <v>3.3894698999999999</v>
      </c>
      <c r="B1362">
        <f t="shared" si="126"/>
        <v>4.8194352438057368</v>
      </c>
      <c r="C1362">
        <v>0.12672563000000001</v>
      </c>
      <c r="D1362">
        <f t="shared" si="127"/>
        <v>0.17958336127254299</v>
      </c>
      <c r="F1362">
        <v>3.3736944000000002</v>
      </c>
      <c r="G1362">
        <f t="shared" si="128"/>
        <v>3.8521439786640781</v>
      </c>
      <c r="H1362">
        <v>0.15438101000000001</v>
      </c>
      <c r="I1362">
        <f t="shared" si="129"/>
        <v>0.1765782891602399</v>
      </c>
      <c r="K1362">
        <v>3.3883231</v>
      </c>
      <c r="L1362">
        <f t="shared" si="130"/>
        <v>4.1154291789122999</v>
      </c>
      <c r="M1362">
        <v>0.22616120000000001</v>
      </c>
      <c r="N1362">
        <f t="shared" si="131"/>
        <v>0.27749644554658387</v>
      </c>
    </row>
    <row r="1363" spans="1:14" x14ac:dyDescent="0.2">
      <c r="A1363">
        <v>3.3926549000000001</v>
      </c>
      <c r="B1363">
        <f t="shared" si="126"/>
        <v>4.8226202438057371</v>
      </c>
      <c r="C1363">
        <v>0.12698092999999999</v>
      </c>
      <c r="D1363">
        <f t="shared" si="127"/>
        <v>0.179838661272543</v>
      </c>
      <c r="F1363">
        <v>3.3776250000000001</v>
      </c>
      <c r="G1363">
        <f t="shared" si="128"/>
        <v>3.856074578664078</v>
      </c>
      <c r="H1363">
        <v>0.15661183000000001</v>
      </c>
      <c r="I1363">
        <f t="shared" si="129"/>
        <v>0.1788091091602399</v>
      </c>
      <c r="K1363">
        <v>3.3929917999999999</v>
      </c>
      <c r="L1363">
        <f t="shared" si="130"/>
        <v>4.1200978789122997</v>
      </c>
      <c r="M1363">
        <v>0.22505782999999999</v>
      </c>
      <c r="N1363">
        <f t="shared" si="131"/>
        <v>0.27639307554658382</v>
      </c>
    </row>
    <row r="1364" spans="1:14" x14ac:dyDescent="0.2">
      <c r="A1364">
        <v>3.3941859999999999</v>
      </c>
      <c r="B1364">
        <f t="shared" si="126"/>
        <v>4.8241513438057364</v>
      </c>
      <c r="C1364">
        <v>0.12725484000000001</v>
      </c>
      <c r="D1364">
        <f t="shared" si="127"/>
        <v>0.18011257127254299</v>
      </c>
      <c r="F1364">
        <v>3.3818188</v>
      </c>
      <c r="G1364">
        <f t="shared" si="128"/>
        <v>3.8602683786640779</v>
      </c>
      <c r="H1364">
        <v>0.15540958999999999</v>
      </c>
      <c r="I1364">
        <f t="shared" si="129"/>
        <v>0.17760686916023988</v>
      </c>
      <c r="K1364">
        <v>3.3944999999999999</v>
      </c>
      <c r="L1364">
        <f t="shared" si="130"/>
        <v>4.1216060789122997</v>
      </c>
      <c r="M1364">
        <v>0.22583408999999999</v>
      </c>
      <c r="N1364">
        <f t="shared" si="131"/>
        <v>0.27716933554658385</v>
      </c>
    </row>
    <row r="1365" spans="1:14" x14ac:dyDescent="0.2">
      <c r="A1365">
        <v>3.3969016000000001</v>
      </c>
      <c r="B1365">
        <f t="shared" si="126"/>
        <v>4.8268669438057366</v>
      </c>
      <c r="C1365">
        <v>0.12600309000000001</v>
      </c>
      <c r="D1365">
        <f t="shared" si="127"/>
        <v>0.17886082127254299</v>
      </c>
      <c r="F1365">
        <v>3.3838984999999999</v>
      </c>
      <c r="G1365">
        <f t="shared" si="128"/>
        <v>3.8623480786640778</v>
      </c>
      <c r="H1365">
        <v>0.15173647000000001</v>
      </c>
      <c r="I1365">
        <f t="shared" si="129"/>
        <v>0.1739337491602399</v>
      </c>
      <c r="K1365">
        <v>3.3966441000000001</v>
      </c>
      <c r="L1365">
        <f t="shared" si="130"/>
        <v>4.1237501789123003</v>
      </c>
      <c r="M1365">
        <v>0.22540393</v>
      </c>
      <c r="N1365">
        <f t="shared" si="131"/>
        <v>0.27673917554658384</v>
      </c>
    </row>
    <row r="1366" spans="1:14" x14ac:dyDescent="0.2">
      <c r="A1366">
        <v>3.3999088</v>
      </c>
      <c r="B1366">
        <f t="shared" si="126"/>
        <v>4.8298741438057364</v>
      </c>
      <c r="C1366">
        <v>0.12625003000000001</v>
      </c>
      <c r="D1366">
        <f t="shared" si="127"/>
        <v>0.17910776127254302</v>
      </c>
      <c r="F1366">
        <v>3.3843074</v>
      </c>
      <c r="G1366">
        <f t="shared" si="128"/>
        <v>3.8627569786640779</v>
      </c>
      <c r="H1366">
        <v>0.15640560000000001</v>
      </c>
      <c r="I1366">
        <f t="shared" si="129"/>
        <v>0.1786028791602399</v>
      </c>
      <c r="K1366">
        <v>3.4002039000000002</v>
      </c>
      <c r="L1366">
        <f t="shared" si="130"/>
        <v>4.1273099789123</v>
      </c>
      <c r="M1366">
        <v>0.22521357</v>
      </c>
      <c r="N1366">
        <f t="shared" si="131"/>
        <v>0.27654881554658384</v>
      </c>
    </row>
    <row r="1367" spans="1:14" x14ac:dyDescent="0.2">
      <c r="A1367">
        <v>3.4025259000000001</v>
      </c>
      <c r="B1367">
        <f t="shared" si="126"/>
        <v>4.8324912438057366</v>
      </c>
      <c r="C1367">
        <v>0.12686589000000001</v>
      </c>
      <c r="D1367">
        <f t="shared" si="127"/>
        <v>0.17972362127254299</v>
      </c>
      <c r="F1367">
        <v>3.3876189999999999</v>
      </c>
      <c r="G1367">
        <f t="shared" si="128"/>
        <v>3.8660685786640778</v>
      </c>
      <c r="H1367">
        <v>0.15582721999999999</v>
      </c>
      <c r="I1367">
        <f t="shared" si="129"/>
        <v>0.17802449916023988</v>
      </c>
      <c r="K1367">
        <v>3.4025637999999998</v>
      </c>
      <c r="L1367">
        <f t="shared" si="130"/>
        <v>4.1296698789123001</v>
      </c>
      <c r="M1367">
        <v>0.22454634000000001</v>
      </c>
      <c r="N1367">
        <f t="shared" si="131"/>
        <v>0.27588158554658387</v>
      </c>
    </row>
    <row r="1368" spans="1:14" x14ac:dyDescent="0.2">
      <c r="A1368">
        <v>3.4052889</v>
      </c>
      <c r="B1368">
        <f t="shared" si="126"/>
        <v>4.8352542438057364</v>
      </c>
      <c r="C1368">
        <v>0.12729132000000001</v>
      </c>
      <c r="D1368">
        <f t="shared" si="127"/>
        <v>0.18014905127254299</v>
      </c>
      <c r="F1368">
        <v>3.3886713999999998</v>
      </c>
      <c r="G1368">
        <f t="shared" si="128"/>
        <v>3.8671209786640777</v>
      </c>
      <c r="H1368">
        <v>0.15611021</v>
      </c>
      <c r="I1368">
        <f t="shared" si="129"/>
        <v>0.17830748916023989</v>
      </c>
      <c r="K1368">
        <v>3.4038053000000001</v>
      </c>
      <c r="L1368">
        <f t="shared" si="130"/>
        <v>4.1309113789123</v>
      </c>
      <c r="M1368">
        <v>0.22683106</v>
      </c>
      <c r="N1368">
        <f t="shared" si="131"/>
        <v>0.27816630554658384</v>
      </c>
    </row>
    <row r="1369" spans="1:14" x14ac:dyDescent="0.2">
      <c r="A1369">
        <v>3.4065454000000002</v>
      </c>
      <c r="B1369">
        <f t="shared" si="126"/>
        <v>4.8365107438057366</v>
      </c>
      <c r="C1369">
        <v>0.12550926000000001</v>
      </c>
      <c r="D1369">
        <f t="shared" si="127"/>
        <v>0.17836699127254302</v>
      </c>
      <c r="F1369">
        <v>3.3949636999999999</v>
      </c>
      <c r="G1369">
        <f t="shared" si="128"/>
        <v>3.8734132786640778</v>
      </c>
      <c r="H1369">
        <v>0.15454163000000001</v>
      </c>
      <c r="I1369">
        <f t="shared" si="129"/>
        <v>0.1767389091602399</v>
      </c>
      <c r="K1369">
        <v>3.4076127999999999</v>
      </c>
      <c r="L1369">
        <f t="shared" si="130"/>
        <v>4.1347188789122997</v>
      </c>
      <c r="M1369">
        <v>0.22818774</v>
      </c>
      <c r="N1369">
        <f t="shared" si="131"/>
        <v>0.27952298554658384</v>
      </c>
    </row>
    <row r="1370" spans="1:14" x14ac:dyDescent="0.2">
      <c r="A1370">
        <v>3.4096869999999999</v>
      </c>
      <c r="B1370">
        <f t="shared" si="126"/>
        <v>4.8396523438057368</v>
      </c>
      <c r="C1370">
        <v>0.12749310999999999</v>
      </c>
      <c r="D1370">
        <f t="shared" si="127"/>
        <v>0.18035084127254297</v>
      </c>
      <c r="F1370">
        <v>3.3954122</v>
      </c>
      <c r="G1370">
        <f t="shared" si="128"/>
        <v>3.8738617786640779</v>
      </c>
      <c r="H1370">
        <v>0.15406001999999999</v>
      </c>
      <c r="I1370">
        <f t="shared" si="129"/>
        <v>0.17625729916023988</v>
      </c>
      <c r="K1370">
        <v>3.4093935000000002</v>
      </c>
      <c r="L1370">
        <f t="shared" si="130"/>
        <v>4.1364995789123</v>
      </c>
      <c r="M1370">
        <v>0.22740208000000001</v>
      </c>
      <c r="N1370">
        <f t="shared" si="131"/>
        <v>0.27873732554658387</v>
      </c>
    </row>
    <row r="1371" spans="1:14" x14ac:dyDescent="0.2">
      <c r="A1371">
        <v>3.412976</v>
      </c>
      <c r="B1371">
        <f t="shared" si="126"/>
        <v>4.8429413438057365</v>
      </c>
      <c r="C1371">
        <v>0.12474969</v>
      </c>
      <c r="D1371">
        <f t="shared" si="127"/>
        <v>0.17760742127254298</v>
      </c>
      <c r="F1371">
        <v>3.3961844000000001</v>
      </c>
      <c r="G1371">
        <f t="shared" si="128"/>
        <v>3.874633978664078</v>
      </c>
      <c r="H1371">
        <v>0.15473672999999999</v>
      </c>
      <c r="I1371">
        <f t="shared" si="129"/>
        <v>0.17693400916023988</v>
      </c>
      <c r="K1371">
        <v>3.4119787000000001</v>
      </c>
      <c r="L1371">
        <f t="shared" si="130"/>
        <v>4.1390847789123004</v>
      </c>
      <c r="M1371">
        <v>0.22552406999999999</v>
      </c>
      <c r="N1371">
        <f t="shared" si="131"/>
        <v>0.27685931554658383</v>
      </c>
    </row>
    <row r="1372" spans="1:14" x14ac:dyDescent="0.2">
      <c r="A1372">
        <v>3.4140491000000002</v>
      </c>
      <c r="B1372">
        <f t="shared" si="126"/>
        <v>4.8440144438057366</v>
      </c>
      <c r="C1372">
        <v>0.12733625000000001</v>
      </c>
      <c r="D1372">
        <f t="shared" si="127"/>
        <v>0.18019398127254299</v>
      </c>
      <c r="F1372">
        <v>3.4015664999999999</v>
      </c>
      <c r="G1372">
        <f t="shared" si="128"/>
        <v>3.8800160786640778</v>
      </c>
      <c r="H1372">
        <v>0.15610497000000001</v>
      </c>
      <c r="I1372">
        <f t="shared" si="129"/>
        <v>0.1783022491602399</v>
      </c>
      <c r="K1372">
        <v>3.4133922999999999</v>
      </c>
      <c r="L1372">
        <f t="shared" si="130"/>
        <v>4.1404983789122998</v>
      </c>
      <c r="M1372">
        <v>0.22739482</v>
      </c>
      <c r="N1372">
        <f t="shared" si="131"/>
        <v>0.27873006554658386</v>
      </c>
    </row>
    <row r="1373" spans="1:14" x14ac:dyDescent="0.2">
      <c r="A1373">
        <v>3.4168897</v>
      </c>
      <c r="B1373">
        <f t="shared" si="126"/>
        <v>4.8468550438057365</v>
      </c>
      <c r="C1373">
        <v>0.12937272999999999</v>
      </c>
      <c r="D1373">
        <f t="shared" si="127"/>
        <v>0.182230461272543</v>
      </c>
      <c r="F1373">
        <v>3.4029498</v>
      </c>
      <c r="G1373">
        <f t="shared" si="128"/>
        <v>3.8813993786640779</v>
      </c>
      <c r="H1373">
        <v>0.15769101999999999</v>
      </c>
      <c r="I1373">
        <f t="shared" si="129"/>
        <v>0.17988829916023988</v>
      </c>
      <c r="K1373">
        <v>3.4166701000000002</v>
      </c>
      <c r="L1373">
        <f t="shared" si="130"/>
        <v>4.1437761789123</v>
      </c>
      <c r="M1373">
        <v>0.22806944000000001</v>
      </c>
      <c r="N1373">
        <f t="shared" si="131"/>
        <v>0.27940468554658388</v>
      </c>
    </row>
    <row r="1374" spans="1:14" x14ac:dyDescent="0.2">
      <c r="A1374">
        <v>3.4183846</v>
      </c>
      <c r="B1374">
        <f t="shared" si="126"/>
        <v>4.8483499438057365</v>
      </c>
      <c r="C1374">
        <v>0.12858041000000001</v>
      </c>
      <c r="D1374">
        <f t="shared" si="127"/>
        <v>0.18143814127254299</v>
      </c>
      <c r="F1374">
        <v>3.4064415000000001</v>
      </c>
      <c r="G1374">
        <f t="shared" si="128"/>
        <v>3.884891078664078</v>
      </c>
      <c r="H1374">
        <v>0.15382135</v>
      </c>
      <c r="I1374">
        <f t="shared" si="129"/>
        <v>0.17601862916023989</v>
      </c>
      <c r="K1374">
        <v>3.4216945000000001</v>
      </c>
      <c r="L1374">
        <f t="shared" si="130"/>
        <v>4.1488005789122999</v>
      </c>
      <c r="M1374">
        <v>0.22841226000000001</v>
      </c>
      <c r="N1374">
        <f t="shared" si="131"/>
        <v>0.27974750554658384</v>
      </c>
    </row>
    <row r="1375" spans="1:14" x14ac:dyDescent="0.2">
      <c r="A1375">
        <v>3.4201068999999999</v>
      </c>
      <c r="B1375">
        <f t="shared" si="126"/>
        <v>4.8500722438057364</v>
      </c>
      <c r="C1375">
        <v>0.12639533</v>
      </c>
      <c r="D1375">
        <f t="shared" si="127"/>
        <v>0.17925306127254298</v>
      </c>
      <c r="F1375">
        <v>3.4078645999999999</v>
      </c>
      <c r="G1375">
        <f t="shared" si="128"/>
        <v>3.8863141786640778</v>
      </c>
      <c r="H1375">
        <v>0.15507106000000001</v>
      </c>
      <c r="I1375">
        <f t="shared" si="129"/>
        <v>0.1772683391602399</v>
      </c>
      <c r="K1375">
        <v>3.4220294999999998</v>
      </c>
      <c r="L1375">
        <f t="shared" si="130"/>
        <v>4.1491355789122997</v>
      </c>
      <c r="M1375">
        <v>0.22647469000000001</v>
      </c>
      <c r="N1375">
        <f t="shared" si="131"/>
        <v>0.27780993554658384</v>
      </c>
    </row>
    <row r="1376" spans="1:14" x14ac:dyDescent="0.2">
      <c r="A1376">
        <v>3.4242229000000002</v>
      </c>
      <c r="B1376">
        <f t="shared" si="126"/>
        <v>4.8541882438057371</v>
      </c>
      <c r="C1376">
        <v>0.12754533000000001</v>
      </c>
      <c r="D1376">
        <f t="shared" si="127"/>
        <v>0.18040306127254302</v>
      </c>
      <c r="F1376">
        <v>3.4104648000000002</v>
      </c>
      <c r="G1376">
        <f t="shared" si="128"/>
        <v>3.8889143786640781</v>
      </c>
      <c r="H1376">
        <v>0.15523918</v>
      </c>
      <c r="I1376">
        <f t="shared" si="129"/>
        <v>0.1774364591602399</v>
      </c>
      <c r="K1376">
        <v>3.4247223999999998</v>
      </c>
      <c r="L1376">
        <f t="shared" si="130"/>
        <v>4.1518284789123001</v>
      </c>
      <c r="M1376">
        <v>0.22469449</v>
      </c>
      <c r="N1376">
        <f t="shared" si="131"/>
        <v>0.27602973554658383</v>
      </c>
    </row>
    <row r="1377" spans="1:14" x14ac:dyDescent="0.2">
      <c r="A1377">
        <v>3.4273226000000001</v>
      </c>
      <c r="B1377">
        <f t="shared" si="126"/>
        <v>4.857287943805737</v>
      </c>
      <c r="C1377">
        <v>0.12869145000000001</v>
      </c>
      <c r="D1377">
        <f t="shared" si="127"/>
        <v>0.18154918127254299</v>
      </c>
      <c r="F1377">
        <v>3.4134718999999998</v>
      </c>
      <c r="G1377">
        <f t="shared" si="128"/>
        <v>3.8919214786640777</v>
      </c>
      <c r="H1377">
        <v>0.15561862000000001</v>
      </c>
      <c r="I1377">
        <f t="shared" si="129"/>
        <v>0.1778158991602399</v>
      </c>
      <c r="K1377">
        <v>3.4269837999999999</v>
      </c>
      <c r="L1377">
        <f t="shared" si="130"/>
        <v>4.1540898789123002</v>
      </c>
      <c r="M1377">
        <v>0.22725608999999999</v>
      </c>
      <c r="N1377">
        <f t="shared" si="131"/>
        <v>0.27859133554658383</v>
      </c>
    </row>
    <row r="1378" spans="1:14" x14ac:dyDescent="0.2">
      <c r="A1378">
        <v>3.4307935000000001</v>
      </c>
      <c r="B1378">
        <f t="shared" si="126"/>
        <v>4.860758843805737</v>
      </c>
      <c r="C1378">
        <v>0.12924542</v>
      </c>
      <c r="D1378">
        <f t="shared" si="127"/>
        <v>0.18210315127254301</v>
      </c>
      <c r="F1378">
        <v>3.4162140000000001</v>
      </c>
      <c r="G1378">
        <f t="shared" si="128"/>
        <v>3.894663578664078</v>
      </c>
      <c r="H1378">
        <v>0.15785715</v>
      </c>
      <c r="I1378">
        <f t="shared" si="129"/>
        <v>0.18005442916023989</v>
      </c>
      <c r="K1378">
        <v>3.4304793</v>
      </c>
      <c r="L1378">
        <f t="shared" si="130"/>
        <v>4.1575853789122998</v>
      </c>
      <c r="M1378">
        <v>0.22975482</v>
      </c>
      <c r="N1378">
        <f t="shared" si="131"/>
        <v>0.28109006554658383</v>
      </c>
    </row>
    <row r="1379" spans="1:14" x14ac:dyDescent="0.2">
      <c r="A1379">
        <v>3.4318247</v>
      </c>
      <c r="B1379">
        <f t="shared" si="126"/>
        <v>4.8617900438057369</v>
      </c>
      <c r="C1379">
        <v>0.12867653000000001</v>
      </c>
      <c r="D1379">
        <f t="shared" si="127"/>
        <v>0.18153426127254302</v>
      </c>
      <c r="F1379">
        <v>3.4181442</v>
      </c>
      <c r="G1379">
        <f t="shared" si="128"/>
        <v>3.8965937786640779</v>
      </c>
      <c r="H1379">
        <v>0.15549990999999999</v>
      </c>
      <c r="I1379">
        <f t="shared" si="129"/>
        <v>0.17769718916023988</v>
      </c>
      <c r="K1379">
        <v>3.4322202000000002</v>
      </c>
      <c r="L1379">
        <f t="shared" si="130"/>
        <v>4.1593262789123004</v>
      </c>
      <c r="M1379">
        <v>0.22974111</v>
      </c>
      <c r="N1379">
        <f t="shared" si="131"/>
        <v>0.28107635554658383</v>
      </c>
    </row>
    <row r="1380" spans="1:14" x14ac:dyDescent="0.2">
      <c r="A1380">
        <v>3.4348526000000001</v>
      </c>
      <c r="B1380">
        <f t="shared" si="126"/>
        <v>4.8648179438057371</v>
      </c>
      <c r="C1380">
        <v>0.12840594</v>
      </c>
      <c r="D1380">
        <f t="shared" si="127"/>
        <v>0.181263671272543</v>
      </c>
      <c r="F1380">
        <v>3.4220351999999998</v>
      </c>
      <c r="G1380">
        <f t="shared" si="128"/>
        <v>3.9004847786640777</v>
      </c>
      <c r="H1380">
        <v>0.15568124999999999</v>
      </c>
      <c r="I1380">
        <f t="shared" si="129"/>
        <v>0.17787852916023988</v>
      </c>
      <c r="K1380">
        <v>3.4339783000000002</v>
      </c>
      <c r="L1380">
        <f t="shared" si="130"/>
        <v>4.1610843789123004</v>
      </c>
      <c r="M1380">
        <v>0.22895088999999999</v>
      </c>
      <c r="N1380">
        <f t="shared" si="131"/>
        <v>0.28028613554658383</v>
      </c>
    </row>
    <row r="1381" spans="1:14" x14ac:dyDescent="0.2">
      <c r="A1381">
        <v>3.4373243000000002</v>
      </c>
      <c r="B1381">
        <f t="shared" si="126"/>
        <v>4.8672896438057371</v>
      </c>
      <c r="C1381">
        <v>0.12808744999999999</v>
      </c>
      <c r="D1381">
        <f t="shared" si="127"/>
        <v>0.180945181272543</v>
      </c>
      <c r="F1381">
        <v>3.4229474</v>
      </c>
      <c r="G1381">
        <f t="shared" si="128"/>
        <v>3.9013969786640779</v>
      </c>
      <c r="H1381">
        <v>0.15546423000000001</v>
      </c>
      <c r="I1381">
        <f t="shared" si="129"/>
        <v>0.1776615091602399</v>
      </c>
      <c r="K1381">
        <v>3.4373790999999998</v>
      </c>
      <c r="L1381">
        <f t="shared" si="130"/>
        <v>4.1644851789123001</v>
      </c>
      <c r="M1381">
        <v>0.22860494000000001</v>
      </c>
      <c r="N1381">
        <f t="shared" si="131"/>
        <v>0.27994018554658384</v>
      </c>
    </row>
    <row r="1382" spans="1:14" x14ac:dyDescent="0.2">
      <c r="A1382">
        <v>3.4397731</v>
      </c>
      <c r="B1382">
        <f t="shared" si="126"/>
        <v>4.8697384438057369</v>
      </c>
      <c r="C1382">
        <v>0.12935479999999999</v>
      </c>
      <c r="D1382">
        <f t="shared" si="127"/>
        <v>0.182212531272543</v>
      </c>
      <c r="F1382">
        <v>3.4237894999999998</v>
      </c>
      <c r="G1382">
        <f t="shared" si="128"/>
        <v>3.9022390786640777</v>
      </c>
      <c r="H1382">
        <v>0.15595250999999999</v>
      </c>
      <c r="I1382">
        <f t="shared" si="129"/>
        <v>0.17814978916023988</v>
      </c>
      <c r="K1382">
        <v>3.4383821000000001</v>
      </c>
      <c r="L1382">
        <f t="shared" si="130"/>
        <v>4.1654881789122999</v>
      </c>
      <c r="M1382">
        <v>0.22853361</v>
      </c>
      <c r="N1382">
        <f t="shared" si="131"/>
        <v>0.27986885554658386</v>
      </c>
    </row>
    <row r="1383" spans="1:14" x14ac:dyDescent="0.2">
      <c r="A1383">
        <v>3.4424453000000002</v>
      </c>
      <c r="B1383">
        <f t="shared" si="126"/>
        <v>4.8724106438057371</v>
      </c>
      <c r="C1383">
        <v>0.12867928000000001</v>
      </c>
      <c r="D1383">
        <f t="shared" si="127"/>
        <v>0.18153701127254301</v>
      </c>
      <c r="F1383">
        <v>3.4278203999999999</v>
      </c>
      <c r="G1383">
        <f t="shared" si="128"/>
        <v>3.9062699786640778</v>
      </c>
      <c r="H1383">
        <v>0.16073249000000001</v>
      </c>
      <c r="I1383">
        <f t="shared" si="129"/>
        <v>0.1829297691602399</v>
      </c>
      <c r="K1383">
        <v>3.4422407000000002</v>
      </c>
      <c r="L1383">
        <f t="shared" si="130"/>
        <v>4.1693467789123</v>
      </c>
      <c r="M1383">
        <v>0.22962978000000001</v>
      </c>
      <c r="N1383">
        <f t="shared" si="131"/>
        <v>0.28096502554658387</v>
      </c>
    </row>
    <row r="1384" spans="1:14" x14ac:dyDescent="0.2">
      <c r="A1384">
        <v>3.4445969999999999</v>
      </c>
      <c r="B1384">
        <f t="shared" si="126"/>
        <v>4.8745623438057368</v>
      </c>
      <c r="C1384">
        <v>0.12898196000000001</v>
      </c>
      <c r="D1384">
        <f t="shared" si="127"/>
        <v>0.18183969127254301</v>
      </c>
      <c r="F1384">
        <v>3.4304942999999999</v>
      </c>
      <c r="G1384">
        <f t="shared" si="128"/>
        <v>3.9089438786640778</v>
      </c>
      <c r="H1384">
        <v>0.15505993000000001</v>
      </c>
      <c r="I1384">
        <f t="shared" si="129"/>
        <v>0.1772572091602399</v>
      </c>
      <c r="K1384">
        <v>3.4444927999999999</v>
      </c>
      <c r="L1384">
        <f t="shared" si="130"/>
        <v>4.1715988789122997</v>
      </c>
      <c r="M1384">
        <v>0.23099196999999999</v>
      </c>
      <c r="N1384">
        <f t="shared" si="131"/>
        <v>0.28232721554658385</v>
      </c>
    </row>
    <row r="1385" spans="1:14" x14ac:dyDescent="0.2">
      <c r="A1385">
        <v>3.4493225000000001</v>
      </c>
      <c r="B1385">
        <f t="shared" si="126"/>
        <v>4.879287843805737</v>
      </c>
      <c r="C1385">
        <v>0.12772338</v>
      </c>
      <c r="D1385">
        <f t="shared" si="127"/>
        <v>0.180581111272543</v>
      </c>
      <c r="F1385">
        <v>3.4335015000000002</v>
      </c>
      <c r="G1385">
        <f t="shared" si="128"/>
        <v>3.9119510786640781</v>
      </c>
      <c r="H1385">
        <v>0.15603125000000001</v>
      </c>
      <c r="I1385">
        <f t="shared" si="129"/>
        <v>0.1782285291602399</v>
      </c>
      <c r="K1385">
        <v>3.4454069</v>
      </c>
      <c r="L1385">
        <f t="shared" si="130"/>
        <v>4.1725129789122999</v>
      </c>
      <c r="M1385">
        <v>0.22988386</v>
      </c>
      <c r="N1385">
        <f t="shared" si="131"/>
        <v>0.28121910554658386</v>
      </c>
    </row>
    <row r="1386" spans="1:14" x14ac:dyDescent="0.2">
      <c r="A1386">
        <v>3.4483286999999998</v>
      </c>
      <c r="B1386">
        <f t="shared" si="126"/>
        <v>4.8782940438057363</v>
      </c>
      <c r="C1386">
        <v>0.12847649999999999</v>
      </c>
      <c r="D1386">
        <f t="shared" si="127"/>
        <v>0.181334231272543</v>
      </c>
      <c r="F1386">
        <v>3.4362702000000001</v>
      </c>
      <c r="G1386">
        <f t="shared" si="128"/>
        <v>3.9147197786640779</v>
      </c>
      <c r="H1386">
        <v>0.15508248999999999</v>
      </c>
      <c r="I1386">
        <f t="shared" si="129"/>
        <v>0.17727976916023988</v>
      </c>
      <c r="K1386">
        <v>3.449173</v>
      </c>
      <c r="L1386">
        <f t="shared" si="130"/>
        <v>4.1762790789122999</v>
      </c>
      <c r="M1386">
        <v>0.22560436</v>
      </c>
      <c r="N1386">
        <f t="shared" si="131"/>
        <v>0.27693960554658387</v>
      </c>
    </row>
    <row r="1387" spans="1:14" x14ac:dyDescent="0.2">
      <c r="A1387">
        <v>3.4520947999999998</v>
      </c>
      <c r="B1387">
        <f t="shared" si="126"/>
        <v>4.8820601438057363</v>
      </c>
      <c r="C1387">
        <v>0.12889381999999999</v>
      </c>
      <c r="D1387">
        <f t="shared" si="127"/>
        <v>0.181751551272543</v>
      </c>
      <c r="F1387">
        <v>3.4372902000000001</v>
      </c>
      <c r="G1387">
        <f t="shared" si="128"/>
        <v>3.915739778664078</v>
      </c>
      <c r="H1387">
        <v>0.15719833999999999</v>
      </c>
      <c r="I1387">
        <f t="shared" si="129"/>
        <v>0.17939561916023988</v>
      </c>
      <c r="K1387">
        <v>3.4517372000000002</v>
      </c>
      <c r="L1387">
        <f t="shared" si="130"/>
        <v>4.1788432789123</v>
      </c>
      <c r="M1387">
        <v>0.23024802</v>
      </c>
      <c r="N1387">
        <f t="shared" si="131"/>
        <v>0.28158326554658386</v>
      </c>
    </row>
    <row r="1388" spans="1:14" x14ac:dyDescent="0.2">
      <c r="A1388">
        <v>3.4548314000000002</v>
      </c>
      <c r="B1388">
        <f t="shared" si="126"/>
        <v>4.8847967438057367</v>
      </c>
      <c r="C1388">
        <v>0.13166673000000001</v>
      </c>
      <c r="D1388">
        <f t="shared" si="127"/>
        <v>0.18452446127254302</v>
      </c>
      <c r="F1388">
        <v>3.4400474999999999</v>
      </c>
      <c r="G1388">
        <f t="shared" si="128"/>
        <v>3.9184970786640778</v>
      </c>
      <c r="H1388">
        <v>0.15852574999999999</v>
      </c>
      <c r="I1388">
        <f t="shared" si="129"/>
        <v>0.18072302916023988</v>
      </c>
      <c r="K1388">
        <v>3.4535046</v>
      </c>
      <c r="L1388">
        <f t="shared" si="130"/>
        <v>4.1806106789123003</v>
      </c>
      <c r="M1388">
        <v>0.23093125</v>
      </c>
      <c r="N1388">
        <f t="shared" si="131"/>
        <v>0.28226649554658384</v>
      </c>
    </row>
    <row r="1389" spans="1:14" x14ac:dyDescent="0.2">
      <c r="A1389">
        <v>3.4568976999999999</v>
      </c>
      <c r="B1389">
        <f t="shared" si="126"/>
        <v>4.8868630438057368</v>
      </c>
      <c r="C1389">
        <v>0.12971595</v>
      </c>
      <c r="D1389">
        <f t="shared" si="127"/>
        <v>0.18257368127254298</v>
      </c>
      <c r="F1389">
        <v>3.4440501000000001</v>
      </c>
      <c r="G1389">
        <f t="shared" si="128"/>
        <v>3.922499678664078</v>
      </c>
      <c r="H1389">
        <v>0.15851161999999999</v>
      </c>
      <c r="I1389">
        <f t="shared" si="129"/>
        <v>0.18070889916023988</v>
      </c>
      <c r="K1389">
        <v>3.4582567000000002</v>
      </c>
      <c r="L1389">
        <f t="shared" si="130"/>
        <v>4.1853627789123005</v>
      </c>
      <c r="M1389">
        <v>0.23197677999999999</v>
      </c>
      <c r="N1389">
        <f t="shared" si="131"/>
        <v>0.28331202554658386</v>
      </c>
    </row>
    <row r="1390" spans="1:14" x14ac:dyDescent="0.2">
      <c r="A1390">
        <v>3.4592917000000001</v>
      </c>
      <c r="B1390">
        <f t="shared" si="126"/>
        <v>4.8892570438057366</v>
      </c>
      <c r="C1390">
        <v>0.12947333999999999</v>
      </c>
      <c r="D1390">
        <f t="shared" si="127"/>
        <v>0.182331071272543</v>
      </c>
      <c r="F1390">
        <v>3.4459990999999999</v>
      </c>
      <c r="G1390">
        <f t="shared" si="128"/>
        <v>3.9244486786640778</v>
      </c>
      <c r="H1390">
        <v>0.15497759999999999</v>
      </c>
      <c r="I1390">
        <f t="shared" si="129"/>
        <v>0.17717487916023988</v>
      </c>
      <c r="K1390">
        <v>3.4592805000000002</v>
      </c>
      <c r="L1390">
        <f t="shared" si="130"/>
        <v>4.1863865789123</v>
      </c>
      <c r="M1390">
        <v>0.22861857999999999</v>
      </c>
      <c r="N1390">
        <f t="shared" si="131"/>
        <v>0.27995382554658382</v>
      </c>
    </row>
    <row r="1391" spans="1:14" x14ac:dyDescent="0.2">
      <c r="A1391">
        <v>3.4612088000000001</v>
      </c>
      <c r="B1391">
        <f t="shared" si="126"/>
        <v>4.8911741438057366</v>
      </c>
      <c r="C1391">
        <v>0.12879381000000001</v>
      </c>
      <c r="D1391">
        <f t="shared" si="127"/>
        <v>0.18165154127254302</v>
      </c>
      <c r="F1391">
        <v>3.4493600999999998</v>
      </c>
      <c r="G1391">
        <f t="shared" si="128"/>
        <v>3.9278096786640777</v>
      </c>
      <c r="H1391">
        <v>0.15635168999999999</v>
      </c>
      <c r="I1391">
        <f t="shared" si="129"/>
        <v>0.17854896916023988</v>
      </c>
      <c r="K1391">
        <v>3.4631050000000001</v>
      </c>
      <c r="L1391">
        <f t="shared" si="130"/>
        <v>4.1902110789123004</v>
      </c>
      <c r="M1391">
        <v>0.22984605</v>
      </c>
      <c r="N1391">
        <f t="shared" si="131"/>
        <v>0.28118129554658383</v>
      </c>
    </row>
    <row r="1392" spans="1:14" x14ac:dyDescent="0.2">
      <c r="A1392">
        <v>3.4649823</v>
      </c>
      <c r="B1392">
        <f t="shared" si="126"/>
        <v>4.8949476438057369</v>
      </c>
      <c r="C1392">
        <v>0.12935145000000001</v>
      </c>
      <c r="D1392">
        <f t="shared" si="127"/>
        <v>0.18220918127254299</v>
      </c>
      <c r="F1392">
        <v>3.4495702000000001</v>
      </c>
      <c r="G1392">
        <f t="shared" si="128"/>
        <v>3.928019778664078</v>
      </c>
      <c r="H1392">
        <v>0.15653805000000001</v>
      </c>
      <c r="I1392">
        <f t="shared" si="129"/>
        <v>0.1787353291602399</v>
      </c>
      <c r="K1392">
        <v>3.4641611999999999</v>
      </c>
      <c r="L1392">
        <f t="shared" si="130"/>
        <v>4.1912672789123002</v>
      </c>
      <c r="M1392">
        <v>0.22986587999999999</v>
      </c>
      <c r="N1392">
        <f t="shared" si="131"/>
        <v>0.28120112554658383</v>
      </c>
    </row>
    <row r="1393" spans="1:14" x14ac:dyDescent="0.2">
      <c r="A1393">
        <v>3.4665474999999999</v>
      </c>
      <c r="B1393">
        <f t="shared" si="126"/>
        <v>4.8965128438057368</v>
      </c>
      <c r="C1393">
        <v>0.12969220000000001</v>
      </c>
      <c r="D1393">
        <f t="shared" si="127"/>
        <v>0.18254993127254299</v>
      </c>
      <c r="F1393">
        <v>3.4551625000000001</v>
      </c>
      <c r="G1393">
        <f t="shared" si="128"/>
        <v>3.933612078664078</v>
      </c>
      <c r="H1393">
        <v>0.15903385</v>
      </c>
      <c r="I1393">
        <f t="shared" si="129"/>
        <v>0.1812311291602399</v>
      </c>
      <c r="K1393">
        <v>3.4668899</v>
      </c>
      <c r="L1393">
        <f t="shared" si="130"/>
        <v>4.1939959789122998</v>
      </c>
      <c r="M1393">
        <v>0.22943930000000001</v>
      </c>
      <c r="N1393">
        <f t="shared" si="131"/>
        <v>0.28077454554658388</v>
      </c>
    </row>
    <row r="1394" spans="1:14" x14ac:dyDescent="0.2">
      <c r="A1394">
        <v>3.4696813</v>
      </c>
      <c r="B1394">
        <f t="shared" si="126"/>
        <v>4.8996466438057364</v>
      </c>
      <c r="C1394">
        <v>0.13072258</v>
      </c>
      <c r="D1394">
        <f t="shared" si="127"/>
        <v>0.18358031127254298</v>
      </c>
      <c r="F1394">
        <v>3.4563963000000002</v>
      </c>
      <c r="G1394">
        <f t="shared" si="128"/>
        <v>3.9348458786640781</v>
      </c>
      <c r="H1394">
        <v>0.15544570999999999</v>
      </c>
      <c r="I1394">
        <f t="shared" si="129"/>
        <v>0.17764298916023988</v>
      </c>
      <c r="K1394">
        <v>3.4694278000000001</v>
      </c>
      <c r="L1394">
        <f t="shared" si="130"/>
        <v>4.1965338789122999</v>
      </c>
      <c r="M1394">
        <v>0.23056607000000001</v>
      </c>
      <c r="N1394">
        <f t="shared" si="131"/>
        <v>0.28190131554658387</v>
      </c>
    </row>
    <row r="1395" spans="1:14" x14ac:dyDescent="0.2">
      <c r="A1395">
        <v>3.4706199</v>
      </c>
      <c r="B1395">
        <f t="shared" si="126"/>
        <v>4.9005852438057369</v>
      </c>
      <c r="C1395">
        <v>0.12831593999999999</v>
      </c>
      <c r="D1395">
        <f t="shared" si="127"/>
        <v>0.18117367127254297</v>
      </c>
      <c r="F1395">
        <v>3.4591291000000002</v>
      </c>
      <c r="G1395">
        <f t="shared" si="128"/>
        <v>3.9375786786640781</v>
      </c>
      <c r="H1395">
        <v>0.15699452</v>
      </c>
      <c r="I1395">
        <f t="shared" si="129"/>
        <v>0.17919179916023989</v>
      </c>
      <c r="K1395">
        <v>3.4719693999999999</v>
      </c>
      <c r="L1395">
        <f t="shared" si="130"/>
        <v>4.1990754789122997</v>
      </c>
      <c r="M1395">
        <v>0.23262592000000001</v>
      </c>
      <c r="N1395">
        <f t="shared" si="131"/>
        <v>0.28396116554658385</v>
      </c>
    </row>
    <row r="1396" spans="1:14" x14ac:dyDescent="0.2">
      <c r="A1396">
        <v>3.4736289999999999</v>
      </c>
      <c r="B1396">
        <f t="shared" si="126"/>
        <v>4.9035943438057368</v>
      </c>
      <c r="C1396">
        <v>0.12984771000000001</v>
      </c>
      <c r="D1396">
        <f t="shared" si="127"/>
        <v>0.18270544127254301</v>
      </c>
      <c r="F1396">
        <v>3.4592257000000002</v>
      </c>
      <c r="G1396">
        <f t="shared" si="128"/>
        <v>3.9376752786640781</v>
      </c>
      <c r="H1396">
        <v>0.15504248000000001</v>
      </c>
      <c r="I1396">
        <f t="shared" si="129"/>
        <v>0.1772397591602399</v>
      </c>
      <c r="K1396">
        <v>3.4744787000000001</v>
      </c>
      <c r="L1396">
        <f t="shared" si="130"/>
        <v>4.2015847789123004</v>
      </c>
      <c r="M1396">
        <v>0.23018953</v>
      </c>
      <c r="N1396">
        <f t="shared" si="131"/>
        <v>0.28152477554658384</v>
      </c>
    </row>
    <row r="1397" spans="1:14" x14ac:dyDescent="0.2">
      <c r="A1397">
        <v>3.4755818999999999</v>
      </c>
      <c r="B1397">
        <f t="shared" si="126"/>
        <v>4.9055472438057368</v>
      </c>
      <c r="C1397">
        <v>0.12994734999999999</v>
      </c>
      <c r="D1397">
        <f t="shared" si="127"/>
        <v>0.18280508127254297</v>
      </c>
      <c r="F1397">
        <v>3.4623499</v>
      </c>
      <c r="G1397">
        <f t="shared" si="128"/>
        <v>3.9407994786640779</v>
      </c>
      <c r="H1397">
        <v>0.15789718999999999</v>
      </c>
      <c r="I1397">
        <f t="shared" si="129"/>
        <v>0.18009446916023988</v>
      </c>
      <c r="K1397">
        <v>3.4767895000000002</v>
      </c>
      <c r="L1397">
        <f t="shared" si="130"/>
        <v>4.2038955789123005</v>
      </c>
      <c r="M1397">
        <v>0.23097235999999999</v>
      </c>
      <c r="N1397">
        <f t="shared" si="131"/>
        <v>0.28230760554658385</v>
      </c>
    </row>
    <row r="1398" spans="1:14" x14ac:dyDescent="0.2">
      <c r="A1398">
        <v>3.4803548000000002</v>
      </c>
      <c r="B1398">
        <f t="shared" si="126"/>
        <v>4.9103201438057367</v>
      </c>
      <c r="C1398">
        <v>0.13144694000000001</v>
      </c>
      <c r="D1398">
        <f t="shared" si="127"/>
        <v>0.18430467127254302</v>
      </c>
      <c r="F1398">
        <v>3.4647043000000002</v>
      </c>
      <c r="G1398">
        <f t="shared" si="128"/>
        <v>3.9431538786640781</v>
      </c>
      <c r="H1398">
        <v>0.15892595000000001</v>
      </c>
      <c r="I1398">
        <f t="shared" si="129"/>
        <v>0.1811232291602399</v>
      </c>
      <c r="K1398">
        <v>3.4785569000000001</v>
      </c>
      <c r="L1398">
        <f t="shared" si="130"/>
        <v>4.2056629789122999</v>
      </c>
      <c r="M1398">
        <v>0.23135562000000001</v>
      </c>
      <c r="N1398">
        <f t="shared" si="131"/>
        <v>0.28269086554658385</v>
      </c>
    </row>
    <row r="1399" spans="1:14" x14ac:dyDescent="0.2">
      <c r="A1399">
        <v>3.4815054000000001</v>
      </c>
      <c r="B1399">
        <f t="shared" si="126"/>
        <v>4.9114707438057366</v>
      </c>
      <c r="C1399">
        <v>0.13028781</v>
      </c>
      <c r="D1399">
        <f t="shared" si="127"/>
        <v>0.18314554127254301</v>
      </c>
      <c r="F1399">
        <v>3.4673877000000002</v>
      </c>
      <c r="G1399">
        <f t="shared" si="128"/>
        <v>3.9458372786640781</v>
      </c>
      <c r="H1399">
        <v>0.15650074</v>
      </c>
      <c r="I1399">
        <f t="shared" si="129"/>
        <v>0.17869801916023989</v>
      </c>
      <c r="K1399">
        <v>3.4813502000000001</v>
      </c>
      <c r="L1399">
        <f t="shared" si="130"/>
        <v>4.2084562789123003</v>
      </c>
      <c r="M1399">
        <v>0.2338905</v>
      </c>
      <c r="N1399">
        <f t="shared" si="131"/>
        <v>0.28522574554658386</v>
      </c>
    </row>
    <row r="1400" spans="1:14" x14ac:dyDescent="0.2">
      <c r="A1400">
        <v>3.4863198</v>
      </c>
      <c r="B1400">
        <f t="shared" si="126"/>
        <v>4.9162851438057364</v>
      </c>
      <c r="C1400">
        <v>0.12855393000000001</v>
      </c>
      <c r="D1400">
        <f t="shared" si="127"/>
        <v>0.18141166127254299</v>
      </c>
      <c r="F1400">
        <v>3.4715927</v>
      </c>
      <c r="G1400">
        <f t="shared" si="128"/>
        <v>3.9500422786640779</v>
      </c>
      <c r="H1400">
        <v>0.15704983</v>
      </c>
      <c r="I1400">
        <f t="shared" si="129"/>
        <v>0.17924710916023989</v>
      </c>
      <c r="K1400">
        <v>3.4845426000000002</v>
      </c>
      <c r="L1400">
        <f t="shared" si="130"/>
        <v>4.2116486789123</v>
      </c>
      <c r="M1400">
        <v>0.23287389</v>
      </c>
      <c r="N1400">
        <f t="shared" si="131"/>
        <v>0.28420913554658384</v>
      </c>
    </row>
    <row r="1401" spans="1:14" x14ac:dyDescent="0.2">
      <c r="A1401">
        <v>3.4856403</v>
      </c>
      <c r="B1401">
        <f t="shared" si="126"/>
        <v>4.9156056438057369</v>
      </c>
      <c r="C1401">
        <v>0.12923412000000001</v>
      </c>
      <c r="D1401">
        <f t="shared" si="127"/>
        <v>0.18209185127254301</v>
      </c>
      <c r="F1401">
        <v>3.4728587000000002</v>
      </c>
      <c r="G1401">
        <f t="shared" si="128"/>
        <v>3.9513082786640781</v>
      </c>
      <c r="H1401">
        <v>0.15675268000000001</v>
      </c>
      <c r="I1401">
        <f t="shared" si="129"/>
        <v>0.1789499591602399</v>
      </c>
      <c r="K1401">
        <v>3.4871297000000001</v>
      </c>
      <c r="L1401">
        <f t="shared" si="130"/>
        <v>4.2142357789123004</v>
      </c>
      <c r="M1401">
        <v>0.23050322000000001</v>
      </c>
      <c r="N1401">
        <f t="shared" si="131"/>
        <v>0.28183846554658387</v>
      </c>
    </row>
    <row r="1402" spans="1:14" x14ac:dyDescent="0.2">
      <c r="A1402">
        <v>3.4898359999999999</v>
      </c>
      <c r="B1402">
        <f t="shared" si="126"/>
        <v>4.9198013438057364</v>
      </c>
      <c r="C1402">
        <v>0.13038748999999999</v>
      </c>
      <c r="D1402">
        <f t="shared" si="127"/>
        <v>0.183245221272543</v>
      </c>
      <c r="F1402">
        <v>3.4772625000000001</v>
      </c>
      <c r="G1402">
        <f t="shared" si="128"/>
        <v>3.955712078664078</v>
      </c>
      <c r="H1402">
        <v>0.15662957999999999</v>
      </c>
      <c r="I1402">
        <f t="shared" si="129"/>
        <v>0.17882685916023988</v>
      </c>
      <c r="K1402">
        <v>3.4912553000000002</v>
      </c>
      <c r="L1402">
        <f t="shared" si="130"/>
        <v>4.2183613789123005</v>
      </c>
      <c r="M1402">
        <v>0.23124533999999999</v>
      </c>
      <c r="N1402">
        <f t="shared" si="131"/>
        <v>0.28258058554658383</v>
      </c>
    </row>
    <row r="1403" spans="1:14" x14ac:dyDescent="0.2">
      <c r="A1403">
        <v>3.492718</v>
      </c>
      <c r="B1403">
        <f t="shared" si="126"/>
        <v>4.9226833438057369</v>
      </c>
      <c r="C1403">
        <v>0.13119402999999999</v>
      </c>
      <c r="D1403">
        <f t="shared" si="127"/>
        <v>0.18405176127254297</v>
      </c>
      <c r="F1403">
        <v>3.4778756999999998</v>
      </c>
      <c r="G1403">
        <f t="shared" si="128"/>
        <v>3.9563252786640777</v>
      </c>
      <c r="H1403">
        <v>0.15911679000000001</v>
      </c>
      <c r="I1403">
        <f t="shared" si="129"/>
        <v>0.1813140691602399</v>
      </c>
      <c r="K1403">
        <v>3.4911096000000001</v>
      </c>
      <c r="L1403">
        <f t="shared" si="130"/>
        <v>4.2182156789123004</v>
      </c>
      <c r="M1403">
        <v>0.23359542999999999</v>
      </c>
      <c r="N1403">
        <f t="shared" si="131"/>
        <v>0.28493067554658386</v>
      </c>
    </row>
    <row r="1404" spans="1:14" x14ac:dyDescent="0.2">
      <c r="A1404">
        <v>3.4964993</v>
      </c>
      <c r="B1404">
        <f t="shared" si="126"/>
        <v>4.9264646438057369</v>
      </c>
      <c r="C1404">
        <v>0.13038403000000001</v>
      </c>
      <c r="D1404">
        <f t="shared" si="127"/>
        <v>0.18324176127254299</v>
      </c>
      <c r="F1404">
        <v>3.4803660000000001</v>
      </c>
      <c r="G1404">
        <f t="shared" si="128"/>
        <v>3.958815578664078</v>
      </c>
      <c r="H1404">
        <v>0.15835951000000001</v>
      </c>
      <c r="I1404">
        <f t="shared" si="129"/>
        <v>0.1805567891602399</v>
      </c>
      <c r="K1404">
        <v>3.4922694999999999</v>
      </c>
      <c r="L1404">
        <f t="shared" si="130"/>
        <v>4.2193755789122998</v>
      </c>
      <c r="M1404">
        <v>0.23475170000000001</v>
      </c>
      <c r="N1404">
        <f t="shared" si="131"/>
        <v>0.28608694554658387</v>
      </c>
    </row>
    <row r="1405" spans="1:14" x14ac:dyDescent="0.2">
      <c r="A1405">
        <v>3.4978012999999999</v>
      </c>
      <c r="B1405">
        <f t="shared" si="126"/>
        <v>4.9277666438057368</v>
      </c>
      <c r="C1405">
        <v>0.12965510999999999</v>
      </c>
      <c r="D1405">
        <f t="shared" si="127"/>
        <v>0.18251284127254297</v>
      </c>
      <c r="F1405">
        <v>3.4834564000000001</v>
      </c>
      <c r="G1405">
        <f t="shared" si="128"/>
        <v>3.961905978664078</v>
      </c>
      <c r="H1405">
        <v>0.15754456999999999</v>
      </c>
      <c r="I1405">
        <f t="shared" si="129"/>
        <v>0.17974184916023989</v>
      </c>
      <c r="K1405">
        <v>3.4957780999999999</v>
      </c>
      <c r="L1405">
        <f t="shared" si="130"/>
        <v>4.2228841789122997</v>
      </c>
      <c r="M1405">
        <v>0.23442794</v>
      </c>
      <c r="N1405">
        <f t="shared" si="131"/>
        <v>0.28576318554658386</v>
      </c>
    </row>
    <row r="1406" spans="1:14" x14ac:dyDescent="0.2">
      <c r="A1406">
        <v>3.4986887000000002</v>
      </c>
      <c r="B1406">
        <f t="shared" si="126"/>
        <v>4.9286540438057367</v>
      </c>
      <c r="C1406">
        <v>0.12979972000000001</v>
      </c>
      <c r="D1406">
        <f t="shared" si="127"/>
        <v>0.18265745127254301</v>
      </c>
      <c r="F1406">
        <v>3.4867832999999999</v>
      </c>
      <c r="G1406">
        <f t="shared" si="128"/>
        <v>3.9652328786640778</v>
      </c>
      <c r="H1406">
        <v>0.15595840999999999</v>
      </c>
      <c r="I1406">
        <f t="shared" si="129"/>
        <v>0.17815568916023988</v>
      </c>
      <c r="K1406">
        <v>3.5018530000000001</v>
      </c>
      <c r="L1406">
        <f t="shared" si="130"/>
        <v>4.2289590789123004</v>
      </c>
      <c r="M1406">
        <v>0.23170631999999999</v>
      </c>
      <c r="N1406">
        <f t="shared" si="131"/>
        <v>0.28304156554658383</v>
      </c>
    </row>
    <row r="1407" spans="1:14" x14ac:dyDescent="0.2">
      <c r="A1407">
        <v>3.5018775</v>
      </c>
      <c r="B1407">
        <f t="shared" si="126"/>
        <v>4.9318428438057369</v>
      </c>
      <c r="C1407">
        <v>0.13110843</v>
      </c>
      <c r="D1407">
        <f t="shared" si="127"/>
        <v>0.18396616127254301</v>
      </c>
      <c r="F1407">
        <v>3.4885793</v>
      </c>
      <c r="G1407">
        <f t="shared" si="128"/>
        <v>3.9670288786640779</v>
      </c>
      <c r="H1407">
        <v>0.15766517999999999</v>
      </c>
      <c r="I1407">
        <f t="shared" si="129"/>
        <v>0.17986245916023988</v>
      </c>
      <c r="K1407">
        <v>3.5013703999999999</v>
      </c>
      <c r="L1407">
        <f t="shared" si="130"/>
        <v>4.2284764789122997</v>
      </c>
      <c r="M1407">
        <v>0.23285986</v>
      </c>
      <c r="N1407">
        <f t="shared" si="131"/>
        <v>0.28419510554658384</v>
      </c>
    </row>
    <row r="1408" spans="1:14" x14ac:dyDescent="0.2">
      <c r="A1408">
        <v>3.5041598999999999</v>
      </c>
      <c r="B1408">
        <f t="shared" si="126"/>
        <v>4.9341252438057364</v>
      </c>
      <c r="C1408">
        <v>0.13088958000000001</v>
      </c>
      <c r="D1408">
        <f t="shared" si="127"/>
        <v>0.18374731127254301</v>
      </c>
      <c r="F1408">
        <v>3.4930889999999999</v>
      </c>
      <c r="G1408">
        <f t="shared" si="128"/>
        <v>3.9715385786640778</v>
      </c>
      <c r="H1408">
        <v>0.15818805999999999</v>
      </c>
      <c r="I1408">
        <f t="shared" si="129"/>
        <v>0.18038533916023988</v>
      </c>
      <c r="K1408">
        <v>3.5051269999999999</v>
      </c>
      <c r="L1408">
        <f t="shared" si="130"/>
        <v>4.2322330789122997</v>
      </c>
      <c r="M1408">
        <v>0.23143235000000001</v>
      </c>
      <c r="N1408">
        <f t="shared" si="131"/>
        <v>0.28276759554658387</v>
      </c>
    </row>
    <row r="1409" spans="1:14" x14ac:dyDescent="0.2">
      <c r="A1409">
        <v>3.5072633999999998</v>
      </c>
      <c r="B1409">
        <f t="shared" si="126"/>
        <v>4.9372287438057363</v>
      </c>
      <c r="C1409">
        <v>0.13223514</v>
      </c>
      <c r="D1409">
        <f t="shared" si="127"/>
        <v>0.18509287127254298</v>
      </c>
      <c r="F1409">
        <v>3.4934297000000001</v>
      </c>
      <c r="G1409">
        <f t="shared" si="128"/>
        <v>3.971879278664078</v>
      </c>
      <c r="H1409">
        <v>0.15928312</v>
      </c>
      <c r="I1409">
        <f t="shared" si="129"/>
        <v>0.18148039916023989</v>
      </c>
      <c r="K1409">
        <v>3.5079579000000001</v>
      </c>
      <c r="L1409">
        <f t="shared" si="130"/>
        <v>4.2350639789122999</v>
      </c>
      <c r="M1409">
        <v>0.23522572</v>
      </c>
      <c r="N1409">
        <f t="shared" si="131"/>
        <v>0.28656096554658383</v>
      </c>
    </row>
    <row r="1410" spans="1:14" x14ac:dyDescent="0.2">
      <c r="A1410">
        <v>3.5079862999999998</v>
      </c>
      <c r="B1410">
        <f t="shared" si="126"/>
        <v>4.9379516438057367</v>
      </c>
      <c r="C1410">
        <v>0.13110225</v>
      </c>
      <c r="D1410">
        <f t="shared" si="127"/>
        <v>0.18395998127254298</v>
      </c>
      <c r="F1410">
        <v>3.4957327999999999</v>
      </c>
      <c r="G1410">
        <f t="shared" si="128"/>
        <v>3.9741823786640778</v>
      </c>
      <c r="H1410">
        <v>0.15807626999999999</v>
      </c>
      <c r="I1410">
        <f t="shared" si="129"/>
        <v>0.18027354916023988</v>
      </c>
      <c r="K1410">
        <v>3.5109613</v>
      </c>
      <c r="L1410">
        <f t="shared" si="130"/>
        <v>4.2380673789122998</v>
      </c>
      <c r="M1410">
        <v>0.23317514</v>
      </c>
      <c r="N1410">
        <f t="shared" si="131"/>
        <v>0.28451038554658387</v>
      </c>
    </row>
    <row r="1411" spans="1:14" x14ac:dyDescent="0.2">
      <c r="A1411">
        <v>3.5116577000000002</v>
      </c>
      <c r="B1411">
        <f t="shared" si="126"/>
        <v>4.9416230438057367</v>
      </c>
      <c r="C1411">
        <v>0.13036581999999999</v>
      </c>
      <c r="D1411">
        <f t="shared" si="127"/>
        <v>0.18322355127254297</v>
      </c>
      <c r="F1411">
        <v>3.4973149000000001</v>
      </c>
      <c r="G1411">
        <f t="shared" si="128"/>
        <v>3.975764478664078</v>
      </c>
      <c r="H1411">
        <v>0.1561612</v>
      </c>
      <c r="I1411">
        <f t="shared" si="129"/>
        <v>0.17835847916023989</v>
      </c>
      <c r="K1411">
        <v>3.5121744000000001</v>
      </c>
      <c r="L1411">
        <f t="shared" si="130"/>
        <v>4.2392804789123</v>
      </c>
      <c r="M1411">
        <v>0.23215975</v>
      </c>
      <c r="N1411">
        <f t="shared" si="131"/>
        <v>0.28349499554658386</v>
      </c>
    </row>
    <row r="1412" spans="1:14" x14ac:dyDescent="0.2">
      <c r="A1412">
        <v>3.514046</v>
      </c>
      <c r="B1412">
        <f t="shared" si="126"/>
        <v>4.9440113438057365</v>
      </c>
      <c r="C1412">
        <v>0.13106596000000001</v>
      </c>
      <c r="D1412">
        <f t="shared" si="127"/>
        <v>0.18392369127254299</v>
      </c>
      <c r="F1412">
        <v>3.5004563000000002</v>
      </c>
      <c r="G1412">
        <f t="shared" si="128"/>
        <v>3.9789058786640781</v>
      </c>
      <c r="H1412">
        <v>0.15875168000000001</v>
      </c>
      <c r="I1412">
        <f t="shared" si="129"/>
        <v>0.1809489591602399</v>
      </c>
      <c r="K1412">
        <v>3.5142617</v>
      </c>
      <c r="L1412">
        <f t="shared" si="130"/>
        <v>4.2413677789123003</v>
      </c>
      <c r="M1412">
        <v>0.23247498</v>
      </c>
      <c r="N1412">
        <f t="shared" si="131"/>
        <v>0.28381022554658386</v>
      </c>
    </row>
    <row r="1413" spans="1:14" x14ac:dyDescent="0.2">
      <c r="A1413">
        <v>3.5176737</v>
      </c>
      <c r="B1413">
        <f t="shared" si="126"/>
        <v>4.9476390438057365</v>
      </c>
      <c r="C1413">
        <v>0.13013702999999999</v>
      </c>
      <c r="D1413">
        <f t="shared" si="127"/>
        <v>0.18299476127254299</v>
      </c>
      <c r="F1413">
        <v>3.5037756</v>
      </c>
      <c r="G1413">
        <f t="shared" si="128"/>
        <v>3.9822251786640779</v>
      </c>
      <c r="H1413">
        <v>0.15832648999999999</v>
      </c>
      <c r="I1413">
        <f t="shared" si="129"/>
        <v>0.18052376916023988</v>
      </c>
      <c r="K1413">
        <v>3.518796</v>
      </c>
      <c r="L1413">
        <f t="shared" si="130"/>
        <v>4.2459020789122999</v>
      </c>
      <c r="M1413">
        <v>0.23463877999999999</v>
      </c>
      <c r="N1413">
        <f t="shared" si="131"/>
        <v>0.28597402554658385</v>
      </c>
    </row>
    <row r="1414" spans="1:14" x14ac:dyDescent="0.2">
      <c r="A1414">
        <v>3.5193694</v>
      </c>
      <c r="B1414">
        <f t="shared" ref="B1414:B1477" si="132">A1414-$D$3</f>
        <v>4.9493347438057365</v>
      </c>
      <c r="C1414">
        <v>0.13380668000000001</v>
      </c>
      <c r="D1414">
        <f t="shared" ref="D1414:D1477" si="133">C1414-$D$1</f>
        <v>0.18666441127254302</v>
      </c>
      <c r="F1414">
        <v>3.5036754999999999</v>
      </c>
      <c r="G1414">
        <f t="shared" ref="G1414:G1477" si="134">F1414-$I$3</f>
        <v>3.9821250786640778</v>
      </c>
      <c r="H1414">
        <v>0.15952674999999999</v>
      </c>
      <c r="I1414">
        <f t="shared" ref="I1414:I1477" si="135">H1414-$I$1</f>
        <v>0.18172402916023989</v>
      </c>
      <c r="K1414">
        <v>3.5191178000000001</v>
      </c>
      <c r="L1414">
        <f t="shared" ref="L1414:L1477" si="136">K1414-$N$3</f>
        <v>4.2462238789122999</v>
      </c>
      <c r="M1414">
        <v>0.23503956000000001</v>
      </c>
      <c r="N1414">
        <f t="shared" ref="N1414:N1477" si="137">M1414-$N$1</f>
        <v>0.28637480554658384</v>
      </c>
    </row>
    <row r="1415" spans="1:14" x14ac:dyDescent="0.2">
      <c r="A1415">
        <v>3.5211275</v>
      </c>
      <c r="B1415">
        <f t="shared" si="132"/>
        <v>4.9510928438057364</v>
      </c>
      <c r="C1415">
        <v>0.13063585999999999</v>
      </c>
      <c r="D1415">
        <f t="shared" si="133"/>
        <v>0.183493591272543</v>
      </c>
      <c r="F1415">
        <v>3.5085144000000001</v>
      </c>
      <c r="G1415">
        <f t="shared" si="134"/>
        <v>3.986963978664078</v>
      </c>
      <c r="H1415">
        <v>0.16080295</v>
      </c>
      <c r="I1415">
        <f t="shared" si="135"/>
        <v>0.18300022916023989</v>
      </c>
      <c r="K1415">
        <v>3.5238716999999999</v>
      </c>
      <c r="L1415">
        <f t="shared" si="136"/>
        <v>4.2509777789122998</v>
      </c>
      <c r="M1415">
        <v>0.2351703</v>
      </c>
      <c r="N1415">
        <f t="shared" si="137"/>
        <v>0.28650554554658386</v>
      </c>
    </row>
    <row r="1416" spans="1:14" x14ac:dyDescent="0.2">
      <c r="A1416">
        <v>3.5252948000000002</v>
      </c>
      <c r="B1416">
        <f t="shared" si="132"/>
        <v>4.9552601438057371</v>
      </c>
      <c r="C1416">
        <v>0.12950297</v>
      </c>
      <c r="D1416">
        <f t="shared" si="133"/>
        <v>0.182360701272543</v>
      </c>
      <c r="F1416">
        <v>3.5100112000000001</v>
      </c>
      <c r="G1416">
        <f t="shared" si="134"/>
        <v>3.988460778664078</v>
      </c>
      <c r="H1416">
        <v>0.15682878</v>
      </c>
      <c r="I1416">
        <f t="shared" si="135"/>
        <v>0.17902605916023989</v>
      </c>
      <c r="K1416">
        <v>3.5252265999999999</v>
      </c>
      <c r="L1416">
        <f t="shared" si="136"/>
        <v>4.2523326789122997</v>
      </c>
      <c r="M1416">
        <v>0.23446665999999999</v>
      </c>
      <c r="N1416">
        <f t="shared" si="137"/>
        <v>0.28580190554658386</v>
      </c>
    </row>
    <row r="1417" spans="1:14" x14ac:dyDescent="0.2">
      <c r="A1417">
        <v>3.5264508999999999</v>
      </c>
      <c r="B1417">
        <f t="shared" si="132"/>
        <v>4.9564162438057364</v>
      </c>
      <c r="C1417">
        <v>0.13135891</v>
      </c>
      <c r="D1417">
        <f t="shared" si="133"/>
        <v>0.184216641272543</v>
      </c>
      <c r="F1417">
        <v>3.5124713999999999</v>
      </c>
      <c r="G1417">
        <f t="shared" si="134"/>
        <v>3.9909209786640778</v>
      </c>
      <c r="H1417">
        <v>0.16080874000000001</v>
      </c>
      <c r="I1417">
        <f t="shared" si="135"/>
        <v>0.1830060191602399</v>
      </c>
      <c r="K1417">
        <v>3.5277226000000002</v>
      </c>
      <c r="L1417">
        <f t="shared" si="136"/>
        <v>4.2548286789123004</v>
      </c>
      <c r="M1417">
        <v>0.23414934000000001</v>
      </c>
      <c r="N1417">
        <f t="shared" si="137"/>
        <v>0.28548458554658385</v>
      </c>
    </row>
    <row r="1418" spans="1:14" x14ac:dyDescent="0.2">
      <c r="A1418">
        <v>3.5290549000000002</v>
      </c>
      <c r="B1418">
        <f t="shared" si="132"/>
        <v>4.9590202438057371</v>
      </c>
      <c r="C1418">
        <v>0.13101403</v>
      </c>
      <c r="D1418">
        <f t="shared" si="133"/>
        <v>0.18387176127254301</v>
      </c>
      <c r="F1418">
        <v>3.5160727999999999</v>
      </c>
      <c r="G1418">
        <f t="shared" si="134"/>
        <v>3.9945223786640778</v>
      </c>
      <c r="H1418">
        <v>0.16093900999999999</v>
      </c>
      <c r="I1418">
        <f t="shared" si="135"/>
        <v>0.18313628916023988</v>
      </c>
      <c r="K1418">
        <v>3.5295036</v>
      </c>
      <c r="L1418">
        <f t="shared" si="136"/>
        <v>4.2566096789122998</v>
      </c>
      <c r="M1418">
        <v>0.23324613</v>
      </c>
      <c r="N1418">
        <f t="shared" si="137"/>
        <v>0.28458137554658386</v>
      </c>
    </row>
    <row r="1419" spans="1:14" x14ac:dyDescent="0.2">
      <c r="A1419">
        <v>3.5317631</v>
      </c>
      <c r="B1419">
        <f t="shared" si="132"/>
        <v>4.961728443805737</v>
      </c>
      <c r="C1419">
        <v>0.13216801</v>
      </c>
      <c r="D1419">
        <f t="shared" si="133"/>
        <v>0.18502574127254301</v>
      </c>
      <c r="F1419">
        <v>3.518024</v>
      </c>
      <c r="G1419">
        <f t="shared" si="134"/>
        <v>3.9964735786640779</v>
      </c>
      <c r="H1419">
        <v>0.15975012</v>
      </c>
      <c r="I1419">
        <f t="shared" si="135"/>
        <v>0.18194739916023989</v>
      </c>
      <c r="K1419">
        <v>3.5316420000000002</v>
      </c>
      <c r="L1419">
        <f t="shared" si="136"/>
        <v>4.2587480789123004</v>
      </c>
      <c r="M1419">
        <v>0.2354155</v>
      </c>
      <c r="N1419">
        <f t="shared" si="137"/>
        <v>0.28675074554658386</v>
      </c>
    </row>
    <row r="1420" spans="1:14" x14ac:dyDescent="0.2">
      <c r="A1420">
        <v>3.5346755999999999</v>
      </c>
      <c r="B1420">
        <f t="shared" si="132"/>
        <v>4.9646409438057368</v>
      </c>
      <c r="C1420">
        <v>0.13261360999999999</v>
      </c>
      <c r="D1420">
        <f t="shared" si="133"/>
        <v>0.185471341272543</v>
      </c>
      <c r="F1420">
        <v>3.5207280999999999</v>
      </c>
      <c r="G1420">
        <f t="shared" si="134"/>
        <v>3.9991776786640778</v>
      </c>
      <c r="H1420">
        <v>0.16005296999999999</v>
      </c>
      <c r="I1420">
        <f t="shared" si="135"/>
        <v>0.18225024916023988</v>
      </c>
      <c r="K1420">
        <v>3.5346831999999999</v>
      </c>
      <c r="L1420">
        <f t="shared" si="136"/>
        <v>4.2617892789122997</v>
      </c>
      <c r="M1420">
        <v>0.23575980999999999</v>
      </c>
      <c r="N1420">
        <f t="shared" si="137"/>
        <v>0.28709505554658382</v>
      </c>
    </row>
    <row r="1421" spans="1:14" x14ac:dyDescent="0.2">
      <c r="A1421">
        <v>3.5377412000000001</v>
      </c>
      <c r="B1421">
        <f t="shared" si="132"/>
        <v>4.9677065438057371</v>
      </c>
      <c r="C1421">
        <v>0.13122916000000001</v>
      </c>
      <c r="D1421">
        <f t="shared" si="133"/>
        <v>0.18408689127254302</v>
      </c>
      <c r="F1421">
        <v>3.5232565</v>
      </c>
      <c r="G1421">
        <f t="shared" si="134"/>
        <v>4.0017060786640783</v>
      </c>
      <c r="H1421">
        <v>0.15779154000000001</v>
      </c>
      <c r="I1421">
        <f t="shared" si="135"/>
        <v>0.1799888191602399</v>
      </c>
      <c r="K1421">
        <v>3.5390128999999999</v>
      </c>
      <c r="L1421">
        <f t="shared" si="136"/>
        <v>4.2661189789123002</v>
      </c>
      <c r="M1421">
        <v>0.23531821</v>
      </c>
      <c r="N1421">
        <f t="shared" si="137"/>
        <v>0.28665345554658384</v>
      </c>
    </row>
    <row r="1422" spans="1:14" x14ac:dyDescent="0.2">
      <c r="A1422">
        <v>3.5393479000000001</v>
      </c>
      <c r="B1422">
        <f t="shared" si="132"/>
        <v>4.969313243805737</v>
      </c>
      <c r="C1422">
        <v>0.13079152999999999</v>
      </c>
      <c r="D1422">
        <f t="shared" si="133"/>
        <v>0.183649261272543</v>
      </c>
      <c r="F1422">
        <v>3.5253401000000002</v>
      </c>
      <c r="G1422">
        <f t="shared" si="134"/>
        <v>4.0037896786640781</v>
      </c>
      <c r="H1422">
        <v>0.15848644000000001</v>
      </c>
      <c r="I1422">
        <f t="shared" si="135"/>
        <v>0.1806837191602399</v>
      </c>
      <c r="K1422">
        <v>3.5398645000000002</v>
      </c>
      <c r="L1422">
        <f t="shared" si="136"/>
        <v>4.2669705789123</v>
      </c>
      <c r="M1422">
        <v>0.23443955</v>
      </c>
      <c r="N1422">
        <f t="shared" si="137"/>
        <v>0.28577479554658386</v>
      </c>
    </row>
    <row r="1423" spans="1:14" x14ac:dyDescent="0.2">
      <c r="A1423">
        <v>3.5429417999999999</v>
      </c>
      <c r="B1423">
        <f t="shared" si="132"/>
        <v>4.9729071438057364</v>
      </c>
      <c r="C1423">
        <v>0.13395761</v>
      </c>
      <c r="D1423">
        <f t="shared" si="133"/>
        <v>0.18681534127254301</v>
      </c>
      <c r="F1423">
        <v>3.5287011000000001</v>
      </c>
      <c r="G1423">
        <f t="shared" si="134"/>
        <v>4.007150678664078</v>
      </c>
      <c r="H1423">
        <v>0.16263585999999999</v>
      </c>
      <c r="I1423">
        <f t="shared" si="135"/>
        <v>0.18483313916023988</v>
      </c>
      <c r="K1423">
        <v>3.5424421000000001</v>
      </c>
      <c r="L1423">
        <f t="shared" si="136"/>
        <v>4.2695481789123004</v>
      </c>
      <c r="M1423">
        <v>0.23453821</v>
      </c>
      <c r="N1423">
        <f t="shared" si="137"/>
        <v>0.28587345554658383</v>
      </c>
    </row>
    <row r="1424" spans="1:14" x14ac:dyDescent="0.2">
      <c r="A1424">
        <v>3.5458938999999998</v>
      </c>
      <c r="B1424">
        <f t="shared" si="132"/>
        <v>4.9758592438057363</v>
      </c>
      <c r="C1424">
        <v>0.13217649000000001</v>
      </c>
      <c r="D1424">
        <f t="shared" si="133"/>
        <v>0.18503422127254299</v>
      </c>
      <c r="F1424">
        <v>3.5304327</v>
      </c>
      <c r="G1424">
        <f t="shared" si="134"/>
        <v>4.0088822786640783</v>
      </c>
      <c r="H1424">
        <v>0.16048784999999999</v>
      </c>
      <c r="I1424">
        <f t="shared" si="135"/>
        <v>0.18268512916023988</v>
      </c>
      <c r="K1424">
        <v>3.5437517000000001</v>
      </c>
      <c r="L1424">
        <f t="shared" si="136"/>
        <v>4.2708577789123003</v>
      </c>
      <c r="M1424">
        <v>0.23895474</v>
      </c>
      <c r="N1424">
        <f t="shared" si="137"/>
        <v>0.29028998554658386</v>
      </c>
    </row>
    <row r="1425" spans="1:14" x14ac:dyDescent="0.2">
      <c r="A1425">
        <v>3.5479813</v>
      </c>
      <c r="B1425">
        <f t="shared" si="132"/>
        <v>4.9779466438057369</v>
      </c>
      <c r="C1425">
        <v>0.13275071999999999</v>
      </c>
      <c r="D1425">
        <f t="shared" si="133"/>
        <v>0.185608451272543</v>
      </c>
      <c r="F1425">
        <v>3.5344484</v>
      </c>
      <c r="G1425">
        <f t="shared" si="134"/>
        <v>4.0128979786640784</v>
      </c>
      <c r="H1425">
        <v>0.16095609999999999</v>
      </c>
      <c r="I1425">
        <f t="shared" si="135"/>
        <v>0.18315337916023988</v>
      </c>
      <c r="K1425">
        <v>3.5459545000000001</v>
      </c>
      <c r="L1425">
        <f t="shared" si="136"/>
        <v>4.2730605789123004</v>
      </c>
      <c r="M1425">
        <v>0.23457858000000001</v>
      </c>
      <c r="N1425">
        <f t="shared" si="137"/>
        <v>0.28591382554658384</v>
      </c>
    </row>
    <row r="1426" spans="1:14" x14ac:dyDescent="0.2">
      <c r="A1426">
        <v>3.5494273000000001</v>
      </c>
      <c r="B1426">
        <f t="shared" si="132"/>
        <v>4.9793926438057365</v>
      </c>
      <c r="C1426">
        <v>0.13061555</v>
      </c>
      <c r="D1426">
        <f t="shared" si="133"/>
        <v>0.18347328127254298</v>
      </c>
      <c r="F1426">
        <v>3.5350540000000001</v>
      </c>
      <c r="G1426">
        <f t="shared" si="134"/>
        <v>4.0135035786640785</v>
      </c>
      <c r="H1426">
        <v>0.15898634</v>
      </c>
      <c r="I1426">
        <f t="shared" si="135"/>
        <v>0.18118361916023989</v>
      </c>
      <c r="K1426">
        <v>3.5507556999999998</v>
      </c>
      <c r="L1426">
        <f t="shared" si="136"/>
        <v>4.2778617789122997</v>
      </c>
      <c r="M1426">
        <v>0.23652259</v>
      </c>
      <c r="N1426">
        <f t="shared" si="137"/>
        <v>0.28785783554658384</v>
      </c>
    </row>
    <row r="1427" spans="1:14" x14ac:dyDescent="0.2">
      <c r="A1427">
        <v>3.5527883</v>
      </c>
      <c r="B1427">
        <f t="shared" si="132"/>
        <v>4.9827536438057365</v>
      </c>
      <c r="C1427">
        <v>0.13276714000000001</v>
      </c>
      <c r="D1427">
        <f t="shared" si="133"/>
        <v>0.18562487127254301</v>
      </c>
      <c r="F1427">
        <v>3.5391872000000002</v>
      </c>
      <c r="G1427">
        <f t="shared" si="134"/>
        <v>4.0176367786640785</v>
      </c>
      <c r="H1427">
        <v>0.16052647</v>
      </c>
      <c r="I1427">
        <f t="shared" si="135"/>
        <v>0.1827237491602399</v>
      </c>
      <c r="K1427">
        <v>3.5525649000000001</v>
      </c>
      <c r="L1427">
        <f t="shared" si="136"/>
        <v>4.2796709789123</v>
      </c>
      <c r="M1427">
        <v>0.23382902</v>
      </c>
      <c r="N1427">
        <f t="shared" si="137"/>
        <v>0.28516426554658386</v>
      </c>
    </row>
    <row r="1428" spans="1:14" x14ac:dyDescent="0.2">
      <c r="A1428">
        <v>3.5538441999999999</v>
      </c>
      <c r="B1428">
        <f t="shared" si="132"/>
        <v>4.9838095438057364</v>
      </c>
      <c r="C1428">
        <v>0.13291854</v>
      </c>
      <c r="D1428">
        <f t="shared" si="133"/>
        <v>0.18577627127254298</v>
      </c>
      <c r="F1428">
        <v>3.5396774</v>
      </c>
      <c r="G1428">
        <f t="shared" si="134"/>
        <v>4.0181269786640783</v>
      </c>
      <c r="H1428">
        <v>0.16125729999999999</v>
      </c>
      <c r="I1428">
        <f t="shared" si="135"/>
        <v>0.18345457916023988</v>
      </c>
      <c r="K1428">
        <v>3.5563402000000002</v>
      </c>
      <c r="L1428">
        <f t="shared" si="136"/>
        <v>4.2834462789123</v>
      </c>
      <c r="M1428">
        <v>0.2365806</v>
      </c>
      <c r="N1428">
        <f t="shared" si="137"/>
        <v>0.28791584554658384</v>
      </c>
    </row>
    <row r="1429" spans="1:14" x14ac:dyDescent="0.2">
      <c r="A1429">
        <v>3.5582421000000002</v>
      </c>
      <c r="B1429">
        <f t="shared" si="132"/>
        <v>4.9882074438057371</v>
      </c>
      <c r="C1429">
        <v>0.13416895000000001</v>
      </c>
      <c r="D1429">
        <f t="shared" si="133"/>
        <v>0.18702668127254302</v>
      </c>
      <c r="F1429">
        <v>3.5436703999999999</v>
      </c>
      <c r="G1429">
        <f t="shared" si="134"/>
        <v>4.0221199786640778</v>
      </c>
      <c r="H1429">
        <v>0.16223462</v>
      </c>
      <c r="I1429">
        <f t="shared" si="135"/>
        <v>0.18443189916023989</v>
      </c>
      <c r="K1429">
        <v>3.5581285999999999</v>
      </c>
      <c r="L1429">
        <f t="shared" si="136"/>
        <v>4.2852346789122997</v>
      </c>
      <c r="M1429">
        <v>0.23648661000000001</v>
      </c>
      <c r="N1429">
        <f t="shared" si="137"/>
        <v>0.28782185554658385</v>
      </c>
    </row>
    <row r="1430" spans="1:14" x14ac:dyDescent="0.2">
      <c r="A1430">
        <v>3.5585279000000001</v>
      </c>
      <c r="B1430">
        <f t="shared" si="132"/>
        <v>4.9884932438057366</v>
      </c>
      <c r="C1430">
        <v>0.13194422</v>
      </c>
      <c r="D1430">
        <f t="shared" si="133"/>
        <v>0.18480195127254301</v>
      </c>
      <c r="F1430">
        <v>3.5461097000000001</v>
      </c>
      <c r="G1430">
        <f t="shared" si="134"/>
        <v>4.0245592786640785</v>
      </c>
      <c r="H1430">
        <v>0.15951546</v>
      </c>
      <c r="I1430">
        <f t="shared" si="135"/>
        <v>0.18171273916023989</v>
      </c>
      <c r="K1430">
        <v>3.5597900999999998</v>
      </c>
      <c r="L1430">
        <f t="shared" si="136"/>
        <v>4.2868961789122997</v>
      </c>
      <c r="M1430">
        <v>0.23728569999999999</v>
      </c>
      <c r="N1430">
        <f t="shared" si="137"/>
        <v>0.28862094554658385</v>
      </c>
    </row>
    <row r="1431" spans="1:14" x14ac:dyDescent="0.2">
      <c r="A1431">
        <v>3.5627198</v>
      </c>
      <c r="B1431">
        <f t="shared" si="132"/>
        <v>4.9926851438057369</v>
      </c>
      <c r="C1431">
        <v>0.13278313</v>
      </c>
      <c r="D1431">
        <f t="shared" si="133"/>
        <v>0.18564086127254298</v>
      </c>
      <c r="F1431">
        <v>3.5486987000000001</v>
      </c>
      <c r="G1431">
        <f t="shared" si="134"/>
        <v>4.027148278664078</v>
      </c>
      <c r="H1431">
        <v>0.16004486000000001</v>
      </c>
      <c r="I1431">
        <f t="shared" si="135"/>
        <v>0.1822421391602399</v>
      </c>
      <c r="K1431">
        <v>3.5609655</v>
      </c>
      <c r="L1431">
        <f t="shared" si="136"/>
        <v>4.2880715789122998</v>
      </c>
      <c r="M1431">
        <v>0.23483771000000001</v>
      </c>
      <c r="N1431">
        <f t="shared" si="137"/>
        <v>0.28617295554658384</v>
      </c>
    </row>
    <row r="1432" spans="1:14" x14ac:dyDescent="0.2">
      <c r="A1432">
        <v>3.5658329000000002</v>
      </c>
      <c r="B1432">
        <f t="shared" si="132"/>
        <v>4.9957982438057371</v>
      </c>
      <c r="C1432">
        <v>0.13169669000000001</v>
      </c>
      <c r="D1432">
        <f t="shared" si="133"/>
        <v>0.18455442127254301</v>
      </c>
      <c r="F1432">
        <v>3.5501027000000001</v>
      </c>
      <c r="G1432">
        <f t="shared" si="134"/>
        <v>4.0285522786640779</v>
      </c>
      <c r="H1432">
        <v>0.16003616000000001</v>
      </c>
      <c r="I1432">
        <f t="shared" si="135"/>
        <v>0.1822334391602399</v>
      </c>
      <c r="K1432">
        <v>3.5659141999999999</v>
      </c>
      <c r="L1432">
        <f t="shared" si="136"/>
        <v>4.2930202789122998</v>
      </c>
      <c r="M1432">
        <v>0.23588943000000001</v>
      </c>
      <c r="N1432">
        <f t="shared" si="137"/>
        <v>0.28722467554658387</v>
      </c>
    </row>
    <row r="1433" spans="1:14" x14ac:dyDescent="0.2">
      <c r="A1433">
        <v>3.5650928</v>
      </c>
      <c r="B1433">
        <f t="shared" si="132"/>
        <v>4.9950581438057364</v>
      </c>
      <c r="C1433">
        <v>0.13204198</v>
      </c>
      <c r="D1433">
        <f t="shared" si="133"/>
        <v>0.18489971127254301</v>
      </c>
      <c r="F1433">
        <v>3.5540012999999999</v>
      </c>
      <c r="G1433">
        <f t="shared" si="134"/>
        <v>4.0324508786640783</v>
      </c>
      <c r="H1433">
        <v>0.16183965</v>
      </c>
      <c r="I1433">
        <f t="shared" si="135"/>
        <v>0.18403692916023989</v>
      </c>
      <c r="K1433">
        <v>3.5670440000000001</v>
      </c>
      <c r="L1433">
        <f t="shared" si="136"/>
        <v>4.2941500789122999</v>
      </c>
      <c r="M1433">
        <v>0.23575442999999999</v>
      </c>
      <c r="N1433">
        <f t="shared" si="137"/>
        <v>0.28708967554658382</v>
      </c>
    </row>
    <row r="1434" spans="1:14" x14ac:dyDescent="0.2">
      <c r="A1434">
        <v>3.5680356</v>
      </c>
      <c r="B1434">
        <f t="shared" si="132"/>
        <v>4.9980009438057369</v>
      </c>
      <c r="C1434">
        <v>0.13419287999999999</v>
      </c>
      <c r="D1434">
        <f t="shared" si="133"/>
        <v>0.18705061127254297</v>
      </c>
      <c r="F1434">
        <v>3.5561435000000001</v>
      </c>
      <c r="G1434">
        <f t="shared" si="134"/>
        <v>4.034593078664078</v>
      </c>
      <c r="H1434">
        <v>0.16082827999999999</v>
      </c>
      <c r="I1434">
        <f t="shared" si="135"/>
        <v>0.18302555916023988</v>
      </c>
      <c r="K1434">
        <v>3.5698976999999998</v>
      </c>
      <c r="L1434">
        <f t="shared" si="136"/>
        <v>4.2970037789123001</v>
      </c>
      <c r="M1434">
        <v>0.23699445999999999</v>
      </c>
      <c r="N1434">
        <f t="shared" si="137"/>
        <v>0.28832970554658383</v>
      </c>
    </row>
    <row r="1435" spans="1:14" x14ac:dyDescent="0.2">
      <c r="A1435">
        <v>3.5719566</v>
      </c>
      <c r="B1435">
        <f t="shared" si="132"/>
        <v>5.001921943805737</v>
      </c>
      <c r="C1435">
        <v>0.13597408</v>
      </c>
      <c r="D1435">
        <f t="shared" si="133"/>
        <v>0.188831811272543</v>
      </c>
      <c r="F1435">
        <v>3.5573470999999999</v>
      </c>
      <c r="G1435">
        <f t="shared" si="134"/>
        <v>4.0357966786640782</v>
      </c>
      <c r="H1435">
        <v>0.16066654</v>
      </c>
      <c r="I1435">
        <f t="shared" si="135"/>
        <v>0.18286381916023989</v>
      </c>
      <c r="K1435">
        <v>3.5704012000000001</v>
      </c>
      <c r="L1435">
        <f t="shared" si="136"/>
        <v>4.2975072789122999</v>
      </c>
      <c r="M1435">
        <v>0.23775192000000001</v>
      </c>
      <c r="N1435">
        <f t="shared" si="137"/>
        <v>0.28908716554658387</v>
      </c>
    </row>
    <row r="1436" spans="1:14" x14ac:dyDescent="0.2">
      <c r="A1436">
        <v>3.5738718999999999</v>
      </c>
      <c r="B1436">
        <f t="shared" si="132"/>
        <v>5.0038372438057364</v>
      </c>
      <c r="C1436">
        <v>0.13186347000000001</v>
      </c>
      <c r="D1436">
        <f t="shared" si="133"/>
        <v>0.18472120127254299</v>
      </c>
      <c r="F1436">
        <v>3.5614669000000001</v>
      </c>
      <c r="G1436">
        <f t="shared" si="134"/>
        <v>4.039916478664078</v>
      </c>
      <c r="H1436">
        <v>0.16048375000000001</v>
      </c>
      <c r="I1436">
        <f t="shared" si="135"/>
        <v>0.1826810291602399</v>
      </c>
      <c r="K1436">
        <v>3.5750301000000002</v>
      </c>
      <c r="L1436">
        <f t="shared" si="136"/>
        <v>4.3021361789123</v>
      </c>
      <c r="M1436">
        <v>0.23826937000000001</v>
      </c>
      <c r="N1436">
        <f t="shared" si="137"/>
        <v>0.28960461554658384</v>
      </c>
    </row>
    <row r="1437" spans="1:14" x14ac:dyDescent="0.2">
      <c r="A1437">
        <v>3.5783854000000002</v>
      </c>
      <c r="B1437">
        <f t="shared" si="132"/>
        <v>5.0083507438057371</v>
      </c>
      <c r="C1437">
        <v>0.13288426</v>
      </c>
      <c r="D1437">
        <f t="shared" si="133"/>
        <v>0.18574199127254298</v>
      </c>
      <c r="F1437">
        <v>3.5644304999999998</v>
      </c>
      <c r="G1437">
        <f t="shared" si="134"/>
        <v>4.0428800786640782</v>
      </c>
      <c r="H1437">
        <v>0.16099086000000001</v>
      </c>
      <c r="I1437">
        <f t="shared" si="135"/>
        <v>0.1831881391602399</v>
      </c>
      <c r="K1437">
        <v>3.5776191000000002</v>
      </c>
      <c r="L1437">
        <f t="shared" si="136"/>
        <v>4.3047251789123004</v>
      </c>
      <c r="M1437">
        <v>0.23619751999999999</v>
      </c>
      <c r="N1437">
        <f t="shared" si="137"/>
        <v>0.28753276554658386</v>
      </c>
    </row>
    <row r="1438" spans="1:14" x14ac:dyDescent="0.2">
      <c r="A1438">
        <v>3.5774126000000002</v>
      </c>
      <c r="B1438">
        <f t="shared" si="132"/>
        <v>5.0073779438057366</v>
      </c>
      <c r="C1438">
        <v>0.13344386</v>
      </c>
      <c r="D1438">
        <f t="shared" si="133"/>
        <v>0.18630159127254298</v>
      </c>
      <c r="F1438">
        <v>3.5662265</v>
      </c>
      <c r="G1438">
        <f t="shared" si="134"/>
        <v>4.0446760786640779</v>
      </c>
      <c r="H1438">
        <v>0.15966171000000001</v>
      </c>
      <c r="I1438">
        <f t="shared" si="135"/>
        <v>0.1818589891602399</v>
      </c>
      <c r="K1438">
        <v>3.5798291999999998</v>
      </c>
      <c r="L1438">
        <f t="shared" si="136"/>
        <v>4.3069352789122997</v>
      </c>
      <c r="M1438">
        <v>0.23740257000000001</v>
      </c>
      <c r="N1438">
        <f t="shared" si="137"/>
        <v>0.28873781554658384</v>
      </c>
    </row>
    <row r="1439" spans="1:14" x14ac:dyDescent="0.2">
      <c r="A1439">
        <v>3.5820414999999999</v>
      </c>
      <c r="B1439">
        <f t="shared" si="132"/>
        <v>5.0120068438057368</v>
      </c>
      <c r="C1439">
        <v>0.13613607999999999</v>
      </c>
      <c r="D1439">
        <f t="shared" si="133"/>
        <v>0.188993811272543</v>
      </c>
      <c r="F1439">
        <v>3.5685277000000002</v>
      </c>
      <c r="G1439">
        <f t="shared" si="134"/>
        <v>4.0469772786640785</v>
      </c>
      <c r="H1439">
        <v>0.16286115000000001</v>
      </c>
      <c r="I1439">
        <f t="shared" si="135"/>
        <v>0.1850584291602399</v>
      </c>
      <c r="K1439">
        <v>3.5817521000000001</v>
      </c>
      <c r="L1439">
        <f t="shared" si="136"/>
        <v>4.3088581789122999</v>
      </c>
      <c r="M1439">
        <v>0.23936099999999999</v>
      </c>
      <c r="N1439">
        <f t="shared" si="137"/>
        <v>0.29069624554658385</v>
      </c>
    </row>
    <row r="1440" spans="1:14" x14ac:dyDescent="0.2">
      <c r="A1440">
        <v>3.5846930000000001</v>
      </c>
      <c r="B1440">
        <f t="shared" si="132"/>
        <v>5.0146583438057366</v>
      </c>
      <c r="C1440">
        <v>0.13501204999999999</v>
      </c>
      <c r="D1440">
        <f t="shared" si="133"/>
        <v>0.187869781272543</v>
      </c>
      <c r="F1440">
        <v>3.5716956</v>
      </c>
      <c r="G1440">
        <f t="shared" si="134"/>
        <v>4.0501451786640779</v>
      </c>
      <c r="H1440">
        <v>0.16195609999999999</v>
      </c>
      <c r="I1440">
        <f t="shared" si="135"/>
        <v>0.18415337916023988</v>
      </c>
      <c r="K1440">
        <v>3.5842445000000001</v>
      </c>
      <c r="L1440">
        <f t="shared" si="136"/>
        <v>4.3113505789123003</v>
      </c>
      <c r="M1440">
        <v>0.24064015</v>
      </c>
      <c r="N1440">
        <f t="shared" si="137"/>
        <v>0.29197539554658386</v>
      </c>
    </row>
    <row r="1441" spans="1:14" x14ac:dyDescent="0.2">
      <c r="A1441">
        <v>3.5863809999999998</v>
      </c>
      <c r="B1441">
        <f t="shared" si="132"/>
        <v>5.0163463438057363</v>
      </c>
      <c r="C1441">
        <v>0.13391252000000001</v>
      </c>
      <c r="D1441">
        <f t="shared" si="133"/>
        <v>0.18677025127254299</v>
      </c>
      <c r="F1441">
        <v>3.5746250000000002</v>
      </c>
      <c r="G1441">
        <f t="shared" si="134"/>
        <v>4.0530745786640781</v>
      </c>
      <c r="H1441">
        <v>0.15980695</v>
      </c>
      <c r="I1441">
        <f t="shared" si="135"/>
        <v>0.18200422916023989</v>
      </c>
      <c r="K1441">
        <v>3.5875257999999999</v>
      </c>
      <c r="L1441">
        <f t="shared" si="136"/>
        <v>4.3146318789122997</v>
      </c>
      <c r="M1441">
        <v>0.23782218999999999</v>
      </c>
      <c r="N1441">
        <f t="shared" si="137"/>
        <v>0.28915743554658385</v>
      </c>
    </row>
    <row r="1442" spans="1:14" x14ac:dyDescent="0.2">
      <c r="A1442">
        <v>3.591218</v>
      </c>
      <c r="B1442">
        <f t="shared" si="132"/>
        <v>5.0211833438057365</v>
      </c>
      <c r="C1442">
        <v>0.13225581</v>
      </c>
      <c r="D1442">
        <f t="shared" si="133"/>
        <v>0.18511354127254298</v>
      </c>
      <c r="F1442">
        <v>3.5769622000000001</v>
      </c>
      <c r="G1442">
        <f t="shared" si="134"/>
        <v>4.0554117786640784</v>
      </c>
      <c r="H1442">
        <v>0.1591931</v>
      </c>
      <c r="I1442">
        <f t="shared" si="135"/>
        <v>0.1813903791602399</v>
      </c>
      <c r="K1442">
        <v>3.5891874000000001</v>
      </c>
      <c r="L1442">
        <f t="shared" si="136"/>
        <v>4.3162934789123</v>
      </c>
      <c r="M1442">
        <v>0.23701911000000001</v>
      </c>
      <c r="N1442">
        <f t="shared" si="137"/>
        <v>0.28835435554658384</v>
      </c>
    </row>
    <row r="1443" spans="1:14" x14ac:dyDescent="0.2">
      <c r="A1443">
        <v>3.5921850000000002</v>
      </c>
      <c r="B1443">
        <f t="shared" si="132"/>
        <v>5.0221503438057367</v>
      </c>
      <c r="C1443">
        <v>0.13331659000000001</v>
      </c>
      <c r="D1443">
        <f t="shared" si="133"/>
        <v>0.18617432127254302</v>
      </c>
      <c r="F1443">
        <v>3.5773332</v>
      </c>
      <c r="G1443">
        <f t="shared" si="134"/>
        <v>4.0557827786640779</v>
      </c>
      <c r="H1443">
        <v>0.16153342000000001</v>
      </c>
      <c r="I1443">
        <f t="shared" si="135"/>
        <v>0.1837306991602399</v>
      </c>
      <c r="K1443">
        <v>3.5918576999999998</v>
      </c>
      <c r="L1443">
        <f t="shared" si="136"/>
        <v>4.3189637789123001</v>
      </c>
      <c r="M1443">
        <v>0.23811921</v>
      </c>
      <c r="N1443">
        <f t="shared" si="137"/>
        <v>0.28945445554658383</v>
      </c>
    </row>
    <row r="1444" spans="1:14" x14ac:dyDescent="0.2">
      <c r="A1444">
        <v>3.5934322000000001</v>
      </c>
      <c r="B1444">
        <f t="shared" si="132"/>
        <v>5.0233975438057366</v>
      </c>
      <c r="C1444">
        <v>0.13455154</v>
      </c>
      <c r="D1444">
        <f t="shared" si="133"/>
        <v>0.18740927127254298</v>
      </c>
      <c r="F1444">
        <v>3.5814680999999999</v>
      </c>
      <c r="G1444">
        <f t="shared" si="134"/>
        <v>4.0599176786640783</v>
      </c>
      <c r="H1444">
        <v>0.16282025999999999</v>
      </c>
      <c r="I1444">
        <f t="shared" si="135"/>
        <v>0.18501753916023989</v>
      </c>
      <c r="K1444">
        <v>3.5943803999999999</v>
      </c>
      <c r="L1444">
        <f t="shared" si="136"/>
        <v>4.3214864789123002</v>
      </c>
      <c r="M1444">
        <v>0.23864437999999999</v>
      </c>
      <c r="N1444">
        <f t="shared" si="137"/>
        <v>0.28997962554658385</v>
      </c>
    </row>
    <row r="1445" spans="1:14" x14ac:dyDescent="0.2">
      <c r="A1445">
        <v>3.5963957</v>
      </c>
      <c r="B1445">
        <f t="shared" si="132"/>
        <v>5.0263610438057365</v>
      </c>
      <c r="C1445">
        <v>0.13602338999999999</v>
      </c>
      <c r="D1445">
        <f t="shared" si="133"/>
        <v>0.18888112127254297</v>
      </c>
      <c r="F1445">
        <v>3.5836427</v>
      </c>
      <c r="G1445">
        <f t="shared" si="134"/>
        <v>4.0620922786640783</v>
      </c>
      <c r="H1445">
        <v>0.16091423999999999</v>
      </c>
      <c r="I1445">
        <f t="shared" si="135"/>
        <v>0.18311151916023988</v>
      </c>
      <c r="K1445">
        <v>3.5964432</v>
      </c>
      <c r="L1445">
        <f t="shared" si="136"/>
        <v>4.3235492789123002</v>
      </c>
      <c r="M1445">
        <v>0.24030298999999999</v>
      </c>
      <c r="N1445">
        <f t="shared" si="137"/>
        <v>0.29163823554658386</v>
      </c>
    </row>
    <row r="1446" spans="1:14" x14ac:dyDescent="0.2">
      <c r="A1446">
        <v>3.5985532</v>
      </c>
      <c r="B1446">
        <f t="shared" si="132"/>
        <v>5.0285185438057365</v>
      </c>
      <c r="C1446">
        <v>0.13279216999999999</v>
      </c>
      <c r="D1446">
        <f t="shared" si="133"/>
        <v>0.18564990127254299</v>
      </c>
      <c r="F1446">
        <v>3.5866403999999998</v>
      </c>
      <c r="G1446">
        <f t="shared" si="134"/>
        <v>4.0650899786640782</v>
      </c>
      <c r="H1446">
        <v>0.16229075000000001</v>
      </c>
      <c r="I1446">
        <f t="shared" si="135"/>
        <v>0.1844880291602399</v>
      </c>
      <c r="K1446">
        <v>3.5996603999999999</v>
      </c>
      <c r="L1446">
        <f t="shared" si="136"/>
        <v>4.3267664789123002</v>
      </c>
      <c r="M1446">
        <v>0.24045050000000001</v>
      </c>
      <c r="N1446">
        <f t="shared" si="137"/>
        <v>0.29178574554658387</v>
      </c>
    </row>
    <row r="1447" spans="1:14" x14ac:dyDescent="0.2">
      <c r="A1447">
        <v>3.6025385999999999</v>
      </c>
      <c r="B1447">
        <f t="shared" si="132"/>
        <v>5.0325039438057368</v>
      </c>
      <c r="C1447">
        <v>0.13316636000000001</v>
      </c>
      <c r="D1447">
        <f t="shared" si="133"/>
        <v>0.18602409127254299</v>
      </c>
      <c r="F1447">
        <v>3.5878496000000002</v>
      </c>
      <c r="G1447">
        <f t="shared" si="134"/>
        <v>4.0662991786640781</v>
      </c>
      <c r="H1447">
        <v>0.16015634000000001</v>
      </c>
      <c r="I1447">
        <f t="shared" si="135"/>
        <v>0.1823536191602399</v>
      </c>
      <c r="K1447">
        <v>3.6022322</v>
      </c>
      <c r="L1447">
        <f t="shared" si="136"/>
        <v>4.3293382789123003</v>
      </c>
      <c r="M1447">
        <v>0.23711655000000001</v>
      </c>
      <c r="N1447">
        <f t="shared" si="137"/>
        <v>0.28845179554658384</v>
      </c>
    </row>
    <row r="1448" spans="1:14" x14ac:dyDescent="0.2">
      <c r="A1448">
        <v>3.6056347</v>
      </c>
      <c r="B1448">
        <f t="shared" si="132"/>
        <v>5.0356000438057364</v>
      </c>
      <c r="C1448">
        <v>0.13382857000000001</v>
      </c>
      <c r="D1448">
        <f t="shared" si="133"/>
        <v>0.18668630127254299</v>
      </c>
      <c r="F1448">
        <v>3.5900504999999998</v>
      </c>
      <c r="G1448">
        <f t="shared" si="134"/>
        <v>4.0685000786640781</v>
      </c>
      <c r="H1448">
        <v>0.16160461000000001</v>
      </c>
      <c r="I1448">
        <f t="shared" si="135"/>
        <v>0.1838018891602399</v>
      </c>
      <c r="K1448">
        <v>3.6038635000000001</v>
      </c>
      <c r="L1448">
        <f t="shared" si="136"/>
        <v>4.3309695789122999</v>
      </c>
      <c r="M1448">
        <v>0.23837030000000001</v>
      </c>
      <c r="N1448">
        <f t="shared" si="137"/>
        <v>0.28970554554658384</v>
      </c>
    </row>
    <row r="1449" spans="1:14" x14ac:dyDescent="0.2">
      <c r="A1449">
        <v>3.6061420000000002</v>
      </c>
      <c r="B1449">
        <f t="shared" si="132"/>
        <v>5.0361073438057371</v>
      </c>
      <c r="C1449">
        <v>0.13695832999999999</v>
      </c>
      <c r="D1449">
        <f t="shared" si="133"/>
        <v>0.18981606127254297</v>
      </c>
      <c r="F1449">
        <v>3.5927641000000001</v>
      </c>
      <c r="G1449">
        <f t="shared" si="134"/>
        <v>4.071213678664078</v>
      </c>
      <c r="H1449">
        <v>0.16205037999999999</v>
      </c>
      <c r="I1449">
        <f t="shared" si="135"/>
        <v>0.18424765916023988</v>
      </c>
      <c r="K1449">
        <v>3.6074855000000001</v>
      </c>
      <c r="L1449">
        <f t="shared" si="136"/>
        <v>4.3345915789123</v>
      </c>
      <c r="M1449">
        <v>0.24020235000000001</v>
      </c>
      <c r="N1449">
        <f t="shared" si="137"/>
        <v>0.29153759554658387</v>
      </c>
    </row>
    <row r="1450" spans="1:14" x14ac:dyDescent="0.2">
      <c r="A1450">
        <v>3.6100384999999999</v>
      </c>
      <c r="B1450">
        <f t="shared" si="132"/>
        <v>5.0400038438057368</v>
      </c>
      <c r="C1450">
        <v>0.13417562999999999</v>
      </c>
      <c r="D1450">
        <f t="shared" si="133"/>
        <v>0.187033361272543</v>
      </c>
      <c r="F1450">
        <v>3.5969690999999999</v>
      </c>
      <c r="G1450">
        <f t="shared" si="134"/>
        <v>4.0754186786640778</v>
      </c>
      <c r="H1450">
        <v>0.16200438</v>
      </c>
      <c r="I1450">
        <f t="shared" si="135"/>
        <v>0.18420165916023989</v>
      </c>
      <c r="K1450">
        <v>3.6081439999999998</v>
      </c>
      <c r="L1450">
        <f t="shared" si="136"/>
        <v>4.3352500789123001</v>
      </c>
      <c r="M1450">
        <v>0.24097035999999999</v>
      </c>
      <c r="N1450">
        <f t="shared" si="137"/>
        <v>0.29230560554658386</v>
      </c>
    </row>
    <row r="1451" spans="1:14" x14ac:dyDescent="0.2">
      <c r="A1451">
        <v>3.6125232999999999</v>
      </c>
      <c r="B1451">
        <f t="shared" si="132"/>
        <v>5.0424886438057364</v>
      </c>
      <c r="C1451">
        <v>0.13464232000000001</v>
      </c>
      <c r="D1451">
        <f t="shared" si="133"/>
        <v>0.18750005127254299</v>
      </c>
      <c r="F1451">
        <v>3.5987765999999999</v>
      </c>
      <c r="G1451">
        <f t="shared" si="134"/>
        <v>4.0772261786640778</v>
      </c>
      <c r="H1451">
        <v>0.16099474</v>
      </c>
      <c r="I1451">
        <f t="shared" si="135"/>
        <v>0.18319201916023989</v>
      </c>
      <c r="K1451">
        <v>3.6116242000000001</v>
      </c>
      <c r="L1451">
        <f t="shared" si="136"/>
        <v>4.3387302789123003</v>
      </c>
      <c r="M1451">
        <v>0.24032559000000001</v>
      </c>
      <c r="N1451">
        <f t="shared" si="137"/>
        <v>0.29166083554658384</v>
      </c>
    </row>
    <row r="1452" spans="1:14" x14ac:dyDescent="0.2">
      <c r="A1452">
        <v>3.6136796000000002</v>
      </c>
      <c r="B1452">
        <f t="shared" si="132"/>
        <v>5.0436449438057371</v>
      </c>
      <c r="C1452">
        <v>0.13400372999999999</v>
      </c>
      <c r="D1452">
        <f t="shared" si="133"/>
        <v>0.18686146127254299</v>
      </c>
      <c r="F1452">
        <v>3.6005384999999999</v>
      </c>
      <c r="G1452">
        <f t="shared" si="134"/>
        <v>4.0789880786640778</v>
      </c>
      <c r="H1452">
        <v>0.16026472</v>
      </c>
      <c r="I1452">
        <f t="shared" si="135"/>
        <v>0.18246199916023989</v>
      </c>
      <c r="K1452">
        <v>3.6147429999999998</v>
      </c>
      <c r="L1452">
        <f t="shared" si="136"/>
        <v>4.3418490789122997</v>
      </c>
      <c r="M1452">
        <v>0.23961954999999999</v>
      </c>
      <c r="N1452">
        <f t="shared" si="137"/>
        <v>0.29095479554658382</v>
      </c>
    </row>
    <row r="1453" spans="1:14" x14ac:dyDescent="0.2">
      <c r="A1453">
        <v>3.6182101000000002</v>
      </c>
      <c r="B1453">
        <f t="shared" si="132"/>
        <v>5.0481754438057367</v>
      </c>
      <c r="C1453">
        <v>0.1361368</v>
      </c>
      <c r="D1453">
        <f t="shared" si="133"/>
        <v>0.18899453127254301</v>
      </c>
      <c r="F1453">
        <v>3.6029738999999998</v>
      </c>
      <c r="G1453">
        <f t="shared" si="134"/>
        <v>4.0814234786640782</v>
      </c>
      <c r="H1453">
        <v>0.16182557</v>
      </c>
      <c r="I1453">
        <f t="shared" si="135"/>
        <v>0.18402284916023989</v>
      </c>
      <c r="K1453">
        <v>3.6170708999999999</v>
      </c>
      <c r="L1453">
        <f t="shared" si="136"/>
        <v>4.3441769789122997</v>
      </c>
      <c r="M1453">
        <v>0.23706632999999999</v>
      </c>
      <c r="N1453">
        <f t="shared" si="137"/>
        <v>0.28840157554658385</v>
      </c>
    </row>
    <row r="1454" spans="1:14" x14ac:dyDescent="0.2">
      <c r="A1454">
        <v>3.6210524999999998</v>
      </c>
      <c r="B1454">
        <f t="shared" si="132"/>
        <v>5.0510178438057363</v>
      </c>
      <c r="C1454">
        <v>0.1355886</v>
      </c>
      <c r="D1454">
        <f t="shared" si="133"/>
        <v>0.18844633127254301</v>
      </c>
      <c r="F1454">
        <v>3.6061703999999999</v>
      </c>
      <c r="G1454">
        <f t="shared" si="134"/>
        <v>4.0846199786640778</v>
      </c>
      <c r="H1454">
        <v>0.16371083</v>
      </c>
      <c r="I1454">
        <f t="shared" si="135"/>
        <v>0.18590810916023989</v>
      </c>
      <c r="K1454">
        <v>3.6190313999999999</v>
      </c>
      <c r="L1454">
        <f t="shared" si="136"/>
        <v>4.3461374789122997</v>
      </c>
      <c r="M1454">
        <v>0.24019884999999999</v>
      </c>
      <c r="N1454">
        <f t="shared" si="137"/>
        <v>0.29153409554658383</v>
      </c>
    </row>
    <row r="1455" spans="1:14" x14ac:dyDescent="0.2">
      <c r="A1455">
        <v>3.6219815999999998</v>
      </c>
      <c r="B1455">
        <f t="shared" si="132"/>
        <v>5.0519469438057367</v>
      </c>
      <c r="C1455">
        <v>0.13529833999999999</v>
      </c>
      <c r="D1455">
        <f t="shared" si="133"/>
        <v>0.18815607127254297</v>
      </c>
      <c r="F1455">
        <v>3.6082481999999998</v>
      </c>
      <c r="G1455">
        <f t="shared" si="134"/>
        <v>4.0866977786640781</v>
      </c>
      <c r="H1455">
        <v>0.16130998999999999</v>
      </c>
      <c r="I1455">
        <f t="shared" si="135"/>
        <v>0.18350726916023988</v>
      </c>
      <c r="K1455">
        <v>3.6230245000000001</v>
      </c>
      <c r="L1455">
        <f t="shared" si="136"/>
        <v>4.3501305789123004</v>
      </c>
      <c r="M1455">
        <v>0.24055695999999999</v>
      </c>
      <c r="N1455">
        <f t="shared" si="137"/>
        <v>0.29189220554658385</v>
      </c>
    </row>
    <row r="1456" spans="1:14" x14ac:dyDescent="0.2">
      <c r="A1456">
        <v>3.6259711000000001</v>
      </c>
      <c r="B1456">
        <f t="shared" si="132"/>
        <v>5.055936443805737</v>
      </c>
      <c r="C1456">
        <v>0.13468666000000001</v>
      </c>
      <c r="D1456">
        <f t="shared" si="133"/>
        <v>0.18754439127254302</v>
      </c>
      <c r="F1456">
        <v>3.6111209</v>
      </c>
      <c r="G1456">
        <f t="shared" si="134"/>
        <v>4.0895704786640783</v>
      </c>
      <c r="H1456">
        <v>0.16098150999999999</v>
      </c>
      <c r="I1456">
        <f t="shared" si="135"/>
        <v>0.18317878916023989</v>
      </c>
      <c r="K1456">
        <v>3.6255131</v>
      </c>
      <c r="L1456">
        <f t="shared" si="136"/>
        <v>4.3526191789122999</v>
      </c>
      <c r="M1456">
        <v>0.24214496999999999</v>
      </c>
      <c r="N1456">
        <f t="shared" si="137"/>
        <v>0.29348021554658382</v>
      </c>
    </row>
    <row r="1457" spans="1:14" x14ac:dyDescent="0.2">
      <c r="A1457">
        <v>3.6261980999999999</v>
      </c>
      <c r="B1457">
        <f t="shared" si="132"/>
        <v>5.0561634438057368</v>
      </c>
      <c r="C1457">
        <v>0.13441323999999999</v>
      </c>
      <c r="D1457">
        <f t="shared" si="133"/>
        <v>0.187270971272543</v>
      </c>
      <c r="F1457">
        <v>3.6147374999999999</v>
      </c>
      <c r="G1457">
        <f t="shared" si="134"/>
        <v>4.0931870786640783</v>
      </c>
      <c r="H1457">
        <v>0.16108748000000001</v>
      </c>
      <c r="I1457">
        <f t="shared" si="135"/>
        <v>0.1832847591602399</v>
      </c>
      <c r="K1457">
        <v>3.6270685</v>
      </c>
      <c r="L1457">
        <f t="shared" si="136"/>
        <v>4.3541745789122999</v>
      </c>
      <c r="M1457">
        <v>0.23963652999999999</v>
      </c>
      <c r="N1457">
        <f t="shared" si="137"/>
        <v>0.29097177554658382</v>
      </c>
    </row>
    <row r="1458" spans="1:14" x14ac:dyDescent="0.2">
      <c r="A1458">
        <v>3.6291826</v>
      </c>
      <c r="B1458">
        <f t="shared" si="132"/>
        <v>5.059147943805737</v>
      </c>
      <c r="C1458">
        <v>0.13525628000000001</v>
      </c>
      <c r="D1458">
        <f t="shared" si="133"/>
        <v>0.18811401127254301</v>
      </c>
      <c r="F1458">
        <v>3.6175022000000001</v>
      </c>
      <c r="G1458">
        <f t="shared" si="134"/>
        <v>4.0959517786640784</v>
      </c>
      <c r="H1458">
        <v>0.16013332999999999</v>
      </c>
      <c r="I1458">
        <f t="shared" si="135"/>
        <v>0.18233060916023988</v>
      </c>
      <c r="K1458">
        <v>3.6290008999999999</v>
      </c>
      <c r="L1458">
        <f t="shared" si="136"/>
        <v>4.3561069789123001</v>
      </c>
      <c r="M1458">
        <v>0.24003276000000001</v>
      </c>
      <c r="N1458">
        <f t="shared" si="137"/>
        <v>0.29136800554658387</v>
      </c>
    </row>
    <row r="1459" spans="1:14" x14ac:dyDescent="0.2">
      <c r="A1459">
        <v>3.6329334000000002</v>
      </c>
      <c r="B1459">
        <f t="shared" si="132"/>
        <v>5.0628987438057367</v>
      </c>
      <c r="C1459">
        <v>0.13638407999999999</v>
      </c>
      <c r="D1459">
        <f t="shared" si="133"/>
        <v>0.18924181127254297</v>
      </c>
      <c r="F1459">
        <v>3.6177275</v>
      </c>
      <c r="G1459">
        <f t="shared" si="134"/>
        <v>4.0961770786640779</v>
      </c>
      <c r="H1459">
        <v>0.16183923</v>
      </c>
      <c r="I1459">
        <f t="shared" si="135"/>
        <v>0.18403650916023989</v>
      </c>
      <c r="K1459">
        <v>3.6332684</v>
      </c>
      <c r="L1459">
        <f t="shared" si="136"/>
        <v>4.3603744789123002</v>
      </c>
      <c r="M1459">
        <v>0.23977003</v>
      </c>
      <c r="N1459">
        <f t="shared" si="137"/>
        <v>0.29110527554658383</v>
      </c>
    </row>
    <row r="1460" spans="1:14" x14ac:dyDescent="0.2">
      <c r="A1460">
        <v>3.6349089000000001</v>
      </c>
      <c r="B1460">
        <f t="shared" si="132"/>
        <v>5.064874243805737</v>
      </c>
      <c r="C1460">
        <v>0.13683577999999999</v>
      </c>
      <c r="D1460">
        <f t="shared" si="133"/>
        <v>0.18969351127254297</v>
      </c>
      <c r="F1460">
        <v>3.621289</v>
      </c>
      <c r="G1460">
        <f t="shared" si="134"/>
        <v>4.0997385786640779</v>
      </c>
      <c r="H1460">
        <v>0.16378603999999999</v>
      </c>
      <c r="I1460">
        <f t="shared" si="135"/>
        <v>0.18598331916023988</v>
      </c>
      <c r="K1460">
        <v>3.6347991999999998</v>
      </c>
      <c r="L1460">
        <f t="shared" si="136"/>
        <v>4.3619052789122996</v>
      </c>
      <c r="M1460">
        <v>0.24474770000000001</v>
      </c>
      <c r="N1460">
        <f t="shared" si="137"/>
        <v>0.29608294554658388</v>
      </c>
    </row>
    <row r="1461" spans="1:14" x14ac:dyDescent="0.2">
      <c r="A1461">
        <v>3.6384101000000002</v>
      </c>
      <c r="B1461">
        <f t="shared" si="132"/>
        <v>5.0683754438057367</v>
      </c>
      <c r="C1461">
        <v>0.13551273999999999</v>
      </c>
      <c r="D1461">
        <f t="shared" si="133"/>
        <v>0.18837047127254297</v>
      </c>
      <c r="F1461">
        <v>3.6250285999999998</v>
      </c>
      <c r="G1461">
        <f t="shared" si="134"/>
        <v>4.1034781786640782</v>
      </c>
      <c r="H1461">
        <v>0.16016005999999999</v>
      </c>
      <c r="I1461">
        <f t="shared" si="135"/>
        <v>0.18235733916023988</v>
      </c>
      <c r="K1461">
        <v>3.6370418</v>
      </c>
      <c r="L1461">
        <f t="shared" si="136"/>
        <v>4.3641478789123003</v>
      </c>
      <c r="M1461">
        <v>0.24141712000000001</v>
      </c>
      <c r="N1461">
        <f t="shared" si="137"/>
        <v>0.29275236554658385</v>
      </c>
    </row>
    <row r="1462" spans="1:14" x14ac:dyDescent="0.2">
      <c r="A1462">
        <v>3.639205</v>
      </c>
      <c r="B1462">
        <f t="shared" si="132"/>
        <v>5.0691703438057365</v>
      </c>
      <c r="C1462">
        <v>0.13380987999999999</v>
      </c>
      <c r="D1462">
        <f t="shared" si="133"/>
        <v>0.186667611272543</v>
      </c>
      <c r="F1462">
        <v>3.6263475000000001</v>
      </c>
      <c r="G1462">
        <f t="shared" si="134"/>
        <v>4.1047970786640784</v>
      </c>
      <c r="H1462">
        <v>0.16057919000000001</v>
      </c>
      <c r="I1462">
        <f t="shared" si="135"/>
        <v>0.1827764691602399</v>
      </c>
      <c r="K1462">
        <v>3.6391746999999999</v>
      </c>
      <c r="L1462">
        <f t="shared" si="136"/>
        <v>4.3662807789122997</v>
      </c>
      <c r="M1462">
        <v>0.24134033999999999</v>
      </c>
      <c r="N1462">
        <f t="shared" si="137"/>
        <v>0.29267558554658385</v>
      </c>
    </row>
    <row r="1463" spans="1:14" x14ac:dyDescent="0.2">
      <c r="A1463">
        <v>3.6416062999999999</v>
      </c>
      <c r="B1463">
        <f t="shared" si="132"/>
        <v>5.0715716438057363</v>
      </c>
      <c r="C1463">
        <v>0.13561898</v>
      </c>
      <c r="D1463">
        <f t="shared" si="133"/>
        <v>0.18847671127254301</v>
      </c>
      <c r="F1463">
        <v>3.6287074000000001</v>
      </c>
      <c r="G1463">
        <f t="shared" si="134"/>
        <v>4.1071569786640785</v>
      </c>
      <c r="H1463">
        <v>0.16071832</v>
      </c>
      <c r="I1463">
        <f t="shared" si="135"/>
        <v>0.18291559916023989</v>
      </c>
      <c r="K1463">
        <v>3.6426319999999999</v>
      </c>
      <c r="L1463">
        <f t="shared" si="136"/>
        <v>4.3697380789122997</v>
      </c>
      <c r="M1463">
        <v>0.24032131000000001</v>
      </c>
      <c r="N1463">
        <f t="shared" si="137"/>
        <v>0.29165655554658387</v>
      </c>
    </row>
    <row r="1464" spans="1:14" x14ac:dyDescent="0.2">
      <c r="A1464">
        <v>3.6457280999999999</v>
      </c>
      <c r="B1464">
        <f t="shared" si="132"/>
        <v>5.0756934438057364</v>
      </c>
      <c r="C1464">
        <v>0.13644621000000001</v>
      </c>
      <c r="D1464">
        <f t="shared" si="133"/>
        <v>0.18930394127254302</v>
      </c>
      <c r="F1464">
        <v>3.6299093</v>
      </c>
      <c r="G1464">
        <f t="shared" si="134"/>
        <v>4.1083588786640783</v>
      </c>
      <c r="H1464">
        <v>0.16355237</v>
      </c>
      <c r="I1464">
        <f t="shared" si="135"/>
        <v>0.18574964916023989</v>
      </c>
      <c r="K1464">
        <v>3.6445208</v>
      </c>
      <c r="L1464">
        <f t="shared" si="136"/>
        <v>4.3716268789123003</v>
      </c>
      <c r="M1464">
        <v>0.24129204000000001</v>
      </c>
      <c r="N1464">
        <f t="shared" si="137"/>
        <v>0.29262728554658385</v>
      </c>
    </row>
    <row r="1465" spans="1:14" x14ac:dyDescent="0.2">
      <c r="A1465">
        <v>3.646909</v>
      </c>
      <c r="B1465">
        <f t="shared" si="132"/>
        <v>5.0768743438057369</v>
      </c>
      <c r="C1465">
        <v>0.13552951999999999</v>
      </c>
      <c r="D1465">
        <f t="shared" si="133"/>
        <v>0.18838725127254297</v>
      </c>
      <c r="F1465">
        <v>3.6333362999999999</v>
      </c>
      <c r="G1465">
        <f t="shared" si="134"/>
        <v>4.1117858786640777</v>
      </c>
      <c r="H1465">
        <v>0.16247316000000001</v>
      </c>
      <c r="I1465">
        <f t="shared" si="135"/>
        <v>0.1846704391602399</v>
      </c>
      <c r="K1465">
        <v>3.6465931</v>
      </c>
      <c r="L1465">
        <f t="shared" si="136"/>
        <v>4.3736991789123003</v>
      </c>
      <c r="M1465">
        <v>0.24167795</v>
      </c>
      <c r="N1465">
        <f t="shared" si="137"/>
        <v>0.29301319554658384</v>
      </c>
    </row>
    <row r="1466" spans="1:14" x14ac:dyDescent="0.2">
      <c r="A1466">
        <v>3.6508018999999998</v>
      </c>
      <c r="B1466">
        <f t="shared" si="132"/>
        <v>5.0807672438057363</v>
      </c>
      <c r="C1466">
        <v>0.13643690999999999</v>
      </c>
      <c r="D1466">
        <f t="shared" si="133"/>
        <v>0.18929464127254297</v>
      </c>
      <c r="F1466">
        <v>3.637146</v>
      </c>
      <c r="G1466">
        <f t="shared" si="134"/>
        <v>4.1155955786640783</v>
      </c>
      <c r="H1466">
        <v>0.16169259</v>
      </c>
      <c r="I1466">
        <f t="shared" si="135"/>
        <v>0.18388986916023989</v>
      </c>
      <c r="K1466">
        <v>3.6483831000000002</v>
      </c>
      <c r="L1466">
        <f t="shared" si="136"/>
        <v>4.3754891789123</v>
      </c>
      <c r="M1466">
        <v>0.24357788</v>
      </c>
      <c r="N1466">
        <f t="shared" si="137"/>
        <v>0.29491312554658383</v>
      </c>
    </row>
    <row r="1467" spans="1:14" x14ac:dyDescent="0.2">
      <c r="A1467">
        <v>3.6507375</v>
      </c>
      <c r="B1467">
        <f t="shared" si="132"/>
        <v>5.0807028438057369</v>
      </c>
      <c r="C1467">
        <v>0.13488639999999999</v>
      </c>
      <c r="D1467">
        <f t="shared" si="133"/>
        <v>0.18774413127254297</v>
      </c>
      <c r="F1467">
        <v>3.6368659000000001</v>
      </c>
      <c r="G1467">
        <f t="shared" si="134"/>
        <v>4.115315478664078</v>
      </c>
      <c r="H1467">
        <v>0.16005870999999999</v>
      </c>
      <c r="I1467">
        <f t="shared" si="135"/>
        <v>0.18225598916023988</v>
      </c>
      <c r="K1467">
        <v>3.6515852999999998</v>
      </c>
      <c r="L1467">
        <f t="shared" si="136"/>
        <v>4.3786913789122996</v>
      </c>
      <c r="M1467">
        <v>0.24087796</v>
      </c>
      <c r="N1467">
        <f t="shared" si="137"/>
        <v>0.29221320554658387</v>
      </c>
    </row>
    <row r="1468" spans="1:14" x14ac:dyDescent="0.2">
      <c r="A1468">
        <v>3.6564790999999999</v>
      </c>
      <c r="B1468">
        <f t="shared" si="132"/>
        <v>5.0864444438057363</v>
      </c>
      <c r="C1468">
        <v>0.13687882000000001</v>
      </c>
      <c r="D1468">
        <f t="shared" si="133"/>
        <v>0.18973655127254302</v>
      </c>
      <c r="F1468">
        <v>3.6400697000000002</v>
      </c>
      <c r="G1468">
        <f t="shared" si="134"/>
        <v>4.1185192786640785</v>
      </c>
      <c r="H1468">
        <v>0.16231482999999999</v>
      </c>
      <c r="I1468">
        <f t="shared" si="135"/>
        <v>0.18451210916023988</v>
      </c>
      <c r="K1468">
        <v>3.6546888000000002</v>
      </c>
      <c r="L1468">
        <f t="shared" si="136"/>
        <v>4.3817948789123005</v>
      </c>
      <c r="M1468">
        <v>0.24304152000000001</v>
      </c>
      <c r="N1468">
        <f t="shared" si="137"/>
        <v>0.29437676554658387</v>
      </c>
    </row>
    <row r="1469" spans="1:14" x14ac:dyDescent="0.2">
      <c r="A1469">
        <v>3.6561648999999998</v>
      </c>
      <c r="B1469">
        <f t="shared" si="132"/>
        <v>5.0861302438057363</v>
      </c>
      <c r="C1469">
        <v>0.13641679000000001</v>
      </c>
      <c r="D1469">
        <f t="shared" si="133"/>
        <v>0.18927452127254302</v>
      </c>
      <c r="F1469">
        <v>3.6426587000000001</v>
      </c>
      <c r="G1469">
        <f t="shared" si="134"/>
        <v>4.121108278664078</v>
      </c>
      <c r="H1469">
        <v>0.16236946999999999</v>
      </c>
      <c r="I1469">
        <f t="shared" si="135"/>
        <v>0.18456674916023988</v>
      </c>
      <c r="K1469">
        <v>3.6573212000000002</v>
      </c>
      <c r="L1469">
        <f t="shared" si="136"/>
        <v>4.3844272789123</v>
      </c>
      <c r="M1469">
        <v>0.24183387000000001</v>
      </c>
      <c r="N1469">
        <f t="shared" si="137"/>
        <v>0.29316911554658387</v>
      </c>
    </row>
    <row r="1470" spans="1:14" x14ac:dyDescent="0.2">
      <c r="A1470">
        <v>3.6599971999999998</v>
      </c>
      <c r="B1470">
        <f t="shared" si="132"/>
        <v>5.0899625438057363</v>
      </c>
      <c r="C1470">
        <v>0.13841635999999999</v>
      </c>
      <c r="D1470">
        <f t="shared" si="133"/>
        <v>0.19127409127254297</v>
      </c>
      <c r="F1470">
        <v>3.6459041000000001</v>
      </c>
      <c r="G1470">
        <f t="shared" si="134"/>
        <v>4.124353678664078</v>
      </c>
      <c r="H1470">
        <v>0.16494523</v>
      </c>
      <c r="I1470">
        <f t="shared" si="135"/>
        <v>0.18714250916023989</v>
      </c>
      <c r="K1470">
        <v>3.6600142</v>
      </c>
      <c r="L1470">
        <f t="shared" si="136"/>
        <v>4.3871202789122998</v>
      </c>
      <c r="M1470">
        <v>0.24324012</v>
      </c>
      <c r="N1470">
        <f t="shared" si="137"/>
        <v>0.29457536554658387</v>
      </c>
    </row>
    <row r="1471" spans="1:14" x14ac:dyDescent="0.2">
      <c r="A1471">
        <v>3.6626484000000001</v>
      </c>
      <c r="B1471">
        <f t="shared" si="132"/>
        <v>5.0926137438057371</v>
      </c>
      <c r="C1471">
        <v>0.13528071</v>
      </c>
      <c r="D1471">
        <f t="shared" si="133"/>
        <v>0.18813844127254298</v>
      </c>
      <c r="F1471">
        <v>3.6479572999999998</v>
      </c>
      <c r="G1471">
        <f t="shared" si="134"/>
        <v>4.1264068786640777</v>
      </c>
      <c r="H1471">
        <v>0.16246034000000001</v>
      </c>
      <c r="I1471">
        <f t="shared" si="135"/>
        <v>0.1846576191602399</v>
      </c>
      <c r="K1471">
        <v>3.6627676</v>
      </c>
      <c r="L1471">
        <f t="shared" si="136"/>
        <v>4.3898736789123003</v>
      </c>
      <c r="M1471">
        <v>0.24269325</v>
      </c>
      <c r="N1471">
        <f t="shared" si="137"/>
        <v>0.29402849554658383</v>
      </c>
    </row>
    <row r="1472" spans="1:14" x14ac:dyDescent="0.2">
      <c r="A1472">
        <v>3.6661231999999999</v>
      </c>
      <c r="B1472">
        <f t="shared" si="132"/>
        <v>5.0960885438057364</v>
      </c>
      <c r="C1472">
        <v>0.13551817999999999</v>
      </c>
      <c r="D1472">
        <f t="shared" si="133"/>
        <v>0.188375911272543</v>
      </c>
      <c r="F1472">
        <v>3.6516383000000001</v>
      </c>
      <c r="G1472">
        <f t="shared" si="134"/>
        <v>4.130087878664078</v>
      </c>
      <c r="H1472">
        <v>0.16144359</v>
      </c>
      <c r="I1472">
        <f t="shared" si="135"/>
        <v>0.18364086916023989</v>
      </c>
      <c r="K1472">
        <v>3.6652148000000002</v>
      </c>
      <c r="L1472">
        <f t="shared" si="136"/>
        <v>4.3923208789123001</v>
      </c>
      <c r="M1472">
        <v>0.24393095000000001</v>
      </c>
      <c r="N1472">
        <f t="shared" si="137"/>
        <v>0.29526619554658384</v>
      </c>
    </row>
    <row r="1473" spans="1:14" x14ac:dyDescent="0.2">
      <c r="A1473">
        <v>3.6661665000000001</v>
      </c>
      <c r="B1473">
        <f t="shared" si="132"/>
        <v>5.096131843805737</v>
      </c>
      <c r="C1473">
        <v>0.13583492</v>
      </c>
      <c r="D1473">
        <f t="shared" si="133"/>
        <v>0.18869265127254298</v>
      </c>
      <c r="F1473">
        <v>3.6551448999999998</v>
      </c>
      <c r="G1473">
        <f t="shared" si="134"/>
        <v>4.1335944786640777</v>
      </c>
      <c r="H1473">
        <v>0.16108497999999999</v>
      </c>
      <c r="I1473">
        <f t="shared" si="135"/>
        <v>0.18328225916023988</v>
      </c>
      <c r="K1473">
        <v>3.6669253999999998</v>
      </c>
      <c r="L1473">
        <f t="shared" si="136"/>
        <v>4.3940314789123001</v>
      </c>
      <c r="M1473">
        <v>0.23943353000000001</v>
      </c>
      <c r="N1473">
        <f t="shared" si="137"/>
        <v>0.29076877554658387</v>
      </c>
    </row>
    <row r="1474" spans="1:14" x14ac:dyDescent="0.2">
      <c r="A1474">
        <v>3.6693175</v>
      </c>
      <c r="B1474">
        <f t="shared" si="132"/>
        <v>5.0992828438057369</v>
      </c>
      <c r="C1474">
        <v>0.13804352</v>
      </c>
      <c r="D1474">
        <f t="shared" si="133"/>
        <v>0.19090125127254298</v>
      </c>
      <c r="F1474">
        <v>3.6553059000000001</v>
      </c>
      <c r="G1474">
        <f t="shared" si="134"/>
        <v>4.133755478664078</v>
      </c>
      <c r="H1474">
        <v>0.16295181</v>
      </c>
      <c r="I1474">
        <f t="shared" si="135"/>
        <v>0.18514908916023989</v>
      </c>
      <c r="K1474">
        <v>3.6721694</v>
      </c>
      <c r="L1474">
        <f t="shared" si="136"/>
        <v>4.3992754789123003</v>
      </c>
      <c r="M1474">
        <v>0.24386434000000001</v>
      </c>
      <c r="N1474">
        <f t="shared" si="137"/>
        <v>0.29519958554658388</v>
      </c>
    </row>
    <row r="1475" spans="1:14" x14ac:dyDescent="0.2">
      <c r="A1475">
        <v>3.6715298000000001</v>
      </c>
      <c r="B1475">
        <f t="shared" si="132"/>
        <v>5.101495143805737</v>
      </c>
      <c r="C1475">
        <v>0.13819782</v>
      </c>
      <c r="D1475">
        <f t="shared" si="133"/>
        <v>0.19105555127254298</v>
      </c>
      <c r="F1475">
        <v>3.6579117999999999</v>
      </c>
      <c r="G1475">
        <f t="shared" si="134"/>
        <v>4.1363613786640778</v>
      </c>
      <c r="H1475">
        <v>0.16362108</v>
      </c>
      <c r="I1475">
        <f t="shared" si="135"/>
        <v>0.18581835916023989</v>
      </c>
      <c r="K1475">
        <v>3.6713027999999999</v>
      </c>
      <c r="L1475">
        <f t="shared" si="136"/>
        <v>4.3984088789123001</v>
      </c>
      <c r="M1475">
        <v>0.24370562000000001</v>
      </c>
      <c r="N1475">
        <f t="shared" si="137"/>
        <v>0.29504086554658387</v>
      </c>
    </row>
    <row r="1476" spans="1:14" x14ac:dyDescent="0.2">
      <c r="A1476">
        <v>3.6758087000000002</v>
      </c>
      <c r="B1476">
        <f t="shared" si="132"/>
        <v>5.1057740438057371</v>
      </c>
      <c r="C1476">
        <v>0.13620690999999999</v>
      </c>
      <c r="D1476">
        <f t="shared" si="133"/>
        <v>0.18906464127254297</v>
      </c>
      <c r="F1476">
        <v>3.6616398999999999</v>
      </c>
      <c r="G1476">
        <f t="shared" si="134"/>
        <v>4.1400894786640778</v>
      </c>
      <c r="H1476">
        <v>0.16189997</v>
      </c>
      <c r="I1476">
        <f t="shared" si="135"/>
        <v>0.1840972491602399</v>
      </c>
      <c r="K1476">
        <v>3.6742737000000001</v>
      </c>
      <c r="L1476">
        <f t="shared" si="136"/>
        <v>4.4013797789123004</v>
      </c>
      <c r="M1476">
        <v>0.24416317000000001</v>
      </c>
      <c r="N1476">
        <f t="shared" si="137"/>
        <v>0.29549841554658385</v>
      </c>
    </row>
    <row r="1477" spans="1:14" x14ac:dyDescent="0.2">
      <c r="A1477">
        <v>3.6784751</v>
      </c>
      <c r="B1477">
        <f t="shared" si="132"/>
        <v>5.1084404438057369</v>
      </c>
      <c r="C1477">
        <v>0.13543632999999999</v>
      </c>
      <c r="D1477">
        <f t="shared" si="133"/>
        <v>0.188294061272543</v>
      </c>
      <c r="F1477">
        <v>3.6630894999999999</v>
      </c>
      <c r="G1477">
        <f t="shared" si="134"/>
        <v>4.1415390786640778</v>
      </c>
      <c r="H1477">
        <v>0.16190951000000001</v>
      </c>
      <c r="I1477">
        <f t="shared" si="135"/>
        <v>0.1841067891602399</v>
      </c>
      <c r="K1477">
        <v>3.6783917000000002</v>
      </c>
      <c r="L1477">
        <f t="shared" si="136"/>
        <v>4.4054977789123004</v>
      </c>
      <c r="M1477">
        <v>0.24219995999999999</v>
      </c>
      <c r="N1477">
        <f t="shared" si="137"/>
        <v>0.29353520554658385</v>
      </c>
    </row>
    <row r="1478" spans="1:14" x14ac:dyDescent="0.2">
      <c r="A1478">
        <v>3.6784031000000001</v>
      </c>
      <c r="B1478">
        <f t="shared" ref="B1478:B1541" si="138">A1478-$D$3</f>
        <v>5.1083684438057366</v>
      </c>
      <c r="C1478">
        <v>0.13621019000000001</v>
      </c>
      <c r="D1478">
        <f t="shared" ref="D1478:D1541" si="139">C1478-$D$1</f>
        <v>0.18906792127254302</v>
      </c>
      <c r="F1478">
        <v>3.6649289</v>
      </c>
      <c r="G1478">
        <f t="shared" ref="G1478:G1541" si="140">F1478-$I$3</f>
        <v>4.1433784786640784</v>
      </c>
      <c r="H1478">
        <v>0.16282210999999999</v>
      </c>
      <c r="I1478">
        <f t="shared" ref="I1478:I1541" si="141">H1478-$I$1</f>
        <v>0.18501938916023988</v>
      </c>
      <c r="K1478">
        <v>3.6782119</v>
      </c>
      <c r="L1478">
        <f t="shared" ref="L1478:L1541" si="142">K1478-$N$3</f>
        <v>4.4053179789122998</v>
      </c>
      <c r="M1478">
        <v>0.24422820000000001</v>
      </c>
      <c r="N1478">
        <f t="shared" ref="N1478:N1541" si="143">M1478-$N$1</f>
        <v>0.29556344554658387</v>
      </c>
    </row>
    <row r="1479" spans="1:14" x14ac:dyDescent="0.2">
      <c r="A1479">
        <v>3.6813498</v>
      </c>
      <c r="B1479">
        <f t="shared" si="138"/>
        <v>5.1113151438057365</v>
      </c>
      <c r="C1479">
        <v>0.13883922000000001</v>
      </c>
      <c r="D1479">
        <f t="shared" si="139"/>
        <v>0.19169695127254299</v>
      </c>
      <c r="F1479">
        <v>3.6679567999999998</v>
      </c>
      <c r="G1479">
        <f t="shared" si="140"/>
        <v>4.1464063786640777</v>
      </c>
      <c r="H1479">
        <v>0.16301014999999999</v>
      </c>
      <c r="I1479">
        <f t="shared" si="141"/>
        <v>0.18520742916023988</v>
      </c>
      <c r="K1479">
        <v>3.6834712000000001</v>
      </c>
      <c r="L1479">
        <f t="shared" si="142"/>
        <v>4.4105772789123003</v>
      </c>
      <c r="M1479">
        <v>0.24461226</v>
      </c>
      <c r="N1479">
        <f t="shared" si="143"/>
        <v>0.29594750554658383</v>
      </c>
    </row>
    <row r="1480" spans="1:14" x14ac:dyDescent="0.2">
      <c r="A1480">
        <v>3.6848828999999999</v>
      </c>
      <c r="B1480">
        <f t="shared" si="138"/>
        <v>5.1148482438057368</v>
      </c>
      <c r="C1480">
        <v>0.13793628999999999</v>
      </c>
      <c r="D1480">
        <f t="shared" si="139"/>
        <v>0.19079402127254297</v>
      </c>
      <c r="F1480">
        <v>3.6710813</v>
      </c>
      <c r="G1480">
        <f t="shared" si="140"/>
        <v>4.1495308786640779</v>
      </c>
      <c r="H1480">
        <v>0.16491539999999999</v>
      </c>
      <c r="I1480">
        <f t="shared" si="141"/>
        <v>0.18711267916023988</v>
      </c>
      <c r="K1480">
        <v>3.6831247999999999</v>
      </c>
      <c r="L1480">
        <f t="shared" si="142"/>
        <v>4.4102308789122997</v>
      </c>
      <c r="M1480">
        <v>0.24508394</v>
      </c>
      <c r="N1480">
        <f t="shared" si="143"/>
        <v>0.29641918554658386</v>
      </c>
    </row>
    <row r="1481" spans="1:14" x14ac:dyDescent="0.2">
      <c r="A1481">
        <v>3.6878766999999999</v>
      </c>
      <c r="B1481">
        <f t="shared" si="138"/>
        <v>5.1178420438057364</v>
      </c>
      <c r="C1481">
        <v>0.13739081</v>
      </c>
      <c r="D1481">
        <f t="shared" si="139"/>
        <v>0.19024854127254298</v>
      </c>
      <c r="F1481">
        <v>3.6728222000000001</v>
      </c>
      <c r="G1481">
        <f t="shared" si="140"/>
        <v>4.1512717786640785</v>
      </c>
      <c r="H1481">
        <v>0.16075121000000001</v>
      </c>
      <c r="I1481">
        <f t="shared" si="141"/>
        <v>0.1829484891602399</v>
      </c>
      <c r="K1481">
        <v>3.6870004999999999</v>
      </c>
      <c r="L1481">
        <f t="shared" si="142"/>
        <v>4.4141065789122997</v>
      </c>
      <c r="M1481">
        <v>0.24413174000000001</v>
      </c>
      <c r="N1481">
        <f t="shared" si="143"/>
        <v>0.29546698554658385</v>
      </c>
    </row>
    <row r="1482" spans="1:14" x14ac:dyDescent="0.2">
      <c r="A1482">
        <v>3.6890027999999999</v>
      </c>
      <c r="B1482">
        <f t="shared" si="138"/>
        <v>5.1189681438057368</v>
      </c>
      <c r="C1482">
        <v>0.13542891000000001</v>
      </c>
      <c r="D1482">
        <f t="shared" si="139"/>
        <v>0.18828664127254302</v>
      </c>
      <c r="F1482">
        <v>3.6761360000000001</v>
      </c>
      <c r="G1482">
        <f t="shared" si="140"/>
        <v>4.1545855786640784</v>
      </c>
      <c r="H1482">
        <v>0.16285781999999999</v>
      </c>
      <c r="I1482">
        <f t="shared" si="141"/>
        <v>0.18505509916023988</v>
      </c>
      <c r="K1482">
        <v>3.6901514999999998</v>
      </c>
      <c r="L1482">
        <f t="shared" si="142"/>
        <v>4.4172575789122996</v>
      </c>
      <c r="M1482">
        <v>0.24396275000000001</v>
      </c>
      <c r="N1482">
        <f t="shared" si="143"/>
        <v>0.29529799554658387</v>
      </c>
    </row>
    <row r="1483" spans="1:14" x14ac:dyDescent="0.2">
      <c r="A1483">
        <v>3.6926834999999998</v>
      </c>
      <c r="B1483">
        <f t="shared" si="138"/>
        <v>5.1226488438057363</v>
      </c>
      <c r="C1483">
        <v>0.13607356000000001</v>
      </c>
      <c r="D1483">
        <f t="shared" si="139"/>
        <v>0.18893129127254299</v>
      </c>
      <c r="F1483">
        <v>3.6769818999999999</v>
      </c>
      <c r="G1483">
        <f t="shared" si="140"/>
        <v>4.1554314786640782</v>
      </c>
      <c r="H1483">
        <v>0.16175701000000001</v>
      </c>
      <c r="I1483">
        <f t="shared" si="141"/>
        <v>0.1839542891602399</v>
      </c>
      <c r="K1483">
        <v>3.6926323999999999</v>
      </c>
      <c r="L1483">
        <f t="shared" si="142"/>
        <v>4.4197384789122998</v>
      </c>
      <c r="M1483">
        <v>0.24206153</v>
      </c>
      <c r="N1483">
        <f t="shared" si="143"/>
        <v>0.29339677554658383</v>
      </c>
    </row>
    <row r="1484" spans="1:14" x14ac:dyDescent="0.2">
      <c r="A1484">
        <v>3.6961466999999999</v>
      </c>
      <c r="B1484">
        <f t="shared" si="138"/>
        <v>5.1261120438057368</v>
      </c>
      <c r="C1484">
        <v>0.13722666</v>
      </c>
      <c r="D1484">
        <f t="shared" si="139"/>
        <v>0.19008439127254301</v>
      </c>
      <c r="F1484">
        <v>3.6802294</v>
      </c>
      <c r="G1484">
        <f t="shared" si="140"/>
        <v>4.1586789786640779</v>
      </c>
      <c r="H1484">
        <v>0.16435973000000001</v>
      </c>
      <c r="I1484">
        <f t="shared" si="141"/>
        <v>0.1865570091602399</v>
      </c>
      <c r="K1484">
        <v>3.6953651999999999</v>
      </c>
      <c r="L1484">
        <f t="shared" si="142"/>
        <v>4.4224712789123002</v>
      </c>
      <c r="M1484">
        <v>0.24512708</v>
      </c>
      <c r="N1484">
        <f t="shared" si="143"/>
        <v>0.29646232554658386</v>
      </c>
    </row>
    <row r="1485" spans="1:14" x14ac:dyDescent="0.2">
      <c r="A1485">
        <v>3.6955581</v>
      </c>
      <c r="B1485">
        <f t="shared" si="138"/>
        <v>5.1255234438057364</v>
      </c>
      <c r="C1485">
        <v>0.13749595000000001</v>
      </c>
      <c r="D1485">
        <f t="shared" si="139"/>
        <v>0.19035368127254298</v>
      </c>
      <c r="F1485">
        <v>3.6832327999999999</v>
      </c>
      <c r="G1485">
        <f t="shared" si="140"/>
        <v>4.1616823786640778</v>
      </c>
      <c r="H1485">
        <v>0.16445696000000001</v>
      </c>
      <c r="I1485">
        <f t="shared" si="141"/>
        <v>0.1866542391602399</v>
      </c>
      <c r="K1485">
        <v>3.6971723999999999</v>
      </c>
      <c r="L1485">
        <f t="shared" si="142"/>
        <v>4.4242784789123002</v>
      </c>
      <c r="M1485">
        <v>0.24773759000000001</v>
      </c>
      <c r="N1485">
        <f t="shared" si="143"/>
        <v>0.29907283554658387</v>
      </c>
    </row>
    <row r="1486" spans="1:14" x14ac:dyDescent="0.2">
      <c r="A1486">
        <v>3.7000565999999999</v>
      </c>
      <c r="B1486">
        <f t="shared" si="138"/>
        <v>5.1300219438057368</v>
      </c>
      <c r="C1486">
        <v>0.13835520000000001</v>
      </c>
      <c r="D1486">
        <f t="shared" si="139"/>
        <v>0.19121293127254302</v>
      </c>
      <c r="F1486">
        <v>3.6870668000000002</v>
      </c>
      <c r="G1486">
        <f t="shared" si="140"/>
        <v>4.1655163786640781</v>
      </c>
      <c r="H1486">
        <v>0.16406703</v>
      </c>
      <c r="I1486">
        <f t="shared" si="141"/>
        <v>0.18626430916023989</v>
      </c>
      <c r="K1486">
        <v>3.6996741000000002</v>
      </c>
      <c r="L1486">
        <f t="shared" si="142"/>
        <v>4.4267801789123</v>
      </c>
      <c r="M1486">
        <v>0.24626856999999999</v>
      </c>
      <c r="N1486">
        <f t="shared" si="143"/>
        <v>0.29760381554658383</v>
      </c>
    </row>
    <row r="1487" spans="1:14" x14ac:dyDescent="0.2">
      <c r="A1487">
        <v>3.7025942999999999</v>
      </c>
      <c r="B1487">
        <f t="shared" si="138"/>
        <v>5.1325596438057364</v>
      </c>
      <c r="C1487">
        <v>0.13791348</v>
      </c>
      <c r="D1487">
        <f t="shared" si="139"/>
        <v>0.19077121127254298</v>
      </c>
      <c r="F1487">
        <v>3.6877027</v>
      </c>
      <c r="G1487">
        <f t="shared" si="140"/>
        <v>4.1661522786640779</v>
      </c>
      <c r="H1487">
        <v>0.16307935000000001</v>
      </c>
      <c r="I1487">
        <f t="shared" si="141"/>
        <v>0.1852766291602399</v>
      </c>
      <c r="K1487">
        <v>3.7016537</v>
      </c>
      <c r="L1487">
        <f t="shared" si="142"/>
        <v>4.4287597789123003</v>
      </c>
      <c r="M1487">
        <v>0.24578443</v>
      </c>
      <c r="N1487">
        <f t="shared" si="143"/>
        <v>0.29711967554658386</v>
      </c>
    </row>
    <row r="1488" spans="1:14" x14ac:dyDescent="0.2">
      <c r="A1488">
        <v>3.7049126999999999</v>
      </c>
      <c r="B1488">
        <f t="shared" si="138"/>
        <v>5.1348780438057364</v>
      </c>
      <c r="C1488">
        <v>0.13689470000000001</v>
      </c>
      <c r="D1488">
        <f t="shared" si="139"/>
        <v>0.18975243127254299</v>
      </c>
      <c r="F1488">
        <v>3.6909065000000001</v>
      </c>
      <c r="G1488">
        <f t="shared" si="140"/>
        <v>4.1693560786640784</v>
      </c>
      <c r="H1488">
        <v>0.16269407999999999</v>
      </c>
      <c r="I1488">
        <f t="shared" si="141"/>
        <v>0.18489135916023988</v>
      </c>
      <c r="K1488">
        <v>3.7040799</v>
      </c>
      <c r="L1488">
        <f t="shared" si="142"/>
        <v>4.4311859789122998</v>
      </c>
      <c r="M1488">
        <v>0.24407323</v>
      </c>
      <c r="N1488">
        <f t="shared" si="143"/>
        <v>0.29540847554658384</v>
      </c>
    </row>
    <row r="1489" spans="1:14" x14ac:dyDescent="0.2">
      <c r="A1489">
        <v>3.7071532999999999</v>
      </c>
      <c r="B1489">
        <f t="shared" si="138"/>
        <v>5.1371186438057368</v>
      </c>
      <c r="C1489">
        <v>0.13745600999999999</v>
      </c>
      <c r="D1489">
        <f t="shared" si="139"/>
        <v>0.19031374127254297</v>
      </c>
      <c r="F1489">
        <v>3.6924299999999999</v>
      </c>
      <c r="G1489">
        <f t="shared" si="140"/>
        <v>4.1708795786640778</v>
      </c>
      <c r="H1489">
        <v>0.16418295999999999</v>
      </c>
      <c r="I1489">
        <f t="shared" si="141"/>
        <v>0.18638023916023988</v>
      </c>
      <c r="K1489">
        <v>3.7064493000000001</v>
      </c>
      <c r="L1489">
        <f t="shared" si="142"/>
        <v>4.4335553789122999</v>
      </c>
      <c r="M1489">
        <v>0.24531463000000001</v>
      </c>
      <c r="N1489">
        <f t="shared" si="143"/>
        <v>0.29664987554658384</v>
      </c>
    </row>
    <row r="1490" spans="1:14" x14ac:dyDescent="0.2">
      <c r="A1490">
        <v>3.7102737000000001</v>
      </c>
      <c r="B1490">
        <f t="shared" si="138"/>
        <v>5.140239043805737</v>
      </c>
      <c r="C1490">
        <v>0.14007824999999999</v>
      </c>
      <c r="D1490">
        <f t="shared" si="139"/>
        <v>0.19293598127254297</v>
      </c>
      <c r="F1490">
        <v>3.6954805999999998</v>
      </c>
      <c r="G1490">
        <f t="shared" si="140"/>
        <v>4.1739301786640777</v>
      </c>
      <c r="H1490">
        <v>0.16510432999999999</v>
      </c>
      <c r="I1490">
        <f t="shared" si="141"/>
        <v>0.18730160916023988</v>
      </c>
      <c r="K1490">
        <v>3.7083415999999998</v>
      </c>
      <c r="L1490">
        <f t="shared" si="142"/>
        <v>4.4354476789122996</v>
      </c>
      <c r="M1490">
        <v>0.2473592</v>
      </c>
      <c r="N1490">
        <f t="shared" si="143"/>
        <v>0.29869444554658386</v>
      </c>
    </row>
    <row r="1491" spans="1:14" x14ac:dyDescent="0.2">
      <c r="A1491">
        <v>3.7129382999999998</v>
      </c>
      <c r="B1491">
        <f t="shared" si="138"/>
        <v>5.1429036438057363</v>
      </c>
      <c r="C1491">
        <v>0.13708972999999999</v>
      </c>
      <c r="D1491">
        <f t="shared" si="139"/>
        <v>0.18994746127254297</v>
      </c>
      <c r="F1491">
        <v>3.6983305999999998</v>
      </c>
      <c r="G1491">
        <f t="shared" si="140"/>
        <v>4.1767801786640781</v>
      </c>
      <c r="H1491">
        <v>0.16302025000000001</v>
      </c>
      <c r="I1491">
        <f t="shared" si="141"/>
        <v>0.1852175291602399</v>
      </c>
      <c r="K1491">
        <v>3.7113469000000001</v>
      </c>
      <c r="L1491">
        <f t="shared" si="142"/>
        <v>4.4384529789123004</v>
      </c>
      <c r="M1491">
        <v>0.24800522999999999</v>
      </c>
      <c r="N1491">
        <f t="shared" si="143"/>
        <v>0.29934047554658383</v>
      </c>
    </row>
    <row r="1492" spans="1:14" x14ac:dyDescent="0.2">
      <c r="A1492">
        <v>3.7136879</v>
      </c>
      <c r="B1492">
        <f t="shared" si="138"/>
        <v>5.143653243805737</v>
      </c>
      <c r="C1492">
        <v>0.13691236000000001</v>
      </c>
      <c r="D1492">
        <f t="shared" si="139"/>
        <v>0.18977009127254302</v>
      </c>
      <c r="F1492">
        <v>3.7006394999999999</v>
      </c>
      <c r="G1492">
        <f t="shared" si="140"/>
        <v>4.1790890786640782</v>
      </c>
      <c r="H1492">
        <v>0.16393782000000001</v>
      </c>
      <c r="I1492">
        <f t="shared" si="141"/>
        <v>0.1861350991602399</v>
      </c>
      <c r="K1492">
        <v>3.7147891999999998</v>
      </c>
      <c r="L1492">
        <f t="shared" si="142"/>
        <v>4.4418952789123001</v>
      </c>
      <c r="M1492">
        <v>0.24424170000000001</v>
      </c>
      <c r="N1492">
        <f t="shared" si="143"/>
        <v>0.29557694554658387</v>
      </c>
    </row>
    <row r="1493" spans="1:14" x14ac:dyDescent="0.2">
      <c r="A1493">
        <v>3.717927</v>
      </c>
      <c r="B1493">
        <f t="shared" si="138"/>
        <v>5.1478923438057365</v>
      </c>
      <c r="C1493">
        <v>0.13632248</v>
      </c>
      <c r="D1493">
        <f t="shared" si="139"/>
        <v>0.18918021127254298</v>
      </c>
      <c r="F1493">
        <v>3.7040894</v>
      </c>
      <c r="G1493">
        <f t="shared" si="140"/>
        <v>4.1825389786640779</v>
      </c>
      <c r="H1493">
        <v>0.16272515000000001</v>
      </c>
      <c r="I1493">
        <f t="shared" si="141"/>
        <v>0.1849224291602399</v>
      </c>
      <c r="K1493">
        <v>3.7166532999999999</v>
      </c>
      <c r="L1493">
        <f t="shared" si="142"/>
        <v>4.4437593789122998</v>
      </c>
      <c r="M1493">
        <v>0.24649155</v>
      </c>
      <c r="N1493">
        <f t="shared" si="143"/>
        <v>0.29782679554658387</v>
      </c>
    </row>
    <row r="1494" spans="1:14" x14ac:dyDescent="0.2">
      <c r="A1494">
        <v>3.7201202000000002</v>
      </c>
      <c r="B1494">
        <f t="shared" si="138"/>
        <v>5.1500855438057371</v>
      </c>
      <c r="C1494">
        <v>0.13851289</v>
      </c>
      <c r="D1494">
        <f t="shared" si="139"/>
        <v>0.19137062127254301</v>
      </c>
      <c r="F1494">
        <v>3.7070509999999999</v>
      </c>
      <c r="G1494">
        <f t="shared" si="140"/>
        <v>4.1855005786640778</v>
      </c>
      <c r="H1494">
        <v>0.16393568</v>
      </c>
      <c r="I1494">
        <f t="shared" si="141"/>
        <v>0.18613295916023989</v>
      </c>
      <c r="K1494">
        <v>3.7202565999999999</v>
      </c>
      <c r="L1494">
        <f t="shared" si="142"/>
        <v>4.4473626789122997</v>
      </c>
      <c r="M1494">
        <v>0.24481687999999999</v>
      </c>
      <c r="N1494">
        <f t="shared" si="143"/>
        <v>0.29615212554658382</v>
      </c>
    </row>
    <row r="1495" spans="1:14" x14ac:dyDescent="0.2">
      <c r="A1495">
        <v>3.7222738</v>
      </c>
      <c r="B1495">
        <f t="shared" si="138"/>
        <v>5.1522391438057369</v>
      </c>
      <c r="C1495">
        <v>0.13930991000000001</v>
      </c>
      <c r="D1495">
        <f t="shared" si="139"/>
        <v>0.19216764127254299</v>
      </c>
      <c r="F1495">
        <v>3.7076677999999998</v>
      </c>
      <c r="G1495">
        <f t="shared" si="140"/>
        <v>4.1861173786640782</v>
      </c>
      <c r="H1495">
        <v>0.16478512000000001</v>
      </c>
      <c r="I1495">
        <f t="shared" si="141"/>
        <v>0.1869823991602399</v>
      </c>
      <c r="K1495">
        <v>3.7212765000000001</v>
      </c>
      <c r="L1495">
        <f t="shared" si="142"/>
        <v>4.4483825789122999</v>
      </c>
      <c r="M1495">
        <v>0.24686200999999999</v>
      </c>
      <c r="N1495">
        <f t="shared" si="143"/>
        <v>0.29819725554658383</v>
      </c>
    </row>
    <row r="1496" spans="1:14" x14ac:dyDescent="0.2">
      <c r="A1496">
        <v>3.7258958999999998</v>
      </c>
      <c r="B1496">
        <f t="shared" si="138"/>
        <v>5.1558612438057363</v>
      </c>
      <c r="C1496">
        <v>0.13839183999999999</v>
      </c>
      <c r="D1496">
        <f t="shared" si="139"/>
        <v>0.191249571272543</v>
      </c>
      <c r="F1496">
        <v>3.7104176999999998</v>
      </c>
      <c r="G1496">
        <f t="shared" si="140"/>
        <v>4.1888672786640777</v>
      </c>
      <c r="H1496">
        <v>0.16396099</v>
      </c>
      <c r="I1496">
        <f t="shared" si="141"/>
        <v>0.18615826916023989</v>
      </c>
      <c r="K1496">
        <v>3.7243252</v>
      </c>
      <c r="L1496">
        <f t="shared" si="142"/>
        <v>4.4514312789122998</v>
      </c>
      <c r="M1496">
        <v>0.24807895999999999</v>
      </c>
      <c r="N1496">
        <f t="shared" si="143"/>
        <v>0.29941420554658382</v>
      </c>
    </row>
    <row r="1497" spans="1:14" x14ac:dyDescent="0.2">
      <c r="A1497">
        <v>3.7279928</v>
      </c>
      <c r="B1497">
        <f t="shared" si="138"/>
        <v>5.1579581438057369</v>
      </c>
      <c r="C1497">
        <v>0.13708007</v>
      </c>
      <c r="D1497">
        <f t="shared" si="139"/>
        <v>0.18993780127254301</v>
      </c>
      <c r="F1497">
        <v>3.7116988000000002</v>
      </c>
      <c r="G1497">
        <f t="shared" si="140"/>
        <v>4.1901483786640785</v>
      </c>
      <c r="H1497">
        <v>0.16166148</v>
      </c>
      <c r="I1497">
        <f t="shared" si="141"/>
        <v>0.18385875916023989</v>
      </c>
      <c r="K1497">
        <v>3.7282180999999999</v>
      </c>
      <c r="L1497">
        <f t="shared" si="142"/>
        <v>4.4553241789123001</v>
      </c>
      <c r="M1497">
        <v>0.24740477</v>
      </c>
      <c r="N1497">
        <f t="shared" si="143"/>
        <v>0.29874001554658386</v>
      </c>
    </row>
    <row r="1498" spans="1:14" x14ac:dyDescent="0.2">
      <c r="A1498">
        <v>3.7281349000000001</v>
      </c>
      <c r="B1498">
        <f t="shared" si="138"/>
        <v>5.1581002438057366</v>
      </c>
      <c r="C1498">
        <v>0.13787701999999999</v>
      </c>
      <c r="D1498">
        <f t="shared" si="139"/>
        <v>0.19073475127254297</v>
      </c>
      <c r="F1498">
        <v>3.7165208000000001</v>
      </c>
      <c r="G1498">
        <f t="shared" si="140"/>
        <v>4.1949703786640784</v>
      </c>
      <c r="H1498">
        <v>0.16200037</v>
      </c>
      <c r="I1498">
        <f t="shared" si="141"/>
        <v>0.1841976491602399</v>
      </c>
      <c r="K1498">
        <v>3.7301598</v>
      </c>
      <c r="L1498">
        <f t="shared" si="142"/>
        <v>4.4572658789122999</v>
      </c>
      <c r="M1498">
        <v>0.24545918</v>
      </c>
      <c r="N1498">
        <f t="shared" si="143"/>
        <v>0.29679442554658386</v>
      </c>
    </row>
    <row r="1499" spans="1:14" x14ac:dyDescent="0.2">
      <c r="A1499">
        <v>3.7341337000000001</v>
      </c>
      <c r="B1499">
        <f t="shared" si="138"/>
        <v>5.164099043805737</v>
      </c>
      <c r="C1499">
        <v>0.14021462000000001</v>
      </c>
      <c r="D1499">
        <f t="shared" si="139"/>
        <v>0.19307235127254302</v>
      </c>
      <c r="F1499">
        <v>3.7195694000000001</v>
      </c>
      <c r="G1499">
        <f t="shared" si="140"/>
        <v>4.198018978664078</v>
      </c>
      <c r="H1499">
        <v>0.16284207000000001</v>
      </c>
      <c r="I1499">
        <f t="shared" si="141"/>
        <v>0.1850393491602399</v>
      </c>
      <c r="K1499">
        <v>3.7329907000000002</v>
      </c>
      <c r="L1499">
        <f t="shared" si="142"/>
        <v>4.4600967789123001</v>
      </c>
      <c r="M1499">
        <v>0.24574324</v>
      </c>
      <c r="N1499">
        <f t="shared" si="143"/>
        <v>0.29707848554658384</v>
      </c>
    </row>
    <row r="1500" spans="1:14" x14ac:dyDescent="0.2">
      <c r="A1500">
        <v>3.7353014999999998</v>
      </c>
      <c r="B1500">
        <f t="shared" si="138"/>
        <v>5.1652668438057363</v>
      </c>
      <c r="C1500">
        <v>0.13936311000000001</v>
      </c>
      <c r="D1500">
        <f t="shared" si="139"/>
        <v>0.19222084127254302</v>
      </c>
      <c r="F1500">
        <v>3.7209870999999999</v>
      </c>
      <c r="G1500">
        <f t="shared" si="140"/>
        <v>4.1994366786640782</v>
      </c>
      <c r="H1500">
        <v>0.16513058999999999</v>
      </c>
      <c r="I1500">
        <f t="shared" si="141"/>
        <v>0.18732786916023988</v>
      </c>
      <c r="K1500">
        <v>3.7349589000000001</v>
      </c>
      <c r="L1500">
        <f t="shared" si="142"/>
        <v>4.4620649789123004</v>
      </c>
      <c r="M1500">
        <v>0.24651268000000001</v>
      </c>
      <c r="N1500">
        <f t="shared" si="143"/>
        <v>0.29784792554658385</v>
      </c>
    </row>
    <row r="1501" spans="1:14" x14ac:dyDescent="0.2">
      <c r="A1501">
        <v>3.7374947000000001</v>
      </c>
      <c r="B1501">
        <f t="shared" si="138"/>
        <v>5.167460043805737</v>
      </c>
      <c r="C1501">
        <v>0.13805294000000001</v>
      </c>
      <c r="D1501">
        <f t="shared" si="139"/>
        <v>0.19091067127254302</v>
      </c>
      <c r="F1501">
        <v>3.7237821000000002</v>
      </c>
      <c r="G1501">
        <f t="shared" si="140"/>
        <v>4.2022316786640781</v>
      </c>
      <c r="H1501">
        <v>0.1651957</v>
      </c>
      <c r="I1501">
        <f t="shared" si="141"/>
        <v>0.18739297916023989</v>
      </c>
      <c r="K1501">
        <v>3.7371976</v>
      </c>
      <c r="L1501">
        <f t="shared" si="142"/>
        <v>4.4643036789122998</v>
      </c>
      <c r="M1501">
        <v>0.24845432000000001</v>
      </c>
      <c r="N1501">
        <f t="shared" si="143"/>
        <v>0.29978956554658387</v>
      </c>
    </row>
    <row r="1502" spans="1:14" x14ac:dyDescent="0.2">
      <c r="A1502">
        <v>3.7403051999999999</v>
      </c>
      <c r="B1502">
        <f t="shared" si="138"/>
        <v>5.1702705438057368</v>
      </c>
      <c r="C1502">
        <v>0.13907085</v>
      </c>
      <c r="D1502">
        <f t="shared" si="139"/>
        <v>0.19192858127254298</v>
      </c>
      <c r="F1502">
        <v>3.7275045000000002</v>
      </c>
      <c r="G1502">
        <f t="shared" si="140"/>
        <v>4.2059540786640781</v>
      </c>
      <c r="H1502">
        <v>0.16208086999999999</v>
      </c>
      <c r="I1502">
        <f t="shared" si="141"/>
        <v>0.18427814916023988</v>
      </c>
      <c r="K1502">
        <v>3.7392831000000002</v>
      </c>
      <c r="L1502">
        <f t="shared" si="142"/>
        <v>4.4663891789123005</v>
      </c>
      <c r="M1502">
        <v>0.24734502999999999</v>
      </c>
      <c r="N1502">
        <f t="shared" si="143"/>
        <v>0.29868027554658383</v>
      </c>
    </row>
    <row r="1503" spans="1:14" x14ac:dyDescent="0.2">
      <c r="A1503">
        <v>3.7412021000000002</v>
      </c>
      <c r="B1503">
        <f t="shared" si="138"/>
        <v>5.1711674438057367</v>
      </c>
      <c r="C1503">
        <v>0.13838138</v>
      </c>
      <c r="D1503">
        <f t="shared" si="139"/>
        <v>0.19123911127254301</v>
      </c>
      <c r="F1503">
        <v>3.7293211999999998</v>
      </c>
      <c r="G1503">
        <f t="shared" si="140"/>
        <v>4.2077707786640781</v>
      </c>
      <c r="H1503">
        <v>0.16153178000000001</v>
      </c>
      <c r="I1503">
        <f t="shared" si="141"/>
        <v>0.1837290591602399</v>
      </c>
      <c r="K1503">
        <v>3.7430452999999999</v>
      </c>
      <c r="L1503">
        <f t="shared" si="142"/>
        <v>4.4701513789123002</v>
      </c>
      <c r="M1503">
        <v>0.24568461999999999</v>
      </c>
      <c r="N1503">
        <f t="shared" si="143"/>
        <v>0.29701986554658383</v>
      </c>
    </row>
    <row r="1504" spans="1:14" x14ac:dyDescent="0.2">
      <c r="A1504">
        <v>3.7443531000000001</v>
      </c>
      <c r="B1504">
        <f t="shared" si="138"/>
        <v>5.1743184438057366</v>
      </c>
      <c r="C1504">
        <v>0.14064755000000001</v>
      </c>
      <c r="D1504">
        <f t="shared" si="139"/>
        <v>0.19350528127254302</v>
      </c>
      <c r="F1504">
        <v>3.7305288000000001</v>
      </c>
      <c r="G1504">
        <f t="shared" si="140"/>
        <v>4.208978378664078</v>
      </c>
      <c r="H1504">
        <v>0.16352294000000001</v>
      </c>
      <c r="I1504">
        <f t="shared" si="141"/>
        <v>0.1857202191602399</v>
      </c>
      <c r="K1504">
        <v>3.7449037999999999</v>
      </c>
      <c r="L1504">
        <f t="shared" si="142"/>
        <v>4.4720098789123002</v>
      </c>
      <c r="M1504">
        <v>0.24544210999999999</v>
      </c>
      <c r="N1504">
        <f t="shared" si="143"/>
        <v>0.29677735554658385</v>
      </c>
    </row>
    <row r="1505" spans="1:14" x14ac:dyDescent="0.2">
      <c r="A1505">
        <v>3.7475795999999999</v>
      </c>
      <c r="B1505">
        <f t="shared" si="138"/>
        <v>5.1775449438057368</v>
      </c>
      <c r="C1505">
        <v>0.13837497000000001</v>
      </c>
      <c r="D1505">
        <f t="shared" si="139"/>
        <v>0.19123270127254299</v>
      </c>
      <c r="F1505">
        <v>3.7328923000000001</v>
      </c>
      <c r="G1505">
        <f t="shared" si="140"/>
        <v>4.2113418786640784</v>
      </c>
      <c r="H1505">
        <v>0.16447001999999999</v>
      </c>
      <c r="I1505">
        <f t="shared" si="141"/>
        <v>0.18666729916023989</v>
      </c>
      <c r="K1505">
        <v>3.7493112000000002</v>
      </c>
      <c r="L1505">
        <f t="shared" si="142"/>
        <v>4.4764172789123</v>
      </c>
      <c r="M1505">
        <v>0.24945655</v>
      </c>
      <c r="N1505">
        <f t="shared" si="143"/>
        <v>0.30079179554658386</v>
      </c>
    </row>
    <row r="1506" spans="1:14" x14ac:dyDescent="0.2">
      <c r="A1506">
        <v>3.7496594999999999</v>
      </c>
      <c r="B1506">
        <f t="shared" si="138"/>
        <v>5.1796248438057368</v>
      </c>
      <c r="C1506">
        <v>0.14042735000000001</v>
      </c>
      <c r="D1506">
        <f t="shared" si="139"/>
        <v>0.19328508127254301</v>
      </c>
      <c r="F1506">
        <v>3.7359714999999998</v>
      </c>
      <c r="G1506">
        <f t="shared" si="140"/>
        <v>4.2144210786640777</v>
      </c>
      <c r="H1506">
        <v>0.16514206000000001</v>
      </c>
      <c r="I1506">
        <f t="shared" si="141"/>
        <v>0.1873393391602399</v>
      </c>
      <c r="K1506">
        <v>3.7490972999999999</v>
      </c>
      <c r="L1506">
        <f t="shared" si="142"/>
        <v>4.4762033789122997</v>
      </c>
      <c r="M1506">
        <v>0.24786441000000001</v>
      </c>
      <c r="N1506">
        <f t="shared" si="143"/>
        <v>0.29919965554658384</v>
      </c>
    </row>
    <row r="1507" spans="1:14" x14ac:dyDescent="0.2">
      <c r="A1507">
        <v>3.7521876999999999</v>
      </c>
      <c r="B1507">
        <f t="shared" si="138"/>
        <v>5.1821530438057364</v>
      </c>
      <c r="C1507">
        <v>0.13854786999999999</v>
      </c>
      <c r="D1507">
        <f t="shared" si="139"/>
        <v>0.19140560127254297</v>
      </c>
      <c r="F1507">
        <v>3.7388214999999998</v>
      </c>
      <c r="G1507">
        <f t="shared" si="140"/>
        <v>4.2172710786640781</v>
      </c>
      <c r="H1507">
        <v>0.16364115000000001</v>
      </c>
      <c r="I1507">
        <f t="shared" si="141"/>
        <v>0.1858384291602399</v>
      </c>
      <c r="K1507">
        <v>3.7516276999999998</v>
      </c>
      <c r="L1507">
        <f t="shared" si="142"/>
        <v>4.4787337789123001</v>
      </c>
      <c r="M1507">
        <v>0.24843617000000001</v>
      </c>
      <c r="N1507">
        <f t="shared" si="143"/>
        <v>0.29977141554658387</v>
      </c>
    </row>
    <row r="1508" spans="1:14" x14ac:dyDescent="0.2">
      <c r="A1508">
        <v>3.7555999999999998</v>
      </c>
      <c r="B1508">
        <f t="shared" si="138"/>
        <v>5.1855653438057363</v>
      </c>
      <c r="C1508">
        <v>0.13838555</v>
      </c>
      <c r="D1508">
        <f t="shared" si="139"/>
        <v>0.19124328127254298</v>
      </c>
      <c r="F1508">
        <v>3.7424493000000001</v>
      </c>
      <c r="G1508">
        <f t="shared" si="140"/>
        <v>4.2208988786640784</v>
      </c>
      <c r="H1508">
        <v>0.16328523</v>
      </c>
      <c r="I1508">
        <f t="shared" si="141"/>
        <v>0.18548250916023989</v>
      </c>
      <c r="K1508">
        <v>3.7538040000000001</v>
      </c>
      <c r="L1508">
        <f t="shared" si="142"/>
        <v>4.4809100789123004</v>
      </c>
      <c r="M1508">
        <v>0.24766724000000001</v>
      </c>
      <c r="N1508">
        <f t="shared" si="143"/>
        <v>0.29900248554658387</v>
      </c>
    </row>
    <row r="1509" spans="1:14" x14ac:dyDescent="0.2">
      <c r="A1509">
        <v>3.7567751</v>
      </c>
      <c r="B1509">
        <f t="shared" si="138"/>
        <v>5.1867404438057365</v>
      </c>
      <c r="C1509">
        <v>0.13879836000000001</v>
      </c>
      <c r="D1509">
        <f t="shared" si="139"/>
        <v>0.19165609127254302</v>
      </c>
      <c r="F1509">
        <v>3.7428088000000002</v>
      </c>
      <c r="G1509">
        <f t="shared" si="140"/>
        <v>4.2212583786640785</v>
      </c>
      <c r="H1509">
        <v>0.16249985</v>
      </c>
      <c r="I1509">
        <f t="shared" si="141"/>
        <v>0.18469712916023989</v>
      </c>
      <c r="K1509">
        <v>3.7563700999999998</v>
      </c>
      <c r="L1509">
        <f t="shared" si="142"/>
        <v>4.4834761789122997</v>
      </c>
      <c r="M1509">
        <v>0.24797754</v>
      </c>
      <c r="N1509">
        <f t="shared" si="143"/>
        <v>0.29931278554658386</v>
      </c>
    </row>
    <row r="1510" spans="1:14" x14ac:dyDescent="0.2">
      <c r="A1510">
        <v>3.7598748</v>
      </c>
      <c r="B1510">
        <f t="shared" si="138"/>
        <v>5.1898401438057364</v>
      </c>
      <c r="C1510">
        <v>0.14077582999999999</v>
      </c>
      <c r="D1510">
        <f t="shared" si="139"/>
        <v>0.193633561272543</v>
      </c>
      <c r="F1510">
        <v>3.7463346</v>
      </c>
      <c r="G1510">
        <f t="shared" si="140"/>
        <v>4.2247841786640778</v>
      </c>
      <c r="H1510">
        <v>0.16527048999999999</v>
      </c>
      <c r="I1510">
        <f t="shared" si="141"/>
        <v>0.18746776916023988</v>
      </c>
      <c r="K1510">
        <v>3.7595532</v>
      </c>
      <c r="L1510">
        <f t="shared" si="142"/>
        <v>4.4866592789122999</v>
      </c>
      <c r="M1510">
        <v>0.24888746</v>
      </c>
      <c r="N1510">
        <f t="shared" si="143"/>
        <v>0.30022270554658387</v>
      </c>
    </row>
    <row r="1511" spans="1:14" x14ac:dyDescent="0.2">
      <c r="A1511">
        <v>3.7625470000000001</v>
      </c>
      <c r="B1511">
        <f t="shared" si="138"/>
        <v>5.1925123438057366</v>
      </c>
      <c r="C1511">
        <v>0.13937050000000001</v>
      </c>
      <c r="D1511">
        <f t="shared" si="139"/>
        <v>0.19222823127254302</v>
      </c>
      <c r="F1511">
        <v>3.7497653999999998</v>
      </c>
      <c r="G1511">
        <f t="shared" si="140"/>
        <v>4.2282149786640781</v>
      </c>
      <c r="H1511">
        <v>0.16627485</v>
      </c>
      <c r="I1511">
        <f t="shared" si="141"/>
        <v>0.18847212916023989</v>
      </c>
      <c r="K1511">
        <v>3.7628176</v>
      </c>
      <c r="L1511">
        <f t="shared" si="142"/>
        <v>4.4899236789122998</v>
      </c>
      <c r="M1511">
        <v>0.25026375000000001</v>
      </c>
      <c r="N1511">
        <f t="shared" si="143"/>
        <v>0.30159899554658387</v>
      </c>
    </row>
    <row r="1512" spans="1:14" x14ac:dyDescent="0.2">
      <c r="A1512">
        <v>3.7650961999999999</v>
      </c>
      <c r="B1512">
        <f t="shared" si="138"/>
        <v>5.1950615438057364</v>
      </c>
      <c r="C1512">
        <v>0.14023642</v>
      </c>
      <c r="D1512">
        <f t="shared" si="139"/>
        <v>0.19309415127254298</v>
      </c>
      <c r="F1512">
        <v>3.7519228</v>
      </c>
      <c r="G1512">
        <f t="shared" si="140"/>
        <v>4.2303723786640779</v>
      </c>
      <c r="H1512">
        <v>0.16171691999999999</v>
      </c>
      <c r="I1512">
        <f t="shared" si="141"/>
        <v>0.18391419916023988</v>
      </c>
      <c r="K1512">
        <v>3.7651188000000002</v>
      </c>
      <c r="L1512">
        <f t="shared" si="142"/>
        <v>4.4922248789123005</v>
      </c>
      <c r="M1512">
        <v>0.24895555999999999</v>
      </c>
      <c r="N1512">
        <f t="shared" si="143"/>
        <v>0.30029080554658383</v>
      </c>
    </row>
    <row r="1513" spans="1:14" x14ac:dyDescent="0.2">
      <c r="A1513">
        <v>3.7661142000000001</v>
      </c>
      <c r="B1513">
        <f t="shared" si="138"/>
        <v>5.1960795438057366</v>
      </c>
      <c r="C1513">
        <v>0.13792692000000001</v>
      </c>
      <c r="D1513">
        <f t="shared" si="139"/>
        <v>0.19078465127254302</v>
      </c>
      <c r="F1513">
        <v>3.7529202000000002</v>
      </c>
      <c r="G1513">
        <f t="shared" si="140"/>
        <v>4.231369778664078</v>
      </c>
      <c r="H1513">
        <v>0.16453379000000001</v>
      </c>
      <c r="I1513">
        <f t="shared" si="141"/>
        <v>0.1867310691602399</v>
      </c>
      <c r="K1513">
        <v>3.7694621000000001</v>
      </c>
      <c r="L1513">
        <f t="shared" si="142"/>
        <v>4.4965681789123</v>
      </c>
      <c r="M1513">
        <v>0.24823239</v>
      </c>
      <c r="N1513">
        <f t="shared" si="143"/>
        <v>0.29956763554658383</v>
      </c>
    </row>
    <row r="1514" spans="1:14" x14ac:dyDescent="0.2">
      <c r="A1514">
        <v>3.7692065000000001</v>
      </c>
      <c r="B1514">
        <f t="shared" si="138"/>
        <v>5.199171843805737</v>
      </c>
      <c r="C1514">
        <v>0.13878984999999999</v>
      </c>
      <c r="D1514">
        <f t="shared" si="139"/>
        <v>0.191647581272543</v>
      </c>
      <c r="F1514">
        <v>3.7568147000000001</v>
      </c>
      <c r="G1514">
        <f t="shared" si="140"/>
        <v>4.2352642786640784</v>
      </c>
      <c r="H1514">
        <v>0.16351837</v>
      </c>
      <c r="I1514">
        <f t="shared" si="141"/>
        <v>0.18571564916023989</v>
      </c>
      <c r="K1514">
        <v>3.7697706000000002</v>
      </c>
      <c r="L1514">
        <f t="shared" si="142"/>
        <v>4.4968766789123</v>
      </c>
      <c r="M1514">
        <v>0.24695528999999999</v>
      </c>
      <c r="N1514">
        <f t="shared" si="143"/>
        <v>0.29829053554658386</v>
      </c>
    </row>
    <row r="1515" spans="1:14" x14ac:dyDescent="0.2">
      <c r="A1515">
        <v>3.7722818999999999</v>
      </c>
      <c r="B1515">
        <f t="shared" si="138"/>
        <v>5.2022472438057363</v>
      </c>
      <c r="C1515">
        <v>0.14125246</v>
      </c>
      <c r="D1515">
        <f t="shared" si="139"/>
        <v>0.19411019127254298</v>
      </c>
      <c r="F1515">
        <v>3.7582133</v>
      </c>
      <c r="G1515">
        <f t="shared" si="140"/>
        <v>4.2366628786640783</v>
      </c>
      <c r="H1515">
        <v>0.16318963</v>
      </c>
      <c r="I1515">
        <f t="shared" si="141"/>
        <v>0.18538690916023989</v>
      </c>
      <c r="K1515">
        <v>3.7711804</v>
      </c>
      <c r="L1515">
        <f t="shared" si="142"/>
        <v>4.4982864789123003</v>
      </c>
      <c r="M1515">
        <v>0.24966994000000001</v>
      </c>
      <c r="N1515">
        <f t="shared" si="143"/>
        <v>0.30100518554658384</v>
      </c>
    </row>
    <row r="1516" spans="1:14" x14ac:dyDescent="0.2">
      <c r="A1516">
        <v>3.7743313000000001</v>
      </c>
      <c r="B1516">
        <f t="shared" si="138"/>
        <v>5.204296643805737</v>
      </c>
      <c r="C1516">
        <v>0.14141653000000001</v>
      </c>
      <c r="D1516">
        <f t="shared" si="139"/>
        <v>0.19427426127254299</v>
      </c>
      <c r="F1516">
        <v>3.7631885999999999</v>
      </c>
      <c r="G1516">
        <f t="shared" si="140"/>
        <v>4.2416381786640782</v>
      </c>
      <c r="H1516">
        <v>0.16637482000000001</v>
      </c>
      <c r="I1516">
        <f t="shared" si="141"/>
        <v>0.1885720991602399</v>
      </c>
      <c r="K1516">
        <v>3.7757977999999999</v>
      </c>
      <c r="L1516">
        <f t="shared" si="142"/>
        <v>4.5029038789123002</v>
      </c>
      <c r="M1516">
        <v>0.25009482999999999</v>
      </c>
      <c r="N1516">
        <f t="shared" si="143"/>
        <v>0.30143007554658385</v>
      </c>
    </row>
    <row r="1517" spans="1:14" x14ac:dyDescent="0.2">
      <c r="A1517">
        <v>3.7769824999999999</v>
      </c>
      <c r="B1517">
        <f t="shared" si="138"/>
        <v>5.2069478438057368</v>
      </c>
      <c r="C1517">
        <v>0.13973519000000001</v>
      </c>
      <c r="D1517">
        <f t="shared" si="139"/>
        <v>0.19259292127254302</v>
      </c>
      <c r="F1517">
        <v>3.7619793000000001</v>
      </c>
      <c r="G1517">
        <f t="shared" si="140"/>
        <v>4.240428878664078</v>
      </c>
      <c r="H1517">
        <v>0.16416842000000001</v>
      </c>
      <c r="I1517">
        <f t="shared" si="141"/>
        <v>0.1863656991602399</v>
      </c>
      <c r="K1517">
        <v>3.7777302000000001</v>
      </c>
      <c r="L1517">
        <f t="shared" si="142"/>
        <v>4.5048362789123004</v>
      </c>
      <c r="M1517">
        <v>0.2504015</v>
      </c>
      <c r="N1517">
        <f t="shared" si="143"/>
        <v>0.30173674554658386</v>
      </c>
    </row>
    <row r="1518" spans="1:14" x14ac:dyDescent="0.2">
      <c r="A1518">
        <v>3.779458</v>
      </c>
      <c r="B1518">
        <f t="shared" si="138"/>
        <v>5.2094233438057369</v>
      </c>
      <c r="C1518">
        <v>0.14051296999999999</v>
      </c>
      <c r="D1518">
        <f t="shared" si="139"/>
        <v>0.19337070127254297</v>
      </c>
      <c r="F1518">
        <v>3.7654139999999998</v>
      </c>
      <c r="G1518">
        <f t="shared" si="140"/>
        <v>4.2438635786640777</v>
      </c>
      <c r="H1518">
        <v>0.16397350999999999</v>
      </c>
      <c r="I1518">
        <f t="shared" si="141"/>
        <v>0.18617078916023988</v>
      </c>
      <c r="K1518">
        <v>3.7797551</v>
      </c>
      <c r="L1518">
        <f t="shared" si="142"/>
        <v>4.5068611789122999</v>
      </c>
      <c r="M1518">
        <v>0.2475318</v>
      </c>
      <c r="N1518">
        <f t="shared" si="143"/>
        <v>0.29886704554658383</v>
      </c>
    </row>
    <row r="1519" spans="1:14" x14ac:dyDescent="0.2">
      <c r="A1519">
        <v>3.7826051999999999</v>
      </c>
      <c r="B1519">
        <f t="shared" si="138"/>
        <v>5.2125705438057368</v>
      </c>
      <c r="C1519">
        <v>0.14065596</v>
      </c>
      <c r="D1519">
        <f t="shared" si="139"/>
        <v>0.19351369127254298</v>
      </c>
      <c r="F1519">
        <v>3.7682660000000001</v>
      </c>
      <c r="G1519">
        <f t="shared" si="140"/>
        <v>4.2467155786640784</v>
      </c>
      <c r="H1519">
        <v>0.16459180000000001</v>
      </c>
      <c r="I1519">
        <f t="shared" si="141"/>
        <v>0.1867890791602399</v>
      </c>
      <c r="K1519">
        <v>3.7817875999999999</v>
      </c>
      <c r="L1519">
        <f t="shared" si="142"/>
        <v>4.5088936789123002</v>
      </c>
      <c r="M1519">
        <v>0.25062944999999998</v>
      </c>
      <c r="N1519">
        <f t="shared" si="143"/>
        <v>0.30196469554658384</v>
      </c>
    </row>
    <row r="1520" spans="1:14" x14ac:dyDescent="0.2">
      <c r="A1520">
        <v>3.7843990000000001</v>
      </c>
      <c r="B1520">
        <f t="shared" si="138"/>
        <v>5.2143643438057365</v>
      </c>
      <c r="C1520">
        <v>0.14148706</v>
      </c>
      <c r="D1520">
        <f t="shared" si="139"/>
        <v>0.194344791272543</v>
      </c>
      <c r="F1520">
        <v>3.7701528</v>
      </c>
      <c r="G1520">
        <f t="shared" si="140"/>
        <v>4.2486023786640779</v>
      </c>
      <c r="H1520">
        <v>0.16400301</v>
      </c>
      <c r="I1520">
        <f t="shared" si="141"/>
        <v>0.1862002891602399</v>
      </c>
      <c r="K1520">
        <v>3.7857788000000001</v>
      </c>
      <c r="L1520">
        <f t="shared" si="142"/>
        <v>4.5128848789122999</v>
      </c>
      <c r="M1520">
        <v>0.25008601000000003</v>
      </c>
      <c r="N1520">
        <f t="shared" si="143"/>
        <v>0.30142125554658389</v>
      </c>
    </row>
    <row r="1521" spans="1:14" x14ac:dyDescent="0.2">
      <c r="A1521">
        <v>3.787236</v>
      </c>
      <c r="B1521">
        <f t="shared" si="138"/>
        <v>5.217201343805737</v>
      </c>
      <c r="C1521">
        <v>0.14132321</v>
      </c>
      <c r="D1521">
        <f t="shared" si="139"/>
        <v>0.19418094127254298</v>
      </c>
      <c r="F1521">
        <v>3.7749104</v>
      </c>
      <c r="G1521">
        <f t="shared" si="140"/>
        <v>4.2533599786640783</v>
      </c>
      <c r="H1521">
        <v>0.16631499</v>
      </c>
      <c r="I1521">
        <f t="shared" si="141"/>
        <v>0.18851226916023989</v>
      </c>
      <c r="K1521">
        <v>3.7885567999999998</v>
      </c>
      <c r="L1521">
        <f t="shared" si="142"/>
        <v>4.5156628789123001</v>
      </c>
      <c r="M1521">
        <v>0.25131946999999999</v>
      </c>
      <c r="N1521">
        <f t="shared" si="143"/>
        <v>0.30265471554658385</v>
      </c>
    </row>
    <row r="1522" spans="1:14" x14ac:dyDescent="0.2">
      <c r="A1522">
        <v>3.7909771999999999</v>
      </c>
      <c r="B1522">
        <f t="shared" si="138"/>
        <v>5.2209425438057364</v>
      </c>
      <c r="C1522">
        <v>0.14119391000000001</v>
      </c>
      <c r="D1522">
        <f t="shared" si="139"/>
        <v>0.19405164127254299</v>
      </c>
      <c r="F1522">
        <v>3.7756732</v>
      </c>
      <c r="G1522">
        <f t="shared" si="140"/>
        <v>4.2541227786640778</v>
      </c>
      <c r="H1522">
        <v>0.16334976000000001</v>
      </c>
      <c r="I1522">
        <f t="shared" si="141"/>
        <v>0.1855470391602399</v>
      </c>
      <c r="K1522">
        <v>3.7903034999999998</v>
      </c>
      <c r="L1522">
        <f t="shared" si="142"/>
        <v>4.5174095789123001</v>
      </c>
      <c r="M1522">
        <v>0.25289743999999997</v>
      </c>
      <c r="N1522">
        <f t="shared" si="143"/>
        <v>0.30423268554658384</v>
      </c>
    </row>
    <row r="1523" spans="1:14" x14ac:dyDescent="0.2">
      <c r="A1523">
        <v>3.7920880000000001</v>
      </c>
      <c r="B1523">
        <f t="shared" si="138"/>
        <v>5.2220533438057366</v>
      </c>
      <c r="C1523">
        <v>0.13833255</v>
      </c>
      <c r="D1523">
        <f t="shared" si="139"/>
        <v>0.19119028127254301</v>
      </c>
      <c r="F1523">
        <v>3.7800729</v>
      </c>
      <c r="G1523">
        <f t="shared" si="140"/>
        <v>4.2585224786640783</v>
      </c>
      <c r="H1523">
        <v>0.16403806000000001</v>
      </c>
      <c r="I1523">
        <f t="shared" si="141"/>
        <v>0.1862353391602399</v>
      </c>
      <c r="K1523">
        <v>3.7932765000000002</v>
      </c>
      <c r="L1523">
        <f t="shared" si="142"/>
        <v>4.5203825789123</v>
      </c>
      <c r="M1523">
        <v>0.25000554000000003</v>
      </c>
      <c r="N1523">
        <f t="shared" si="143"/>
        <v>0.30134078554658389</v>
      </c>
    </row>
    <row r="1524" spans="1:14" x14ac:dyDescent="0.2">
      <c r="A1524">
        <v>3.7954547000000001</v>
      </c>
      <c r="B1524">
        <f t="shared" si="138"/>
        <v>5.2254200438057365</v>
      </c>
      <c r="C1524">
        <v>0.14144465000000001</v>
      </c>
      <c r="D1524">
        <f t="shared" si="139"/>
        <v>0.19430238127254301</v>
      </c>
      <c r="F1524">
        <v>3.781148</v>
      </c>
      <c r="G1524">
        <f t="shared" si="140"/>
        <v>4.2595975786640778</v>
      </c>
      <c r="H1524">
        <v>0.16302960999999999</v>
      </c>
      <c r="I1524">
        <f t="shared" si="141"/>
        <v>0.18522688916023988</v>
      </c>
      <c r="K1524">
        <v>3.7951047</v>
      </c>
      <c r="L1524">
        <f t="shared" si="142"/>
        <v>4.5222107789123003</v>
      </c>
      <c r="M1524">
        <v>0.24997696</v>
      </c>
      <c r="N1524">
        <f t="shared" si="143"/>
        <v>0.30131220554658383</v>
      </c>
    </row>
    <row r="1525" spans="1:14" x14ac:dyDescent="0.2">
      <c r="A1525">
        <v>3.7969897000000001</v>
      </c>
      <c r="B1525">
        <f t="shared" si="138"/>
        <v>5.2269550438057371</v>
      </c>
      <c r="C1525">
        <v>0.14223479999999999</v>
      </c>
      <c r="D1525">
        <f t="shared" si="139"/>
        <v>0.195092531272543</v>
      </c>
      <c r="F1525">
        <v>3.7851295</v>
      </c>
      <c r="G1525">
        <f t="shared" si="140"/>
        <v>4.2635790786640779</v>
      </c>
      <c r="H1525">
        <v>0.16412266</v>
      </c>
      <c r="I1525">
        <f t="shared" si="141"/>
        <v>0.18631993916023989</v>
      </c>
      <c r="K1525">
        <v>3.7968533</v>
      </c>
      <c r="L1525">
        <f t="shared" si="142"/>
        <v>4.5239593789123003</v>
      </c>
      <c r="M1525">
        <v>0.25190222000000001</v>
      </c>
      <c r="N1525">
        <f t="shared" si="143"/>
        <v>0.30323746554658387</v>
      </c>
    </row>
    <row r="1526" spans="1:14" x14ac:dyDescent="0.2">
      <c r="A1526">
        <v>3.8008424999999999</v>
      </c>
      <c r="B1526">
        <f t="shared" si="138"/>
        <v>5.2308078438057368</v>
      </c>
      <c r="C1526">
        <v>0.14127982</v>
      </c>
      <c r="D1526">
        <f t="shared" si="139"/>
        <v>0.19413755127254301</v>
      </c>
      <c r="F1526">
        <v>3.7848761</v>
      </c>
      <c r="G1526">
        <f t="shared" si="140"/>
        <v>4.2633256786640779</v>
      </c>
      <c r="H1526">
        <v>0.16439210000000001</v>
      </c>
      <c r="I1526">
        <f t="shared" si="141"/>
        <v>0.1865893791602399</v>
      </c>
      <c r="K1526">
        <v>3.8000422</v>
      </c>
      <c r="L1526">
        <f t="shared" si="142"/>
        <v>4.5271482789122999</v>
      </c>
      <c r="M1526">
        <v>0.25008323999999998</v>
      </c>
      <c r="N1526">
        <f t="shared" si="143"/>
        <v>0.30141848554658385</v>
      </c>
    </row>
    <row r="1527" spans="1:14" x14ac:dyDescent="0.2">
      <c r="A1527">
        <v>3.8020613000000001</v>
      </c>
      <c r="B1527">
        <f t="shared" si="138"/>
        <v>5.232026643805737</v>
      </c>
      <c r="C1527">
        <v>0.14024712</v>
      </c>
      <c r="D1527">
        <f t="shared" si="139"/>
        <v>0.19310485127254301</v>
      </c>
      <c r="F1527">
        <v>3.7886438</v>
      </c>
      <c r="G1527">
        <f t="shared" si="140"/>
        <v>4.2670933786640779</v>
      </c>
      <c r="H1527">
        <v>0.16516037</v>
      </c>
      <c r="I1527">
        <f t="shared" si="141"/>
        <v>0.18735764916023989</v>
      </c>
      <c r="K1527">
        <v>3.8014369000000001</v>
      </c>
      <c r="L1527">
        <f t="shared" si="142"/>
        <v>4.5285429789123004</v>
      </c>
      <c r="M1527">
        <v>0.25235507000000001</v>
      </c>
      <c r="N1527">
        <f t="shared" si="143"/>
        <v>0.30369031554658388</v>
      </c>
    </row>
    <row r="1528" spans="1:14" x14ac:dyDescent="0.2">
      <c r="A1528">
        <v>3.8064575</v>
      </c>
      <c r="B1528">
        <f t="shared" si="138"/>
        <v>5.2364228438057365</v>
      </c>
      <c r="C1528">
        <v>0.14058709</v>
      </c>
      <c r="D1528">
        <f t="shared" si="139"/>
        <v>0.19344482127254298</v>
      </c>
      <c r="F1528">
        <v>3.7901370999999999</v>
      </c>
      <c r="G1528">
        <f t="shared" si="140"/>
        <v>4.2685866786640778</v>
      </c>
      <c r="H1528">
        <v>0.16258758000000001</v>
      </c>
      <c r="I1528">
        <f t="shared" si="141"/>
        <v>0.1847848591602399</v>
      </c>
      <c r="K1528">
        <v>3.8046503</v>
      </c>
      <c r="L1528">
        <f t="shared" si="142"/>
        <v>4.5317563789123003</v>
      </c>
      <c r="M1528">
        <v>0.25010898999999998</v>
      </c>
      <c r="N1528">
        <f t="shared" si="143"/>
        <v>0.30144423554658384</v>
      </c>
    </row>
    <row r="1529" spans="1:14" x14ac:dyDescent="0.2">
      <c r="A1529">
        <v>3.8050704</v>
      </c>
      <c r="B1529">
        <f t="shared" si="138"/>
        <v>5.2350357438057369</v>
      </c>
      <c r="C1529">
        <v>0.14110992999999999</v>
      </c>
      <c r="D1529">
        <f t="shared" si="139"/>
        <v>0.193967661272543</v>
      </c>
      <c r="F1529">
        <v>3.7937801000000002</v>
      </c>
      <c r="G1529">
        <f t="shared" si="140"/>
        <v>4.2722296786640781</v>
      </c>
      <c r="H1529">
        <v>0.16362215999999999</v>
      </c>
      <c r="I1529">
        <f t="shared" si="141"/>
        <v>0.18581943916023988</v>
      </c>
      <c r="K1529">
        <v>3.8078976</v>
      </c>
      <c r="L1529">
        <f t="shared" si="142"/>
        <v>4.5350036789123003</v>
      </c>
      <c r="M1529">
        <v>0.25105453</v>
      </c>
      <c r="N1529">
        <f t="shared" si="143"/>
        <v>0.30238977554658386</v>
      </c>
    </row>
    <row r="1530" spans="1:14" x14ac:dyDescent="0.2">
      <c r="A1530">
        <v>3.8082118</v>
      </c>
      <c r="B1530">
        <f t="shared" si="138"/>
        <v>5.2381771438057365</v>
      </c>
      <c r="C1530">
        <v>0.14263022</v>
      </c>
      <c r="D1530">
        <f t="shared" si="139"/>
        <v>0.19548795127254298</v>
      </c>
      <c r="F1530">
        <v>3.7966565999999999</v>
      </c>
      <c r="G1530">
        <f t="shared" si="140"/>
        <v>4.2751061786640783</v>
      </c>
      <c r="H1530">
        <v>0.16467686000000001</v>
      </c>
      <c r="I1530">
        <f t="shared" si="141"/>
        <v>0.1868741391602399</v>
      </c>
      <c r="K1530">
        <v>3.8113267</v>
      </c>
      <c r="L1530">
        <f t="shared" si="142"/>
        <v>4.5384327789123002</v>
      </c>
      <c r="M1530">
        <v>0.25129983</v>
      </c>
      <c r="N1530">
        <f t="shared" si="143"/>
        <v>0.30263507554658386</v>
      </c>
    </row>
    <row r="1531" spans="1:14" x14ac:dyDescent="0.2">
      <c r="A1531">
        <v>3.8133328</v>
      </c>
      <c r="B1531">
        <f t="shared" si="138"/>
        <v>5.2432981438057364</v>
      </c>
      <c r="C1531">
        <v>0.14159514000000001</v>
      </c>
      <c r="D1531">
        <f t="shared" si="139"/>
        <v>0.19445287127254302</v>
      </c>
      <c r="F1531">
        <v>3.7984599999999999</v>
      </c>
      <c r="G1531">
        <f t="shared" si="140"/>
        <v>4.2769095786640783</v>
      </c>
      <c r="H1531">
        <v>0.16518012000000001</v>
      </c>
      <c r="I1531">
        <f t="shared" si="141"/>
        <v>0.1873773991602399</v>
      </c>
      <c r="K1531">
        <v>3.8125095</v>
      </c>
      <c r="L1531">
        <f t="shared" si="142"/>
        <v>4.5396155789122998</v>
      </c>
      <c r="M1531">
        <v>0.25393422999999998</v>
      </c>
      <c r="N1531">
        <f t="shared" si="143"/>
        <v>0.30526947554658385</v>
      </c>
    </row>
    <row r="1532" spans="1:14" x14ac:dyDescent="0.2">
      <c r="A1532">
        <v>3.8156755000000002</v>
      </c>
      <c r="B1532">
        <f t="shared" si="138"/>
        <v>5.2456408438057371</v>
      </c>
      <c r="C1532">
        <v>0.14142381000000001</v>
      </c>
      <c r="D1532">
        <f t="shared" si="139"/>
        <v>0.19428154127254299</v>
      </c>
      <c r="F1532">
        <v>3.8013214999999998</v>
      </c>
      <c r="G1532">
        <f t="shared" si="140"/>
        <v>4.2797710786640781</v>
      </c>
      <c r="H1532">
        <v>0.16493732</v>
      </c>
      <c r="I1532">
        <f t="shared" si="141"/>
        <v>0.18713459916023989</v>
      </c>
      <c r="K1532">
        <v>3.8157114999999999</v>
      </c>
      <c r="L1532">
        <f t="shared" si="142"/>
        <v>4.5428175789122998</v>
      </c>
      <c r="M1532">
        <v>0.25277590999999999</v>
      </c>
      <c r="N1532">
        <f t="shared" si="143"/>
        <v>0.30411115554658386</v>
      </c>
    </row>
    <row r="1533" spans="1:14" x14ac:dyDescent="0.2">
      <c r="A1533">
        <v>3.8178670000000001</v>
      </c>
      <c r="B1533">
        <f t="shared" si="138"/>
        <v>5.2478323438057366</v>
      </c>
      <c r="C1533">
        <v>0.14148949</v>
      </c>
      <c r="D1533">
        <f t="shared" si="139"/>
        <v>0.194347221272543</v>
      </c>
      <c r="F1533">
        <v>3.8033199</v>
      </c>
      <c r="G1533">
        <f t="shared" si="140"/>
        <v>4.2817694786640779</v>
      </c>
      <c r="H1533">
        <v>0.16452551000000001</v>
      </c>
      <c r="I1533">
        <f t="shared" si="141"/>
        <v>0.1867227891602399</v>
      </c>
      <c r="K1533">
        <v>3.8181679000000002</v>
      </c>
      <c r="L1533">
        <f t="shared" si="142"/>
        <v>4.5452739789123004</v>
      </c>
      <c r="M1533">
        <v>0.25190496000000001</v>
      </c>
      <c r="N1533">
        <f t="shared" si="143"/>
        <v>0.30324020554658387</v>
      </c>
    </row>
    <row r="1534" spans="1:14" x14ac:dyDescent="0.2">
      <c r="A1534">
        <v>3.8185294000000001</v>
      </c>
      <c r="B1534">
        <f t="shared" si="138"/>
        <v>5.248494743805737</v>
      </c>
      <c r="C1534">
        <v>0.14084621</v>
      </c>
      <c r="D1534">
        <f t="shared" si="139"/>
        <v>0.19370394127254298</v>
      </c>
      <c r="F1534">
        <v>3.8063023</v>
      </c>
      <c r="G1534">
        <f t="shared" si="140"/>
        <v>4.2847518786640784</v>
      </c>
      <c r="H1534">
        <v>0.1647989</v>
      </c>
      <c r="I1534">
        <f t="shared" si="141"/>
        <v>0.18699617916023989</v>
      </c>
      <c r="K1534">
        <v>3.8204541000000001</v>
      </c>
      <c r="L1534">
        <f t="shared" si="142"/>
        <v>4.5475601789122999</v>
      </c>
      <c r="M1534">
        <v>0.25054035000000002</v>
      </c>
      <c r="N1534">
        <f t="shared" si="143"/>
        <v>0.30187559554658389</v>
      </c>
    </row>
    <row r="1535" spans="1:14" x14ac:dyDescent="0.2">
      <c r="A1535">
        <v>3.8226132000000002</v>
      </c>
      <c r="B1535">
        <f t="shared" si="138"/>
        <v>5.2525785438057371</v>
      </c>
      <c r="C1535">
        <v>0.14212619000000001</v>
      </c>
      <c r="D1535">
        <f t="shared" si="139"/>
        <v>0.19498392127254299</v>
      </c>
      <c r="F1535">
        <v>3.8076251000000001</v>
      </c>
      <c r="G1535">
        <f t="shared" si="140"/>
        <v>4.286074678664078</v>
      </c>
      <c r="H1535">
        <v>0.16583127</v>
      </c>
      <c r="I1535">
        <f t="shared" si="141"/>
        <v>0.18802854916023989</v>
      </c>
      <c r="K1535">
        <v>3.8202457000000001</v>
      </c>
      <c r="L1535">
        <f t="shared" si="142"/>
        <v>4.5473517789122999</v>
      </c>
      <c r="M1535">
        <v>0.25311294000000001</v>
      </c>
      <c r="N1535">
        <f t="shared" si="143"/>
        <v>0.30444818554658387</v>
      </c>
    </row>
    <row r="1536" spans="1:14" x14ac:dyDescent="0.2">
      <c r="A1536">
        <v>3.8255162</v>
      </c>
      <c r="B1536">
        <f t="shared" si="138"/>
        <v>5.255481543805737</v>
      </c>
      <c r="C1536">
        <v>0.14293541000000001</v>
      </c>
      <c r="D1536">
        <f t="shared" si="139"/>
        <v>0.19579314127254299</v>
      </c>
      <c r="F1536">
        <v>3.8125966</v>
      </c>
      <c r="G1536">
        <f t="shared" si="140"/>
        <v>4.2910461786640779</v>
      </c>
      <c r="H1536">
        <v>0.16514846999999999</v>
      </c>
      <c r="I1536">
        <f t="shared" si="141"/>
        <v>0.18734574916023988</v>
      </c>
      <c r="K1536">
        <v>3.8243675000000001</v>
      </c>
      <c r="L1536">
        <f t="shared" si="142"/>
        <v>4.5514735789123</v>
      </c>
      <c r="M1536">
        <v>0.25325619999999999</v>
      </c>
      <c r="N1536">
        <f t="shared" si="143"/>
        <v>0.30459144554658385</v>
      </c>
    </row>
    <row r="1537" spans="1:14" x14ac:dyDescent="0.2">
      <c r="A1537">
        <v>3.8276718000000001</v>
      </c>
      <c r="B1537">
        <f t="shared" si="138"/>
        <v>5.257637143805737</v>
      </c>
      <c r="C1537">
        <v>0.14115916000000001</v>
      </c>
      <c r="D1537">
        <f t="shared" si="139"/>
        <v>0.19401689127254301</v>
      </c>
      <c r="F1537">
        <v>3.8146594</v>
      </c>
      <c r="G1537">
        <f t="shared" si="140"/>
        <v>4.2931089786640779</v>
      </c>
      <c r="H1537">
        <v>0.16408838000000001</v>
      </c>
      <c r="I1537">
        <f t="shared" si="141"/>
        <v>0.1862856591602399</v>
      </c>
      <c r="K1537">
        <v>3.8271761</v>
      </c>
      <c r="L1537">
        <f t="shared" si="142"/>
        <v>4.5542821789122998</v>
      </c>
      <c r="M1537">
        <v>0.25475379999999997</v>
      </c>
      <c r="N1537">
        <f t="shared" si="143"/>
        <v>0.30608904554658384</v>
      </c>
    </row>
    <row r="1538" spans="1:14" x14ac:dyDescent="0.2">
      <c r="A1538">
        <v>3.8299484000000001</v>
      </c>
      <c r="B1538">
        <f t="shared" si="138"/>
        <v>5.2599137438057371</v>
      </c>
      <c r="C1538">
        <v>0.14206809000000001</v>
      </c>
      <c r="D1538">
        <f t="shared" si="139"/>
        <v>0.19492582127254299</v>
      </c>
      <c r="F1538">
        <v>3.8151514999999998</v>
      </c>
      <c r="G1538">
        <f t="shared" si="140"/>
        <v>4.2936010786640777</v>
      </c>
      <c r="H1538">
        <v>0.16309501000000001</v>
      </c>
      <c r="I1538">
        <f t="shared" si="141"/>
        <v>0.1852922891602399</v>
      </c>
      <c r="K1538">
        <v>3.8287410999999998</v>
      </c>
      <c r="L1538">
        <f t="shared" si="142"/>
        <v>4.5558471789123001</v>
      </c>
      <c r="M1538">
        <v>0.25245499999999998</v>
      </c>
      <c r="N1538">
        <f t="shared" si="143"/>
        <v>0.30379024554658385</v>
      </c>
    </row>
    <row r="1539" spans="1:14" x14ac:dyDescent="0.2">
      <c r="A1539">
        <v>3.8318805999999999</v>
      </c>
      <c r="B1539">
        <f t="shared" si="138"/>
        <v>5.2618459438057368</v>
      </c>
      <c r="C1539">
        <v>0.14053663999999999</v>
      </c>
      <c r="D1539">
        <f t="shared" si="139"/>
        <v>0.193394371272543</v>
      </c>
      <c r="F1539">
        <v>3.8196213000000001</v>
      </c>
      <c r="G1539">
        <f t="shared" si="140"/>
        <v>4.2980708786640784</v>
      </c>
      <c r="H1539">
        <v>0.16470934000000001</v>
      </c>
      <c r="I1539">
        <f t="shared" si="141"/>
        <v>0.1869066191602399</v>
      </c>
      <c r="K1539">
        <v>3.8322685000000001</v>
      </c>
      <c r="L1539">
        <f t="shared" si="142"/>
        <v>4.5593745789123004</v>
      </c>
      <c r="M1539">
        <v>0.25134569000000001</v>
      </c>
      <c r="N1539">
        <f t="shared" si="143"/>
        <v>0.30268093554658387</v>
      </c>
    </row>
    <row r="1540" spans="1:14" x14ac:dyDescent="0.2">
      <c r="A1540">
        <v>3.8338337</v>
      </c>
      <c r="B1540">
        <f t="shared" si="138"/>
        <v>5.2637990438057365</v>
      </c>
      <c r="C1540">
        <v>0.14253036999999999</v>
      </c>
      <c r="D1540">
        <f t="shared" si="139"/>
        <v>0.19538810127254297</v>
      </c>
      <c r="F1540">
        <v>3.8219774000000002</v>
      </c>
      <c r="G1540">
        <f t="shared" si="140"/>
        <v>4.3004269786640785</v>
      </c>
      <c r="H1540">
        <v>0.16395564000000001</v>
      </c>
      <c r="I1540">
        <f t="shared" si="141"/>
        <v>0.1861529191602399</v>
      </c>
      <c r="K1540">
        <v>3.8347796999999999</v>
      </c>
      <c r="L1540">
        <f t="shared" si="142"/>
        <v>4.5618857789123002</v>
      </c>
      <c r="M1540">
        <v>0.25130417999999999</v>
      </c>
      <c r="N1540">
        <f t="shared" si="143"/>
        <v>0.30263942554658385</v>
      </c>
    </row>
    <row r="1541" spans="1:14" x14ac:dyDescent="0.2">
      <c r="A1541">
        <v>3.8383622000000002</v>
      </c>
      <c r="B1541">
        <f t="shared" si="138"/>
        <v>5.2683275438057366</v>
      </c>
      <c r="C1541">
        <v>0.14248606999999999</v>
      </c>
      <c r="D1541">
        <f t="shared" si="139"/>
        <v>0.19534380127254297</v>
      </c>
      <c r="F1541">
        <v>3.8233399000000001</v>
      </c>
      <c r="G1541">
        <f t="shared" si="140"/>
        <v>4.3017894786640785</v>
      </c>
      <c r="H1541">
        <v>0.16633084000000001</v>
      </c>
      <c r="I1541">
        <f t="shared" si="141"/>
        <v>0.1885281191602399</v>
      </c>
      <c r="K1541">
        <v>3.8377926000000002</v>
      </c>
      <c r="L1541">
        <f t="shared" si="142"/>
        <v>4.5648986789123001</v>
      </c>
      <c r="M1541">
        <v>0.25421819000000001</v>
      </c>
      <c r="N1541">
        <f t="shared" si="143"/>
        <v>0.30555343554658387</v>
      </c>
    </row>
    <row r="1542" spans="1:14" x14ac:dyDescent="0.2">
      <c r="A1542">
        <v>3.8403361</v>
      </c>
      <c r="B1542">
        <f t="shared" ref="B1542:B1605" si="144">A1542-$D$3</f>
        <v>5.270301443805737</v>
      </c>
      <c r="C1542">
        <v>0.14222330999999999</v>
      </c>
      <c r="D1542">
        <f t="shared" ref="D1542:D1605" si="145">C1542-$D$1</f>
        <v>0.195081041272543</v>
      </c>
      <c r="F1542">
        <v>3.8263888000000001</v>
      </c>
      <c r="G1542">
        <f t="shared" ref="G1542:G1605" si="146">F1542-$I$3</f>
        <v>4.304838378664078</v>
      </c>
      <c r="H1542">
        <v>0.16502184</v>
      </c>
      <c r="I1542">
        <f t="shared" ref="I1542:I1605" si="147">H1542-$I$1</f>
        <v>0.18721911916023989</v>
      </c>
      <c r="K1542">
        <v>3.8409209</v>
      </c>
      <c r="L1542">
        <f t="shared" ref="L1542:L1605" si="148">K1542-$N$3</f>
        <v>4.5680269789123003</v>
      </c>
      <c r="M1542">
        <v>0.25425663999999998</v>
      </c>
      <c r="N1542">
        <f t="shared" ref="N1542:N1605" si="149">M1542-$N$1</f>
        <v>0.30559188554658384</v>
      </c>
    </row>
    <row r="1543" spans="1:14" x14ac:dyDescent="0.2">
      <c r="A1543">
        <v>3.8424480000000001</v>
      </c>
      <c r="B1543">
        <f t="shared" si="144"/>
        <v>5.272413343805737</v>
      </c>
      <c r="C1543">
        <v>0.14153046999999999</v>
      </c>
      <c r="D1543">
        <f t="shared" si="145"/>
        <v>0.19438820127254297</v>
      </c>
      <c r="F1543">
        <v>3.8294716000000002</v>
      </c>
      <c r="G1543">
        <f t="shared" si="146"/>
        <v>4.3079211786640785</v>
      </c>
      <c r="H1543">
        <v>0.16518453999999999</v>
      </c>
      <c r="I1543">
        <f t="shared" si="147"/>
        <v>0.18738181916023988</v>
      </c>
      <c r="K1543">
        <v>3.8424119999999999</v>
      </c>
      <c r="L1543">
        <f t="shared" si="148"/>
        <v>4.5695180789123002</v>
      </c>
      <c r="M1543">
        <v>0.25417279999999998</v>
      </c>
      <c r="N1543">
        <f t="shared" si="149"/>
        <v>0.30550804554658384</v>
      </c>
    </row>
    <row r="1544" spans="1:14" x14ac:dyDescent="0.2">
      <c r="A1544">
        <v>3.8436232000000001</v>
      </c>
      <c r="B1544">
        <f t="shared" si="144"/>
        <v>5.2735885438057366</v>
      </c>
      <c r="C1544">
        <v>0.14122306000000001</v>
      </c>
      <c r="D1544">
        <f t="shared" si="145"/>
        <v>0.19408079127254302</v>
      </c>
      <c r="F1544">
        <v>3.8312316000000002</v>
      </c>
      <c r="G1544">
        <f t="shared" si="146"/>
        <v>4.3096811786640785</v>
      </c>
      <c r="H1544">
        <v>0.16313092000000001</v>
      </c>
      <c r="I1544">
        <f t="shared" si="147"/>
        <v>0.1853281991602399</v>
      </c>
      <c r="K1544">
        <v>3.8434737000000001</v>
      </c>
      <c r="L1544">
        <f t="shared" si="148"/>
        <v>4.5705797789123004</v>
      </c>
      <c r="M1544">
        <v>0.25260586000000002</v>
      </c>
      <c r="N1544">
        <f t="shared" si="149"/>
        <v>0.30394110554658388</v>
      </c>
    </row>
    <row r="1545" spans="1:14" x14ac:dyDescent="0.2">
      <c r="A1545">
        <v>3.8462160000000001</v>
      </c>
      <c r="B1545">
        <f t="shared" si="144"/>
        <v>5.276181343805737</v>
      </c>
      <c r="C1545">
        <v>0.14355375000000001</v>
      </c>
      <c r="D1545">
        <f t="shared" si="145"/>
        <v>0.19641148127254299</v>
      </c>
      <c r="F1545">
        <v>3.8333794999999999</v>
      </c>
      <c r="G1545">
        <f t="shared" si="146"/>
        <v>4.3118290786640783</v>
      </c>
      <c r="H1545">
        <v>0.16460316</v>
      </c>
      <c r="I1545">
        <f t="shared" si="147"/>
        <v>0.18680043916023989</v>
      </c>
      <c r="K1545">
        <v>3.8474686</v>
      </c>
      <c r="L1545">
        <f t="shared" si="148"/>
        <v>4.5745746789122999</v>
      </c>
      <c r="M1545">
        <v>0.25272745000000002</v>
      </c>
      <c r="N1545">
        <f t="shared" si="149"/>
        <v>0.30406269554658388</v>
      </c>
    </row>
    <row r="1546" spans="1:14" x14ac:dyDescent="0.2">
      <c r="A1546">
        <v>3.8514637999999999</v>
      </c>
      <c r="B1546">
        <f t="shared" si="144"/>
        <v>5.2814291438057364</v>
      </c>
      <c r="C1546">
        <v>0.14392883000000001</v>
      </c>
      <c r="D1546">
        <f t="shared" si="145"/>
        <v>0.19678656127254301</v>
      </c>
      <c r="F1546">
        <v>3.8369298000000001</v>
      </c>
      <c r="G1546">
        <f t="shared" si="146"/>
        <v>4.3153793786640779</v>
      </c>
      <c r="H1546">
        <v>0.16552989000000001</v>
      </c>
      <c r="I1546">
        <f t="shared" si="147"/>
        <v>0.1877271691602399</v>
      </c>
      <c r="K1546">
        <v>3.8501484000000001</v>
      </c>
      <c r="L1546">
        <f t="shared" si="148"/>
        <v>4.5772544789123</v>
      </c>
      <c r="M1546">
        <v>0.25458267000000001</v>
      </c>
      <c r="N1546">
        <f t="shared" si="149"/>
        <v>0.30591791554658387</v>
      </c>
    </row>
    <row r="1547" spans="1:14" x14ac:dyDescent="0.2">
      <c r="A1547">
        <v>3.8525727000000001</v>
      </c>
      <c r="B1547">
        <f t="shared" si="144"/>
        <v>5.2825380438057365</v>
      </c>
      <c r="C1547">
        <v>0.14336191000000001</v>
      </c>
      <c r="D1547">
        <f t="shared" si="145"/>
        <v>0.19621964127254299</v>
      </c>
      <c r="F1547">
        <v>3.8388618999999999</v>
      </c>
      <c r="G1547">
        <f t="shared" si="146"/>
        <v>4.3173114786640783</v>
      </c>
      <c r="H1547">
        <v>0.16653604999999999</v>
      </c>
      <c r="I1547">
        <f t="shared" si="147"/>
        <v>0.18873332916023988</v>
      </c>
      <c r="K1547">
        <v>3.8518138</v>
      </c>
      <c r="L1547">
        <f t="shared" si="148"/>
        <v>4.5789198789123002</v>
      </c>
      <c r="M1547">
        <v>0.25503087000000002</v>
      </c>
      <c r="N1547">
        <f t="shared" si="149"/>
        <v>0.30636611554658388</v>
      </c>
    </row>
    <row r="1548" spans="1:14" x14ac:dyDescent="0.2">
      <c r="A1548">
        <v>3.8545313000000001</v>
      </c>
      <c r="B1548">
        <f t="shared" si="144"/>
        <v>5.2844966438057366</v>
      </c>
      <c r="C1548">
        <v>0.14177935999999999</v>
      </c>
      <c r="D1548">
        <f t="shared" si="145"/>
        <v>0.19463709127254297</v>
      </c>
      <c r="F1548">
        <v>3.8404514999999999</v>
      </c>
      <c r="G1548">
        <f t="shared" si="146"/>
        <v>4.3189010786640782</v>
      </c>
      <c r="H1548">
        <v>0.16381390000000001</v>
      </c>
      <c r="I1548">
        <f t="shared" si="147"/>
        <v>0.1860111791602399</v>
      </c>
      <c r="K1548">
        <v>3.8543419999999999</v>
      </c>
      <c r="L1548">
        <f t="shared" si="148"/>
        <v>4.5814480789122998</v>
      </c>
      <c r="M1548">
        <v>0.25528589000000002</v>
      </c>
      <c r="N1548">
        <f t="shared" si="149"/>
        <v>0.30662113554658388</v>
      </c>
    </row>
    <row r="1549" spans="1:14" x14ac:dyDescent="0.2">
      <c r="A1549">
        <v>3.8559847</v>
      </c>
      <c r="B1549">
        <f t="shared" si="144"/>
        <v>5.2859500438057365</v>
      </c>
      <c r="C1549">
        <v>0.14213632000000001</v>
      </c>
      <c r="D1549">
        <f t="shared" si="145"/>
        <v>0.19499405127254299</v>
      </c>
      <c r="F1549">
        <v>3.8434586999999998</v>
      </c>
      <c r="G1549">
        <f t="shared" si="146"/>
        <v>4.3219082786640781</v>
      </c>
      <c r="H1549">
        <v>0.16641130000000001</v>
      </c>
      <c r="I1549">
        <f t="shared" si="147"/>
        <v>0.1886085791602399</v>
      </c>
      <c r="K1549">
        <v>3.8580892000000002</v>
      </c>
      <c r="L1549">
        <f t="shared" si="148"/>
        <v>4.5851952789123001</v>
      </c>
      <c r="M1549">
        <v>0.25285532999999999</v>
      </c>
      <c r="N1549">
        <f t="shared" si="149"/>
        <v>0.30419057554658385</v>
      </c>
    </row>
    <row r="1550" spans="1:14" x14ac:dyDescent="0.2">
      <c r="A1550">
        <v>3.8595633999999999</v>
      </c>
      <c r="B1550">
        <f t="shared" si="144"/>
        <v>5.2895287438057368</v>
      </c>
      <c r="C1550">
        <v>0.14302388999999999</v>
      </c>
      <c r="D1550">
        <f t="shared" si="145"/>
        <v>0.19588162127254299</v>
      </c>
      <c r="F1550">
        <v>3.8458657000000001</v>
      </c>
      <c r="G1550">
        <f t="shared" si="146"/>
        <v>4.3243152786640779</v>
      </c>
      <c r="H1550">
        <v>0.16445968999999999</v>
      </c>
      <c r="I1550">
        <f t="shared" si="147"/>
        <v>0.18665696916023988</v>
      </c>
      <c r="K1550">
        <v>3.8605985999999999</v>
      </c>
      <c r="L1550">
        <f t="shared" si="148"/>
        <v>4.5877046789123002</v>
      </c>
      <c r="M1550">
        <v>0.25250643</v>
      </c>
      <c r="N1550">
        <f t="shared" si="149"/>
        <v>0.30384167554658387</v>
      </c>
    </row>
    <row r="1551" spans="1:14" x14ac:dyDescent="0.2">
      <c r="A1551">
        <v>3.8612172999999999</v>
      </c>
      <c r="B1551">
        <f t="shared" si="144"/>
        <v>5.2911826438057368</v>
      </c>
      <c r="C1551">
        <v>0.14402996000000001</v>
      </c>
      <c r="D1551">
        <f t="shared" si="145"/>
        <v>0.19688769127254302</v>
      </c>
      <c r="F1551">
        <v>3.8477697000000002</v>
      </c>
      <c r="G1551">
        <f t="shared" si="146"/>
        <v>4.3262192786640785</v>
      </c>
      <c r="H1551">
        <v>0.16900602000000001</v>
      </c>
      <c r="I1551">
        <f t="shared" si="147"/>
        <v>0.1912032991602399</v>
      </c>
      <c r="K1551">
        <v>3.8625835999999998</v>
      </c>
      <c r="L1551">
        <f t="shared" si="148"/>
        <v>4.5896896789122996</v>
      </c>
      <c r="M1551">
        <v>0.25616115</v>
      </c>
      <c r="N1551">
        <f t="shared" si="149"/>
        <v>0.30749639554658387</v>
      </c>
    </row>
    <row r="1552" spans="1:14" x14ac:dyDescent="0.2">
      <c r="A1552">
        <v>3.8649038999999998</v>
      </c>
      <c r="B1552">
        <f t="shared" si="144"/>
        <v>5.2948692438057368</v>
      </c>
      <c r="C1552">
        <v>0.14211563999999999</v>
      </c>
      <c r="D1552">
        <f t="shared" si="145"/>
        <v>0.19497337127254299</v>
      </c>
      <c r="F1552">
        <v>3.8523380999999999</v>
      </c>
      <c r="G1552">
        <f t="shared" si="146"/>
        <v>4.3307876786640778</v>
      </c>
      <c r="H1552">
        <v>0.16731329</v>
      </c>
      <c r="I1552">
        <f t="shared" si="147"/>
        <v>0.18951056916023989</v>
      </c>
      <c r="K1552">
        <v>3.8656967</v>
      </c>
      <c r="L1552">
        <f t="shared" si="148"/>
        <v>4.5928027789122998</v>
      </c>
      <c r="M1552">
        <v>0.25464413000000002</v>
      </c>
      <c r="N1552">
        <f t="shared" si="149"/>
        <v>0.30597937554658389</v>
      </c>
    </row>
    <row r="1553" spans="1:14" x14ac:dyDescent="0.2">
      <c r="A1553">
        <v>3.8677464000000001</v>
      </c>
      <c r="B1553">
        <f t="shared" si="144"/>
        <v>5.2977117438057366</v>
      </c>
      <c r="C1553">
        <v>0.14182310000000001</v>
      </c>
      <c r="D1553">
        <f t="shared" si="145"/>
        <v>0.19468083127254299</v>
      </c>
      <c r="F1553">
        <v>3.8534923000000001</v>
      </c>
      <c r="G1553">
        <f t="shared" si="146"/>
        <v>4.331941878664078</v>
      </c>
      <c r="H1553">
        <v>0.16303928000000001</v>
      </c>
      <c r="I1553">
        <f t="shared" si="147"/>
        <v>0.1852365591602399</v>
      </c>
      <c r="K1553">
        <v>3.8670404</v>
      </c>
      <c r="L1553">
        <f t="shared" si="148"/>
        <v>4.5941464789123003</v>
      </c>
      <c r="M1553">
        <v>0.25496247</v>
      </c>
      <c r="N1553">
        <f t="shared" si="149"/>
        <v>0.30629771554658386</v>
      </c>
    </row>
    <row r="1554" spans="1:14" x14ac:dyDescent="0.2">
      <c r="A1554">
        <v>3.8705397000000001</v>
      </c>
      <c r="B1554">
        <f t="shared" si="144"/>
        <v>5.3005050438057371</v>
      </c>
      <c r="C1554">
        <v>0.14203931</v>
      </c>
      <c r="D1554">
        <f t="shared" si="145"/>
        <v>0.19489704127254298</v>
      </c>
      <c r="F1554">
        <v>3.8547091</v>
      </c>
      <c r="G1554">
        <f t="shared" si="146"/>
        <v>4.3331586786640779</v>
      </c>
      <c r="H1554">
        <v>0.16576353999999999</v>
      </c>
      <c r="I1554">
        <f t="shared" si="147"/>
        <v>0.18796081916023988</v>
      </c>
      <c r="K1554">
        <v>3.8702291999999998</v>
      </c>
      <c r="L1554">
        <f t="shared" si="148"/>
        <v>4.5973352789122996</v>
      </c>
      <c r="M1554">
        <v>0.25338608000000001</v>
      </c>
      <c r="N1554">
        <f t="shared" si="149"/>
        <v>0.30472132554658388</v>
      </c>
    </row>
    <row r="1555" spans="1:14" x14ac:dyDescent="0.2">
      <c r="A1555">
        <v>3.8722786999999999</v>
      </c>
      <c r="B1555">
        <f t="shared" si="144"/>
        <v>5.3022440438057368</v>
      </c>
      <c r="C1555">
        <v>0.14384125</v>
      </c>
      <c r="D1555">
        <f t="shared" si="145"/>
        <v>0.19669898127254298</v>
      </c>
      <c r="F1555">
        <v>3.8583617000000001</v>
      </c>
      <c r="G1555">
        <f t="shared" si="146"/>
        <v>4.3368112786640785</v>
      </c>
      <c r="H1555">
        <v>0.16453266</v>
      </c>
      <c r="I1555">
        <f t="shared" si="147"/>
        <v>0.18672993916023989</v>
      </c>
      <c r="K1555">
        <v>3.8734937</v>
      </c>
      <c r="L1555">
        <f t="shared" si="148"/>
        <v>4.6005997789122999</v>
      </c>
      <c r="M1555">
        <v>0.25512451000000003</v>
      </c>
      <c r="N1555">
        <f t="shared" si="149"/>
        <v>0.30645975554658389</v>
      </c>
    </row>
    <row r="1556" spans="1:14" x14ac:dyDescent="0.2">
      <c r="A1556">
        <v>3.8745685000000001</v>
      </c>
      <c r="B1556">
        <f t="shared" si="144"/>
        <v>5.3045338438057366</v>
      </c>
      <c r="C1556">
        <v>0.14342177</v>
      </c>
      <c r="D1556">
        <f t="shared" si="145"/>
        <v>0.19627950127254301</v>
      </c>
      <c r="F1556">
        <v>3.861119</v>
      </c>
      <c r="G1556">
        <f t="shared" si="146"/>
        <v>4.3395685786640783</v>
      </c>
      <c r="H1556">
        <v>0.16687690999999999</v>
      </c>
      <c r="I1556">
        <f t="shared" si="147"/>
        <v>0.18907418916023988</v>
      </c>
      <c r="K1556">
        <v>3.8738041000000001</v>
      </c>
      <c r="L1556">
        <f t="shared" si="148"/>
        <v>4.6009101789122999</v>
      </c>
      <c r="M1556">
        <v>0.25734362</v>
      </c>
      <c r="N1556">
        <f t="shared" si="149"/>
        <v>0.30867886554658386</v>
      </c>
    </row>
    <row r="1557" spans="1:14" x14ac:dyDescent="0.2">
      <c r="A1557">
        <v>3.8784537000000001</v>
      </c>
      <c r="B1557">
        <f t="shared" si="144"/>
        <v>5.3084190438057366</v>
      </c>
      <c r="C1557">
        <v>0.14343666999999999</v>
      </c>
      <c r="D1557">
        <f t="shared" si="145"/>
        <v>0.196294401272543</v>
      </c>
      <c r="F1557">
        <v>3.8642110999999999</v>
      </c>
      <c r="G1557">
        <f t="shared" si="146"/>
        <v>4.3426606786640782</v>
      </c>
      <c r="H1557">
        <v>0.16769618999999999</v>
      </c>
      <c r="I1557">
        <f t="shared" si="147"/>
        <v>0.18989346916023989</v>
      </c>
      <c r="K1557">
        <v>3.8782911000000002</v>
      </c>
      <c r="L1557">
        <f t="shared" si="148"/>
        <v>4.6053971789123</v>
      </c>
      <c r="M1557">
        <v>0.25639286999999999</v>
      </c>
      <c r="N1557">
        <f t="shared" si="149"/>
        <v>0.30772811554658386</v>
      </c>
    </row>
    <row r="1558" spans="1:14" x14ac:dyDescent="0.2">
      <c r="A1558">
        <v>3.8784177</v>
      </c>
      <c r="B1558">
        <f t="shared" si="144"/>
        <v>5.3083830438057369</v>
      </c>
      <c r="C1558">
        <v>0.14264004999999999</v>
      </c>
      <c r="D1558">
        <f t="shared" si="145"/>
        <v>0.19549778127254297</v>
      </c>
      <c r="F1558">
        <v>3.8672711999999998</v>
      </c>
      <c r="G1558">
        <f t="shared" si="146"/>
        <v>4.3457207786640781</v>
      </c>
      <c r="H1558">
        <v>0.16377008000000001</v>
      </c>
      <c r="I1558">
        <f t="shared" si="147"/>
        <v>0.1859673591602399</v>
      </c>
      <c r="K1558">
        <v>3.879648</v>
      </c>
      <c r="L1558">
        <f t="shared" si="148"/>
        <v>4.6067540789123003</v>
      </c>
      <c r="M1558">
        <v>0.25588927</v>
      </c>
      <c r="N1558">
        <f t="shared" si="149"/>
        <v>0.30722451554658387</v>
      </c>
    </row>
    <row r="1559" spans="1:14" x14ac:dyDescent="0.2">
      <c r="A1559">
        <v>3.8828100999999999</v>
      </c>
      <c r="B1559">
        <f t="shared" si="144"/>
        <v>5.3127754438057364</v>
      </c>
      <c r="C1559">
        <v>0.14331535000000001</v>
      </c>
      <c r="D1559">
        <f t="shared" si="145"/>
        <v>0.19617308127254302</v>
      </c>
      <c r="F1559">
        <v>3.8686129999999999</v>
      </c>
      <c r="G1559">
        <f t="shared" si="146"/>
        <v>4.3470625786640777</v>
      </c>
      <c r="H1559">
        <v>0.16540051</v>
      </c>
      <c r="I1559">
        <f t="shared" si="147"/>
        <v>0.18759778916023989</v>
      </c>
      <c r="K1559">
        <v>3.8828292000000002</v>
      </c>
      <c r="L1559">
        <f t="shared" si="148"/>
        <v>4.6099352789123005</v>
      </c>
      <c r="M1559">
        <v>0.25711209000000002</v>
      </c>
      <c r="N1559">
        <f t="shared" si="149"/>
        <v>0.30844733554658388</v>
      </c>
    </row>
    <row r="1560" spans="1:14" x14ac:dyDescent="0.2">
      <c r="A1560">
        <v>3.8854256</v>
      </c>
      <c r="B1560">
        <f t="shared" si="144"/>
        <v>5.3153909438057365</v>
      </c>
      <c r="C1560">
        <v>0.14420937</v>
      </c>
      <c r="D1560">
        <f t="shared" si="145"/>
        <v>0.19706710127254301</v>
      </c>
      <c r="F1560">
        <v>3.8718509999999999</v>
      </c>
      <c r="G1560">
        <f t="shared" si="146"/>
        <v>4.3503005786640783</v>
      </c>
      <c r="H1560">
        <v>0.16629039000000001</v>
      </c>
      <c r="I1560">
        <f t="shared" si="147"/>
        <v>0.1884876691602399</v>
      </c>
      <c r="K1560">
        <v>3.8857168999999998</v>
      </c>
      <c r="L1560">
        <f t="shared" si="148"/>
        <v>4.6128229789123001</v>
      </c>
      <c r="M1560">
        <v>0.2552354</v>
      </c>
      <c r="N1560">
        <f t="shared" si="149"/>
        <v>0.30657064554658386</v>
      </c>
    </row>
    <row r="1561" spans="1:14" x14ac:dyDescent="0.2">
      <c r="A1561">
        <v>3.8866708000000001</v>
      </c>
      <c r="B1561">
        <f t="shared" si="144"/>
        <v>5.316636143805737</v>
      </c>
      <c r="C1561">
        <v>0.14556409000000001</v>
      </c>
      <c r="D1561">
        <f t="shared" si="145"/>
        <v>0.19842182127254299</v>
      </c>
      <c r="F1561">
        <v>3.8744154000000002</v>
      </c>
      <c r="G1561">
        <f t="shared" si="146"/>
        <v>4.3528649786640781</v>
      </c>
      <c r="H1561">
        <v>0.16607580999999999</v>
      </c>
      <c r="I1561">
        <f t="shared" si="147"/>
        <v>0.18827308916023988</v>
      </c>
      <c r="K1561">
        <v>3.8875413000000001</v>
      </c>
      <c r="L1561">
        <f t="shared" si="148"/>
        <v>4.6146473789123004</v>
      </c>
      <c r="M1561">
        <v>0.25742053999999998</v>
      </c>
      <c r="N1561">
        <f t="shared" si="149"/>
        <v>0.30875578554658384</v>
      </c>
    </row>
    <row r="1562" spans="1:14" x14ac:dyDescent="0.2">
      <c r="A1562">
        <v>3.8901851000000001</v>
      </c>
      <c r="B1562">
        <f t="shared" si="144"/>
        <v>5.320150443805737</v>
      </c>
      <c r="C1562">
        <v>0.14304059999999999</v>
      </c>
      <c r="D1562">
        <f t="shared" si="145"/>
        <v>0.19589833127254297</v>
      </c>
      <c r="F1562">
        <v>3.8769133</v>
      </c>
      <c r="G1562">
        <f t="shared" si="146"/>
        <v>4.3553628786640779</v>
      </c>
      <c r="H1562">
        <v>0.16724660999999999</v>
      </c>
      <c r="I1562">
        <f t="shared" si="147"/>
        <v>0.18944388916023988</v>
      </c>
      <c r="K1562">
        <v>3.8885822000000001</v>
      </c>
      <c r="L1562">
        <f t="shared" si="148"/>
        <v>4.6156882789122999</v>
      </c>
      <c r="M1562">
        <v>0.25781482</v>
      </c>
      <c r="N1562">
        <f t="shared" si="149"/>
        <v>0.30915006554658386</v>
      </c>
    </row>
    <row r="1563" spans="1:14" x14ac:dyDescent="0.2">
      <c r="A1563">
        <v>3.8924599</v>
      </c>
      <c r="B1563">
        <f t="shared" si="144"/>
        <v>5.3224252438057365</v>
      </c>
      <c r="C1563">
        <v>0.14376153</v>
      </c>
      <c r="D1563">
        <f t="shared" si="145"/>
        <v>0.19661926127254298</v>
      </c>
      <c r="F1563">
        <v>3.8798957000000001</v>
      </c>
      <c r="G1563">
        <f t="shared" si="146"/>
        <v>4.3583452786640784</v>
      </c>
      <c r="H1563">
        <v>0.16630474000000001</v>
      </c>
      <c r="I1563">
        <f t="shared" si="147"/>
        <v>0.1885020191602399</v>
      </c>
      <c r="K1563">
        <v>3.8917084000000002</v>
      </c>
      <c r="L1563">
        <f t="shared" si="148"/>
        <v>4.6188144789123005</v>
      </c>
      <c r="M1563">
        <v>0.25755197000000002</v>
      </c>
      <c r="N1563">
        <f t="shared" si="149"/>
        <v>0.30888721554658388</v>
      </c>
    </row>
    <row r="1564" spans="1:14" x14ac:dyDescent="0.2">
      <c r="A1564">
        <v>3.8946002000000002</v>
      </c>
      <c r="B1564">
        <f t="shared" si="144"/>
        <v>5.3245655438057371</v>
      </c>
      <c r="C1564">
        <v>0.14213359</v>
      </c>
      <c r="D1564">
        <f t="shared" si="145"/>
        <v>0.19499132127254298</v>
      </c>
      <c r="F1564">
        <v>3.8802648</v>
      </c>
      <c r="G1564">
        <f t="shared" si="146"/>
        <v>4.3587143786640778</v>
      </c>
      <c r="H1564">
        <v>0.16321253999999999</v>
      </c>
      <c r="I1564">
        <f t="shared" si="147"/>
        <v>0.18540981916023988</v>
      </c>
      <c r="K1564">
        <v>3.8947098000000002</v>
      </c>
      <c r="L1564">
        <f t="shared" si="148"/>
        <v>4.6218158789123001</v>
      </c>
      <c r="M1564">
        <v>0.25381014000000002</v>
      </c>
      <c r="N1564">
        <f t="shared" si="149"/>
        <v>0.30514538554658388</v>
      </c>
    </row>
    <row r="1565" spans="1:14" x14ac:dyDescent="0.2">
      <c r="A1565">
        <v>3.8968086</v>
      </c>
      <c r="B1565">
        <f t="shared" si="144"/>
        <v>5.3267739438057369</v>
      </c>
      <c r="C1565">
        <v>0.14588818000000001</v>
      </c>
      <c r="D1565">
        <f t="shared" si="145"/>
        <v>0.19874591127254299</v>
      </c>
      <c r="F1565">
        <v>3.8827476999999999</v>
      </c>
      <c r="G1565">
        <f t="shared" si="146"/>
        <v>4.3611972786640782</v>
      </c>
      <c r="H1565">
        <v>0.16590833999999999</v>
      </c>
      <c r="I1565">
        <f t="shared" si="147"/>
        <v>0.18810561916023988</v>
      </c>
      <c r="K1565">
        <v>3.8976356999999999</v>
      </c>
      <c r="L1565">
        <f t="shared" si="148"/>
        <v>4.6247417789123002</v>
      </c>
      <c r="M1565">
        <v>0.25714513999999999</v>
      </c>
      <c r="N1565">
        <f t="shared" si="149"/>
        <v>0.30848038554658386</v>
      </c>
    </row>
    <row r="1566" spans="1:14" x14ac:dyDescent="0.2">
      <c r="A1566">
        <v>3.8991041000000002</v>
      </c>
      <c r="B1566">
        <f t="shared" si="144"/>
        <v>5.3290694438057367</v>
      </c>
      <c r="C1566">
        <v>0.14369035999999999</v>
      </c>
      <c r="D1566">
        <f t="shared" si="145"/>
        <v>0.19654809127254297</v>
      </c>
      <c r="F1566">
        <v>3.8862809999999999</v>
      </c>
      <c r="G1566">
        <f t="shared" si="146"/>
        <v>4.3647305786640782</v>
      </c>
      <c r="H1566">
        <v>0.16689535999999999</v>
      </c>
      <c r="I1566">
        <f t="shared" si="147"/>
        <v>0.18909263916023988</v>
      </c>
      <c r="K1566">
        <v>3.8998876</v>
      </c>
      <c r="L1566">
        <f t="shared" si="148"/>
        <v>4.6269936789123003</v>
      </c>
      <c r="M1566">
        <v>0.25717252000000002</v>
      </c>
      <c r="N1566">
        <f t="shared" si="149"/>
        <v>0.30850776554658388</v>
      </c>
    </row>
    <row r="1567" spans="1:14" x14ac:dyDescent="0.2">
      <c r="A1567">
        <v>3.9032239999999998</v>
      </c>
      <c r="B1567">
        <f t="shared" si="144"/>
        <v>5.3331893438057367</v>
      </c>
      <c r="C1567">
        <v>0.14486049000000001</v>
      </c>
      <c r="D1567">
        <f t="shared" si="145"/>
        <v>0.19771822127254302</v>
      </c>
      <c r="F1567">
        <v>3.8899238</v>
      </c>
      <c r="G1567">
        <f t="shared" si="146"/>
        <v>4.3683733786640779</v>
      </c>
      <c r="H1567">
        <v>0.16774190999999999</v>
      </c>
      <c r="I1567">
        <f t="shared" si="147"/>
        <v>0.18993918916023989</v>
      </c>
      <c r="K1567">
        <v>3.9029590999999999</v>
      </c>
      <c r="L1567">
        <f t="shared" si="148"/>
        <v>4.6300651789123002</v>
      </c>
      <c r="M1567">
        <v>0.25802848</v>
      </c>
      <c r="N1567">
        <f t="shared" si="149"/>
        <v>0.30936372554658387</v>
      </c>
    </row>
    <row r="1568" spans="1:14" x14ac:dyDescent="0.2">
      <c r="A1568">
        <v>3.9039679</v>
      </c>
      <c r="B1568">
        <f t="shared" si="144"/>
        <v>5.3339332438057365</v>
      </c>
      <c r="C1568">
        <v>0.14389171000000001</v>
      </c>
      <c r="D1568">
        <f t="shared" si="145"/>
        <v>0.19674944127254301</v>
      </c>
      <c r="F1568">
        <v>3.8897952999999998</v>
      </c>
      <c r="G1568">
        <f t="shared" si="146"/>
        <v>4.3682448786640782</v>
      </c>
      <c r="H1568">
        <v>0.16522510000000001</v>
      </c>
      <c r="I1568">
        <f t="shared" si="147"/>
        <v>0.1874223791602399</v>
      </c>
      <c r="K1568">
        <v>3.9049782999999998</v>
      </c>
      <c r="L1568">
        <f t="shared" si="148"/>
        <v>4.6320843789122996</v>
      </c>
      <c r="M1568">
        <v>0.25730243000000003</v>
      </c>
      <c r="N1568">
        <f t="shared" si="149"/>
        <v>0.30863767554658389</v>
      </c>
    </row>
    <row r="1569" spans="1:14" x14ac:dyDescent="0.2">
      <c r="A1569">
        <v>3.9073039999999999</v>
      </c>
      <c r="B1569">
        <f t="shared" si="144"/>
        <v>5.3372693438057368</v>
      </c>
      <c r="C1569">
        <v>0.14234981999999999</v>
      </c>
      <c r="D1569">
        <f t="shared" si="145"/>
        <v>0.19520755127254297</v>
      </c>
      <c r="F1569">
        <v>3.8944166</v>
      </c>
      <c r="G1569">
        <f t="shared" si="146"/>
        <v>4.3728661786640783</v>
      </c>
      <c r="H1569">
        <v>0.1645209</v>
      </c>
      <c r="I1569">
        <f t="shared" si="147"/>
        <v>0.18671817916023989</v>
      </c>
      <c r="K1569">
        <v>3.9070656000000001</v>
      </c>
      <c r="L1569">
        <f t="shared" si="148"/>
        <v>4.6341716789123</v>
      </c>
      <c r="M1569">
        <v>0.25619893999999999</v>
      </c>
      <c r="N1569">
        <f t="shared" si="149"/>
        <v>0.30753418554658385</v>
      </c>
    </row>
    <row r="1570" spans="1:14" x14ac:dyDescent="0.2">
      <c r="A1570">
        <v>3.9094802999999998</v>
      </c>
      <c r="B1570">
        <f t="shared" si="144"/>
        <v>5.3394456438057363</v>
      </c>
      <c r="C1570">
        <v>0.14452338000000001</v>
      </c>
      <c r="D1570">
        <f t="shared" si="145"/>
        <v>0.19738111127254299</v>
      </c>
      <c r="F1570">
        <v>3.8957752999999999</v>
      </c>
      <c r="G1570">
        <f t="shared" si="146"/>
        <v>4.3742248786640783</v>
      </c>
      <c r="H1570">
        <v>0.16546174999999999</v>
      </c>
      <c r="I1570">
        <f t="shared" si="147"/>
        <v>0.18765902916023988</v>
      </c>
      <c r="K1570">
        <v>3.9110776999999999</v>
      </c>
      <c r="L1570">
        <f t="shared" si="148"/>
        <v>4.6381837789122997</v>
      </c>
      <c r="M1570">
        <v>0.25668531999999999</v>
      </c>
      <c r="N1570">
        <f t="shared" si="149"/>
        <v>0.30802056554658386</v>
      </c>
    </row>
    <row r="1571" spans="1:14" x14ac:dyDescent="0.2">
      <c r="A1571">
        <v>3.9124460000000001</v>
      </c>
      <c r="B1571">
        <f t="shared" si="144"/>
        <v>5.342411343805737</v>
      </c>
      <c r="C1571">
        <v>0.14665765</v>
      </c>
      <c r="D1571">
        <f t="shared" si="145"/>
        <v>0.19951538127254298</v>
      </c>
      <c r="F1571">
        <v>3.8996491</v>
      </c>
      <c r="G1571">
        <f t="shared" si="146"/>
        <v>4.3780986786640783</v>
      </c>
      <c r="H1571">
        <v>0.16659819000000001</v>
      </c>
      <c r="I1571">
        <f t="shared" si="147"/>
        <v>0.1887954691602399</v>
      </c>
      <c r="K1571">
        <v>3.9114032000000001</v>
      </c>
      <c r="L1571">
        <f t="shared" si="148"/>
        <v>4.6385092789123004</v>
      </c>
      <c r="M1571">
        <v>0.25834528000000001</v>
      </c>
      <c r="N1571">
        <f t="shared" si="149"/>
        <v>0.30968052554658387</v>
      </c>
    </row>
    <row r="1572" spans="1:14" x14ac:dyDescent="0.2">
      <c r="A1572">
        <v>3.9154928</v>
      </c>
      <c r="B1572">
        <f t="shared" si="144"/>
        <v>5.3454581438057369</v>
      </c>
      <c r="C1572">
        <v>0.14608191000000001</v>
      </c>
      <c r="D1572">
        <f t="shared" si="145"/>
        <v>0.19893964127254299</v>
      </c>
      <c r="F1572">
        <v>3.9017195999999998</v>
      </c>
      <c r="G1572">
        <f t="shared" si="146"/>
        <v>4.3801691786640777</v>
      </c>
      <c r="H1572">
        <v>0.16797983999999999</v>
      </c>
      <c r="I1572">
        <f t="shared" si="147"/>
        <v>0.19017711916023988</v>
      </c>
      <c r="K1572">
        <v>3.9142286999999998</v>
      </c>
      <c r="L1572">
        <f t="shared" si="148"/>
        <v>4.6413347789122996</v>
      </c>
      <c r="M1572">
        <v>0.25875240999999999</v>
      </c>
      <c r="N1572">
        <f t="shared" si="149"/>
        <v>0.31008765554658385</v>
      </c>
    </row>
    <row r="1573" spans="1:14" x14ac:dyDescent="0.2">
      <c r="A1573">
        <v>3.9172585</v>
      </c>
      <c r="B1573">
        <f t="shared" si="144"/>
        <v>5.3472238438057369</v>
      </c>
      <c r="C1573">
        <v>0.14577387</v>
      </c>
      <c r="D1573">
        <f t="shared" si="145"/>
        <v>0.19863160127254298</v>
      </c>
      <c r="F1573">
        <v>3.9033585</v>
      </c>
      <c r="G1573">
        <f t="shared" si="146"/>
        <v>4.3818080786640783</v>
      </c>
      <c r="H1573">
        <v>0.16471031</v>
      </c>
      <c r="I1573">
        <f t="shared" si="147"/>
        <v>0.18690758916023989</v>
      </c>
      <c r="K1573">
        <v>3.9188537999999999</v>
      </c>
      <c r="L1573">
        <f t="shared" si="148"/>
        <v>4.6459598789122998</v>
      </c>
      <c r="M1573">
        <v>0.25805220000000001</v>
      </c>
      <c r="N1573">
        <f t="shared" si="149"/>
        <v>0.30938744554658387</v>
      </c>
    </row>
    <row r="1574" spans="1:14" x14ac:dyDescent="0.2">
      <c r="A1574">
        <v>3.9202447</v>
      </c>
      <c r="B1574">
        <f t="shared" si="144"/>
        <v>5.3502100438057365</v>
      </c>
      <c r="C1574">
        <v>0.14374139999999999</v>
      </c>
      <c r="D1574">
        <f t="shared" si="145"/>
        <v>0.19659913127254297</v>
      </c>
      <c r="F1574">
        <v>3.9063427000000002</v>
      </c>
      <c r="G1574">
        <f t="shared" si="146"/>
        <v>4.3847922786640785</v>
      </c>
      <c r="H1574">
        <v>0.16380648</v>
      </c>
      <c r="I1574">
        <f t="shared" si="147"/>
        <v>0.1860037591602399</v>
      </c>
      <c r="K1574">
        <v>3.9199722000000001</v>
      </c>
      <c r="L1574">
        <f t="shared" si="148"/>
        <v>4.6470782789123</v>
      </c>
      <c r="M1574">
        <v>0.25647493999999998</v>
      </c>
      <c r="N1574">
        <f t="shared" si="149"/>
        <v>0.30781018554658385</v>
      </c>
    </row>
    <row r="1575" spans="1:14" x14ac:dyDescent="0.2">
      <c r="A1575">
        <v>3.9215673999999998</v>
      </c>
      <c r="B1575">
        <f t="shared" si="144"/>
        <v>5.3515327438057367</v>
      </c>
      <c r="C1575">
        <v>0.14617248999999999</v>
      </c>
      <c r="D1575">
        <f t="shared" si="145"/>
        <v>0.199030221272543</v>
      </c>
      <c r="F1575">
        <v>3.9066814999999999</v>
      </c>
      <c r="G1575">
        <f t="shared" si="146"/>
        <v>4.3851310786640783</v>
      </c>
      <c r="H1575">
        <v>0.16596772000000001</v>
      </c>
      <c r="I1575">
        <f t="shared" si="147"/>
        <v>0.1881649991602399</v>
      </c>
      <c r="K1575">
        <v>3.9209353999999998</v>
      </c>
      <c r="L1575">
        <f t="shared" si="148"/>
        <v>4.6480414789123001</v>
      </c>
      <c r="M1575">
        <v>0.25700587000000003</v>
      </c>
      <c r="N1575">
        <f t="shared" si="149"/>
        <v>0.30834111554658389</v>
      </c>
    </row>
    <row r="1576" spans="1:14" x14ac:dyDescent="0.2">
      <c r="A1576">
        <v>3.9252123999999999</v>
      </c>
      <c r="B1576">
        <f t="shared" si="144"/>
        <v>5.3551777438057364</v>
      </c>
      <c r="C1576">
        <v>0.14556116999999999</v>
      </c>
      <c r="D1576">
        <f t="shared" si="145"/>
        <v>0.19841890127254297</v>
      </c>
      <c r="F1576">
        <v>3.9119405999999999</v>
      </c>
      <c r="G1576">
        <f t="shared" si="146"/>
        <v>4.3903901786640782</v>
      </c>
      <c r="H1576">
        <v>0.16652276999999999</v>
      </c>
      <c r="I1576">
        <f t="shared" si="147"/>
        <v>0.18872004916023988</v>
      </c>
      <c r="K1576">
        <v>3.9260356000000001</v>
      </c>
      <c r="L1576">
        <f t="shared" si="148"/>
        <v>4.6531416789123003</v>
      </c>
      <c r="M1576">
        <v>0.25982156000000001</v>
      </c>
      <c r="N1576">
        <f t="shared" si="149"/>
        <v>0.31115680554658387</v>
      </c>
    </row>
    <row r="1577" spans="1:14" x14ac:dyDescent="0.2">
      <c r="A1577">
        <v>3.9287435999999998</v>
      </c>
      <c r="B1577">
        <f t="shared" si="144"/>
        <v>5.3587089438057367</v>
      </c>
      <c r="C1577">
        <v>0.14648968000000001</v>
      </c>
      <c r="D1577">
        <f t="shared" si="145"/>
        <v>0.19934741127254302</v>
      </c>
      <c r="F1577">
        <v>3.9143819999999998</v>
      </c>
      <c r="G1577">
        <f t="shared" si="146"/>
        <v>4.3928315786640777</v>
      </c>
      <c r="H1577">
        <v>0.16805629</v>
      </c>
      <c r="I1577">
        <f t="shared" si="147"/>
        <v>0.19025356916023989</v>
      </c>
      <c r="K1577">
        <v>3.9272656000000001</v>
      </c>
      <c r="L1577">
        <f t="shared" si="148"/>
        <v>4.6543716789123</v>
      </c>
      <c r="M1577">
        <v>0.25918183</v>
      </c>
      <c r="N1577">
        <f t="shared" si="149"/>
        <v>0.31051707554658387</v>
      </c>
    </row>
    <row r="1578" spans="1:14" x14ac:dyDescent="0.2">
      <c r="A1578">
        <v>3.928931</v>
      </c>
      <c r="B1578">
        <f t="shared" si="144"/>
        <v>5.3588963438057364</v>
      </c>
      <c r="C1578">
        <v>0.14501947000000001</v>
      </c>
      <c r="D1578">
        <f t="shared" si="145"/>
        <v>0.19787720127254299</v>
      </c>
      <c r="F1578">
        <v>3.9152429</v>
      </c>
      <c r="G1578">
        <f t="shared" si="146"/>
        <v>4.3936924786640779</v>
      </c>
      <c r="H1578">
        <v>0.16641147000000001</v>
      </c>
      <c r="I1578">
        <f t="shared" si="147"/>
        <v>0.1886087491602399</v>
      </c>
      <c r="K1578">
        <v>3.9294438</v>
      </c>
      <c r="L1578">
        <f t="shared" si="148"/>
        <v>4.6565498789123003</v>
      </c>
      <c r="M1578">
        <v>0.25955936000000002</v>
      </c>
      <c r="N1578">
        <f t="shared" si="149"/>
        <v>0.31089460554658388</v>
      </c>
    </row>
    <row r="1579" spans="1:14" x14ac:dyDescent="0.2">
      <c r="A1579">
        <v>3.9319381999999998</v>
      </c>
      <c r="B1579">
        <f t="shared" si="144"/>
        <v>5.3619035438057363</v>
      </c>
      <c r="C1579">
        <v>0.14386400999999999</v>
      </c>
      <c r="D1579">
        <f t="shared" si="145"/>
        <v>0.19672174127254299</v>
      </c>
      <c r="F1579">
        <v>3.9195766000000001</v>
      </c>
      <c r="G1579">
        <f t="shared" si="146"/>
        <v>4.398026178664078</v>
      </c>
      <c r="H1579">
        <v>0.16506417000000001</v>
      </c>
      <c r="I1579">
        <f t="shared" si="147"/>
        <v>0.1872614491602399</v>
      </c>
      <c r="K1579">
        <v>3.9305017000000002</v>
      </c>
      <c r="L1579">
        <f t="shared" si="148"/>
        <v>4.6576077789123005</v>
      </c>
      <c r="M1579">
        <v>0.25824397999999998</v>
      </c>
      <c r="N1579">
        <f t="shared" si="149"/>
        <v>0.30957922554658385</v>
      </c>
    </row>
    <row r="1580" spans="1:14" x14ac:dyDescent="0.2">
      <c r="A1580">
        <v>3.9352007000000002</v>
      </c>
      <c r="B1580">
        <f t="shared" si="144"/>
        <v>5.3651660438057371</v>
      </c>
      <c r="C1580">
        <v>0.14545722</v>
      </c>
      <c r="D1580">
        <f t="shared" si="145"/>
        <v>0.19831495127254301</v>
      </c>
      <c r="F1580">
        <v>3.9204245000000002</v>
      </c>
      <c r="G1580">
        <f t="shared" si="146"/>
        <v>4.3988740786640781</v>
      </c>
      <c r="H1580">
        <v>0.16611306000000001</v>
      </c>
      <c r="I1580">
        <f t="shared" si="147"/>
        <v>0.1883103391602399</v>
      </c>
      <c r="K1580">
        <v>3.9354977999999998</v>
      </c>
      <c r="L1580">
        <f t="shared" si="148"/>
        <v>4.6626038789123001</v>
      </c>
      <c r="M1580">
        <v>0.25865209</v>
      </c>
      <c r="N1580">
        <f t="shared" si="149"/>
        <v>0.30998733554658386</v>
      </c>
    </row>
    <row r="1581" spans="1:14" x14ac:dyDescent="0.2">
      <c r="A1581">
        <v>3.9374053</v>
      </c>
      <c r="B1581">
        <f t="shared" si="144"/>
        <v>5.3673706438057369</v>
      </c>
      <c r="C1581">
        <v>0.14673949999999999</v>
      </c>
      <c r="D1581">
        <f t="shared" si="145"/>
        <v>0.19959723127254297</v>
      </c>
      <c r="F1581">
        <v>3.9231780000000001</v>
      </c>
      <c r="G1581">
        <f t="shared" si="146"/>
        <v>4.4016275786640779</v>
      </c>
      <c r="H1581">
        <v>0.16828204999999999</v>
      </c>
      <c r="I1581">
        <f t="shared" si="147"/>
        <v>0.19047932916023988</v>
      </c>
      <c r="K1581">
        <v>3.9373865000000001</v>
      </c>
      <c r="L1581">
        <f t="shared" si="148"/>
        <v>4.6644925789123004</v>
      </c>
      <c r="M1581">
        <v>0.25656167000000002</v>
      </c>
      <c r="N1581">
        <f t="shared" si="149"/>
        <v>0.30789691554658388</v>
      </c>
    </row>
    <row r="1582" spans="1:14" x14ac:dyDescent="0.2">
      <c r="A1582">
        <v>3.9406604999999999</v>
      </c>
      <c r="B1582">
        <f t="shared" si="144"/>
        <v>5.3706258438057368</v>
      </c>
      <c r="C1582">
        <v>0.14651227999999999</v>
      </c>
      <c r="D1582">
        <f t="shared" si="145"/>
        <v>0.199370011272543</v>
      </c>
      <c r="F1582">
        <v>3.9258823</v>
      </c>
      <c r="G1582">
        <f t="shared" si="146"/>
        <v>4.4043318786640784</v>
      </c>
      <c r="H1582">
        <v>0.16684415999999999</v>
      </c>
      <c r="I1582">
        <f t="shared" si="147"/>
        <v>0.18904143916023988</v>
      </c>
      <c r="K1582">
        <v>3.939101</v>
      </c>
      <c r="L1582">
        <f t="shared" si="148"/>
        <v>4.6662070789122998</v>
      </c>
      <c r="M1582">
        <v>0.26107910000000001</v>
      </c>
      <c r="N1582">
        <f t="shared" si="149"/>
        <v>0.31241434554658387</v>
      </c>
    </row>
    <row r="1583" spans="1:14" x14ac:dyDescent="0.2">
      <c r="A1583">
        <v>3.9428972999999998</v>
      </c>
      <c r="B1583">
        <f t="shared" si="144"/>
        <v>5.3728626438057363</v>
      </c>
      <c r="C1583">
        <v>0.14602467</v>
      </c>
      <c r="D1583">
        <f t="shared" si="145"/>
        <v>0.19888240127254297</v>
      </c>
      <c r="F1583">
        <v>3.9293284000000002</v>
      </c>
      <c r="G1583">
        <f t="shared" si="146"/>
        <v>4.4077779786640781</v>
      </c>
      <c r="H1583">
        <v>0.16759488</v>
      </c>
      <c r="I1583">
        <f t="shared" si="147"/>
        <v>0.18979215916023989</v>
      </c>
      <c r="K1583">
        <v>3.9424147999999999</v>
      </c>
      <c r="L1583">
        <f t="shared" si="148"/>
        <v>4.6695208789122997</v>
      </c>
      <c r="M1583">
        <v>0.25932533000000002</v>
      </c>
      <c r="N1583">
        <f t="shared" si="149"/>
        <v>0.31066057554658388</v>
      </c>
    </row>
    <row r="1584" spans="1:14" x14ac:dyDescent="0.2">
      <c r="A1584">
        <v>3.9461145000000002</v>
      </c>
      <c r="B1584">
        <f t="shared" si="144"/>
        <v>5.3760798438057371</v>
      </c>
      <c r="C1584">
        <v>0.14469185000000001</v>
      </c>
      <c r="D1584">
        <f t="shared" si="145"/>
        <v>0.19754958127254302</v>
      </c>
      <c r="F1584">
        <v>3.9306795999999999</v>
      </c>
      <c r="G1584">
        <f t="shared" si="146"/>
        <v>4.4091291786640783</v>
      </c>
      <c r="H1584">
        <v>0.16617967</v>
      </c>
      <c r="I1584">
        <f t="shared" si="147"/>
        <v>0.18837694916023989</v>
      </c>
      <c r="K1584">
        <v>3.9438605</v>
      </c>
      <c r="L1584">
        <f t="shared" si="148"/>
        <v>4.6709665789123003</v>
      </c>
      <c r="M1584">
        <v>0.25987719999999997</v>
      </c>
      <c r="N1584">
        <f t="shared" si="149"/>
        <v>0.31121244554658384</v>
      </c>
    </row>
    <row r="1585" spans="1:14" x14ac:dyDescent="0.2">
      <c r="A1585">
        <v>3.9468923</v>
      </c>
      <c r="B1585">
        <f t="shared" si="144"/>
        <v>5.3768576438057369</v>
      </c>
      <c r="C1585">
        <v>0.1448779</v>
      </c>
      <c r="D1585">
        <f t="shared" si="145"/>
        <v>0.19773563127254301</v>
      </c>
      <c r="F1585">
        <v>3.9338948999999999</v>
      </c>
      <c r="G1585">
        <f t="shared" si="146"/>
        <v>4.4123444786640782</v>
      </c>
      <c r="H1585">
        <v>0.16500722000000001</v>
      </c>
      <c r="I1585">
        <f t="shared" si="147"/>
        <v>0.1872044991602399</v>
      </c>
      <c r="K1585">
        <v>3.9479918000000001</v>
      </c>
      <c r="L1585">
        <f t="shared" si="148"/>
        <v>4.6750978789123003</v>
      </c>
      <c r="M1585">
        <v>0.25835114999999997</v>
      </c>
      <c r="N1585">
        <f t="shared" si="149"/>
        <v>0.30968639554658384</v>
      </c>
    </row>
    <row r="1586" spans="1:14" x14ac:dyDescent="0.2">
      <c r="A1586">
        <v>3.9496875</v>
      </c>
      <c r="B1586">
        <f t="shared" si="144"/>
        <v>5.3796528438057365</v>
      </c>
      <c r="C1586">
        <v>0.14679449999999999</v>
      </c>
      <c r="D1586">
        <f t="shared" si="145"/>
        <v>0.199652231272543</v>
      </c>
      <c r="F1586">
        <v>3.9362547000000001</v>
      </c>
      <c r="G1586">
        <f t="shared" si="146"/>
        <v>4.414704278664078</v>
      </c>
      <c r="H1586">
        <v>0.16627289000000001</v>
      </c>
      <c r="I1586">
        <f t="shared" si="147"/>
        <v>0.1884701691602399</v>
      </c>
      <c r="K1586">
        <v>3.9501851000000001</v>
      </c>
      <c r="L1586">
        <f t="shared" si="148"/>
        <v>4.6772911789123004</v>
      </c>
      <c r="M1586">
        <v>0.25941082999999998</v>
      </c>
      <c r="N1586">
        <f t="shared" si="149"/>
        <v>0.31074607554658384</v>
      </c>
    </row>
    <row r="1587" spans="1:14" x14ac:dyDescent="0.2">
      <c r="A1587">
        <v>3.9519829999999998</v>
      </c>
      <c r="B1587">
        <f t="shared" si="144"/>
        <v>5.3819483438057363</v>
      </c>
      <c r="C1587">
        <v>0.14791206000000001</v>
      </c>
      <c r="D1587">
        <f t="shared" si="145"/>
        <v>0.20076979127254302</v>
      </c>
      <c r="F1587">
        <v>3.9376779000000002</v>
      </c>
      <c r="G1587">
        <f t="shared" si="146"/>
        <v>4.4161274786640785</v>
      </c>
      <c r="H1587">
        <v>0.16877273000000001</v>
      </c>
      <c r="I1587">
        <f t="shared" si="147"/>
        <v>0.1909700091602399</v>
      </c>
      <c r="K1587">
        <v>3.9537391999999998</v>
      </c>
      <c r="L1587">
        <f t="shared" si="148"/>
        <v>4.6808452789123001</v>
      </c>
      <c r="M1587">
        <v>0.26041859000000001</v>
      </c>
      <c r="N1587">
        <f t="shared" si="149"/>
        <v>0.31175383554658387</v>
      </c>
    </row>
    <row r="1588" spans="1:14" x14ac:dyDescent="0.2">
      <c r="A1588">
        <v>3.9551470000000002</v>
      </c>
      <c r="B1588">
        <f t="shared" si="144"/>
        <v>5.3851123438057371</v>
      </c>
      <c r="C1588">
        <v>0.14608397000000001</v>
      </c>
      <c r="D1588">
        <f t="shared" si="145"/>
        <v>0.19894170127254301</v>
      </c>
      <c r="F1588">
        <v>3.9424298000000002</v>
      </c>
      <c r="G1588">
        <f t="shared" si="146"/>
        <v>4.4208793786640781</v>
      </c>
      <c r="H1588">
        <v>0.16724834999999999</v>
      </c>
      <c r="I1588">
        <f t="shared" si="147"/>
        <v>0.18944562916023988</v>
      </c>
      <c r="K1588">
        <v>3.9543523999999999</v>
      </c>
      <c r="L1588">
        <f t="shared" si="148"/>
        <v>4.6814584789123002</v>
      </c>
      <c r="M1588">
        <v>0.26166430000000002</v>
      </c>
      <c r="N1588">
        <f t="shared" si="149"/>
        <v>0.31299954554658388</v>
      </c>
    </row>
    <row r="1589" spans="1:14" x14ac:dyDescent="0.2">
      <c r="A1589">
        <v>3.9564056000000001</v>
      </c>
      <c r="B1589">
        <f t="shared" si="144"/>
        <v>5.386370943805737</v>
      </c>
      <c r="C1589">
        <v>0.14581065000000001</v>
      </c>
      <c r="D1589">
        <f t="shared" si="145"/>
        <v>0.19866838127254299</v>
      </c>
      <c r="F1589">
        <v>3.9440724999999999</v>
      </c>
      <c r="G1589">
        <f t="shared" si="146"/>
        <v>4.4225220786640778</v>
      </c>
      <c r="H1589">
        <v>0.16694208999999999</v>
      </c>
      <c r="I1589">
        <f t="shared" si="147"/>
        <v>0.18913936916023988</v>
      </c>
      <c r="K1589">
        <v>3.9557468999999998</v>
      </c>
      <c r="L1589">
        <f t="shared" si="148"/>
        <v>4.6828529789123001</v>
      </c>
      <c r="M1589">
        <v>0.25952265000000002</v>
      </c>
      <c r="N1589">
        <f t="shared" si="149"/>
        <v>0.31085789554658388</v>
      </c>
    </row>
    <row r="1590" spans="1:14" x14ac:dyDescent="0.2">
      <c r="A1590">
        <v>3.9598460000000002</v>
      </c>
      <c r="B1590">
        <f t="shared" si="144"/>
        <v>5.3898113438057367</v>
      </c>
      <c r="C1590">
        <v>0.14490527</v>
      </c>
      <c r="D1590">
        <f t="shared" si="145"/>
        <v>0.19776300127254298</v>
      </c>
      <c r="F1590">
        <v>3.9474695</v>
      </c>
      <c r="G1590">
        <f t="shared" si="146"/>
        <v>4.4259190786640783</v>
      </c>
      <c r="H1590">
        <v>0.16744184000000001</v>
      </c>
      <c r="I1590">
        <f t="shared" si="147"/>
        <v>0.1896391191602399</v>
      </c>
      <c r="K1590">
        <v>3.9589813</v>
      </c>
      <c r="L1590">
        <f t="shared" si="148"/>
        <v>4.6860873789123003</v>
      </c>
      <c r="M1590">
        <v>0.26100034</v>
      </c>
      <c r="N1590">
        <f t="shared" si="149"/>
        <v>0.31233558554658386</v>
      </c>
    </row>
    <row r="1591" spans="1:14" x14ac:dyDescent="0.2">
      <c r="A1591">
        <v>3.9628644</v>
      </c>
      <c r="B1591">
        <f t="shared" si="144"/>
        <v>5.3928297438057369</v>
      </c>
      <c r="C1591">
        <v>0.14825003</v>
      </c>
      <c r="D1591">
        <f t="shared" si="145"/>
        <v>0.20110776127254298</v>
      </c>
      <c r="F1591">
        <v>3.9492579000000001</v>
      </c>
      <c r="G1591">
        <f t="shared" si="146"/>
        <v>4.427707478664078</v>
      </c>
      <c r="H1591">
        <v>0.1663422</v>
      </c>
      <c r="I1591">
        <f t="shared" si="147"/>
        <v>0.18853947916023989</v>
      </c>
      <c r="K1591">
        <v>3.9627680999999999</v>
      </c>
      <c r="L1591">
        <f t="shared" si="148"/>
        <v>4.6898741789122997</v>
      </c>
      <c r="M1591">
        <v>0.25887871000000001</v>
      </c>
      <c r="N1591">
        <f t="shared" si="149"/>
        <v>0.31021395554658387</v>
      </c>
    </row>
    <row r="1592" spans="1:14" x14ac:dyDescent="0.2">
      <c r="A1592">
        <v>3.9649556000000001</v>
      </c>
      <c r="B1592">
        <f t="shared" si="144"/>
        <v>5.3949209438057366</v>
      </c>
      <c r="C1592">
        <v>0.14720774</v>
      </c>
      <c r="D1592">
        <f t="shared" si="145"/>
        <v>0.20006547127254298</v>
      </c>
      <c r="F1592">
        <v>3.9507794000000001</v>
      </c>
      <c r="G1592">
        <f t="shared" si="146"/>
        <v>4.4292289786640779</v>
      </c>
      <c r="H1592">
        <v>0.16766146000000001</v>
      </c>
      <c r="I1592">
        <f t="shared" si="147"/>
        <v>0.1898587391602399</v>
      </c>
      <c r="K1592">
        <v>3.9654740999999998</v>
      </c>
      <c r="L1592">
        <f t="shared" si="148"/>
        <v>4.6925801789122996</v>
      </c>
      <c r="M1592">
        <v>0.26018902999999999</v>
      </c>
      <c r="N1592">
        <f t="shared" si="149"/>
        <v>0.31152427554658385</v>
      </c>
    </row>
    <row r="1593" spans="1:14" x14ac:dyDescent="0.2">
      <c r="A1593">
        <v>3.9674594000000001</v>
      </c>
      <c r="B1593">
        <f t="shared" si="144"/>
        <v>5.397424743805737</v>
      </c>
      <c r="C1593">
        <v>0.14807492</v>
      </c>
      <c r="D1593">
        <f t="shared" si="145"/>
        <v>0.20093265127254301</v>
      </c>
      <c r="F1593">
        <v>3.9531317000000001</v>
      </c>
      <c r="G1593">
        <f t="shared" si="146"/>
        <v>4.431581278664078</v>
      </c>
      <c r="H1593">
        <v>0.16612784999999999</v>
      </c>
      <c r="I1593">
        <f t="shared" si="147"/>
        <v>0.18832512916023988</v>
      </c>
      <c r="K1593">
        <v>3.9689374000000002</v>
      </c>
      <c r="L1593">
        <f t="shared" si="148"/>
        <v>4.6960434789123005</v>
      </c>
      <c r="M1593">
        <v>0.26225638000000001</v>
      </c>
      <c r="N1593">
        <f t="shared" si="149"/>
        <v>0.31359162554658387</v>
      </c>
    </row>
    <row r="1594" spans="1:14" x14ac:dyDescent="0.2">
      <c r="A1594">
        <v>3.9712120999999998</v>
      </c>
      <c r="B1594">
        <f t="shared" si="144"/>
        <v>5.4011774438057367</v>
      </c>
      <c r="C1594">
        <v>0.14591657</v>
      </c>
      <c r="D1594">
        <f t="shared" si="145"/>
        <v>0.19877430127254297</v>
      </c>
      <c r="F1594">
        <v>3.9550543</v>
      </c>
      <c r="G1594">
        <f t="shared" si="146"/>
        <v>4.4335038786640784</v>
      </c>
      <c r="H1594">
        <v>0.16627684000000001</v>
      </c>
      <c r="I1594">
        <f t="shared" si="147"/>
        <v>0.1884741191602399</v>
      </c>
      <c r="K1594">
        <v>3.9702563</v>
      </c>
      <c r="L1594">
        <f t="shared" si="148"/>
        <v>4.6973623789122998</v>
      </c>
      <c r="M1594">
        <v>0.26072833000000001</v>
      </c>
      <c r="N1594">
        <f t="shared" si="149"/>
        <v>0.31206357554658387</v>
      </c>
    </row>
    <row r="1595" spans="1:14" x14ac:dyDescent="0.2">
      <c r="A1595">
        <v>3.9726143</v>
      </c>
      <c r="B1595">
        <f t="shared" si="144"/>
        <v>5.402579643805737</v>
      </c>
      <c r="C1595">
        <v>0.14673963000000001</v>
      </c>
      <c r="D1595">
        <f t="shared" si="145"/>
        <v>0.19959736127254302</v>
      </c>
      <c r="F1595">
        <v>3.9601866999999999</v>
      </c>
      <c r="G1595">
        <f t="shared" si="146"/>
        <v>4.4386362786640783</v>
      </c>
      <c r="H1595">
        <v>0.16504325</v>
      </c>
      <c r="I1595">
        <f t="shared" si="147"/>
        <v>0.18724052916023989</v>
      </c>
      <c r="K1595">
        <v>3.9729454999999998</v>
      </c>
      <c r="L1595">
        <f t="shared" si="148"/>
        <v>4.7000515789122996</v>
      </c>
      <c r="M1595">
        <v>0.26038035999999998</v>
      </c>
      <c r="N1595">
        <f t="shared" si="149"/>
        <v>0.31171560554658384</v>
      </c>
    </row>
    <row r="1596" spans="1:14" x14ac:dyDescent="0.2">
      <c r="A1596">
        <v>3.9749534</v>
      </c>
      <c r="B1596">
        <f t="shared" si="144"/>
        <v>5.4049187438057364</v>
      </c>
      <c r="C1596">
        <v>0.14707702</v>
      </c>
      <c r="D1596">
        <f t="shared" si="145"/>
        <v>0.19993475127254301</v>
      </c>
      <c r="F1596">
        <v>3.9607146000000002</v>
      </c>
      <c r="G1596">
        <f t="shared" si="146"/>
        <v>4.4391641786640781</v>
      </c>
      <c r="H1596">
        <v>0.16624091999999999</v>
      </c>
      <c r="I1596">
        <f t="shared" si="147"/>
        <v>0.18843819916023988</v>
      </c>
      <c r="K1596">
        <v>3.9748266000000001</v>
      </c>
      <c r="L1596">
        <f t="shared" si="148"/>
        <v>4.7019326789122999</v>
      </c>
      <c r="M1596">
        <v>0.26073867000000001</v>
      </c>
      <c r="N1596">
        <f t="shared" si="149"/>
        <v>0.31207391554658387</v>
      </c>
    </row>
    <row r="1597" spans="1:14" x14ac:dyDescent="0.2">
      <c r="A1597">
        <v>3.9765128999999999</v>
      </c>
      <c r="B1597">
        <f t="shared" si="144"/>
        <v>5.4064782438057364</v>
      </c>
      <c r="C1597">
        <v>0.14926929999999999</v>
      </c>
      <c r="D1597">
        <f t="shared" si="145"/>
        <v>0.202127031272543</v>
      </c>
      <c r="F1597">
        <v>3.9624991000000001</v>
      </c>
      <c r="G1597">
        <f t="shared" si="146"/>
        <v>4.4409486786640784</v>
      </c>
      <c r="H1597">
        <v>0.16806872</v>
      </c>
      <c r="I1597">
        <f t="shared" si="147"/>
        <v>0.1902659991602399</v>
      </c>
      <c r="K1597">
        <v>3.9783580000000001</v>
      </c>
      <c r="L1597">
        <f t="shared" si="148"/>
        <v>4.7054640789122999</v>
      </c>
      <c r="M1597">
        <v>0.26218465000000002</v>
      </c>
      <c r="N1597">
        <f t="shared" si="149"/>
        <v>0.31351989554658388</v>
      </c>
    </row>
    <row r="1598" spans="1:14" x14ac:dyDescent="0.2">
      <c r="A1598">
        <v>3.9805191</v>
      </c>
      <c r="B1598">
        <f t="shared" si="144"/>
        <v>5.4104844438057365</v>
      </c>
      <c r="C1598">
        <v>0.146014</v>
      </c>
      <c r="D1598">
        <f t="shared" si="145"/>
        <v>0.19887173127254298</v>
      </c>
      <c r="F1598">
        <v>3.9653645000000002</v>
      </c>
      <c r="G1598">
        <f t="shared" si="146"/>
        <v>4.4438140786640785</v>
      </c>
      <c r="H1598">
        <v>0.16847126000000001</v>
      </c>
      <c r="I1598">
        <f t="shared" si="147"/>
        <v>0.1906685391602399</v>
      </c>
      <c r="K1598">
        <v>3.9808712000000002</v>
      </c>
      <c r="L1598">
        <f t="shared" si="148"/>
        <v>4.7079772789123</v>
      </c>
      <c r="M1598">
        <v>0.26362239999999998</v>
      </c>
      <c r="N1598">
        <f t="shared" si="149"/>
        <v>0.31495764554658384</v>
      </c>
    </row>
    <row r="1599" spans="1:14" x14ac:dyDescent="0.2">
      <c r="A1599">
        <v>3.9827124999999999</v>
      </c>
      <c r="B1599">
        <f t="shared" si="144"/>
        <v>5.4126778438057368</v>
      </c>
      <c r="C1599">
        <v>0.14826708</v>
      </c>
      <c r="D1599">
        <f t="shared" si="145"/>
        <v>0.201124811272543</v>
      </c>
      <c r="F1599">
        <v>3.9689543</v>
      </c>
      <c r="G1599">
        <f t="shared" si="146"/>
        <v>4.4474038786640779</v>
      </c>
      <c r="H1599">
        <v>0.16651133000000001</v>
      </c>
      <c r="I1599">
        <f t="shared" si="147"/>
        <v>0.1887086091602399</v>
      </c>
      <c r="K1599">
        <v>3.9828733999999999</v>
      </c>
      <c r="L1599">
        <f t="shared" si="148"/>
        <v>4.7099794789122997</v>
      </c>
      <c r="M1599">
        <v>0.25997116999999997</v>
      </c>
      <c r="N1599">
        <f t="shared" si="149"/>
        <v>0.31130641554658384</v>
      </c>
    </row>
    <row r="1600" spans="1:14" x14ac:dyDescent="0.2">
      <c r="A1600">
        <v>3.9850628000000001</v>
      </c>
      <c r="B1600">
        <f t="shared" si="144"/>
        <v>5.4150281438057366</v>
      </c>
      <c r="C1600">
        <v>0.14653161000000001</v>
      </c>
      <c r="D1600">
        <f t="shared" si="145"/>
        <v>0.19938934127254299</v>
      </c>
      <c r="F1600">
        <v>3.9738859999999998</v>
      </c>
      <c r="G1600">
        <f t="shared" si="146"/>
        <v>4.4523355786640781</v>
      </c>
      <c r="H1600">
        <v>0.1662216</v>
      </c>
      <c r="I1600">
        <f t="shared" si="147"/>
        <v>0.18841887916023989</v>
      </c>
      <c r="K1600">
        <v>3.9849038000000001</v>
      </c>
      <c r="L1600">
        <f t="shared" si="148"/>
        <v>4.7120098789123004</v>
      </c>
      <c r="M1600">
        <v>0.26147056000000002</v>
      </c>
      <c r="N1600">
        <f t="shared" si="149"/>
        <v>0.31280580554658388</v>
      </c>
    </row>
    <row r="1601" spans="1:14" x14ac:dyDescent="0.2">
      <c r="A1601">
        <v>3.9898243</v>
      </c>
      <c r="B1601">
        <f t="shared" si="144"/>
        <v>5.4197896438057365</v>
      </c>
      <c r="C1601">
        <v>0.14854629</v>
      </c>
      <c r="D1601">
        <f t="shared" si="145"/>
        <v>0.20140402127254298</v>
      </c>
      <c r="F1601">
        <v>3.9735475</v>
      </c>
      <c r="G1601">
        <f t="shared" si="146"/>
        <v>4.4519970786640783</v>
      </c>
      <c r="H1601">
        <v>0.16450508999999999</v>
      </c>
      <c r="I1601">
        <f t="shared" si="147"/>
        <v>0.18670236916023988</v>
      </c>
      <c r="K1601">
        <v>3.9863913000000002</v>
      </c>
      <c r="L1601">
        <f t="shared" si="148"/>
        <v>4.7134973789123</v>
      </c>
      <c r="M1601">
        <v>0.26118970000000002</v>
      </c>
      <c r="N1601">
        <f t="shared" si="149"/>
        <v>0.31252494554658389</v>
      </c>
    </row>
    <row r="1602" spans="1:14" x14ac:dyDescent="0.2">
      <c r="A1602">
        <v>3.9898319</v>
      </c>
      <c r="B1602">
        <f t="shared" si="144"/>
        <v>5.4197972438057365</v>
      </c>
      <c r="C1602">
        <v>0.14675748</v>
      </c>
      <c r="D1602">
        <f t="shared" si="145"/>
        <v>0.199615211272543</v>
      </c>
      <c r="F1602">
        <v>3.9761305</v>
      </c>
      <c r="G1602">
        <f t="shared" si="146"/>
        <v>4.4545800786640779</v>
      </c>
      <c r="H1602">
        <v>0.16796269</v>
      </c>
      <c r="I1602">
        <f t="shared" si="147"/>
        <v>0.19015996916023989</v>
      </c>
      <c r="K1602">
        <v>3.9897996999999998</v>
      </c>
      <c r="L1602">
        <f t="shared" si="148"/>
        <v>4.7169057789122997</v>
      </c>
      <c r="M1602">
        <v>0.26274492999999999</v>
      </c>
      <c r="N1602">
        <f t="shared" si="149"/>
        <v>0.31408017554658385</v>
      </c>
    </row>
    <row r="1603" spans="1:14" x14ac:dyDescent="0.2">
      <c r="A1603">
        <v>3.9925418000000001</v>
      </c>
      <c r="B1603">
        <f t="shared" si="144"/>
        <v>5.4225071438057366</v>
      </c>
      <c r="C1603">
        <v>0.14726025000000001</v>
      </c>
      <c r="D1603">
        <f t="shared" si="145"/>
        <v>0.20011798127254299</v>
      </c>
      <c r="F1603">
        <v>3.9786343999999998</v>
      </c>
      <c r="G1603">
        <f t="shared" si="146"/>
        <v>4.4570839786640777</v>
      </c>
      <c r="H1603">
        <v>0.16768300999999999</v>
      </c>
      <c r="I1603">
        <f t="shared" si="147"/>
        <v>0.18988028916023988</v>
      </c>
      <c r="K1603">
        <v>3.9938077999999999</v>
      </c>
      <c r="L1603">
        <f t="shared" si="148"/>
        <v>4.7209138789122997</v>
      </c>
      <c r="M1603">
        <v>0.26352738999999997</v>
      </c>
      <c r="N1603">
        <f t="shared" si="149"/>
        <v>0.31486263554658384</v>
      </c>
    </row>
    <row r="1604" spans="1:14" x14ac:dyDescent="0.2">
      <c r="A1604">
        <v>3.9949074000000002</v>
      </c>
      <c r="B1604">
        <f t="shared" si="144"/>
        <v>5.4248727438057367</v>
      </c>
      <c r="C1604">
        <v>0.1472571</v>
      </c>
      <c r="D1604">
        <f t="shared" si="145"/>
        <v>0.20011483127254298</v>
      </c>
      <c r="F1604">
        <v>3.9815334999999998</v>
      </c>
      <c r="G1604">
        <f t="shared" si="146"/>
        <v>4.4599830786640782</v>
      </c>
      <c r="H1604">
        <v>0.16835842000000001</v>
      </c>
      <c r="I1604">
        <f t="shared" si="147"/>
        <v>0.1905556991602399</v>
      </c>
      <c r="K1604">
        <v>3.9968376000000001</v>
      </c>
      <c r="L1604">
        <f t="shared" si="148"/>
        <v>4.7239436789122999</v>
      </c>
      <c r="M1604">
        <v>0.26171087999999998</v>
      </c>
      <c r="N1604">
        <f t="shared" si="149"/>
        <v>0.31304612554658384</v>
      </c>
    </row>
    <row r="1605" spans="1:14" x14ac:dyDescent="0.2">
      <c r="A1605">
        <v>3.9984994</v>
      </c>
      <c r="B1605">
        <f t="shared" si="144"/>
        <v>5.428464743805737</v>
      </c>
      <c r="C1605">
        <v>0.14668735999999999</v>
      </c>
      <c r="D1605">
        <f t="shared" si="145"/>
        <v>0.199545091272543</v>
      </c>
      <c r="F1605">
        <v>3.9856761000000001</v>
      </c>
      <c r="G1605">
        <f t="shared" si="146"/>
        <v>4.4641256786640779</v>
      </c>
      <c r="H1605">
        <v>0.16512735000000001</v>
      </c>
      <c r="I1605">
        <f t="shared" si="147"/>
        <v>0.1873246291602399</v>
      </c>
      <c r="K1605">
        <v>3.9971782999999999</v>
      </c>
      <c r="L1605">
        <f t="shared" si="148"/>
        <v>4.7242843789122997</v>
      </c>
      <c r="M1605">
        <v>0.26165899999999997</v>
      </c>
      <c r="N1605">
        <f t="shared" si="149"/>
        <v>0.31299424554658384</v>
      </c>
    </row>
    <row r="1606" spans="1:14" x14ac:dyDescent="0.2">
      <c r="A1606">
        <v>4.0005297999999998</v>
      </c>
      <c r="B1606">
        <f t="shared" ref="B1606:B1669" si="150">A1606-$D$3</f>
        <v>5.4304951438057367</v>
      </c>
      <c r="C1606">
        <v>0.14844241999999999</v>
      </c>
      <c r="D1606">
        <f t="shared" ref="D1606:D1669" si="151">C1606-$D$1</f>
        <v>0.20130015127254297</v>
      </c>
      <c r="F1606">
        <v>3.9866526000000002</v>
      </c>
      <c r="G1606">
        <f t="shared" ref="G1606:G1669" si="152">F1606-$I$3</f>
        <v>4.4651021786640781</v>
      </c>
      <c r="H1606">
        <v>0.16565843999999999</v>
      </c>
      <c r="I1606">
        <f t="shared" ref="I1606:I1669" si="153">H1606-$I$1</f>
        <v>0.18785571916023988</v>
      </c>
      <c r="K1606">
        <v>4.0012945999999996</v>
      </c>
      <c r="L1606">
        <f t="shared" ref="L1606:L1669" si="154">K1606-$N$3</f>
        <v>4.7284006789122994</v>
      </c>
      <c r="M1606">
        <v>0.26275169999999998</v>
      </c>
      <c r="N1606">
        <f t="shared" ref="N1606:N1669" si="155">M1606-$N$1</f>
        <v>0.31408694554658384</v>
      </c>
    </row>
    <row r="1607" spans="1:14" x14ac:dyDescent="0.2">
      <c r="A1607">
        <v>4.0031904999999997</v>
      </c>
      <c r="B1607">
        <f t="shared" si="150"/>
        <v>5.4331558438057366</v>
      </c>
      <c r="C1607">
        <v>0.14921061999999999</v>
      </c>
      <c r="D1607">
        <f t="shared" si="151"/>
        <v>0.20206835127254297</v>
      </c>
      <c r="F1607">
        <v>3.9884786999999999</v>
      </c>
      <c r="G1607">
        <f t="shared" si="152"/>
        <v>4.4669282786640778</v>
      </c>
      <c r="H1607">
        <v>0.16705461999999999</v>
      </c>
      <c r="I1607">
        <f t="shared" si="153"/>
        <v>0.18925189916023988</v>
      </c>
      <c r="K1607">
        <v>4.0034308000000003</v>
      </c>
      <c r="L1607">
        <f t="shared" si="154"/>
        <v>4.7305368789123001</v>
      </c>
      <c r="M1607">
        <v>0.26345536000000003</v>
      </c>
      <c r="N1607">
        <f t="shared" si="155"/>
        <v>0.31479060554658389</v>
      </c>
    </row>
    <row r="1608" spans="1:14" x14ac:dyDescent="0.2">
      <c r="A1608">
        <v>4.005878</v>
      </c>
      <c r="B1608">
        <f t="shared" si="150"/>
        <v>5.435843343805737</v>
      </c>
      <c r="C1608">
        <v>0.14726174</v>
      </c>
      <c r="D1608">
        <f t="shared" si="151"/>
        <v>0.20011947127254298</v>
      </c>
      <c r="F1608">
        <v>3.9918151000000002</v>
      </c>
      <c r="G1608">
        <f t="shared" si="152"/>
        <v>4.4702646786640781</v>
      </c>
      <c r="H1608">
        <v>0.16831681000000001</v>
      </c>
      <c r="I1608">
        <f t="shared" si="153"/>
        <v>0.1905140891602399</v>
      </c>
      <c r="K1608">
        <v>4.0050053999999999</v>
      </c>
      <c r="L1608">
        <f t="shared" si="154"/>
        <v>4.7321114789122998</v>
      </c>
      <c r="M1608">
        <v>0.26432830000000002</v>
      </c>
      <c r="N1608">
        <f t="shared" si="155"/>
        <v>0.31566354554658388</v>
      </c>
    </row>
    <row r="1609" spans="1:14" x14ac:dyDescent="0.2">
      <c r="A1609">
        <v>4.0070477000000002</v>
      </c>
      <c r="B1609">
        <f t="shared" si="150"/>
        <v>5.4370130438057371</v>
      </c>
      <c r="C1609">
        <v>0.14611125999999999</v>
      </c>
      <c r="D1609">
        <f t="shared" si="151"/>
        <v>0.19896899127254297</v>
      </c>
      <c r="F1609">
        <v>3.9932002999999998</v>
      </c>
      <c r="G1609">
        <f t="shared" si="152"/>
        <v>4.4716498786640777</v>
      </c>
      <c r="H1609">
        <v>0.16458979000000001</v>
      </c>
      <c r="I1609">
        <f t="shared" si="153"/>
        <v>0.1867870691602399</v>
      </c>
      <c r="K1609">
        <v>4.0079349999999998</v>
      </c>
      <c r="L1609">
        <f t="shared" si="154"/>
        <v>4.7350410789122996</v>
      </c>
      <c r="M1609">
        <v>0.26231763000000002</v>
      </c>
      <c r="N1609">
        <f t="shared" si="155"/>
        <v>0.31365287554658389</v>
      </c>
    </row>
    <row r="1610" spans="1:14" x14ac:dyDescent="0.2">
      <c r="A1610">
        <v>4.0099277000000004</v>
      </c>
      <c r="B1610">
        <f t="shared" si="150"/>
        <v>5.4398930438057373</v>
      </c>
      <c r="C1610">
        <v>0.14854102999999999</v>
      </c>
      <c r="D1610">
        <f t="shared" si="151"/>
        <v>0.20139876127254297</v>
      </c>
      <c r="F1610">
        <v>3.9949794000000001</v>
      </c>
      <c r="G1610">
        <f t="shared" si="152"/>
        <v>4.473428978664078</v>
      </c>
      <c r="H1610">
        <v>0.16793047</v>
      </c>
      <c r="I1610">
        <f t="shared" si="153"/>
        <v>0.19012774916023989</v>
      </c>
      <c r="K1610">
        <v>4.0118337000000004</v>
      </c>
      <c r="L1610">
        <f t="shared" si="154"/>
        <v>4.7389397789123002</v>
      </c>
      <c r="M1610">
        <v>0.26096603000000002</v>
      </c>
      <c r="N1610">
        <f t="shared" si="155"/>
        <v>0.31230127554658388</v>
      </c>
    </row>
    <row r="1611" spans="1:14" x14ac:dyDescent="0.2">
      <c r="A1611">
        <v>4.0122818999999996</v>
      </c>
      <c r="B1611">
        <f t="shared" si="150"/>
        <v>5.4422472438057365</v>
      </c>
      <c r="C1611">
        <v>0.14802336999999999</v>
      </c>
      <c r="D1611">
        <f t="shared" si="151"/>
        <v>0.20088110127254299</v>
      </c>
      <c r="F1611">
        <v>4.0001949999999997</v>
      </c>
      <c r="G1611">
        <f t="shared" si="152"/>
        <v>4.4786445786640776</v>
      </c>
      <c r="H1611">
        <v>0.16626291000000001</v>
      </c>
      <c r="I1611">
        <f t="shared" si="153"/>
        <v>0.1884601891602399</v>
      </c>
      <c r="K1611">
        <v>4.0128497999999997</v>
      </c>
      <c r="L1611">
        <f t="shared" si="154"/>
        <v>4.7399558789122995</v>
      </c>
      <c r="M1611">
        <v>0.26301967999999998</v>
      </c>
      <c r="N1611">
        <f t="shared" si="155"/>
        <v>0.31435492554658384</v>
      </c>
    </row>
    <row r="1612" spans="1:14" x14ac:dyDescent="0.2">
      <c r="A1612">
        <v>4.014926</v>
      </c>
      <c r="B1612">
        <f t="shared" si="150"/>
        <v>5.4448913438057369</v>
      </c>
      <c r="C1612">
        <v>0.14791257999999999</v>
      </c>
      <c r="D1612">
        <f t="shared" si="151"/>
        <v>0.20077031127254297</v>
      </c>
      <c r="F1612">
        <v>4.0005354999999998</v>
      </c>
      <c r="G1612">
        <f t="shared" si="152"/>
        <v>4.4789850786640777</v>
      </c>
      <c r="H1612">
        <v>0.16734071</v>
      </c>
      <c r="I1612">
        <f t="shared" si="153"/>
        <v>0.18953798916023989</v>
      </c>
      <c r="K1612">
        <v>4.0154328000000001</v>
      </c>
      <c r="L1612">
        <f t="shared" si="154"/>
        <v>4.7425388789123</v>
      </c>
      <c r="M1612">
        <v>0.26476061000000001</v>
      </c>
      <c r="N1612">
        <f t="shared" si="155"/>
        <v>0.31609585554658387</v>
      </c>
    </row>
    <row r="1613" spans="1:14" x14ac:dyDescent="0.2">
      <c r="A1613">
        <v>4.0178174999999996</v>
      </c>
      <c r="B1613">
        <f t="shared" si="150"/>
        <v>5.4477828438057365</v>
      </c>
      <c r="C1613">
        <v>0.14878160000000001</v>
      </c>
      <c r="D1613">
        <f t="shared" si="151"/>
        <v>0.20163933127254302</v>
      </c>
      <c r="F1613">
        <v>4.0035596</v>
      </c>
      <c r="G1613">
        <f t="shared" si="152"/>
        <v>4.4820091786640779</v>
      </c>
      <c r="H1613">
        <v>0.16690115999999999</v>
      </c>
      <c r="I1613">
        <f t="shared" si="153"/>
        <v>0.18909843916023988</v>
      </c>
      <c r="K1613">
        <v>4.0176600999999996</v>
      </c>
      <c r="L1613">
        <f t="shared" si="154"/>
        <v>4.7447661789122995</v>
      </c>
      <c r="M1613">
        <v>0.26410452000000001</v>
      </c>
      <c r="N1613">
        <f t="shared" si="155"/>
        <v>0.31543976554658387</v>
      </c>
    </row>
    <row r="1614" spans="1:14" x14ac:dyDescent="0.2">
      <c r="A1614">
        <v>4.0198821999999996</v>
      </c>
      <c r="B1614">
        <f t="shared" si="150"/>
        <v>5.4498475438057365</v>
      </c>
      <c r="C1614">
        <v>0.14731337</v>
      </c>
      <c r="D1614">
        <f t="shared" si="151"/>
        <v>0.20017110127254301</v>
      </c>
      <c r="F1614">
        <v>4.0053234</v>
      </c>
      <c r="G1614">
        <f t="shared" si="152"/>
        <v>4.4837729786640779</v>
      </c>
      <c r="H1614">
        <v>0.16785549999999999</v>
      </c>
      <c r="I1614">
        <f t="shared" si="153"/>
        <v>0.19005277916023988</v>
      </c>
      <c r="K1614">
        <v>4.0194429999999999</v>
      </c>
      <c r="L1614">
        <f t="shared" si="154"/>
        <v>4.7465490789122997</v>
      </c>
      <c r="M1614">
        <v>0.26622999000000003</v>
      </c>
      <c r="N1614">
        <f t="shared" si="155"/>
        <v>0.31756523554658389</v>
      </c>
    </row>
    <row r="1615" spans="1:14" x14ac:dyDescent="0.2">
      <c r="A1615">
        <v>4.0220604</v>
      </c>
      <c r="B1615">
        <f t="shared" si="150"/>
        <v>5.4520257438057369</v>
      </c>
      <c r="C1615">
        <v>0.14636283</v>
      </c>
      <c r="D1615">
        <f t="shared" si="151"/>
        <v>0.19922056127254301</v>
      </c>
      <c r="F1615">
        <v>4.0099882999999998</v>
      </c>
      <c r="G1615">
        <f t="shared" si="152"/>
        <v>4.4884378786640777</v>
      </c>
      <c r="H1615">
        <v>0.16498690999999999</v>
      </c>
      <c r="I1615">
        <f t="shared" si="153"/>
        <v>0.18718418916023988</v>
      </c>
      <c r="K1615">
        <v>4.0230784000000002</v>
      </c>
      <c r="L1615">
        <f t="shared" si="154"/>
        <v>4.7501844789123</v>
      </c>
      <c r="M1615">
        <v>0.26242283</v>
      </c>
      <c r="N1615">
        <f t="shared" si="155"/>
        <v>0.31375807554658386</v>
      </c>
    </row>
    <row r="1616" spans="1:14" x14ac:dyDescent="0.2">
      <c r="A1616">
        <v>4.0253835000000002</v>
      </c>
      <c r="B1616">
        <f t="shared" si="150"/>
        <v>5.4553488438057371</v>
      </c>
      <c r="C1616">
        <v>0.14855305999999999</v>
      </c>
      <c r="D1616">
        <f t="shared" si="151"/>
        <v>0.20141079127254297</v>
      </c>
      <c r="F1616">
        <v>4.0112505000000001</v>
      </c>
      <c r="G1616">
        <f t="shared" si="152"/>
        <v>4.4897000786640779</v>
      </c>
      <c r="H1616">
        <v>0.16575418</v>
      </c>
      <c r="I1616">
        <f t="shared" si="153"/>
        <v>0.18795145916023989</v>
      </c>
      <c r="K1616">
        <v>4.0263863000000004</v>
      </c>
      <c r="L1616">
        <f t="shared" si="154"/>
        <v>4.7534923789123003</v>
      </c>
      <c r="M1616">
        <v>0.26380593000000002</v>
      </c>
      <c r="N1616">
        <f t="shared" si="155"/>
        <v>0.31514117554658388</v>
      </c>
    </row>
    <row r="1617" spans="1:14" x14ac:dyDescent="0.2">
      <c r="A1617">
        <v>4.0276446000000004</v>
      </c>
      <c r="B1617">
        <f t="shared" si="150"/>
        <v>5.4576099438057373</v>
      </c>
      <c r="C1617">
        <v>0.15087608999999999</v>
      </c>
      <c r="D1617">
        <f t="shared" si="151"/>
        <v>0.20373382127254297</v>
      </c>
      <c r="F1617">
        <v>4.0132661000000001</v>
      </c>
      <c r="G1617">
        <f t="shared" si="152"/>
        <v>4.4917156786640779</v>
      </c>
      <c r="H1617">
        <v>0.16705489000000001</v>
      </c>
      <c r="I1617">
        <f t="shared" si="153"/>
        <v>0.1892521691602399</v>
      </c>
      <c r="K1617">
        <v>4.0273346999999999</v>
      </c>
      <c r="L1617">
        <f t="shared" si="154"/>
        <v>4.7544407789122998</v>
      </c>
      <c r="M1617">
        <v>0.26405883000000002</v>
      </c>
      <c r="N1617">
        <f t="shared" si="155"/>
        <v>0.31539407554658389</v>
      </c>
    </row>
    <row r="1618" spans="1:14" x14ac:dyDescent="0.2">
      <c r="A1618">
        <v>4.0305514000000002</v>
      </c>
      <c r="B1618">
        <f t="shared" si="150"/>
        <v>5.4605167438057371</v>
      </c>
      <c r="C1618">
        <v>0.15031723999999999</v>
      </c>
      <c r="D1618">
        <f t="shared" si="151"/>
        <v>0.20317497127254297</v>
      </c>
      <c r="F1618">
        <v>4.0155845000000001</v>
      </c>
      <c r="G1618">
        <f t="shared" si="152"/>
        <v>4.494034078664078</v>
      </c>
      <c r="H1618">
        <v>0.16822247000000001</v>
      </c>
      <c r="I1618">
        <f t="shared" si="153"/>
        <v>0.1904197491602399</v>
      </c>
      <c r="K1618">
        <v>4.0298195000000003</v>
      </c>
      <c r="L1618">
        <f t="shared" si="154"/>
        <v>4.7569255789123002</v>
      </c>
      <c r="M1618">
        <v>0.26695633000000002</v>
      </c>
      <c r="N1618">
        <f t="shared" si="155"/>
        <v>0.31829157554658388</v>
      </c>
    </row>
    <row r="1619" spans="1:14" x14ac:dyDescent="0.2">
      <c r="A1619">
        <v>4.0326427999999996</v>
      </c>
      <c r="B1619">
        <f t="shared" si="150"/>
        <v>5.4626081438057366</v>
      </c>
      <c r="C1619">
        <v>0.14721063000000001</v>
      </c>
      <c r="D1619">
        <f t="shared" si="151"/>
        <v>0.20006836127254302</v>
      </c>
      <c r="F1619">
        <v>4.0175637999999996</v>
      </c>
      <c r="G1619">
        <f t="shared" si="152"/>
        <v>4.4960133786640775</v>
      </c>
      <c r="H1619">
        <v>0.16603995999999999</v>
      </c>
      <c r="I1619">
        <f t="shared" si="153"/>
        <v>0.18823723916023988</v>
      </c>
      <c r="K1619">
        <v>4.0334659000000004</v>
      </c>
      <c r="L1619">
        <f t="shared" si="154"/>
        <v>4.7605719789123002</v>
      </c>
      <c r="M1619">
        <v>0.26377298999999998</v>
      </c>
      <c r="N1619">
        <f t="shared" si="155"/>
        <v>0.31510823554658385</v>
      </c>
    </row>
    <row r="1620" spans="1:14" x14ac:dyDescent="0.2">
      <c r="A1620">
        <v>4.0344480999999996</v>
      </c>
      <c r="B1620">
        <f t="shared" si="150"/>
        <v>5.4644134438057366</v>
      </c>
      <c r="C1620">
        <v>0.15001431000000001</v>
      </c>
      <c r="D1620">
        <f t="shared" si="151"/>
        <v>0.20287204127254299</v>
      </c>
      <c r="F1620">
        <v>4.0231728999999996</v>
      </c>
      <c r="G1620">
        <f t="shared" si="152"/>
        <v>4.5016224786640775</v>
      </c>
      <c r="H1620">
        <v>0.16651595999999999</v>
      </c>
      <c r="I1620">
        <f t="shared" si="153"/>
        <v>0.18871323916023988</v>
      </c>
      <c r="K1620">
        <v>4.0347757</v>
      </c>
      <c r="L1620">
        <f t="shared" si="154"/>
        <v>4.7618817789122998</v>
      </c>
      <c r="M1620">
        <v>0.26398783999999997</v>
      </c>
      <c r="N1620">
        <f t="shared" si="155"/>
        <v>0.31532308554658384</v>
      </c>
    </row>
    <row r="1621" spans="1:14" x14ac:dyDescent="0.2">
      <c r="A1621">
        <v>4.0379266999999999</v>
      </c>
      <c r="B1621">
        <f t="shared" si="150"/>
        <v>5.4678920438057368</v>
      </c>
      <c r="C1621">
        <v>0.14824374000000001</v>
      </c>
      <c r="D1621">
        <f t="shared" si="151"/>
        <v>0.20110147127254302</v>
      </c>
      <c r="F1621">
        <v>4.0237521999999997</v>
      </c>
      <c r="G1621">
        <f t="shared" si="152"/>
        <v>4.5022017786640776</v>
      </c>
      <c r="H1621">
        <v>0.16553190000000001</v>
      </c>
      <c r="I1621">
        <f t="shared" si="153"/>
        <v>0.1877291791602399</v>
      </c>
      <c r="K1621">
        <v>4.0369029000000003</v>
      </c>
      <c r="L1621">
        <f t="shared" si="154"/>
        <v>4.7640089789123001</v>
      </c>
      <c r="M1621">
        <v>0.26488924000000003</v>
      </c>
      <c r="N1621">
        <f t="shared" si="155"/>
        <v>0.31622448554658389</v>
      </c>
    </row>
    <row r="1622" spans="1:14" x14ac:dyDescent="0.2">
      <c r="A1622">
        <v>4.0394443999999998</v>
      </c>
      <c r="B1622">
        <f t="shared" si="150"/>
        <v>5.4694097438057367</v>
      </c>
      <c r="C1622">
        <v>0.14921919</v>
      </c>
      <c r="D1622">
        <f t="shared" si="151"/>
        <v>0.20207692127254301</v>
      </c>
      <c r="F1622">
        <v>4.0256577</v>
      </c>
      <c r="G1622">
        <f t="shared" si="152"/>
        <v>4.5041072786640779</v>
      </c>
      <c r="H1622">
        <v>0.16779723999999999</v>
      </c>
      <c r="I1622">
        <f t="shared" si="153"/>
        <v>0.18999451916023988</v>
      </c>
      <c r="K1622">
        <v>4.0402579000000003</v>
      </c>
      <c r="L1622">
        <f t="shared" si="154"/>
        <v>4.7673639789123001</v>
      </c>
      <c r="M1622">
        <v>0.26663568999999998</v>
      </c>
      <c r="N1622">
        <f t="shared" si="155"/>
        <v>0.31797093554658384</v>
      </c>
    </row>
    <row r="1623" spans="1:14" x14ac:dyDescent="0.2">
      <c r="A1623">
        <v>4.0407386000000001</v>
      </c>
      <c r="B1623">
        <f t="shared" si="150"/>
        <v>5.470703943805737</v>
      </c>
      <c r="C1623">
        <v>0.14927675000000001</v>
      </c>
      <c r="D1623">
        <f t="shared" si="151"/>
        <v>0.20213448127254302</v>
      </c>
      <c r="F1623">
        <v>4.0292763999999996</v>
      </c>
      <c r="G1623">
        <f t="shared" si="152"/>
        <v>4.5077259786640775</v>
      </c>
      <c r="H1623">
        <v>0.16685177000000001</v>
      </c>
      <c r="I1623">
        <f t="shared" si="153"/>
        <v>0.1890490491602399</v>
      </c>
      <c r="K1623">
        <v>4.0419802999999996</v>
      </c>
      <c r="L1623">
        <f t="shared" si="154"/>
        <v>4.7690863789122995</v>
      </c>
      <c r="M1623">
        <v>0.26748881000000002</v>
      </c>
      <c r="N1623">
        <f t="shared" si="155"/>
        <v>0.31882405554658388</v>
      </c>
    </row>
    <row r="1624" spans="1:14" x14ac:dyDescent="0.2">
      <c r="A1624">
        <v>4.0446825000000004</v>
      </c>
      <c r="B1624">
        <f t="shared" si="150"/>
        <v>5.4746478438057373</v>
      </c>
      <c r="C1624">
        <v>0.15088066</v>
      </c>
      <c r="D1624">
        <f t="shared" si="151"/>
        <v>0.20373839127254301</v>
      </c>
      <c r="F1624">
        <v>4.0304232000000004</v>
      </c>
      <c r="G1624">
        <f t="shared" si="152"/>
        <v>4.5088727786640783</v>
      </c>
      <c r="H1624">
        <v>0.16928095000000001</v>
      </c>
      <c r="I1624">
        <f t="shared" si="153"/>
        <v>0.1914782291602399</v>
      </c>
      <c r="K1624">
        <v>4.0451407000000001</v>
      </c>
      <c r="L1624">
        <f t="shared" si="154"/>
        <v>4.7722467789123</v>
      </c>
      <c r="M1624">
        <v>0.26448413999999998</v>
      </c>
      <c r="N1624">
        <f t="shared" si="155"/>
        <v>0.31581938554658384</v>
      </c>
    </row>
    <row r="1625" spans="1:14" x14ac:dyDescent="0.2">
      <c r="A1625">
        <v>4.0472674</v>
      </c>
      <c r="B1625">
        <f t="shared" si="150"/>
        <v>5.4772327438057369</v>
      </c>
      <c r="C1625">
        <v>0.14748430000000001</v>
      </c>
      <c r="D1625">
        <f t="shared" si="151"/>
        <v>0.20034203127254302</v>
      </c>
      <c r="F1625">
        <v>4.0337424000000004</v>
      </c>
      <c r="G1625">
        <f t="shared" si="152"/>
        <v>4.5121919786640783</v>
      </c>
      <c r="H1625">
        <v>0.16425906000000001</v>
      </c>
      <c r="I1625">
        <f t="shared" si="153"/>
        <v>0.1864563391602399</v>
      </c>
      <c r="K1625">
        <v>4.0480814000000001</v>
      </c>
      <c r="L1625">
        <f t="shared" si="154"/>
        <v>4.7751874789122999</v>
      </c>
      <c r="M1625">
        <v>0.26629099000000001</v>
      </c>
      <c r="N1625">
        <f t="shared" si="155"/>
        <v>0.31762623554658387</v>
      </c>
    </row>
    <row r="1626" spans="1:14" x14ac:dyDescent="0.2">
      <c r="A1626">
        <v>4.0503749999999998</v>
      </c>
      <c r="B1626">
        <f t="shared" si="150"/>
        <v>5.4803403438057368</v>
      </c>
      <c r="C1626">
        <v>0.14943501000000001</v>
      </c>
      <c r="D1626">
        <f t="shared" si="151"/>
        <v>0.20229274127254299</v>
      </c>
      <c r="F1626">
        <v>4.0360794000000002</v>
      </c>
      <c r="G1626">
        <f t="shared" si="152"/>
        <v>4.5145289786640781</v>
      </c>
      <c r="H1626">
        <v>0.16670198999999999</v>
      </c>
      <c r="I1626">
        <f t="shared" si="153"/>
        <v>0.18889926916023989</v>
      </c>
      <c r="K1626">
        <v>4.0515217999999997</v>
      </c>
      <c r="L1626">
        <f t="shared" si="154"/>
        <v>4.7786278789122996</v>
      </c>
      <c r="M1626">
        <v>0.26408723000000001</v>
      </c>
      <c r="N1626">
        <f t="shared" si="155"/>
        <v>0.31542247554658387</v>
      </c>
    </row>
    <row r="1627" spans="1:14" x14ac:dyDescent="0.2">
      <c r="A1627">
        <v>4.0536865999999998</v>
      </c>
      <c r="B1627">
        <f t="shared" si="150"/>
        <v>5.4836519438057367</v>
      </c>
      <c r="C1627">
        <v>0.15062174</v>
      </c>
      <c r="D1627">
        <f t="shared" si="151"/>
        <v>0.20347947127254301</v>
      </c>
      <c r="F1627">
        <v>4.0387611000000003</v>
      </c>
      <c r="G1627">
        <f t="shared" si="152"/>
        <v>4.5172106786640782</v>
      </c>
      <c r="H1627">
        <v>0.16626504</v>
      </c>
      <c r="I1627">
        <f t="shared" si="153"/>
        <v>0.18846231916023989</v>
      </c>
      <c r="K1627">
        <v>4.0523224000000004</v>
      </c>
      <c r="L1627">
        <f t="shared" si="154"/>
        <v>4.7794284789123003</v>
      </c>
      <c r="M1627">
        <v>0.26620758</v>
      </c>
      <c r="N1627">
        <f t="shared" si="155"/>
        <v>0.31754282554658386</v>
      </c>
    </row>
    <row r="1628" spans="1:14" x14ac:dyDescent="0.2">
      <c r="A1628">
        <v>4.0563440000000002</v>
      </c>
      <c r="B1628">
        <f t="shared" si="150"/>
        <v>5.4863093438057371</v>
      </c>
      <c r="C1628">
        <v>0.14950942</v>
      </c>
      <c r="D1628">
        <f t="shared" si="151"/>
        <v>0.20236715127254301</v>
      </c>
      <c r="F1628">
        <v>4.0403127999999997</v>
      </c>
      <c r="G1628">
        <f t="shared" si="152"/>
        <v>4.5187623786640776</v>
      </c>
      <c r="H1628">
        <v>0.16833416000000001</v>
      </c>
      <c r="I1628">
        <f t="shared" si="153"/>
        <v>0.1905314391602399</v>
      </c>
      <c r="K1628">
        <v>4.0549964999999997</v>
      </c>
      <c r="L1628">
        <f t="shared" si="154"/>
        <v>4.7821025789122995</v>
      </c>
      <c r="M1628">
        <v>0.26585483999999998</v>
      </c>
      <c r="N1628">
        <f t="shared" si="155"/>
        <v>0.31719008554658384</v>
      </c>
    </row>
    <row r="1629" spans="1:14" x14ac:dyDescent="0.2">
      <c r="A1629">
        <v>4.0578728000000002</v>
      </c>
      <c r="B1629">
        <f t="shared" si="150"/>
        <v>5.4878381438057371</v>
      </c>
      <c r="C1629">
        <v>0.14740961999999999</v>
      </c>
      <c r="D1629">
        <f t="shared" si="151"/>
        <v>0.20026735127254297</v>
      </c>
      <c r="F1629">
        <v>4.0443115000000001</v>
      </c>
      <c r="G1629">
        <f t="shared" si="152"/>
        <v>4.5227610786640779</v>
      </c>
      <c r="H1629">
        <v>0.16727726000000001</v>
      </c>
      <c r="I1629">
        <f t="shared" si="153"/>
        <v>0.1894745391602399</v>
      </c>
      <c r="K1629">
        <v>4.0584407000000002</v>
      </c>
      <c r="L1629">
        <f t="shared" si="154"/>
        <v>4.7855467789123001</v>
      </c>
      <c r="M1629">
        <v>0.26750663000000002</v>
      </c>
      <c r="N1629">
        <f t="shared" si="155"/>
        <v>0.31884187554658389</v>
      </c>
    </row>
    <row r="1630" spans="1:14" x14ac:dyDescent="0.2">
      <c r="A1630">
        <v>4.0614023000000001</v>
      </c>
      <c r="B1630">
        <f t="shared" si="150"/>
        <v>5.4913676438057371</v>
      </c>
      <c r="C1630">
        <v>0.14958784999999999</v>
      </c>
      <c r="D1630">
        <f t="shared" si="151"/>
        <v>0.20244558127254297</v>
      </c>
      <c r="F1630">
        <v>4.0484109000000004</v>
      </c>
      <c r="G1630">
        <f t="shared" si="152"/>
        <v>4.5268604786640783</v>
      </c>
      <c r="H1630">
        <v>0.16733658000000001</v>
      </c>
      <c r="I1630">
        <f t="shared" si="153"/>
        <v>0.1895338591602399</v>
      </c>
      <c r="K1630">
        <v>4.0592451000000001</v>
      </c>
      <c r="L1630">
        <f t="shared" si="154"/>
        <v>4.7863511789122999</v>
      </c>
      <c r="M1630">
        <v>0.26566540999999999</v>
      </c>
      <c r="N1630">
        <f t="shared" si="155"/>
        <v>0.31700065554658385</v>
      </c>
    </row>
    <row r="1631" spans="1:14" x14ac:dyDescent="0.2">
      <c r="A1631">
        <v>4.062398</v>
      </c>
      <c r="B1631">
        <f t="shared" si="150"/>
        <v>5.4923633438057369</v>
      </c>
      <c r="C1631">
        <v>0.15101162000000001</v>
      </c>
      <c r="D1631">
        <f t="shared" si="151"/>
        <v>0.20386935127254302</v>
      </c>
      <c r="F1631">
        <v>4.0490164999999996</v>
      </c>
      <c r="G1631">
        <f t="shared" si="152"/>
        <v>4.5274660786640775</v>
      </c>
      <c r="H1631">
        <v>0.16304853999999999</v>
      </c>
      <c r="I1631">
        <f t="shared" si="153"/>
        <v>0.18524581916023988</v>
      </c>
      <c r="K1631">
        <v>4.060638</v>
      </c>
      <c r="L1631">
        <f t="shared" si="154"/>
        <v>4.7877440789122998</v>
      </c>
      <c r="M1631">
        <v>0.26552197</v>
      </c>
      <c r="N1631">
        <f t="shared" si="155"/>
        <v>0.31685721554658386</v>
      </c>
    </row>
    <row r="1632" spans="1:14" x14ac:dyDescent="0.2">
      <c r="A1632">
        <v>4.0647311000000004</v>
      </c>
      <c r="B1632">
        <f t="shared" si="150"/>
        <v>5.4946964438057373</v>
      </c>
      <c r="C1632">
        <v>0.1503544</v>
      </c>
      <c r="D1632">
        <f t="shared" si="151"/>
        <v>0.20321213127254301</v>
      </c>
      <c r="F1632">
        <v>4.0490164999999996</v>
      </c>
      <c r="G1632">
        <f t="shared" si="152"/>
        <v>4.5274660786640775</v>
      </c>
      <c r="H1632">
        <v>0.16725868999999999</v>
      </c>
      <c r="I1632">
        <f t="shared" si="153"/>
        <v>0.18945596916023988</v>
      </c>
      <c r="K1632">
        <v>4.0652856999999996</v>
      </c>
      <c r="L1632">
        <f t="shared" si="154"/>
        <v>4.7923917789122994</v>
      </c>
      <c r="M1632">
        <v>0.26769589999999999</v>
      </c>
      <c r="N1632">
        <f t="shared" si="155"/>
        <v>0.31903114554658385</v>
      </c>
    </row>
    <row r="1633" spans="1:14" x14ac:dyDescent="0.2">
      <c r="A1633">
        <v>4.0679654999999997</v>
      </c>
      <c r="B1633">
        <f t="shared" si="150"/>
        <v>5.4979308438057366</v>
      </c>
      <c r="C1633">
        <v>0.15186369</v>
      </c>
      <c r="D1633">
        <f t="shared" si="151"/>
        <v>0.204721421272543</v>
      </c>
      <c r="F1633">
        <v>4.0539784000000001</v>
      </c>
      <c r="G1633">
        <f t="shared" si="152"/>
        <v>4.532427978664078</v>
      </c>
      <c r="H1633">
        <v>0.16842399999999999</v>
      </c>
      <c r="I1633">
        <f t="shared" si="153"/>
        <v>0.19062127916023988</v>
      </c>
      <c r="K1633">
        <v>4.0688114000000004</v>
      </c>
      <c r="L1633">
        <f t="shared" si="154"/>
        <v>4.7959174789123002</v>
      </c>
      <c r="M1633">
        <v>0.26676312000000002</v>
      </c>
      <c r="N1633">
        <f t="shared" si="155"/>
        <v>0.31809836554658388</v>
      </c>
    </row>
    <row r="1634" spans="1:14" x14ac:dyDescent="0.2">
      <c r="A1634">
        <v>4.0689568999999999</v>
      </c>
      <c r="B1634">
        <f t="shared" si="150"/>
        <v>5.4989222438057368</v>
      </c>
      <c r="C1634">
        <v>0.15015754000000001</v>
      </c>
      <c r="D1634">
        <f t="shared" si="151"/>
        <v>0.20301527127254299</v>
      </c>
      <c r="F1634">
        <v>4.0573072000000003</v>
      </c>
      <c r="G1634">
        <f t="shared" si="152"/>
        <v>4.5357567786640782</v>
      </c>
      <c r="H1634">
        <v>0.16675930999999999</v>
      </c>
      <c r="I1634">
        <f t="shared" si="153"/>
        <v>0.18895658916023989</v>
      </c>
      <c r="K1634">
        <v>4.0694318000000003</v>
      </c>
      <c r="L1634">
        <f t="shared" si="154"/>
        <v>4.7965378789123001</v>
      </c>
      <c r="M1634">
        <v>0.26745587999999998</v>
      </c>
      <c r="N1634">
        <f t="shared" si="155"/>
        <v>0.31879112554658384</v>
      </c>
    </row>
    <row r="1635" spans="1:14" x14ac:dyDescent="0.2">
      <c r="A1635">
        <v>4.0722971000000001</v>
      </c>
      <c r="B1635">
        <f t="shared" si="150"/>
        <v>5.502262443805737</v>
      </c>
      <c r="C1635">
        <v>0.14958033000000001</v>
      </c>
      <c r="D1635">
        <f t="shared" si="151"/>
        <v>0.20243806127254299</v>
      </c>
      <c r="F1635">
        <v>4.0600661999999996</v>
      </c>
      <c r="G1635">
        <f t="shared" si="152"/>
        <v>4.5385157786640775</v>
      </c>
      <c r="H1635">
        <v>0.16607741000000001</v>
      </c>
      <c r="I1635">
        <f t="shared" si="153"/>
        <v>0.1882746891602399</v>
      </c>
      <c r="K1635">
        <v>4.0736032</v>
      </c>
      <c r="L1635">
        <f t="shared" si="154"/>
        <v>4.8007092789122998</v>
      </c>
      <c r="M1635">
        <v>0.26569584000000002</v>
      </c>
      <c r="N1635">
        <f t="shared" si="155"/>
        <v>0.31703108554658388</v>
      </c>
    </row>
    <row r="1636" spans="1:14" x14ac:dyDescent="0.2">
      <c r="A1636">
        <v>4.0750526999999996</v>
      </c>
      <c r="B1636">
        <f t="shared" si="150"/>
        <v>5.5050180438057366</v>
      </c>
      <c r="C1636">
        <v>0.15011477000000001</v>
      </c>
      <c r="D1636">
        <f t="shared" si="151"/>
        <v>0.20297250127254302</v>
      </c>
      <c r="F1636">
        <v>4.0622635000000002</v>
      </c>
      <c r="G1636">
        <f t="shared" si="152"/>
        <v>4.5407130786640781</v>
      </c>
      <c r="H1636">
        <v>0.16737509</v>
      </c>
      <c r="I1636">
        <f t="shared" si="153"/>
        <v>0.1895723691602399</v>
      </c>
      <c r="K1636">
        <v>4.0748443999999999</v>
      </c>
      <c r="L1636">
        <f t="shared" si="154"/>
        <v>4.8019504789122998</v>
      </c>
      <c r="M1636">
        <v>0.26551685000000003</v>
      </c>
      <c r="N1636">
        <f t="shared" si="155"/>
        <v>0.31685209554658389</v>
      </c>
    </row>
    <row r="1637" spans="1:14" x14ac:dyDescent="0.2">
      <c r="A1637">
        <v>4.0771704</v>
      </c>
      <c r="B1637">
        <f t="shared" si="150"/>
        <v>5.5071357438057369</v>
      </c>
      <c r="C1637">
        <v>0.15179497</v>
      </c>
      <c r="D1637">
        <f t="shared" si="151"/>
        <v>0.20465270127254298</v>
      </c>
      <c r="F1637">
        <v>4.0639763000000002</v>
      </c>
      <c r="G1637">
        <f t="shared" si="152"/>
        <v>4.5424258786640781</v>
      </c>
      <c r="H1637">
        <v>0.16444378000000001</v>
      </c>
      <c r="I1637">
        <f t="shared" si="153"/>
        <v>0.1866410591602399</v>
      </c>
      <c r="K1637">
        <v>4.0781654999999999</v>
      </c>
      <c r="L1637">
        <f t="shared" si="154"/>
        <v>4.8052715789122997</v>
      </c>
      <c r="M1637">
        <v>0.26826248000000003</v>
      </c>
      <c r="N1637">
        <f t="shared" si="155"/>
        <v>0.31959772554658389</v>
      </c>
    </row>
    <row r="1638" spans="1:14" x14ac:dyDescent="0.2">
      <c r="A1638">
        <v>4.0809436000000003</v>
      </c>
      <c r="B1638">
        <f t="shared" si="150"/>
        <v>5.5109089438057373</v>
      </c>
      <c r="C1638">
        <v>0.15109411</v>
      </c>
      <c r="D1638">
        <f t="shared" si="151"/>
        <v>0.20395184127254301</v>
      </c>
      <c r="F1638">
        <v>4.0673694999999999</v>
      </c>
      <c r="G1638">
        <f t="shared" si="152"/>
        <v>4.5458190786640778</v>
      </c>
      <c r="H1638">
        <v>0.16770779999999999</v>
      </c>
      <c r="I1638">
        <f t="shared" si="153"/>
        <v>0.18990507916023988</v>
      </c>
      <c r="K1638">
        <v>4.0798611999999999</v>
      </c>
      <c r="L1638">
        <f t="shared" si="154"/>
        <v>4.8069672789122997</v>
      </c>
      <c r="M1638">
        <v>0.26922804</v>
      </c>
      <c r="N1638">
        <f t="shared" si="155"/>
        <v>0.32056328554658386</v>
      </c>
    </row>
    <row r="1639" spans="1:14" x14ac:dyDescent="0.2">
      <c r="A1639">
        <v>4.0832543000000001</v>
      </c>
      <c r="B1639">
        <f t="shared" si="150"/>
        <v>5.513219643805737</v>
      </c>
      <c r="C1639">
        <v>0.14937115000000001</v>
      </c>
      <c r="D1639">
        <f t="shared" si="151"/>
        <v>0.20222888127254302</v>
      </c>
      <c r="F1639">
        <v>4.0686922000000001</v>
      </c>
      <c r="G1639">
        <f t="shared" si="152"/>
        <v>4.547141778664078</v>
      </c>
      <c r="H1639">
        <v>0.16923368</v>
      </c>
      <c r="I1639">
        <f t="shared" si="153"/>
        <v>0.19143095916023989</v>
      </c>
      <c r="K1639">
        <v>4.0836348999999998</v>
      </c>
      <c r="L1639">
        <f t="shared" si="154"/>
        <v>4.8107409789122997</v>
      </c>
      <c r="M1639">
        <v>0.26886123000000001</v>
      </c>
      <c r="N1639">
        <f t="shared" si="155"/>
        <v>0.32019647554658387</v>
      </c>
    </row>
    <row r="1640" spans="1:14" x14ac:dyDescent="0.2">
      <c r="A1640">
        <v>4.0840339999999999</v>
      </c>
      <c r="B1640">
        <f t="shared" si="150"/>
        <v>5.5139993438057369</v>
      </c>
      <c r="C1640">
        <v>0.15089172000000001</v>
      </c>
      <c r="D1640">
        <f t="shared" si="151"/>
        <v>0.20374945127254301</v>
      </c>
      <c r="F1640">
        <v>4.0711012000000002</v>
      </c>
      <c r="G1640">
        <f t="shared" si="152"/>
        <v>4.5495507786640781</v>
      </c>
      <c r="H1640">
        <v>0.16605771999999999</v>
      </c>
      <c r="I1640">
        <f t="shared" si="153"/>
        <v>0.18825499916023988</v>
      </c>
      <c r="K1640">
        <v>4.0860080999999999</v>
      </c>
      <c r="L1640">
        <f t="shared" si="154"/>
        <v>4.8131141789122998</v>
      </c>
      <c r="M1640">
        <v>0.26715198000000001</v>
      </c>
      <c r="N1640">
        <f t="shared" si="155"/>
        <v>0.31848722554658387</v>
      </c>
    </row>
    <row r="1641" spans="1:14" x14ac:dyDescent="0.2">
      <c r="A1641">
        <v>4.0879078</v>
      </c>
      <c r="B1641">
        <f t="shared" si="150"/>
        <v>5.5178731438057369</v>
      </c>
      <c r="C1641">
        <v>0.15122192000000001</v>
      </c>
      <c r="D1641">
        <f t="shared" si="151"/>
        <v>0.20407965127254302</v>
      </c>
      <c r="F1641">
        <v>4.0728707000000002</v>
      </c>
      <c r="G1641">
        <f t="shared" si="152"/>
        <v>4.5513202786640781</v>
      </c>
      <c r="H1641">
        <v>0.16487180000000001</v>
      </c>
      <c r="I1641">
        <f t="shared" si="153"/>
        <v>0.1870690791602399</v>
      </c>
      <c r="K1641">
        <v>4.0869279000000001</v>
      </c>
      <c r="L1641">
        <f t="shared" si="154"/>
        <v>4.8140339789122999</v>
      </c>
      <c r="M1641">
        <v>0.26698234999999998</v>
      </c>
      <c r="N1641">
        <f t="shared" si="155"/>
        <v>0.31831759554658384</v>
      </c>
    </row>
    <row r="1642" spans="1:14" x14ac:dyDescent="0.2">
      <c r="A1642">
        <v>4.0926504000000001</v>
      </c>
      <c r="B1642">
        <f t="shared" si="150"/>
        <v>5.5226157438057371</v>
      </c>
      <c r="C1642">
        <v>0.15150333999999999</v>
      </c>
      <c r="D1642">
        <f t="shared" si="151"/>
        <v>0.20436107127254299</v>
      </c>
      <c r="F1642">
        <v>4.0776243000000001</v>
      </c>
      <c r="G1642">
        <f t="shared" si="152"/>
        <v>4.556073878664078</v>
      </c>
      <c r="H1642">
        <v>0.16748366000000001</v>
      </c>
      <c r="I1642">
        <f t="shared" si="153"/>
        <v>0.1896809391602399</v>
      </c>
      <c r="K1642">
        <v>4.0891647000000004</v>
      </c>
      <c r="L1642">
        <f t="shared" si="154"/>
        <v>4.8162707789123003</v>
      </c>
      <c r="M1642">
        <v>0.26996225000000001</v>
      </c>
      <c r="N1642">
        <f t="shared" si="155"/>
        <v>0.32129749554658388</v>
      </c>
    </row>
    <row r="1643" spans="1:14" x14ac:dyDescent="0.2">
      <c r="A1643">
        <v>4.0918498000000003</v>
      </c>
      <c r="B1643">
        <f t="shared" si="150"/>
        <v>5.5218151438057372</v>
      </c>
      <c r="C1643">
        <v>0.15059094000000001</v>
      </c>
      <c r="D1643">
        <f t="shared" si="151"/>
        <v>0.20344867127254301</v>
      </c>
      <c r="F1643">
        <v>4.0789188999999997</v>
      </c>
      <c r="G1643">
        <f t="shared" si="152"/>
        <v>4.5573684786640776</v>
      </c>
      <c r="H1643">
        <v>0.16707111999999999</v>
      </c>
      <c r="I1643">
        <f t="shared" si="153"/>
        <v>0.18926839916023988</v>
      </c>
      <c r="K1643">
        <v>4.0921301999999997</v>
      </c>
      <c r="L1643">
        <f t="shared" si="154"/>
        <v>4.8192362789122996</v>
      </c>
      <c r="M1643">
        <v>0.26825201999999998</v>
      </c>
      <c r="N1643">
        <f t="shared" si="155"/>
        <v>0.31958726554658384</v>
      </c>
    </row>
    <row r="1644" spans="1:14" x14ac:dyDescent="0.2">
      <c r="A1644">
        <v>4.0945562999999998</v>
      </c>
      <c r="B1644">
        <f t="shared" si="150"/>
        <v>5.5245216438057367</v>
      </c>
      <c r="C1644">
        <v>0.15108236999999999</v>
      </c>
      <c r="D1644">
        <f t="shared" si="151"/>
        <v>0.20394010127254297</v>
      </c>
      <c r="F1644">
        <v>4.0812806999999998</v>
      </c>
      <c r="G1644">
        <f t="shared" si="152"/>
        <v>4.5597302786640777</v>
      </c>
      <c r="H1644">
        <v>0.16691095</v>
      </c>
      <c r="I1644">
        <f t="shared" si="153"/>
        <v>0.18910822916023989</v>
      </c>
      <c r="K1644">
        <v>4.0962553000000002</v>
      </c>
      <c r="L1644">
        <f t="shared" si="154"/>
        <v>4.8233613789123</v>
      </c>
      <c r="M1644">
        <v>0.26781677999999998</v>
      </c>
      <c r="N1644">
        <f t="shared" si="155"/>
        <v>0.31915202554658384</v>
      </c>
    </row>
    <row r="1645" spans="1:14" x14ac:dyDescent="0.2">
      <c r="A1645">
        <v>4.0970200999999999</v>
      </c>
      <c r="B1645">
        <f t="shared" si="150"/>
        <v>5.5269854438057369</v>
      </c>
      <c r="C1645">
        <v>0.14832941999999999</v>
      </c>
      <c r="D1645">
        <f t="shared" si="151"/>
        <v>0.201187151272543</v>
      </c>
      <c r="F1645">
        <v>4.0853000000000002</v>
      </c>
      <c r="G1645">
        <f t="shared" si="152"/>
        <v>4.563749578664078</v>
      </c>
      <c r="H1645">
        <v>0.16699823999999999</v>
      </c>
      <c r="I1645">
        <f t="shared" si="153"/>
        <v>0.18919551916023988</v>
      </c>
      <c r="K1645">
        <v>4.0972017999999997</v>
      </c>
      <c r="L1645">
        <f t="shared" si="154"/>
        <v>4.8243078789122995</v>
      </c>
      <c r="M1645">
        <v>0.26890764</v>
      </c>
      <c r="N1645">
        <f t="shared" si="155"/>
        <v>0.32024288554658387</v>
      </c>
    </row>
    <row r="1646" spans="1:14" x14ac:dyDescent="0.2">
      <c r="A1646">
        <v>4.1000214000000001</v>
      </c>
      <c r="B1646">
        <f t="shared" si="150"/>
        <v>5.5299867438057371</v>
      </c>
      <c r="C1646">
        <v>0.15032957</v>
      </c>
      <c r="D1646">
        <f t="shared" si="151"/>
        <v>0.20318730127254298</v>
      </c>
      <c r="F1646">
        <v>4.0863956999999997</v>
      </c>
      <c r="G1646">
        <f t="shared" si="152"/>
        <v>4.5648452786640776</v>
      </c>
      <c r="H1646">
        <v>0.16601968</v>
      </c>
      <c r="I1646">
        <f t="shared" si="153"/>
        <v>0.18821695916023989</v>
      </c>
      <c r="K1646">
        <v>4.1005516000000002</v>
      </c>
      <c r="L1646">
        <f t="shared" si="154"/>
        <v>4.8276576789123</v>
      </c>
      <c r="M1646">
        <v>0.26698607000000002</v>
      </c>
      <c r="N1646">
        <f t="shared" si="155"/>
        <v>0.31832131554658388</v>
      </c>
    </row>
    <row r="1647" spans="1:14" x14ac:dyDescent="0.2">
      <c r="A1647">
        <v>4.1028433</v>
      </c>
      <c r="B1647">
        <f t="shared" si="150"/>
        <v>5.5328086438057369</v>
      </c>
      <c r="C1647">
        <v>0.15180066</v>
      </c>
      <c r="D1647">
        <f t="shared" si="151"/>
        <v>0.20465839127254298</v>
      </c>
      <c r="F1647">
        <v>4.0895242999999999</v>
      </c>
      <c r="G1647">
        <f t="shared" si="152"/>
        <v>4.5679738786640778</v>
      </c>
      <c r="H1647">
        <v>0.16547322</v>
      </c>
      <c r="I1647">
        <f t="shared" si="153"/>
        <v>0.1876704991602399</v>
      </c>
      <c r="K1647">
        <v>4.1032028</v>
      </c>
      <c r="L1647">
        <f t="shared" si="154"/>
        <v>4.8303088789122999</v>
      </c>
      <c r="M1647">
        <v>0.27074447000000001</v>
      </c>
      <c r="N1647">
        <f t="shared" si="155"/>
        <v>0.32207971554658388</v>
      </c>
    </row>
    <row r="1648" spans="1:14" x14ac:dyDescent="0.2">
      <c r="A1648">
        <v>4.1046486</v>
      </c>
      <c r="B1648">
        <f t="shared" si="150"/>
        <v>5.5346139438057369</v>
      </c>
      <c r="C1648">
        <v>0.15018897</v>
      </c>
      <c r="D1648">
        <f t="shared" si="151"/>
        <v>0.20304670127254298</v>
      </c>
      <c r="F1648">
        <v>4.0913710999999999</v>
      </c>
      <c r="G1648">
        <f t="shared" si="152"/>
        <v>4.5698206786640778</v>
      </c>
      <c r="H1648">
        <v>0.16881850000000001</v>
      </c>
      <c r="I1648">
        <f t="shared" si="153"/>
        <v>0.1910157791602399</v>
      </c>
      <c r="K1648">
        <v>4.1056080000000001</v>
      </c>
      <c r="L1648">
        <f t="shared" si="154"/>
        <v>4.8327140789123</v>
      </c>
      <c r="M1648">
        <v>0.26948824999999998</v>
      </c>
      <c r="N1648">
        <f t="shared" si="155"/>
        <v>0.32082349554658385</v>
      </c>
    </row>
    <row r="1649" spans="1:14" x14ac:dyDescent="0.2">
      <c r="A1649">
        <v>4.1077652000000002</v>
      </c>
      <c r="B1649">
        <f t="shared" si="150"/>
        <v>5.5377305438057371</v>
      </c>
      <c r="C1649">
        <v>0.15105751000000001</v>
      </c>
      <c r="D1649">
        <f t="shared" si="151"/>
        <v>0.20391524127254301</v>
      </c>
      <c r="F1649">
        <v>4.0942001000000001</v>
      </c>
      <c r="G1649">
        <f t="shared" si="152"/>
        <v>4.572649678664078</v>
      </c>
      <c r="H1649">
        <v>0.16753381000000001</v>
      </c>
      <c r="I1649">
        <f t="shared" si="153"/>
        <v>0.1897310891602399</v>
      </c>
      <c r="K1649">
        <v>4.1084145999999997</v>
      </c>
      <c r="L1649">
        <f t="shared" si="154"/>
        <v>4.8355206789122995</v>
      </c>
      <c r="M1649">
        <v>0.27108653999999999</v>
      </c>
      <c r="N1649">
        <f t="shared" si="155"/>
        <v>0.32242178554658385</v>
      </c>
    </row>
    <row r="1650" spans="1:14" x14ac:dyDescent="0.2">
      <c r="A1650">
        <v>4.1103582000000003</v>
      </c>
      <c r="B1650">
        <f t="shared" si="150"/>
        <v>5.5403235438057372</v>
      </c>
      <c r="C1650">
        <v>0.15029815999999999</v>
      </c>
      <c r="D1650">
        <f t="shared" si="151"/>
        <v>0.20315589127254297</v>
      </c>
      <c r="F1650">
        <v>4.0945105999999996</v>
      </c>
      <c r="G1650">
        <f t="shared" si="152"/>
        <v>4.5729601786640774</v>
      </c>
      <c r="H1650">
        <v>0.16579089999999999</v>
      </c>
      <c r="I1650">
        <f t="shared" si="153"/>
        <v>0.18798817916023988</v>
      </c>
      <c r="K1650">
        <v>4.1101441000000003</v>
      </c>
      <c r="L1650">
        <f t="shared" si="154"/>
        <v>4.8372501789123001</v>
      </c>
      <c r="M1650">
        <v>0.26759893000000001</v>
      </c>
      <c r="N1650">
        <f t="shared" si="155"/>
        <v>0.31893417554658388</v>
      </c>
    </row>
    <row r="1651" spans="1:14" x14ac:dyDescent="0.2">
      <c r="A1651">
        <v>4.1123165999999998</v>
      </c>
      <c r="B1651">
        <f t="shared" si="150"/>
        <v>5.5422819438057367</v>
      </c>
      <c r="C1651">
        <v>0.15114646000000001</v>
      </c>
      <c r="D1651">
        <f t="shared" si="151"/>
        <v>0.20400419127254299</v>
      </c>
      <c r="F1651">
        <v>4.0992192999999997</v>
      </c>
      <c r="G1651">
        <f t="shared" si="152"/>
        <v>4.5776688786640776</v>
      </c>
      <c r="H1651">
        <v>0.16732348999999999</v>
      </c>
      <c r="I1651">
        <f t="shared" si="153"/>
        <v>0.18952076916023988</v>
      </c>
      <c r="K1651">
        <v>4.1126556000000001</v>
      </c>
      <c r="L1651">
        <f t="shared" si="154"/>
        <v>4.8397616789122999</v>
      </c>
      <c r="M1651">
        <v>0.26704489999999997</v>
      </c>
      <c r="N1651">
        <f t="shared" si="155"/>
        <v>0.31838014554658384</v>
      </c>
    </row>
    <row r="1652" spans="1:14" x14ac:dyDescent="0.2">
      <c r="A1652">
        <v>4.1155037999999999</v>
      </c>
      <c r="B1652">
        <f t="shared" si="150"/>
        <v>5.5454691438057369</v>
      </c>
      <c r="C1652">
        <v>0.15269390999999999</v>
      </c>
      <c r="D1652">
        <f t="shared" si="151"/>
        <v>0.205551641272543</v>
      </c>
      <c r="F1652">
        <v>4.1023110999999997</v>
      </c>
      <c r="G1652">
        <f t="shared" si="152"/>
        <v>4.5807606786640775</v>
      </c>
      <c r="H1652">
        <v>0.16745876000000001</v>
      </c>
      <c r="I1652">
        <f t="shared" si="153"/>
        <v>0.1896560391602399</v>
      </c>
      <c r="K1652">
        <v>4.1151895999999999</v>
      </c>
      <c r="L1652">
        <f t="shared" si="154"/>
        <v>4.8422956789122997</v>
      </c>
      <c r="M1652">
        <v>0.26961583</v>
      </c>
      <c r="N1652">
        <f t="shared" si="155"/>
        <v>0.32095107554658386</v>
      </c>
    </row>
    <row r="1653" spans="1:14" x14ac:dyDescent="0.2">
      <c r="A1653">
        <v>4.1200681000000001</v>
      </c>
      <c r="B1653">
        <f t="shared" si="150"/>
        <v>5.550033443805737</v>
      </c>
      <c r="C1653">
        <v>0.15234362000000001</v>
      </c>
      <c r="D1653">
        <f t="shared" si="151"/>
        <v>0.20520135127254302</v>
      </c>
      <c r="F1653">
        <v>4.1043266999999997</v>
      </c>
      <c r="G1653">
        <f t="shared" si="152"/>
        <v>4.5827762786640776</v>
      </c>
      <c r="H1653">
        <v>0.16730347000000001</v>
      </c>
      <c r="I1653">
        <f t="shared" si="153"/>
        <v>0.1895007491602399</v>
      </c>
      <c r="K1653">
        <v>4.1175531999999997</v>
      </c>
      <c r="L1653">
        <f t="shared" si="154"/>
        <v>4.8446592789122995</v>
      </c>
      <c r="M1653">
        <v>0.27172980000000002</v>
      </c>
      <c r="N1653">
        <f t="shared" si="155"/>
        <v>0.32306504554658388</v>
      </c>
    </row>
    <row r="1654" spans="1:14" x14ac:dyDescent="0.2">
      <c r="A1654">
        <v>4.1207704999999999</v>
      </c>
      <c r="B1654">
        <f t="shared" si="150"/>
        <v>5.5507358438057368</v>
      </c>
      <c r="C1654">
        <v>0.15084939999999999</v>
      </c>
      <c r="D1654">
        <f t="shared" si="151"/>
        <v>0.20370713127254297</v>
      </c>
      <c r="F1654">
        <v>4.1058769000000002</v>
      </c>
      <c r="G1654">
        <f t="shared" si="152"/>
        <v>4.5843264786640781</v>
      </c>
      <c r="H1654">
        <v>0.16790817999999999</v>
      </c>
      <c r="I1654">
        <f t="shared" si="153"/>
        <v>0.19010545916023988</v>
      </c>
      <c r="K1654">
        <v>4.1209578999999996</v>
      </c>
      <c r="L1654">
        <f t="shared" si="154"/>
        <v>4.8480639789122995</v>
      </c>
      <c r="M1654">
        <v>0.27088385999999998</v>
      </c>
      <c r="N1654">
        <f t="shared" si="155"/>
        <v>0.32221910554658384</v>
      </c>
    </row>
    <row r="1655" spans="1:14" x14ac:dyDescent="0.2">
      <c r="A1655">
        <v>4.1222367000000002</v>
      </c>
      <c r="B1655">
        <f t="shared" si="150"/>
        <v>5.5522020438057371</v>
      </c>
      <c r="C1655">
        <v>0.15098718</v>
      </c>
      <c r="D1655">
        <f t="shared" si="151"/>
        <v>0.20384491127254301</v>
      </c>
      <c r="F1655">
        <v>4.1082063</v>
      </c>
      <c r="G1655">
        <f t="shared" si="152"/>
        <v>4.5866558786640779</v>
      </c>
      <c r="H1655">
        <v>0.16573802000000001</v>
      </c>
      <c r="I1655">
        <f t="shared" si="153"/>
        <v>0.1879352991602399</v>
      </c>
      <c r="K1655">
        <v>4.1233592000000003</v>
      </c>
      <c r="L1655">
        <f t="shared" si="154"/>
        <v>4.8504652789123002</v>
      </c>
      <c r="M1655">
        <v>0.26981938</v>
      </c>
      <c r="N1655">
        <f t="shared" si="155"/>
        <v>0.32115462554658386</v>
      </c>
    </row>
    <row r="1656" spans="1:14" x14ac:dyDescent="0.2">
      <c r="A1656">
        <v>4.1256452000000001</v>
      </c>
      <c r="B1656">
        <f t="shared" si="150"/>
        <v>5.555610543805737</v>
      </c>
      <c r="C1656">
        <v>0.15042047</v>
      </c>
      <c r="D1656">
        <f t="shared" si="151"/>
        <v>0.20327820127254298</v>
      </c>
      <c r="F1656">
        <v>4.1132344999999999</v>
      </c>
      <c r="G1656">
        <f t="shared" si="152"/>
        <v>4.5916840786640778</v>
      </c>
      <c r="H1656">
        <v>0.16719343</v>
      </c>
      <c r="I1656">
        <f t="shared" si="153"/>
        <v>0.1893907091602399</v>
      </c>
      <c r="K1656">
        <v>4.1247768000000002</v>
      </c>
      <c r="L1656">
        <f t="shared" si="154"/>
        <v>4.8518828789123001</v>
      </c>
      <c r="M1656">
        <v>0.26937315000000001</v>
      </c>
      <c r="N1656">
        <f t="shared" si="155"/>
        <v>0.32070839554658387</v>
      </c>
    </row>
    <row r="1657" spans="1:14" x14ac:dyDescent="0.2">
      <c r="A1657">
        <v>4.1269945999999997</v>
      </c>
      <c r="B1657">
        <f t="shared" si="150"/>
        <v>5.5569599438057367</v>
      </c>
      <c r="C1657">
        <v>0.15405785</v>
      </c>
      <c r="D1657">
        <f t="shared" si="151"/>
        <v>0.206915581272543</v>
      </c>
      <c r="F1657">
        <v>4.1140919</v>
      </c>
      <c r="G1657">
        <f t="shared" si="152"/>
        <v>4.5925414786640779</v>
      </c>
      <c r="H1657">
        <v>0.16587995999999999</v>
      </c>
      <c r="I1657">
        <f t="shared" si="153"/>
        <v>0.18807723916023988</v>
      </c>
      <c r="K1657">
        <v>4.1269869999999997</v>
      </c>
      <c r="L1657">
        <f t="shared" si="154"/>
        <v>4.8540930789122996</v>
      </c>
      <c r="M1657">
        <v>0.27193803</v>
      </c>
      <c r="N1657">
        <f t="shared" si="155"/>
        <v>0.32327327554658386</v>
      </c>
    </row>
    <row r="1658" spans="1:14" x14ac:dyDescent="0.2">
      <c r="A1658">
        <v>4.1305885</v>
      </c>
      <c r="B1658">
        <f t="shared" si="150"/>
        <v>5.5605538438057369</v>
      </c>
      <c r="C1658">
        <v>0.15300079</v>
      </c>
      <c r="D1658">
        <f t="shared" si="151"/>
        <v>0.205858521272543</v>
      </c>
      <c r="F1658">
        <v>4.1178160000000004</v>
      </c>
      <c r="G1658">
        <f t="shared" si="152"/>
        <v>4.5962655786640783</v>
      </c>
      <c r="H1658">
        <v>0.16766876999999999</v>
      </c>
      <c r="I1658">
        <f t="shared" si="153"/>
        <v>0.18986604916023989</v>
      </c>
      <c r="K1658">
        <v>4.1306243</v>
      </c>
      <c r="L1658">
        <f t="shared" si="154"/>
        <v>4.8577303789122999</v>
      </c>
      <c r="M1658">
        <v>0.27052024000000002</v>
      </c>
      <c r="N1658">
        <f t="shared" si="155"/>
        <v>0.32185548554658389</v>
      </c>
    </row>
    <row r="1659" spans="1:14" x14ac:dyDescent="0.2">
      <c r="A1659">
        <v>4.1343031000000003</v>
      </c>
      <c r="B1659">
        <f t="shared" si="150"/>
        <v>5.5642684438057373</v>
      </c>
      <c r="C1659">
        <v>0.15075332</v>
      </c>
      <c r="D1659">
        <f t="shared" si="151"/>
        <v>0.20361105127254298</v>
      </c>
      <c r="F1659">
        <v>4.1198091999999997</v>
      </c>
      <c r="G1659">
        <f t="shared" si="152"/>
        <v>4.5982587786640776</v>
      </c>
      <c r="H1659">
        <v>0.16646847000000001</v>
      </c>
      <c r="I1659">
        <f t="shared" si="153"/>
        <v>0.1886657491602399</v>
      </c>
      <c r="K1659">
        <v>4.1315097999999999</v>
      </c>
      <c r="L1659">
        <f t="shared" si="154"/>
        <v>4.8586158789122997</v>
      </c>
      <c r="M1659">
        <v>0.27306443000000002</v>
      </c>
      <c r="N1659">
        <f t="shared" si="155"/>
        <v>0.32439967554658389</v>
      </c>
    </row>
    <row r="1660" spans="1:14" x14ac:dyDescent="0.2">
      <c r="A1660">
        <v>4.1338625000000002</v>
      </c>
      <c r="B1660">
        <f t="shared" si="150"/>
        <v>5.5638278438057371</v>
      </c>
      <c r="C1660">
        <v>0.15064614000000001</v>
      </c>
      <c r="D1660">
        <f t="shared" si="151"/>
        <v>0.20350387127254299</v>
      </c>
      <c r="F1660">
        <v>4.1203332000000001</v>
      </c>
      <c r="G1660">
        <f t="shared" si="152"/>
        <v>4.598782778664078</v>
      </c>
      <c r="H1660">
        <v>0.16647815999999999</v>
      </c>
      <c r="I1660">
        <f t="shared" si="153"/>
        <v>0.18867543916023988</v>
      </c>
      <c r="K1660">
        <v>4.136158</v>
      </c>
      <c r="L1660">
        <f t="shared" si="154"/>
        <v>4.8632640789122998</v>
      </c>
      <c r="M1660">
        <v>0.27030178999999999</v>
      </c>
      <c r="N1660">
        <f t="shared" si="155"/>
        <v>0.32163703554658385</v>
      </c>
    </row>
    <row r="1661" spans="1:14" x14ac:dyDescent="0.2">
      <c r="A1661">
        <v>4.1379251000000004</v>
      </c>
      <c r="B1661">
        <f t="shared" si="150"/>
        <v>5.5678904438057373</v>
      </c>
      <c r="C1661">
        <v>0.15231632000000001</v>
      </c>
      <c r="D1661">
        <f t="shared" si="151"/>
        <v>0.20517405127254301</v>
      </c>
      <c r="F1661">
        <v>4.1247749000000002</v>
      </c>
      <c r="G1661">
        <f t="shared" si="152"/>
        <v>4.6032244786640781</v>
      </c>
      <c r="H1661">
        <v>0.16643928</v>
      </c>
      <c r="I1661">
        <f t="shared" si="153"/>
        <v>0.18863655916023989</v>
      </c>
      <c r="K1661">
        <v>4.1368426999999999</v>
      </c>
      <c r="L1661">
        <f t="shared" si="154"/>
        <v>4.8639487789122997</v>
      </c>
      <c r="M1661">
        <v>0.26956870999999999</v>
      </c>
      <c r="N1661">
        <f t="shared" si="155"/>
        <v>0.32090395554658385</v>
      </c>
    </row>
    <row r="1662" spans="1:14" x14ac:dyDescent="0.2">
      <c r="A1662">
        <v>4.1414394000000003</v>
      </c>
      <c r="B1662">
        <f t="shared" si="150"/>
        <v>5.5714047438057372</v>
      </c>
      <c r="C1662">
        <v>0.15344524000000001</v>
      </c>
      <c r="D1662">
        <f t="shared" si="151"/>
        <v>0.20630297127254299</v>
      </c>
      <c r="F1662">
        <v>4.1264552999999999</v>
      </c>
      <c r="G1662">
        <f t="shared" si="152"/>
        <v>4.6049048786640778</v>
      </c>
      <c r="H1662">
        <v>0.16528351999999999</v>
      </c>
      <c r="I1662">
        <f t="shared" si="153"/>
        <v>0.18748079916023988</v>
      </c>
      <c r="K1662">
        <v>4.1394563</v>
      </c>
      <c r="L1662">
        <f t="shared" si="154"/>
        <v>4.8665623789122998</v>
      </c>
      <c r="M1662">
        <v>0.27230799</v>
      </c>
      <c r="N1662">
        <f t="shared" si="155"/>
        <v>0.32364323554658386</v>
      </c>
    </row>
    <row r="1663" spans="1:14" x14ac:dyDescent="0.2">
      <c r="A1663">
        <v>4.1433568000000003</v>
      </c>
      <c r="B1663">
        <f t="shared" si="150"/>
        <v>5.5733221438057372</v>
      </c>
      <c r="C1663">
        <v>0.15178502999999999</v>
      </c>
      <c r="D1663">
        <f t="shared" si="151"/>
        <v>0.20464276127254299</v>
      </c>
      <c r="F1663">
        <v>4.1290912999999998</v>
      </c>
      <c r="G1663">
        <f t="shared" si="152"/>
        <v>4.6075408786640777</v>
      </c>
      <c r="H1663">
        <v>0.16910942000000001</v>
      </c>
      <c r="I1663">
        <f t="shared" si="153"/>
        <v>0.1913066991602399</v>
      </c>
      <c r="K1663">
        <v>4.1421552000000004</v>
      </c>
      <c r="L1663">
        <f t="shared" si="154"/>
        <v>4.8692612789123002</v>
      </c>
      <c r="M1663">
        <v>0.27368924</v>
      </c>
      <c r="N1663">
        <f t="shared" si="155"/>
        <v>0.32502448554658386</v>
      </c>
    </row>
    <row r="1664" spans="1:14" x14ac:dyDescent="0.2">
      <c r="A1664">
        <v>4.1457300000000004</v>
      </c>
      <c r="B1664">
        <f t="shared" si="150"/>
        <v>5.5756953438057373</v>
      </c>
      <c r="C1664">
        <v>0.15282836999999999</v>
      </c>
      <c r="D1664">
        <f t="shared" si="151"/>
        <v>0.205686101272543</v>
      </c>
      <c r="F1664">
        <v>4.1303554</v>
      </c>
      <c r="G1664">
        <f t="shared" si="152"/>
        <v>4.6088049786640779</v>
      </c>
      <c r="H1664">
        <v>0.16683812000000001</v>
      </c>
      <c r="I1664">
        <f t="shared" si="153"/>
        <v>0.1890353991602399</v>
      </c>
      <c r="K1664">
        <v>4.1452622000000003</v>
      </c>
      <c r="L1664">
        <f t="shared" si="154"/>
        <v>4.8723682789123002</v>
      </c>
      <c r="M1664">
        <v>0.27263090000000001</v>
      </c>
      <c r="N1664">
        <f t="shared" si="155"/>
        <v>0.32396614554658387</v>
      </c>
    </row>
    <row r="1665" spans="1:14" x14ac:dyDescent="0.2">
      <c r="A1665">
        <v>4.1474346999999998</v>
      </c>
      <c r="B1665">
        <f t="shared" si="150"/>
        <v>5.5774000438057367</v>
      </c>
      <c r="C1665">
        <v>0.15174213</v>
      </c>
      <c r="D1665">
        <f t="shared" si="151"/>
        <v>0.20459986127254298</v>
      </c>
      <c r="F1665">
        <v>4.1334609999999996</v>
      </c>
      <c r="G1665">
        <f t="shared" si="152"/>
        <v>4.6119105786640775</v>
      </c>
      <c r="H1665">
        <v>0.16726964999999999</v>
      </c>
      <c r="I1665">
        <f t="shared" si="153"/>
        <v>0.18946692916023988</v>
      </c>
      <c r="K1665">
        <v>4.1482219999999996</v>
      </c>
      <c r="L1665">
        <f t="shared" si="154"/>
        <v>4.8753280789122995</v>
      </c>
      <c r="M1665">
        <v>0.27347144000000001</v>
      </c>
      <c r="N1665">
        <f t="shared" si="155"/>
        <v>0.32480668554658387</v>
      </c>
    </row>
    <row r="1666" spans="1:14" x14ac:dyDescent="0.2">
      <c r="A1666">
        <v>4.1517878000000001</v>
      </c>
      <c r="B1666">
        <f t="shared" si="150"/>
        <v>5.5817531438057371</v>
      </c>
      <c r="C1666">
        <v>0.15179987</v>
      </c>
      <c r="D1666">
        <f t="shared" si="151"/>
        <v>0.20465760127254301</v>
      </c>
      <c r="F1666">
        <v>4.1351357000000002</v>
      </c>
      <c r="G1666">
        <f t="shared" si="152"/>
        <v>4.6135852786640781</v>
      </c>
      <c r="H1666">
        <v>0.16758363000000001</v>
      </c>
      <c r="I1666">
        <f t="shared" si="153"/>
        <v>0.1897809091602399</v>
      </c>
      <c r="K1666">
        <v>4.1506767</v>
      </c>
      <c r="L1666">
        <f t="shared" si="154"/>
        <v>4.8777827789122998</v>
      </c>
      <c r="M1666">
        <v>0.26915535000000002</v>
      </c>
      <c r="N1666">
        <f t="shared" si="155"/>
        <v>0.32049059554658388</v>
      </c>
    </row>
    <row r="1667" spans="1:14" x14ac:dyDescent="0.2">
      <c r="A1667">
        <v>4.1512728000000001</v>
      </c>
      <c r="B1667">
        <f t="shared" si="150"/>
        <v>5.581238143805737</v>
      </c>
      <c r="C1667">
        <v>0.15190630999999999</v>
      </c>
      <c r="D1667">
        <f t="shared" si="151"/>
        <v>0.204764041272543</v>
      </c>
      <c r="F1667">
        <v>4.1402416000000004</v>
      </c>
      <c r="G1667">
        <f t="shared" si="152"/>
        <v>4.6186911786640783</v>
      </c>
      <c r="H1667">
        <v>0.16612790999999999</v>
      </c>
      <c r="I1667">
        <f t="shared" si="153"/>
        <v>0.18832518916023988</v>
      </c>
      <c r="K1667">
        <v>4.1532372999999998</v>
      </c>
      <c r="L1667">
        <f t="shared" si="154"/>
        <v>4.8803433789122996</v>
      </c>
      <c r="M1667">
        <v>0.27243608000000002</v>
      </c>
      <c r="N1667">
        <f t="shared" si="155"/>
        <v>0.32377132554658389</v>
      </c>
    </row>
    <row r="1668" spans="1:14" x14ac:dyDescent="0.2">
      <c r="A1668">
        <v>4.1553512000000001</v>
      </c>
      <c r="B1668">
        <f t="shared" si="150"/>
        <v>5.5853165438057371</v>
      </c>
      <c r="C1668">
        <v>0.15486174999999999</v>
      </c>
      <c r="D1668">
        <f t="shared" si="151"/>
        <v>0.20771948127254297</v>
      </c>
      <c r="F1668">
        <v>4.141324</v>
      </c>
      <c r="G1668">
        <f t="shared" si="152"/>
        <v>4.6197735786640779</v>
      </c>
      <c r="H1668">
        <v>0.16728681000000001</v>
      </c>
      <c r="I1668">
        <f t="shared" si="153"/>
        <v>0.1894840891602399</v>
      </c>
      <c r="K1668">
        <v>4.1579661000000003</v>
      </c>
      <c r="L1668">
        <f t="shared" si="154"/>
        <v>4.8850721789123002</v>
      </c>
      <c r="M1668">
        <v>0.27107917999999998</v>
      </c>
      <c r="N1668">
        <f t="shared" si="155"/>
        <v>0.32241442554658384</v>
      </c>
    </row>
    <row r="1669" spans="1:14" x14ac:dyDescent="0.2">
      <c r="A1669">
        <v>4.1577678000000002</v>
      </c>
      <c r="B1669">
        <f t="shared" si="150"/>
        <v>5.5877331438057372</v>
      </c>
      <c r="C1669">
        <v>0.15302387000000001</v>
      </c>
      <c r="D1669">
        <f t="shared" si="151"/>
        <v>0.20588160127254301</v>
      </c>
      <c r="F1669">
        <v>4.1429743999999999</v>
      </c>
      <c r="G1669">
        <f t="shared" si="152"/>
        <v>4.6214239786640778</v>
      </c>
      <c r="H1669">
        <v>0.16872219999999999</v>
      </c>
      <c r="I1669">
        <f t="shared" si="153"/>
        <v>0.19091947916023988</v>
      </c>
      <c r="K1669">
        <v>4.1591810999999996</v>
      </c>
      <c r="L1669">
        <f t="shared" si="154"/>
        <v>4.8862871789122995</v>
      </c>
      <c r="M1669">
        <v>0.27258691000000002</v>
      </c>
      <c r="N1669">
        <f t="shared" si="155"/>
        <v>0.32392215554658388</v>
      </c>
    </row>
    <row r="1670" spans="1:14" x14ac:dyDescent="0.2">
      <c r="A1670">
        <v>4.1595864000000002</v>
      </c>
      <c r="B1670">
        <f t="shared" ref="B1670:B1733" si="156">A1670-$D$3</f>
        <v>5.5895517438057372</v>
      </c>
      <c r="C1670">
        <v>0.15167016999999999</v>
      </c>
      <c r="D1670">
        <f t="shared" ref="D1670:D1733" si="157">C1670-$D$1</f>
        <v>0.204527901272543</v>
      </c>
      <c r="F1670">
        <v>4.1458773999999998</v>
      </c>
      <c r="G1670">
        <f t="shared" ref="G1670:G1733" si="158">F1670-$I$3</f>
        <v>4.6243269786640777</v>
      </c>
      <c r="H1670">
        <v>0.16838500000000001</v>
      </c>
      <c r="I1670">
        <f t="shared" ref="I1670:I1733" si="159">H1670-$I$1</f>
        <v>0.1905822791602399</v>
      </c>
      <c r="K1670">
        <v>4.1596675000000003</v>
      </c>
      <c r="L1670">
        <f t="shared" ref="L1670:L1733" si="160">K1670-$N$3</f>
        <v>4.8867735789123001</v>
      </c>
      <c r="M1670">
        <v>0.27204405999999998</v>
      </c>
      <c r="N1670">
        <f t="shared" ref="N1670:N1733" si="161">M1670-$N$1</f>
        <v>0.32337930554658384</v>
      </c>
    </row>
    <row r="1671" spans="1:14" x14ac:dyDescent="0.2">
      <c r="A1671">
        <v>4.1631837000000003</v>
      </c>
      <c r="B1671">
        <f t="shared" si="156"/>
        <v>5.5931490438057372</v>
      </c>
      <c r="C1671">
        <v>0.15372739999999999</v>
      </c>
      <c r="D1671">
        <f t="shared" si="157"/>
        <v>0.20658513127254297</v>
      </c>
      <c r="F1671">
        <v>4.1493311000000004</v>
      </c>
      <c r="G1671">
        <f t="shared" si="158"/>
        <v>4.6277806786640783</v>
      </c>
      <c r="H1671">
        <v>0.16568918999999999</v>
      </c>
      <c r="I1671">
        <f t="shared" si="159"/>
        <v>0.18788646916023988</v>
      </c>
      <c r="K1671">
        <v>4.1625633000000004</v>
      </c>
      <c r="L1671">
        <f t="shared" si="160"/>
        <v>4.8896693789123002</v>
      </c>
      <c r="M1671">
        <v>0.27133699999999999</v>
      </c>
      <c r="N1671">
        <f t="shared" si="161"/>
        <v>0.32267224554658386</v>
      </c>
    </row>
    <row r="1672" spans="1:14" x14ac:dyDescent="0.2">
      <c r="A1672">
        <v>4.1653962</v>
      </c>
      <c r="B1672">
        <f t="shared" si="156"/>
        <v>5.5953615438057369</v>
      </c>
      <c r="C1672">
        <v>0.15236221</v>
      </c>
      <c r="D1672">
        <f t="shared" si="157"/>
        <v>0.205219941272543</v>
      </c>
      <c r="F1672">
        <v>4.1511139999999997</v>
      </c>
      <c r="G1672">
        <f t="shared" si="158"/>
        <v>4.6295635786640776</v>
      </c>
      <c r="H1672">
        <v>0.16653438000000001</v>
      </c>
      <c r="I1672">
        <f t="shared" si="159"/>
        <v>0.1887316591602399</v>
      </c>
      <c r="K1672">
        <v>4.1658010000000001</v>
      </c>
      <c r="L1672">
        <f t="shared" si="160"/>
        <v>4.8929070789122999</v>
      </c>
      <c r="M1672">
        <v>0.27112079</v>
      </c>
      <c r="N1672">
        <f t="shared" si="161"/>
        <v>0.32245603554658386</v>
      </c>
    </row>
    <row r="1673" spans="1:14" x14ac:dyDescent="0.2">
      <c r="A1673">
        <v>4.1695460999999998</v>
      </c>
      <c r="B1673">
        <f t="shared" si="156"/>
        <v>5.5995114438057367</v>
      </c>
      <c r="C1673">
        <v>0.15465319</v>
      </c>
      <c r="D1673">
        <f t="shared" si="157"/>
        <v>0.207510921272543</v>
      </c>
      <c r="F1673">
        <v>4.1550406999999998</v>
      </c>
      <c r="G1673">
        <f t="shared" si="158"/>
        <v>4.6334902786640777</v>
      </c>
      <c r="H1673">
        <v>0.16845653999999999</v>
      </c>
      <c r="I1673">
        <f t="shared" si="159"/>
        <v>0.19065381916023988</v>
      </c>
      <c r="K1673">
        <v>4.1677618000000001</v>
      </c>
      <c r="L1673">
        <f t="shared" si="160"/>
        <v>4.8948678789122999</v>
      </c>
      <c r="M1673">
        <v>0.27306527000000003</v>
      </c>
      <c r="N1673">
        <f t="shared" si="161"/>
        <v>0.32440051554658389</v>
      </c>
    </row>
    <row r="1674" spans="1:14" x14ac:dyDescent="0.2">
      <c r="A1674">
        <v>4.1706572</v>
      </c>
      <c r="B1674">
        <f t="shared" si="156"/>
        <v>5.6006225438057369</v>
      </c>
      <c r="C1674">
        <v>0.15300769</v>
      </c>
      <c r="D1674">
        <f t="shared" si="157"/>
        <v>0.20586542127254298</v>
      </c>
      <c r="F1674">
        <v>4.1566834000000004</v>
      </c>
      <c r="G1674">
        <f t="shared" si="158"/>
        <v>4.6351329786640783</v>
      </c>
      <c r="H1674">
        <v>0.1671126</v>
      </c>
      <c r="I1674">
        <f t="shared" si="159"/>
        <v>0.18930987916023989</v>
      </c>
      <c r="K1674">
        <v>4.1708898999999997</v>
      </c>
      <c r="L1674">
        <f t="shared" si="160"/>
        <v>4.8979959789122995</v>
      </c>
      <c r="M1674">
        <v>0.27311528000000002</v>
      </c>
      <c r="N1674">
        <f t="shared" si="161"/>
        <v>0.32445052554658388</v>
      </c>
    </row>
    <row r="1675" spans="1:14" x14ac:dyDescent="0.2">
      <c r="A1675">
        <v>4.1736545999999999</v>
      </c>
      <c r="B1675">
        <f t="shared" si="156"/>
        <v>5.6036199438057368</v>
      </c>
      <c r="C1675">
        <v>0.15413426</v>
      </c>
      <c r="D1675">
        <f t="shared" si="157"/>
        <v>0.20699199127254297</v>
      </c>
      <c r="F1675">
        <v>4.1577033999999999</v>
      </c>
      <c r="G1675">
        <f t="shared" si="158"/>
        <v>4.6361529786640778</v>
      </c>
      <c r="H1675">
        <v>0.16721804000000001</v>
      </c>
      <c r="I1675">
        <f t="shared" si="159"/>
        <v>0.1894153191602399</v>
      </c>
      <c r="K1675">
        <v>4.1734065999999999</v>
      </c>
      <c r="L1675">
        <f t="shared" si="160"/>
        <v>4.9005126789122997</v>
      </c>
      <c r="M1675">
        <v>0.27301940000000002</v>
      </c>
      <c r="N1675">
        <f t="shared" si="161"/>
        <v>0.32435464554658389</v>
      </c>
    </row>
    <row r="1676" spans="1:14" x14ac:dyDescent="0.2">
      <c r="A1676">
        <v>4.1755133000000004</v>
      </c>
      <c r="B1676">
        <f t="shared" si="156"/>
        <v>5.6054786438057373</v>
      </c>
      <c r="C1676">
        <v>0.15223697</v>
      </c>
      <c r="D1676">
        <f t="shared" si="157"/>
        <v>0.20509470127254298</v>
      </c>
      <c r="F1676">
        <v>4.1622829000000001</v>
      </c>
      <c r="G1676">
        <f t="shared" si="158"/>
        <v>4.640732478664078</v>
      </c>
      <c r="H1676">
        <v>0.16455193000000001</v>
      </c>
      <c r="I1676">
        <f t="shared" si="159"/>
        <v>0.1867492091602399</v>
      </c>
      <c r="K1676">
        <v>4.1748734000000001</v>
      </c>
      <c r="L1676">
        <f t="shared" si="160"/>
        <v>4.9019794789122999</v>
      </c>
      <c r="M1676">
        <v>0.27227058999999998</v>
      </c>
      <c r="N1676">
        <f t="shared" si="161"/>
        <v>0.32360583554658384</v>
      </c>
    </row>
    <row r="1677" spans="1:14" x14ac:dyDescent="0.2">
      <c r="A1677">
        <v>4.1785049000000001</v>
      </c>
      <c r="B1677">
        <f t="shared" si="156"/>
        <v>5.608470243805737</v>
      </c>
      <c r="C1677">
        <v>0.15319972000000001</v>
      </c>
      <c r="D1677">
        <f t="shared" si="157"/>
        <v>0.20605745127254299</v>
      </c>
      <c r="F1677">
        <v>4.1651464000000002</v>
      </c>
      <c r="G1677">
        <f t="shared" si="158"/>
        <v>4.6435959786640781</v>
      </c>
      <c r="H1677">
        <v>0.16662911999999999</v>
      </c>
      <c r="I1677">
        <f t="shared" si="159"/>
        <v>0.18882639916023988</v>
      </c>
      <c r="K1677">
        <v>4.1774091999999996</v>
      </c>
      <c r="L1677">
        <f t="shared" si="160"/>
        <v>4.9045152789122994</v>
      </c>
      <c r="M1677">
        <v>0.27328506000000002</v>
      </c>
      <c r="N1677">
        <f t="shared" si="161"/>
        <v>0.32462030554658389</v>
      </c>
    </row>
    <row r="1678" spans="1:14" x14ac:dyDescent="0.2">
      <c r="A1678">
        <v>4.1800832999999997</v>
      </c>
      <c r="B1678">
        <f t="shared" si="156"/>
        <v>5.6100486438057366</v>
      </c>
      <c r="C1678">
        <v>0.15403739</v>
      </c>
      <c r="D1678">
        <f t="shared" si="157"/>
        <v>0.206895121272543</v>
      </c>
      <c r="F1678">
        <v>4.1671747999999997</v>
      </c>
      <c r="G1678">
        <f t="shared" si="158"/>
        <v>4.6456243786640776</v>
      </c>
      <c r="H1678">
        <v>0.16634071</v>
      </c>
      <c r="I1678">
        <f t="shared" si="159"/>
        <v>0.18853798916023989</v>
      </c>
      <c r="K1678">
        <v>4.1813210999999999</v>
      </c>
      <c r="L1678">
        <f t="shared" si="160"/>
        <v>4.9084271789122997</v>
      </c>
      <c r="M1678">
        <v>0.27367966999999999</v>
      </c>
      <c r="N1678">
        <f t="shared" si="161"/>
        <v>0.32501491554658385</v>
      </c>
    </row>
    <row r="1679" spans="1:14" x14ac:dyDescent="0.2">
      <c r="A1679">
        <v>4.1837014999999997</v>
      </c>
      <c r="B1679">
        <f t="shared" si="156"/>
        <v>5.6136668438057367</v>
      </c>
      <c r="C1679">
        <v>0.15484798</v>
      </c>
      <c r="D1679">
        <f t="shared" si="157"/>
        <v>0.207705711272543</v>
      </c>
      <c r="F1679">
        <v>4.1689749000000003</v>
      </c>
      <c r="G1679">
        <f t="shared" si="158"/>
        <v>4.6474244786640782</v>
      </c>
      <c r="H1679">
        <v>0.16792789</v>
      </c>
      <c r="I1679">
        <f t="shared" si="159"/>
        <v>0.19012516916023989</v>
      </c>
      <c r="K1679">
        <v>4.1822958000000003</v>
      </c>
      <c r="L1679">
        <f t="shared" si="160"/>
        <v>4.9094018789123002</v>
      </c>
      <c r="M1679">
        <v>0.27566080999999998</v>
      </c>
      <c r="N1679">
        <f t="shared" si="161"/>
        <v>0.32699605554658384</v>
      </c>
    </row>
    <row r="1680" spans="1:14" x14ac:dyDescent="0.2">
      <c r="A1680">
        <v>4.1852384000000002</v>
      </c>
      <c r="B1680">
        <f t="shared" si="156"/>
        <v>5.6152037438057372</v>
      </c>
      <c r="C1680">
        <v>0.15319722999999999</v>
      </c>
      <c r="D1680">
        <f t="shared" si="157"/>
        <v>0.20605496127254297</v>
      </c>
      <c r="F1680">
        <v>4.1704850000000002</v>
      </c>
      <c r="G1680">
        <f t="shared" si="158"/>
        <v>4.6489345786640781</v>
      </c>
      <c r="H1680">
        <v>0.16713315000000001</v>
      </c>
      <c r="I1680">
        <f t="shared" si="159"/>
        <v>0.1893304291602399</v>
      </c>
      <c r="K1680">
        <v>4.1859311999999997</v>
      </c>
      <c r="L1680">
        <f t="shared" si="160"/>
        <v>4.9130372789122996</v>
      </c>
      <c r="M1680">
        <v>0.27402925</v>
      </c>
      <c r="N1680">
        <f t="shared" si="161"/>
        <v>0.32536449554658387</v>
      </c>
    </row>
    <row r="1681" spans="1:14" x14ac:dyDescent="0.2">
      <c r="A1681">
        <v>4.1874827999999997</v>
      </c>
      <c r="B1681">
        <f t="shared" si="156"/>
        <v>5.6174481438057366</v>
      </c>
      <c r="C1681">
        <v>0.15438721</v>
      </c>
      <c r="D1681">
        <f t="shared" si="157"/>
        <v>0.207244941272543</v>
      </c>
      <c r="F1681">
        <v>4.1733216999999998</v>
      </c>
      <c r="G1681">
        <f t="shared" si="158"/>
        <v>4.6517712786640777</v>
      </c>
      <c r="H1681">
        <v>0.16788284000000001</v>
      </c>
      <c r="I1681">
        <f t="shared" si="159"/>
        <v>0.1900801191602399</v>
      </c>
      <c r="K1681">
        <v>4.188993</v>
      </c>
      <c r="L1681">
        <f t="shared" si="160"/>
        <v>4.9160990789122998</v>
      </c>
      <c r="M1681">
        <v>0.27313169999999998</v>
      </c>
      <c r="N1681">
        <f t="shared" si="161"/>
        <v>0.32446694554658384</v>
      </c>
    </row>
    <row r="1682" spans="1:14" x14ac:dyDescent="0.2">
      <c r="A1682">
        <v>4.189559</v>
      </c>
      <c r="B1682">
        <f t="shared" si="156"/>
        <v>5.619524343805737</v>
      </c>
      <c r="C1682">
        <v>0.15400395</v>
      </c>
      <c r="D1682">
        <f t="shared" si="157"/>
        <v>0.20686168127254301</v>
      </c>
      <c r="F1682">
        <v>4.1770687000000004</v>
      </c>
      <c r="G1682">
        <f t="shared" si="158"/>
        <v>4.6555182786640783</v>
      </c>
      <c r="H1682">
        <v>0.16625587999999999</v>
      </c>
      <c r="I1682">
        <f t="shared" si="159"/>
        <v>0.18845315916023989</v>
      </c>
      <c r="K1682">
        <v>4.1917844000000004</v>
      </c>
      <c r="L1682">
        <f t="shared" si="160"/>
        <v>4.9188904789123002</v>
      </c>
      <c r="M1682">
        <v>0.27311012000000001</v>
      </c>
      <c r="N1682">
        <f t="shared" si="161"/>
        <v>0.32444536554658387</v>
      </c>
    </row>
    <row r="1683" spans="1:14" x14ac:dyDescent="0.2">
      <c r="A1683">
        <v>4.1908817000000003</v>
      </c>
      <c r="B1683">
        <f t="shared" si="156"/>
        <v>5.6208470438057372</v>
      </c>
      <c r="C1683">
        <v>0.15654472999999999</v>
      </c>
      <c r="D1683">
        <f t="shared" si="157"/>
        <v>0.20940246127254297</v>
      </c>
      <c r="F1683">
        <v>4.1788553999999998</v>
      </c>
      <c r="G1683">
        <f t="shared" si="158"/>
        <v>4.6573049786640777</v>
      </c>
      <c r="H1683">
        <v>0.16624427999999999</v>
      </c>
      <c r="I1683">
        <f t="shared" si="159"/>
        <v>0.18844155916023989</v>
      </c>
      <c r="K1683">
        <v>4.1916332000000001</v>
      </c>
      <c r="L1683">
        <f t="shared" si="160"/>
        <v>4.9187392789122999</v>
      </c>
      <c r="M1683">
        <v>0.27629119000000002</v>
      </c>
      <c r="N1683">
        <f t="shared" si="161"/>
        <v>0.32762643554658388</v>
      </c>
    </row>
    <row r="1684" spans="1:14" x14ac:dyDescent="0.2">
      <c r="A1684">
        <v>4.1949582000000003</v>
      </c>
      <c r="B1684">
        <f t="shared" si="156"/>
        <v>5.6249235438057372</v>
      </c>
      <c r="C1684">
        <v>0.1555735</v>
      </c>
      <c r="D1684">
        <f t="shared" si="157"/>
        <v>0.20843123127254298</v>
      </c>
      <c r="F1684">
        <v>4.1821728</v>
      </c>
      <c r="G1684">
        <f t="shared" si="158"/>
        <v>4.6606223786640779</v>
      </c>
      <c r="H1684">
        <v>0.16906038000000001</v>
      </c>
      <c r="I1684">
        <f t="shared" si="159"/>
        <v>0.1912576591602399</v>
      </c>
      <c r="K1684">
        <v>4.1955179999999999</v>
      </c>
      <c r="L1684">
        <f t="shared" si="160"/>
        <v>4.9226240789122997</v>
      </c>
      <c r="M1684">
        <v>0.27610865000000001</v>
      </c>
      <c r="N1684">
        <f t="shared" si="161"/>
        <v>0.32744389554658387</v>
      </c>
    </row>
    <row r="1685" spans="1:14" x14ac:dyDescent="0.2">
      <c r="A1685">
        <v>4.1995925999999999</v>
      </c>
      <c r="B1685">
        <f t="shared" si="156"/>
        <v>5.6295579438057368</v>
      </c>
      <c r="C1685">
        <v>0.15500319000000001</v>
      </c>
      <c r="D1685">
        <f t="shared" si="157"/>
        <v>0.20786092127254302</v>
      </c>
      <c r="F1685">
        <v>4.1842731999999998</v>
      </c>
      <c r="G1685">
        <f t="shared" si="158"/>
        <v>4.6627227786640777</v>
      </c>
      <c r="H1685">
        <v>0.16712075000000001</v>
      </c>
      <c r="I1685">
        <f t="shared" si="159"/>
        <v>0.1893180291602399</v>
      </c>
      <c r="K1685">
        <v>4.1989888999999998</v>
      </c>
      <c r="L1685">
        <f t="shared" si="160"/>
        <v>4.9260949789122996</v>
      </c>
      <c r="M1685">
        <v>0.27637070000000002</v>
      </c>
      <c r="N1685">
        <f t="shared" si="161"/>
        <v>0.32770594554658389</v>
      </c>
    </row>
    <row r="1686" spans="1:14" x14ac:dyDescent="0.2">
      <c r="A1686">
        <v>4.2009325000000004</v>
      </c>
      <c r="B1686">
        <f t="shared" si="156"/>
        <v>5.6308978438057373</v>
      </c>
      <c r="C1686">
        <v>0.15296853999999999</v>
      </c>
      <c r="D1686">
        <f t="shared" si="157"/>
        <v>0.20582627127254299</v>
      </c>
      <c r="F1686">
        <v>4.1855884000000003</v>
      </c>
      <c r="G1686">
        <f t="shared" si="158"/>
        <v>4.6640379786640782</v>
      </c>
      <c r="H1686">
        <v>0.16633886000000001</v>
      </c>
      <c r="I1686">
        <f t="shared" si="159"/>
        <v>0.1885361391602399</v>
      </c>
      <c r="K1686">
        <v>4.2001529</v>
      </c>
      <c r="L1686">
        <f t="shared" si="160"/>
        <v>4.9272589789122998</v>
      </c>
      <c r="M1686">
        <v>0.27221587000000003</v>
      </c>
      <c r="N1686">
        <f t="shared" si="161"/>
        <v>0.32355111554658389</v>
      </c>
    </row>
    <row r="1687" spans="1:14" x14ac:dyDescent="0.2">
      <c r="A1687">
        <v>4.2028474999999998</v>
      </c>
      <c r="B1687">
        <f t="shared" si="156"/>
        <v>5.6328128438057368</v>
      </c>
      <c r="C1687">
        <v>0.15552822999999999</v>
      </c>
      <c r="D1687">
        <f t="shared" si="157"/>
        <v>0.208385961272543</v>
      </c>
      <c r="F1687">
        <v>4.1908703000000003</v>
      </c>
      <c r="G1687">
        <f t="shared" si="158"/>
        <v>4.6693198786640782</v>
      </c>
      <c r="H1687">
        <v>0.16688787999999999</v>
      </c>
      <c r="I1687">
        <f t="shared" si="159"/>
        <v>0.18908515916023988</v>
      </c>
      <c r="K1687">
        <v>4.202312</v>
      </c>
      <c r="L1687">
        <f t="shared" si="160"/>
        <v>4.9294180789122999</v>
      </c>
      <c r="M1687">
        <v>0.27412233000000003</v>
      </c>
      <c r="N1687">
        <f t="shared" si="161"/>
        <v>0.32545757554658389</v>
      </c>
    </row>
    <row r="1688" spans="1:14" x14ac:dyDescent="0.2">
      <c r="A1688">
        <v>4.2042951999999998</v>
      </c>
      <c r="B1688">
        <f t="shared" si="156"/>
        <v>5.6342605438057367</v>
      </c>
      <c r="C1688">
        <v>0.15613848999999999</v>
      </c>
      <c r="D1688">
        <f t="shared" si="157"/>
        <v>0.20899622127254297</v>
      </c>
      <c r="F1688">
        <v>4.1907643999999999</v>
      </c>
      <c r="G1688">
        <f t="shared" si="158"/>
        <v>4.6692139786640778</v>
      </c>
      <c r="H1688">
        <v>0.16617330999999999</v>
      </c>
      <c r="I1688">
        <f t="shared" si="159"/>
        <v>0.18837058916023988</v>
      </c>
      <c r="K1688">
        <v>4.2051128999999996</v>
      </c>
      <c r="L1688">
        <f t="shared" si="160"/>
        <v>4.9322189789122994</v>
      </c>
      <c r="M1688">
        <v>0.27544382000000001</v>
      </c>
      <c r="N1688">
        <f t="shared" si="161"/>
        <v>0.32677906554658387</v>
      </c>
    </row>
    <row r="1689" spans="1:14" x14ac:dyDescent="0.2">
      <c r="A1689">
        <v>4.2080802999999998</v>
      </c>
      <c r="B1689">
        <f t="shared" si="156"/>
        <v>5.6380456438057367</v>
      </c>
      <c r="C1689">
        <v>0.15448274000000001</v>
      </c>
      <c r="D1689">
        <f t="shared" si="157"/>
        <v>0.20734047127254301</v>
      </c>
      <c r="F1689">
        <v>4.1940818000000002</v>
      </c>
      <c r="G1689">
        <f t="shared" si="158"/>
        <v>4.6725313786640781</v>
      </c>
      <c r="H1689">
        <v>0.16783176</v>
      </c>
      <c r="I1689">
        <f t="shared" si="159"/>
        <v>0.19002903916023989</v>
      </c>
      <c r="K1689">
        <v>4.2074499000000003</v>
      </c>
      <c r="L1689">
        <f t="shared" si="160"/>
        <v>4.9345559789123001</v>
      </c>
      <c r="M1689">
        <v>0.27692415999999997</v>
      </c>
      <c r="N1689">
        <f t="shared" si="161"/>
        <v>0.32825940554658384</v>
      </c>
    </row>
    <row r="1690" spans="1:14" x14ac:dyDescent="0.2">
      <c r="A1690">
        <v>4.2101641000000001</v>
      </c>
      <c r="B1690">
        <f t="shared" si="156"/>
        <v>5.640129443805737</v>
      </c>
      <c r="C1690">
        <v>0.15376160999999999</v>
      </c>
      <c r="D1690">
        <f t="shared" si="157"/>
        <v>0.206619341272543</v>
      </c>
      <c r="F1690">
        <v>4.1961179</v>
      </c>
      <c r="G1690">
        <f t="shared" si="158"/>
        <v>4.6745674786640778</v>
      </c>
      <c r="H1690">
        <v>0.16798869</v>
      </c>
      <c r="I1690">
        <f t="shared" si="159"/>
        <v>0.19018596916023989</v>
      </c>
      <c r="K1690">
        <v>4.2108015999999999</v>
      </c>
      <c r="L1690">
        <f t="shared" si="160"/>
        <v>4.9379076789122998</v>
      </c>
      <c r="M1690">
        <v>0.27501758999999998</v>
      </c>
      <c r="N1690">
        <f t="shared" si="161"/>
        <v>0.32635283554658384</v>
      </c>
    </row>
    <row r="1691" spans="1:14" x14ac:dyDescent="0.2">
      <c r="A1691">
        <v>4.212955</v>
      </c>
      <c r="B1691">
        <f t="shared" si="156"/>
        <v>5.6429203438057369</v>
      </c>
      <c r="C1691">
        <v>0.15493762</v>
      </c>
      <c r="D1691">
        <f t="shared" si="157"/>
        <v>0.20779535127254301</v>
      </c>
      <c r="F1691">
        <v>4.1981697000000002</v>
      </c>
      <c r="G1691">
        <f t="shared" si="158"/>
        <v>4.6766192786640781</v>
      </c>
      <c r="H1691">
        <v>0.16724256000000001</v>
      </c>
      <c r="I1691">
        <f t="shared" si="159"/>
        <v>0.1894398391602399</v>
      </c>
      <c r="K1691">
        <v>4.2130932999999997</v>
      </c>
      <c r="L1691">
        <f t="shared" si="160"/>
        <v>4.9401993789122995</v>
      </c>
      <c r="M1691">
        <v>0.27493316000000001</v>
      </c>
      <c r="N1691">
        <f t="shared" si="161"/>
        <v>0.32626840554658387</v>
      </c>
    </row>
    <row r="1692" spans="1:14" x14ac:dyDescent="0.2">
      <c r="A1692">
        <v>4.2142667999999999</v>
      </c>
      <c r="B1692">
        <f t="shared" si="156"/>
        <v>5.6442321438057368</v>
      </c>
      <c r="C1692">
        <v>0.15417020000000001</v>
      </c>
      <c r="D1692">
        <f t="shared" si="157"/>
        <v>0.20702793127254299</v>
      </c>
      <c r="F1692">
        <v>4.2007941999999998</v>
      </c>
      <c r="G1692">
        <f t="shared" si="158"/>
        <v>4.6792437786640777</v>
      </c>
      <c r="H1692">
        <v>0.16746116999999999</v>
      </c>
      <c r="I1692">
        <f t="shared" si="159"/>
        <v>0.18965844916023988</v>
      </c>
      <c r="K1692">
        <v>4.2146014999999997</v>
      </c>
      <c r="L1692">
        <f t="shared" si="160"/>
        <v>4.9417075789122995</v>
      </c>
      <c r="M1692">
        <v>0.27420241000000001</v>
      </c>
      <c r="N1692">
        <f t="shared" si="161"/>
        <v>0.32553765554658387</v>
      </c>
    </row>
    <row r="1693" spans="1:14" x14ac:dyDescent="0.2">
      <c r="A1693">
        <v>4.2177486000000002</v>
      </c>
      <c r="B1693">
        <f t="shared" si="156"/>
        <v>5.6477139438057371</v>
      </c>
      <c r="C1693">
        <v>0.15518989</v>
      </c>
      <c r="D1693">
        <f t="shared" si="157"/>
        <v>0.208047621272543</v>
      </c>
      <c r="F1693">
        <v>4.2043786000000001</v>
      </c>
      <c r="G1693">
        <f t="shared" si="158"/>
        <v>4.682828178664078</v>
      </c>
      <c r="H1693">
        <v>0.16709225999999999</v>
      </c>
      <c r="I1693">
        <f t="shared" si="159"/>
        <v>0.18928953916023988</v>
      </c>
      <c r="K1693">
        <v>4.2171545000000004</v>
      </c>
      <c r="L1693">
        <f t="shared" si="160"/>
        <v>4.9442605789123002</v>
      </c>
      <c r="M1693">
        <v>0.27614999000000001</v>
      </c>
      <c r="N1693">
        <f t="shared" si="161"/>
        <v>0.32748523554658387</v>
      </c>
    </row>
    <row r="1694" spans="1:14" x14ac:dyDescent="0.2">
      <c r="A1694">
        <v>4.2196373999999999</v>
      </c>
      <c r="B1694">
        <f t="shared" si="156"/>
        <v>5.6496027438057368</v>
      </c>
      <c r="C1694">
        <v>0.15488391000000001</v>
      </c>
      <c r="D1694">
        <f t="shared" si="157"/>
        <v>0.20774164127254302</v>
      </c>
      <c r="F1694">
        <v>4.2051319999999999</v>
      </c>
      <c r="G1694">
        <f t="shared" si="158"/>
        <v>4.6835815786640778</v>
      </c>
      <c r="H1694">
        <v>0.16784929000000001</v>
      </c>
      <c r="I1694">
        <f t="shared" si="159"/>
        <v>0.1900465691602399</v>
      </c>
      <c r="K1694">
        <v>4.2204474999999997</v>
      </c>
      <c r="L1694">
        <f t="shared" si="160"/>
        <v>4.9475535789122995</v>
      </c>
      <c r="M1694">
        <v>0.27775040000000001</v>
      </c>
      <c r="N1694">
        <f t="shared" si="161"/>
        <v>0.32908564554658387</v>
      </c>
    </row>
    <row r="1695" spans="1:14" x14ac:dyDescent="0.2">
      <c r="A1695">
        <v>4.2231765000000001</v>
      </c>
      <c r="B1695">
        <f t="shared" si="156"/>
        <v>5.653141843805737</v>
      </c>
      <c r="C1695">
        <v>0.15549362999999999</v>
      </c>
      <c r="D1695">
        <f t="shared" si="157"/>
        <v>0.208351361272543</v>
      </c>
      <c r="F1695">
        <v>4.2087636000000002</v>
      </c>
      <c r="G1695">
        <f t="shared" si="158"/>
        <v>4.6872131786640781</v>
      </c>
      <c r="H1695">
        <v>0.16937335000000001</v>
      </c>
      <c r="I1695">
        <f t="shared" si="159"/>
        <v>0.1915706291602399</v>
      </c>
      <c r="K1695">
        <v>4.2223454</v>
      </c>
      <c r="L1695">
        <f t="shared" si="160"/>
        <v>4.9494514789122999</v>
      </c>
      <c r="M1695">
        <v>0.27748537000000001</v>
      </c>
      <c r="N1695">
        <f t="shared" si="161"/>
        <v>0.32882061554658387</v>
      </c>
    </row>
    <row r="1696" spans="1:14" x14ac:dyDescent="0.2">
      <c r="A1696">
        <v>4.2264084999999998</v>
      </c>
      <c r="B1696">
        <f t="shared" si="156"/>
        <v>5.6563738438057367</v>
      </c>
      <c r="C1696">
        <v>0.15236052999999999</v>
      </c>
      <c r="D1696">
        <f t="shared" si="157"/>
        <v>0.205218261272543</v>
      </c>
      <c r="F1696">
        <v>4.2132163</v>
      </c>
      <c r="G1696">
        <f t="shared" si="158"/>
        <v>4.6916658786640779</v>
      </c>
      <c r="H1696">
        <v>0.16617594999999999</v>
      </c>
      <c r="I1696">
        <f t="shared" si="159"/>
        <v>0.18837322916023988</v>
      </c>
      <c r="K1696">
        <v>4.2245331000000004</v>
      </c>
      <c r="L1696">
        <f t="shared" si="160"/>
        <v>4.9516391789123002</v>
      </c>
      <c r="M1696">
        <v>0.27605470999999998</v>
      </c>
      <c r="N1696">
        <f t="shared" si="161"/>
        <v>0.32738995554658384</v>
      </c>
    </row>
    <row r="1697" spans="1:14" x14ac:dyDescent="0.2">
      <c r="A1697">
        <v>4.2268267000000002</v>
      </c>
      <c r="B1697">
        <f t="shared" si="156"/>
        <v>5.6567920438057371</v>
      </c>
      <c r="C1697">
        <v>0.15416624000000001</v>
      </c>
      <c r="D1697">
        <f t="shared" si="157"/>
        <v>0.20702397127254302</v>
      </c>
      <c r="F1697">
        <v>4.2135153000000001</v>
      </c>
      <c r="G1697">
        <f t="shared" si="158"/>
        <v>4.691964878664078</v>
      </c>
      <c r="H1697">
        <v>0.16546348</v>
      </c>
      <c r="I1697">
        <f t="shared" si="159"/>
        <v>0.18766075916023989</v>
      </c>
      <c r="K1697">
        <v>4.2285298999999998</v>
      </c>
      <c r="L1697">
        <f t="shared" si="160"/>
        <v>4.9556359789122997</v>
      </c>
      <c r="M1697">
        <v>0.27668883999999999</v>
      </c>
      <c r="N1697">
        <f t="shared" si="161"/>
        <v>0.32802408554658385</v>
      </c>
    </row>
    <row r="1698" spans="1:14" x14ac:dyDescent="0.2">
      <c r="A1698">
        <v>4.2279109999999998</v>
      </c>
      <c r="B1698">
        <f t="shared" si="156"/>
        <v>5.6578763438057367</v>
      </c>
      <c r="C1698">
        <v>0.15718327000000001</v>
      </c>
      <c r="D1698">
        <f t="shared" si="157"/>
        <v>0.21004100127254299</v>
      </c>
      <c r="F1698">
        <v>4.2172622999999998</v>
      </c>
      <c r="G1698">
        <f t="shared" si="158"/>
        <v>4.6957118786640777</v>
      </c>
      <c r="H1698">
        <v>0.16706114</v>
      </c>
      <c r="I1698">
        <f t="shared" si="159"/>
        <v>0.18925841916023989</v>
      </c>
      <c r="K1698">
        <v>4.2300744000000003</v>
      </c>
      <c r="L1698">
        <f t="shared" si="160"/>
        <v>4.9571804789123002</v>
      </c>
      <c r="M1698">
        <v>0.27578028999999998</v>
      </c>
      <c r="N1698">
        <f t="shared" si="161"/>
        <v>0.32711553554658385</v>
      </c>
    </row>
    <row r="1699" spans="1:14" x14ac:dyDescent="0.2">
      <c r="A1699">
        <v>4.2347579</v>
      </c>
      <c r="B1699">
        <f t="shared" si="156"/>
        <v>5.6647232438057369</v>
      </c>
      <c r="C1699">
        <v>0.15693159000000001</v>
      </c>
      <c r="D1699">
        <f t="shared" si="157"/>
        <v>0.20978932127254302</v>
      </c>
      <c r="F1699">
        <v>4.2194653000000004</v>
      </c>
      <c r="G1699">
        <f t="shared" si="158"/>
        <v>4.6979148786640783</v>
      </c>
      <c r="H1699">
        <v>0.16759741</v>
      </c>
      <c r="I1699">
        <f t="shared" si="159"/>
        <v>0.18979468916023989</v>
      </c>
      <c r="K1699">
        <v>4.2320894999999998</v>
      </c>
      <c r="L1699">
        <f t="shared" si="160"/>
        <v>4.9591955789122997</v>
      </c>
      <c r="M1699">
        <v>0.27769547999999999</v>
      </c>
      <c r="N1699">
        <f t="shared" si="161"/>
        <v>0.32903072554658386</v>
      </c>
    </row>
    <row r="1700" spans="1:14" x14ac:dyDescent="0.2">
      <c r="A1700">
        <v>4.2347846000000002</v>
      </c>
      <c r="B1700">
        <f t="shared" si="156"/>
        <v>5.6647499438057372</v>
      </c>
      <c r="C1700">
        <v>0.15479770000000001</v>
      </c>
      <c r="D1700">
        <f t="shared" si="157"/>
        <v>0.20765543127254299</v>
      </c>
      <c r="F1700">
        <v>4.2211571000000001</v>
      </c>
      <c r="G1700">
        <f t="shared" si="158"/>
        <v>4.699606678664078</v>
      </c>
      <c r="H1700">
        <v>0.16946348999999999</v>
      </c>
      <c r="I1700">
        <f t="shared" si="159"/>
        <v>0.19166076916023989</v>
      </c>
      <c r="K1700">
        <v>4.2352672</v>
      </c>
      <c r="L1700">
        <f t="shared" si="160"/>
        <v>4.9623732789122998</v>
      </c>
      <c r="M1700">
        <v>0.27917910000000001</v>
      </c>
      <c r="N1700">
        <f t="shared" si="161"/>
        <v>0.33051434554658388</v>
      </c>
    </row>
    <row r="1701" spans="1:14" x14ac:dyDescent="0.2">
      <c r="A1701">
        <v>4.2384161999999996</v>
      </c>
      <c r="B1701">
        <f t="shared" si="156"/>
        <v>5.6683815438057366</v>
      </c>
      <c r="C1701">
        <v>0.15545176999999999</v>
      </c>
      <c r="D1701">
        <f t="shared" si="157"/>
        <v>0.208309501272543</v>
      </c>
      <c r="F1701">
        <v>4.2256742000000003</v>
      </c>
      <c r="G1701">
        <f t="shared" si="158"/>
        <v>4.7041237786640782</v>
      </c>
      <c r="H1701">
        <v>0.16638871999999999</v>
      </c>
      <c r="I1701">
        <f t="shared" si="159"/>
        <v>0.18858599916023988</v>
      </c>
      <c r="K1701">
        <v>4.2379278999999999</v>
      </c>
      <c r="L1701">
        <f t="shared" si="160"/>
        <v>4.9650339789122997</v>
      </c>
      <c r="M1701">
        <v>0.27694505000000003</v>
      </c>
      <c r="N1701">
        <f t="shared" si="161"/>
        <v>0.32828029554658389</v>
      </c>
    </row>
    <row r="1702" spans="1:14" x14ac:dyDescent="0.2">
      <c r="A1702">
        <v>4.2406926</v>
      </c>
      <c r="B1702">
        <f t="shared" si="156"/>
        <v>5.670657943805737</v>
      </c>
      <c r="C1702">
        <v>0.15545475</v>
      </c>
      <c r="D1702">
        <f t="shared" si="157"/>
        <v>0.20831248127254298</v>
      </c>
      <c r="F1702">
        <v>4.2271485000000002</v>
      </c>
      <c r="G1702">
        <f t="shared" si="158"/>
        <v>4.7055980786640781</v>
      </c>
      <c r="H1702">
        <v>0.16615292000000001</v>
      </c>
      <c r="I1702">
        <f t="shared" si="159"/>
        <v>0.1883501991602399</v>
      </c>
      <c r="K1702">
        <v>4.2406397</v>
      </c>
      <c r="L1702">
        <f t="shared" si="160"/>
        <v>4.9677457789122998</v>
      </c>
      <c r="M1702">
        <v>0.27780982999999998</v>
      </c>
      <c r="N1702">
        <f t="shared" si="161"/>
        <v>0.32914507554658384</v>
      </c>
    </row>
    <row r="1703" spans="1:14" x14ac:dyDescent="0.2">
      <c r="A1703">
        <v>4.2430167000000001</v>
      </c>
      <c r="B1703">
        <f t="shared" si="156"/>
        <v>5.672982043805737</v>
      </c>
      <c r="C1703">
        <v>0.15578934999999999</v>
      </c>
      <c r="D1703">
        <f t="shared" si="157"/>
        <v>0.208647081272543</v>
      </c>
      <c r="F1703">
        <v>4.2273569000000002</v>
      </c>
      <c r="G1703">
        <f t="shared" si="158"/>
        <v>4.7058064786640781</v>
      </c>
      <c r="H1703">
        <v>0.16907676999999999</v>
      </c>
      <c r="I1703">
        <f t="shared" si="159"/>
        <v>0.19127404916023988</v>
      </c>
      <c r="K1703">
        <v>4.2437719999999999</v>
      </c>
      <c r="L1703">
        <f t="shared" si="160"/>
        <v>4.9708780789122997</v>
      </c>
      <c r="M1703">
        <v>0.27663177</v>
      </c>
      <c r="N1703">
        <f t="shared" si="161"/>
        <v>0.32796701554658386</v>
      </c>
    </row>
    <row r="1704" spans="1:14" x14ac:dyDescent="0.2">
      <c r="A1704">
        <v>4.2454485999999996</v>
      </c>
      <c r="B1704">
        <f t="shared" si="156"/>
        <v>5.6754139438057365</v>
      </c>
      <c r="C1704">
        <v>0.15698108</v>
      </c>
      <c r="D1704">
        <f t="shared" si="157"/>
        <v>0.209838811272543</v>
      </c>
      <c r="F1704">
        <v>4.2346596999999999</v>
      </c>
      <c r="G1704">
        <f t="shared" si="158"/>
        <v>4.7131092786640778</v>
      </c>
      <c r="H1704">
        <v>0.16736153000000001</v>
      </c>
      <c r="I1704">
        <f t="shared" si="159"/>
        <v>0.1895588091602399</v>
      </c>
      <c r="K1704">
        <v>4.2459993000000003</v>
      </c>
      <c r="L1704">
        <f t="shared" si="160"/>
        <v>4.9731053789123001</v>
      </c>
      <c r="M1704">
        <v>0.27882986999999998</v>
      </c>
      <c r="N1704">
        <f t="shared" si="161"/>
        <v>0.33016511554658384</v>
      </c>
    </row>
    <row r="1705" spans="1:14" x14ac:dyDescent="0.2">
      <c r="A1705">
        <v>4.2475170999999996</v>
      </c>
      <c r="B1705">
        <f t="shared" si="156"/>
        <v>5.6774824438057365</v>
      </c>
      <c r="C1705">
        <v>0.15607092</v>
      </c>
      <c r="D1705">
        <f t="shared" si="157"/>
        <v>0.20892865127254301</v>
      </c>
      <c r="F1705">
        <v>4.2345971999999996</v>
      </c>
      <c r="G1705">
        <f t="shared" si="158"/>
        <v>4.7130467786640775</v>
      </c>
      <c r="H1705">
        <v>0.16766605000000001</v>
      </c>
      <c r="I1705">
        <f t="shared" si="159"/>
        <v>0.1898633291602399</v>
      </c>
      <c r="K1705">
        <v>4.2472047999999996</v>
      </c>
      <c r="L1705">
        <f t="shared" si="160"/>
        <v>4.9743108789122994</v>
      </c>
      <c r="M1705">
        <v>0.27753635999999998</v>
      </c>
      <c r="N1705">
        <f t="shared" si="161"/>
        <v>0.32887160554658385</v>
      </c>
    </row>
    <row r="1706" spans="1:14" x14ac:dyDescent="0.2">
      <c r="A1706">
        <v>4.2491273999999999</v>
      </c>
      <c r="B1706">
        <f t="shared" si="156"/>
        <v>5.6790927438057368</v>
      </c>
      <c r="C1706">
        <v>0.15412216000000001</v>
      </c>
      <c r="D1706">
        <f t="shared" si="157"/>
        <v>0.20697989127254302</v>
      </c>
      <c r="F1706">
        <v>4.2382134999999996</v>
      </c>
      <c r="G1706">
        <f t="shared" si="158"/>
        <v>4.7166630786640775</v>
      </c>
      <c r="H1706">
        <v>0.16717459000000001</v>
      </c>
      <c r="I1706">
        <f t="shared" si="159"/>
        <v>0.1893718691602399</v>
      </c>
      <c r="K1706">
        <v>4.2494472999999999</v>
      </c>
      <c r="L1706">
        <f t="shared" si="160"/>
        <v>4.9765533789122998</v>
      </c>
      <c r="M1706">
        <v>0.27698249000000003</v>
      </c>
      <c r="N1706">
        <f t="shared" si="161"/>
        <v>0.32831773554658389</v>
      </c>
    </row>
    <row r="1707" spans="1:14" x14ac:dyDescent="0.2">
      <c r="A1707">
        <v>4.2535691</v>
      </c>
      <c r="B1707">
        <f t="shared" si="156"/>
        <v>5.6835344438057369</v>
      </c>
      <c r="C1707">
        <v>0.15763915000000001</v>
      </c>
      <c r="D1707">
        <f t="shared" si="157"/>
        <v>0.21049688127254301</v>
      </c>
      <c r="F1707">
        <v>4.2387661999999997</v>
      </c>
      <c r="G1707">
        <f t="shared" si="158"/>
        <v>4.7172157786640776</v>
      </c>
      <c r="H1707">
        <v>0.16477668000000001</v>
      </c>
      <c r="I1707">
        <f t="shared" si="159"/>
        <v>0.1869739591602399</v>
      </c>
      <c r="K1707">
        <v>4.2524185000000001</v>
      </c>
      <c r="L1707">
        <f t="shared" si="160"/>
        <v>4.9795245789122999</v>
      </c>
      <c r="M1707">
        <v>0.27803319999999998</v>
      </c>
      <c r="N1707">
        <f t="shared" si="161"/>
        <v>0.32936844554658384</v>
      </c>
    </row>
    <row r="1708" spans="1:14" x14ac:dyDescent="0.2">
      <c r="A1708">
        <v>4.2558284000000004</v>
      </c>
      <c r="B1708">
        <f t="shared" si="156"/>
        <v>5.6857937438057373</v>
      </c>
      <c r="C1708">
        <v>0.15592803</v>
      </c>
      <c r="D1708">
        <f t="shared" si="157"/>
        <v>0.208785761272543</v>
      </c>
      <c r="F1708">
        <v>4.2403426</v>
      </c>
      <c r="G1708">
        <f t="shared" si="158"/>
        <v>4.7187921786640779</v>
      </c>
      <c r="H1708">
        <v>0.16824938</v>
      </c>
      <c r="I1708">
        <f t="shared" si="159"/>
        <v>0.1904466591602399</v>
      </c>
      <c r="K1708">
        <v>4.2552041999999997</v>
      </c>
      <c r="L1708">
        <f t="shared" si="160"/>
        <v>4.9823102789122995</v>
      </c>
      <c r="M1708">
        <v>0.27928403000000002</v>
      </c>
      <c r="N1708">
        <f t="shared" si="161"/>
        <v>0.33061927554658388</v>
      </c>
    </row>
    <row r="1709" spans="1:14" x14ac:dyDescent="0.2">
      <c r="A1709">
        <v>4.2586107000000002</v>
      </c>
      <c r="B1709">
        <f t="shared" si="156"/>
        <v>5.6885760438057371</v>
      </c>
      <c r="C1709">
        <v>0.15814780000000001</v>
      </c>
      <c r="D1709">
        <f t="shared" si="157"/>
        <v>0.21100553127254301</v>
      </c>
      <c r="F1709">
        <v>4.2451911000000004</v>
      </c>
      <c r="G1709">
        <f t="shared" si="158"/>
        <v>4.7236406786640783</v>
      </c>
      <c r="H1709">
        <v>0.16820753999999999</v>
      </c>
      <c r="I1709">
        <f t="shared" si="159"/>
        <v>0.19040481916023988</v>
      </c>
      <c r="K1709">
        <v>4.2580824000000002</v>
      </c>
      <c r="L1709">
        <f t="shared" si="160"/>
        <v>4.9851884789123</v>
      </c>
      <c r="M1709">
        <v>0.27859952999999998</v>
      </c>
      <c r="N1709">
        <f t="shared" si="161"/>
        <v>0.32993477554658385</v>
      </c>
    </row>
    <row r="1710" spans="1:14" x14ac:dyDescent="0.2">
      <c r="A1710">
        <v>4.2601171000000004</v>
      </c>
      <c r="B1710">
        <f t="shared" si="156"/>
        <v>5.6900824438057374</v>
      </c>
      <c r="C1710">
        <v>0.15487100000000001</v>
      </c>
      <c r="D1710">
        <f t="shared" si="157"/>
        <v>0.20772873127254299</v>
      </c>
      <c r="F1710">
        <v>4.2458438999999997</v>
      </c>
      <c r="G1710">
        <f t="shared" si="158"/>
        <v>4.7242934786640776</v>
      </c>
      <c r="H1710">
        <v>0.16759455000000001</v>
      </c>
      <c r="I1710">
        <f t="shared" si="159"/>
        <v>0.1897918291602399</v>
      </c>
      <c r="K1710">
        <v>4.2619204999999996</v>
      </c>
      <c r="L1710">
        <f t="shared" si="160"/>
        <v>4.9890265789122994</v>
      </c>
      <c r="M1710">
        <v>0.28041175000000002</v>
      </c>
      <c r="N1710">
        <f t="shared" si="161"/>
        <v>0.33174699554658388</v>
      </c>
    </row>
    <row r="1711" spans="1:14" x14ac:dyDescent="0.2">
      <c r="A1711">
        <v>4.2619943999999998</v>
      </c>
      <c r="B1711">
        <f t="shared" si="156"/>
        <v>5.6919597438057368</v>
      </c>
      <c r="C1711">
        <v>0.15614713999999999</v>
      </c>
      <c r="D1711">
        <f t="shared" si="157"/>
        <v>0.20900487127254297</v>
      </c>
      <c r="F1711">
        <v>4.2487320999999998</v>
      </c>
      <c r="G1711">
        <f t="shared" si="158"/>
        <v>4.7271816786640777</v>
      </c>
      <c r="H1711">
        <v>0.16953752999999999</v>
      </c>
      <c r="I1711">
        <f t="shared" si="159"/>
        <v>0.19173480916023988</v>
      </c>
      <c r="K1711">
        <v>4.2633133000000001</v>
      </c>
      <c r="L1711">
        <f t="shared" si="160"/>
        <v>4.9904193789122999</v>
      </c>
      <c r="M1711">
        <v>0.27714994999999998</v>
      </c>
      <c r="N1711">
        <f t="shared" si="161"/>
        <v>0.32848519554658384</v>
      </c>
    </row>
    <row r="1712" spans="1:14" x14ac:dyDescent="0.2">
      <c r="A1712">
        <v>4.2640114000000002</v>
      </c>
      <c r="B1712">
        <f t="shared" si="156"/>
        <v>5.6939767438057372</v>
      </c>
      <c r="C1712">
        <v>0.15428135000000001</v>
      </c>
      <c r="D1712">
        <f t="shared" si="157"/>
        <v>0.20713908127254299</v>
      </c>
      <c r="F1712">
        <v>4.2510408999999996</v>
      </c>
      <c r="G1712">
        <f t="shared" si="158"/>
        <v>4.7294904786640775</v>
      </c>
      <c r="H1712">
        <v>0.16703095000000001</v>
      </c>
      <c r="I1712">
        <f t="shared" si="159"/>
        <v>0.1892282291602399</v>
      </c>
      <c r="K1712">
        <v>4.2659472999999997</v>
      </c>
      <c r="L1712">
        <f t="shared" si="160"/>
        <v>4.9930533789122995</v>
      </c>
      <c r="M1712">
        <v>0.27747184000000003</v>
      </c>
      <c r="N1712">
        <f t="shared" si="161"/>
        <v>0.32880708554658389</v>
      </c>
    </row>
    <row r="1713" spans="1:14" x14ac:dyDescent="0.2">
      <c r="A1713">
        <v>4.2674842000000002</v>
      </c>
      <c r="B1713">
        <f t="shared" si="156"/>
        <v>5.6974495438057371</v>
      </c>
      <c r="C1713">
        <v>0.15895143</v>
      </c>
      <c r="D1713">
        <f t="shared" si="157"/>
        <v>0.21180916127254301</v>
      </c>
      <c r="F1713">
        <v>4.2527990000000004</v>
      </c>
      <c r="G1713">
        <f t="shared" si="158"/>
        <v>4.7312485786640783</v>
      </c>
      <c r="H1713">
        <v>0.16724396999999999</v>
      </c>
      <c r="I1713">
        <f t="shared" si="159"/>
        <v>0.18944124916023988</v>
      </c>
      <c r="K1713">
        <v>4.2670794000000001</v>
      </c>
      <c r="L1713">
        <f t="shared" si="160"/>
        <v>4.9941854789122999</v>
      </c>
      <c r="M1713">
        <v>0.27777099999999999</v>
      </c>
      <c r="N1713">
        <f t="shared" si="161"/>
        <v>0.32910624554658385</v>
      </c>
    </row>
    <row r="1714" spans="1:14" x14ac:dyDescent="0.2">
      <c r="A1714">
        <v>4.2697305999999999</v>
      </c>
      <c r="B1714">
        <f t="shared" si="156"/>
        <v>5.6996959438057369</v>
      </c>
      <c r="C1714">
        <v>0.15647480999999999</v>
      </c>
      <c r="D1714">
        <f t="shared" si="157"/>
        <v>0.20933254127254297</v>
      </c>
      <c r="F1714">
        <v>4.2575278000000001</v>
      </c>
      <c r="G1714">
        <f t="shared" si="158"/>
        <v>4.735977378664078</v>
      </c>
      <c r="H1714">
        <v>0.16871278000000001</v>
      </c>
      <c r="I1714">
        <f t="shared" si="159"/>
        <v>0.1909100591602399</v>
      </c>
      <c r="K1714">
        <v>4.2701545000000003</v>
      </c>
      <c r="L1714">
        <f t="shared" si="160"/>
        <v>4.9972605789123001</v>
      </c>
      <c r="M1714">
        <v>0.28143191000000001</v>
      </c>
      <c r="N1714">
        <f t="shared" si="161"/>
        <v>0.33276715554658387</v>
      </c>
    </row>
    <row r="1715" spans="1:14" x14ac:dyDescent="0.2">
      <c r="A1715">
        <v>4.2726411999999998</v>
      </c>
      <c r="B1715">
        <f t="shared" si="156"/>
        <v>5.7026065438057367</v>
      </c>
      <c r="C1715">
        <v>0.15716347</v>
      </c>
      <c r="D1715">
        <f t="shared" si="157"/>
        <v>0.21002120127254298</v>
      </c>
      <c r="F1715">
        <v>4.2593617000000004</v>
      </c>
      <c r="G1715">
        <f t="shared" si="158"/>
        <v>4.7378112786640783</v>
      </c>
      <c r="H1715">
        <v>0.16833416000000001</v>
      </c>
      <c r="I1715">
        <f t="shared" si="159"/>
        <v>0.1905314391602399</v>
      </c>
      <c r="K1715">
        <v>4.2732767999999997</v>
      </c>
      <c r="L1715">
        <f t="shared" si="160"/>
        <v>5.0003828789122995</v>
      </c>
      <c r="M1715">
        <v>0.27933397999999998</v>
      </c>
      <c r="N1715">
        <f t="shared" si="161"/>
        <v>0.33066922554658384</v>
      </c>
    </row>
    <row r="1716" spans="1:14" x14ac:dyDescent="0.2">
      <c r="A1716">
        <v>4.2746772999999996</v>
      </c>
      <c r="B1716">
        <f t="shared" si="156"/>
        <v>5.7046426438057365</v>
      </c>
      <c r="C1716">
        <v>0.15387893999999999</v>
      </c>
      <c r="D1716">
        <f t="shared" si="157"/>
        <v>0.20673667127254297</v>
      </c>
      <c r="F1716">
        <v>4.2626771999999997</v>
      </c>
      <c r="G1716">
        <f t="shared" si="158"/>
        <v>4.7411267786640776</v>
      </c>
      <c r="H1716">
        <v>0.16784072999999999</v>
      </c>
      <c r="I1716">
        <f t="shared" si="159"/>
        <v>0.19003800916023988</v>
      </c>
      <c r="K1716">
        <v>4.2739658</v>
      </c>
      <c r="L1716">
        <f t="shared" si="160"/>
        <v>5.0010718789122999</v>
      </c>
      <c r="M1716">
        <v>0.28030756000000001</v>
      </c>
      <c r="N1716">
        <f t="shared" si="161"/>
        <v>0.33164280554658387</v>
      </c>
    </row>
    <row r="1717" spans="1:14" x14ac:dyDescent="0.2">
      <c r="A1717">
        <v>4.2791967</v>
      </c>
      <c r="B1717">
        <f t="shared" si="156"/>
        <v>5.7091620438057369</v>
      </c>
      <c r="C1717">
        <v>0.15682072999999999</v>
      </c>
      <c r="D1717">
        <f t="shared" si="157"/>
        <v>0.20967846127254297</v>
      </c>
      <c r="F1717">
        <v>4.2638620999999999</v>
      </c>
      <c r="G1717">
        <f t="shared" si="158"/>
        <v>4.7423116786640778</v>
      </c>
      <c r="H1717">
        <v>0.16602890000000001</v>
      </c>
      <c r="I1717">
        <f t="shared" si="159"/>
        <v>0.1882261791602399</v>
      </c>
      <c r="K1717">
        <v>4.2782954999999996</v>
      </c>
      <c r="L1717">
        <f t="shared" si="160"/>
        <v>5.0054015789122994</v>
      </c>
      <c r="M1717">
        <v>0.27907321000000002</v>
      </c>
      <c r="N1717">
        <f t="shared" si="161"/>
        <v>0.33040845554658388</v>
      </c>
    </row>
    <row r="1718" spans="1:14" x14ac:dyDescent="0.2">
      <c r="A1718">
        <v>4.2792969000000003</v>
      </c>
      <c r="B1718">
        <f t="shared" si="156"/>
        <v>5.7092622438057372</v>
      </c>
      <c r="C1718">
        <v>0.15639586999999999</v>
      </c>
      <c r="D1718">
        <f t="shared" si="157"/>
        <v>0.209253601272543</v>
      </c>
      <c r="F1718">
        <v>4.2676467999999996</v>
      </c>
      <c r="G1718">
        <f t="shared" si="158"/>
        <v>4.7460963786640775</v>
      </c>
      <c r="H1718">
        <v>0.16813992999999999</v>
      </c>
      <c r="I1718">
        <f t="shared" si="159"/>
        <v>0.19033720916023988</v>
      </c>
      <c r="K1718">
        <v>4.2809280999999997</v>
      </c>
      <c r="L1718">
        <f t="shared" si="160"/>
        <v>5.0080341789122995</v>
      </c>
      <c r="M1718">
        <v>0.27808537999999999</v>
      </c>
      <c r="N1718">
        <f t="shared" si="161"/>
        <v>0.32942062554658386</v>
      </c>
    </row>
    <row r="1719" spans="1:14" x14ac:dyDescent="0.2">
      <c r="A1719">
        <v>4.2828907999999997</v>
      </c>
      <c r="B1719">
        <f t="shared" si="156"/>
        <v>5.7128561438057366</v>
      </c>
      <c r="C1719">
        <v>0.15976536</v>
      </c>
      <c r="D1719">
        <f t="shared" si="157"/>
        <v>0.21262309127254297</v>
      </c>
      <c r="F1719">
        <v>4.2688731999999998</v>
      </c>
      <c r="G1719">
        <f t="shared" si="158"/>
        <v>4.7473227786640777</v>
      </c>
      <c r="H1719">
        <v>0.1646753</v>
      </c>
      <c r="I1719">
        <f t="shared" si="159"/>
        <v>0.18687257916023989</v>
      </c>
      <c r="K1719">
        <v>4.2850007999999997</v>
      </c>
      <c r="L1719">
        <f t="shared" si="160"/>
        <v>5.0121068789122996</v>
      </c>
      <c r="M1719">
        <v>0.27950188999999998</v>
      </c>
      <c r="N1719">
        <f t="shared" si="161"/>
        <v>0.33083713554658384</v>
      </c>
    </row>
    <row r="1720" spans="1:14" x14ac:dyDescent="0.2">
      <c r="A1720">
        <v>4.2851939000000003</v>
      </c>
      <c r="B1720">
        <f t="shared" si="156"/>
        <v>5.7151592438057373</v>
      </c>
      <c r="C1720">
        <v>0.15684487</v>
      </c>
      <c r="D1720">
        <f t="shared" si="157"/>
        <v>0.20970260127254298</v>
      </c>
      <c r="F1720">
        <v>4.2708377999999998</v>
      </c>
      <c r="G1720">
        <f t="shared" si="158"/>
        <v>4.7492873786640777</v>
      </c>
      <c r="H1720">
        <v>0.16932127999999999</v>
      </c>
      <c r="I1720">
        <f t="shared" si="159"/>
        <v>0.19151855916023988</v>
      </c>
      <c r="K1720">
        <v>4.284853</v>
      </c>
      <c r="L1720">
        <f t="shared" si="160"/>
        <v>5.0119590789122999</v>
      </c>
      <c r="M1720">
        <v>0.28135520000000003</v>
      </c>
      <c r="N1720">
        <f t="shared" si="161"/>
        <v>0.33269044554658389</v>
      </c>
    </row>
    <row r="1721" spans="1:14" x14ac:dyDescent="0.2">
      <c r="A1721">
        <v>4.2901616000000002</v>
      </c>
      <c r="B1721">
        <f t="shared" si="156"/>
        <v>5.7201269438057372</v>
      </c>
      <c r="C1721">
        <v>0.15673275</v>
      </c>
      <c r="D1721">
        <f t="shared" si="157"/>
        <v>0.20959048127254298</v>
      </c>
      <c r="F1721">
        <v>4.2726335999999998</v>
      </c>
      <c r="G1721">
        <f t="shared" si="158"/>
        <v>4.7510831786640777</v>
      </c>
      <c r="H1721">
        <v>0.16838753000000001</v>
      </c>
      <c r="I1721">
        <f t="shared" si="159"/>
        <v>0.1905848091602399</v>
      </c>
      <c r="K1721">
        <v>4.2884297</v>
      </c>
      <c r="L1721">
        <f t="shared" si="160"/>
        <v>5.0155357789122998</v>
      </c>
      <c r="M1721">
        <v>0.27841937999999999</v>
      </c>
      <c r="N1721">
        <f t="shared" si="161"/>
        <v>0.32975462554658386</v>
      </c>
    </row>
    <row r="1722" spans="1:14" x14ac:dyDescent="0.2">
      <c r="A1722">
        <v>4.2898512000000002</v>
      </c>
      <c r="B1722">
        <f t="shared" si="156"/>
        <v>5.7198165438057371</v>
      </c>
      <c r="C1722">
        <v>0.15564338999999999</v>
      </c>
      <c r="D1722">
        <f t="shared" si="157"/>
        <v>0.208501121272543</v>
      </c>
      <c r="F1722">
        <v>4.2756786</v>
      </c>
      <c r="G1722">
        <f t="shared" si="158"/>
        <v>4.7541281786640779</v>
      </c>
      <c r="H1722">
        <v>0.16794986000000001</v>
      </c>
      <c r="I1722">
        <f t="shared" si="159"/>
        <v>0.1901471391602399</v>
      </c>
      <c r="K1722">
        <v>4.2912970000000001</v>
      </c>
      <c r="L1722">
        <f t="shared" si="160"/>
        <v>5.0184030789123</v>
      </c>
      <c r="M1722">
        <v>0.27862415000000001</v>
      </c>
      <c r="N1722">
        <f t="shared" si="161"/>
        <v>0.32995939554658388</v>
      </c>
    </row>
    <row r="1723" spans="1:14" x14ac:dyDescent="0.2">
      <c r="A1723">
        <v>4.2922219999999998</v>
      </c>
      <c r="B1723">
        <f t="shared" si="156"/>
        <v>5.7221873438057367</v>
      </c>
      <c r="C1723">
        <v>0.15880395</v>
      </c>
      <c r="D1723">
        <f t="shared" si="157"/>
        <v>0.21166168127254298</v>
      </c>
      <c r="F1723">
        <v>4.2786759999999999</v>
      </c>
      <c r="G1723">
        <f t="shared" si="158"/>
        <v>4.7571255786640778</v>
      </c>
      <c r="H1723">
        <v>0.16822535999999999</v>
      </c>
      <c r="I1723">
        <f t="shared" si="159"/>
        <v>0.19042263916023988</v>
      </c>
      <c r="K1723">
        <v>4.293685</v>
      </c>
      <c r="L1723">
        <f t="shared" si="160"/>
        <v>5.0207910789122998</v>
      </c>
      <c r="M1723">
        <v>0.27906308000000002</v>
      </c>
      <c r="N1723">
        <f t="shared" si="161"/>
        <v>0.33039832554658388</v>
      </c>
    </row>
    <row r="1724" spans="1:14" x14ac:dyDescent="0.2">
      <c r="A1724">
        <v>4.2953805999999997</v>
      </c>
      <c r="B1724">
        <f t="shared" si="156"/>
        <v>5.7253459438057366</v>
      </c>
      <c r="C1724">
        <v>0.15711950999999999</v>
      </c>
      <c r="D1724">
        <f t="shared" si="157"/>
        <v>0.20997724127254297</v>
      </c>
      <c r="F1724">
        <v>4.2825480000000002</v>
      </c>
      <c r="G1724">
        <f t="shared" si="158"/>
        <v>4.7609975786640781</v>
      </c>
      <c r="H1724">
        <v>0.16823409</v>
      </c>
      <c r="I1724">
        <f t="shared" si="159"/>
        <v>0.19043136916023989</v>
      </c>
      <c r="K1724">
        <v>4.2974433999999997</v>
      </c>
      <c r="L1724">
        <f t="shared" si="160"/>
        <v>5.0245494789122995</v>
      </c>
      <c r="M1724">
        <v>0.28141144000000001</v>
      </c>
      <c r="N1724">
        <f t="shared" si="161"/>
        <v>0.33274668554658388</v>
      </c>
    </row>
    <row r="1725" spans="1:14" x14ac:dyDescent="0.2">
      <c r="A1725">
        <v>4.2995443</v>
      </c>
      <c r="B1725">
        <f t="shared" si="156"/>
        <v>5.7295096438057369</v>
      </c>
      <c r="C1725">
        <v>0.15742895000000001</v>
      </c>
      <c r="D1725">
        <f t="shared" si="157"/>
        <v>0.21028668127254302</v>
      </c>
      <c r="F1725">
        <v>4.2838687999999996</v>
      </c>
      <c r="G1725">
        <f t="shared" si="158"/>
        <v>4.7623183786640775</v>
      </c>
      <c r="H1725">
        <v>0.16871970999999999</v>
      </c>
      <c r="I1725">
        <f t="shared" si="159"/>
        <v>0.19091698916023989</v>
      </c>
      <c r="K1725">
        <v>4.299334</v>
      </c>
      <c r="L1725">
        <f t="shared" si="160"/>
        <v>5.0264400789122998</v>
      </c>
      <c r="M1725">
        <v>0.28119093000000001</v>
      </c>
      <c r="N1725">
        <f t="shared" si="161"/>
        <v>0.33252617554658387</v>
      </c>
    </row>
    <row r="1726" spans="1:14" x14ac:dyDescent="0.2">
      <c r="A1726">
        <v>4.3003444999999996</v>
      </c>
      <c r="B1726">
        <f t="shared" si="156"/>
        <v>5.7303098438057365</v>
      </c>
      <c r="C1726">
        <v>0.15697043999999999</v>
      </c>
      <c r="D1726">
        <f t="shared" si="157"/>
        <v>0.209828171272543</v>
      </c>
      <c r="F1726">
        <v>4.2879452999999996</v>
      </c>
      <c r="G1726">
        <f t="shared" si="158"/>
        <v>4.7663948786640775</v>
      </c>
      <c r="H1726">
        <v>0.16758637000000001</v>
      </c>
      <c r="I1726">
        <f t="shared" si="159"/>
        <v>0.1897836491602399</v>
      </c>
      <c r="K1726">
        <v>4.2989706999999999</v>
      </c>
      <c r="L1726">
        <f t="shared" si="160"/>
        <v>5.0260767789122998</v>
      </c>
      <c r="M1726">
        <v>0.28022092999999998</v>
      </c>
      <c r="N1726">
        <f t="shared" si="161"/>
        <v>0.33155617554658384</v>
      </c>
    </row>
    <row r="1727" spans="1:14" x14ac:dyDescent="0.2">
      <c r="A1727">
        <v>4.3034711000000003</v>
      </c>
      <c r="B1727">
        <f t="shared" si="156"/>
        <v>5.7334364438057372</v>
      </c>
      <c r="C1727">
        <v>0.15655886999999999</v>
      </c>
      <c r="D1727">
        <f t="shared" si="157"/>
        <v>0.20941660127254297</v>
      </c>
      <c r="F1727">
        <v>4.2882952999999997</v>
      </c>
      <c r="G1727">
        <f t="shared" si="158"/>
        <v>4.7667448786640776</v>
      </c>
      <c r="H1727">
        <v>0.1647197</v>
      </c>
      <c r="I1727">
        <f t="shared" si="159"/>
        <v>0.18691697916023989</v>
      </c>
      <c r="K1727">
        <v>4.3038607000000004</v>
      </c>
      <c r="L1727">
        <f t="shared" si="160"/>
        <v>5.0309667789123003</v>
      </c>
      <c r="M1727">
        <v>0.27993362999999999</v>
      </c>
      <c r="N1727">
        <f t="shared" si="161"/>
        <v>0.33126887554658385</v>
      </c>
    </row>
    <row r="1728" spans="1:14" x14ac:dyDescent="0.2">
      <c r="A1728">
        <v>4.3076248000000001</v>
      </c>
      <c r="B1728">
        <f t="shared" si="156"/>
        <v>5.7375901438057371</v>
      </c>
      <c r="C1728">
        <v>0.15579592</v>
      </c>
      <c r="D1728">
        <f t="shared" si="157"/>
        <v>0.20865365127254298</v>
      </c>
      <c r="F1728">
        <v>4.2923527000000004</v>
      </c>
      <c r="G1728">
        <f t="shared" si="158"/>
        <v>4.7708022786640782</v>
      </c>
      <c r="H1728">
        <v>0.16851218000000001</v>
      </c>
      <c r="I1728">
        <f t="shared" si="159"/>
        <v>0.1907094591602399</v>
      </c>
      <c r="K1728">
        <v>4.3062056999999996</v>
      </c>
      <c r="L1728">
        <f t="shared" si="160"/>
        <v>5.0333117789122994</v>
      </c>
      <c r="M1728">
        <v>0.28133929000000002</v>
      </c>
      <c r="N1728">
        <f t="shared" si="161"/>
        <v>0.33267453554658388</v>
      </c>
    </row>
    <row r="1729" spans="1:14" x14ac:dyDescent="0.2">
      <c r="A1729">
        <v>4.3072295</v>
      </c>
      <c r="B1729">
        <f t="shared" si="156"/>
        <v>5.737194843805737</v>
      </c>
      <c r="C1729">
        <v>0.15822486999999999</v>
      </c>
      <c r="D1729">
        <f t="shared" si="157"/>
        <v>0.21108260127254297</v>
      </c>
      <c r="F1729">
        <v>4.2946596000000001</v>
      </c>
      <c r="G1729">
        <f t="shared" si="158"/>
        <v>4.773109178664078</v>
      </c>
      <c r="H1729">
        <v>0.16864762</v>
      </c>
      <c r="I1729">
        <f t="shared" si="159"/>
        <v>0.19084489916023989</v>
      </c>
      <c r="K1729">
        <v>4.3088626999999997</v>
      </c>
      <c r="L1729">
        <f t="shared" si="160"/>
        <v>5.0359687789122995</v>
      </c>
      <c r="M1729">
        <v>0.28142464</v>
      </c>
      <c r="N1729">
        <f t="shared" si="161"/>
        <v>0.33275988554658387</v>
      </c>
    </row>
    <row r="1730" spans="1:14" x14ac:dyDescent="0.2">
      <c r="A1730">
        <v>4.3116406999999999</v>
      </c>
      <c r="B1730">
        <f t="shared" si="156"/>
        <v>5.7416060438057368</v>
      </c>
      <c r="C1730">
        <v>0.15858005</v>
      </c>
      <c r="D1730">
        <f t="shared" si="157"/>
        <v>0.21143778127254298</v>
      </c>
      <c r="F1730">
        <v>4.2958936999999997</v>
      </c>
      <c r="G1730">
        <f t="shared" si="158"/>
        <v>4.7743432786640776</v>
      </c>
      <c r="H1730">
        <v>0.17156743999999999</v>
      </c>
      <c r="I1730">
        <f t="shared" si="159"/>
        <v>0.19376471916023988</v>
      </c>
      <c r="K1730">
        <v>4.3096385000000001</v>
      </c>
      <c r="L1730">
        <f t="shared" si="160"/>
        <v>5.0367445789123</v>
      </c>
      <c r="M1730">
        <v>0.28145843999999998</v>
      </c>
      <c r="N1730">
        <f t="shared" si="161"/>
        <v>0.33279368554658384</v>
      </c>
    </row>
    <row r="1731" spans="1:14" x14ac:dyDescent="0.2">
      <c r="A1731">
        <v>4.3118657999999996</v>
      </c>
      <c r="B1731">
        <f t="shared" si="156"/>
        <v>5.7418311438057366</v>
      </c>
      <c r="C1731">
        <v>0.15723796000000001</v>
      </c>
      <c r="D1731">
        <f t="shared" si="157"/>
        <v>0.21009569127254302</v>
      </c>
      <c r="F1731">
        <v>4.2997240999999997</v>
      </c>
      <c r="G1731">
        <f t="shared" si="158"/>
        <v>4.7781736786640776</v>
      </c>
      <c r="H1731">
        <v>0.16895370000000001</v>
      </c>
      <c r="I1731">
        <f t="shared" si="159"/>
        <v>0.1911509791602399</v>
      </c>
      <c r="K1731">
        <v>4.3127117000000004</v>
      </c>
      <c r="L1731">
        <f t="shared" si="160"/>
        <v>5.0398177789123002</v>
      </c>
      <c r="M1731">
        <v>0.28079863999999999</v>
      </c>
      <c r="N1731">
        <f t="shared" si="161"/>
        <v>0.33213388554658385</v>
      </c>
    </row>
    <row r="1732" spans="1:14" x14ac:dyDescent="0.2">
      <c r="A1732">
        <v>4.314311</v>
      </c>
      <c r="B1732">
        <f t="shared" si="156"/>
        <v>5.7442763438057369</v>
      </c>
      <c r="C1732">
        <v>0.15575518999999999</v>
      </c>
      <c r="D1732">
        <f t="shared" si="157"/>
        <v>0.20861292127254299</v>
      </c>
      <c r="F1732">
        <v>4.3013535000000003</v>
      </c>
      <c r="G1732">
        <f t="shared" si="158"/>
        <v>4.7798030786640782</v>
      </c>
      <c r="H1732">
        <v>0.16746753</v>
      </c>
      <c r="I1732">
        <f t="shared" si="159"/>
        <v>0.18966480916023989</v>
      </c>
      <c r="K1732">
        <v>4.3145908999999998</v>
      </c>
      <c r="L1732">
        <f t="shared" si="160"/>
        <v>5.0416969789122996</v>
      </c>
      <c r="M1732">
        <v>0.28034916999999998</v>
      </c>
      <c r="N1732">
        <f t="shared" si="161"/>
        <v>0.33168441554658384</v>
      </c>
    </row>
    <row r="1733" spans="1:14" x14ac:dyDescent="0.2">
      <c r="A1733">
        <v>4.3187885000000001</v>
      </c>
      <c r="B1733">
        <f t="shared" si="156"/>
        <v>5.7487538438057371</v>
      </c>
      <c r="C1733">
        <v>0.15802912</v>
      </c>
      <c r="D1733">
        <f t="shared" si="157"/>
        <v>0.21088685127254297</v>
      </c>
      <c r="F1733">
        <v>4.3025947000000002</v>
      </c>
      <c r="G1733">
        <f t="shared" si="158"/>
        <v>4.7810442786640781</v>
      </c>
      <c r="H1733">
        <v>0.16838422</v>
      </c>
      <c r="I1733">
        <f t="shared" si="159"/>
        <v>0.19058149916023989</v>
      </c>
      <c r="K1733">
        <v>4.3156942999999997</v>
      </c>
      <c r="L1733">
        <f t="shared" si="160"/>
        <v>5.0428003789122995</v>
      </c>
      <c r="M1733">
        <v>0.28090029999999999</v>
      </c>
      <c r="N1733">
        <f t="shared" si="161"/>
        <v>0.33223554554658385</v>
      </c>
    </row>
    <row r="1734" spans="1:14" x14ac:dyDescent="0.2">
      <c r="A1734">
        <v>4.3206901999999996</v>
      </c>
      <c r="B1734">
        <f t="shared" ref="B1734:B1797" si="162">A1734-$D$3</f>
        <v>5.7506555438057365</v>
      </c>
      <c r="C1734">
        <v>0.15844657000000001</v>
      </c>
      <c r="D1734">
        <f t="shared" ref="D1734:D1797" si="163">C1734-$D$1</f>
        <v>0.21130430127254302</v>
      </c>
      <c r="F1734">
        <v>4.3083252999999999</v>
      </c>
      <c r="G1734">
        <f t="shared" ref="G1734:G1797" si="164">F1734-$I$3</f>
        <v>4.7867748786640778</v>
      </c>
      <c r="H1734">
        <v>0.16850661</v>
      </c>
      <c r="I1734">
        <f t="shared" ref="I1734:I1797" si="165">H1734-$I$1</f>
        <v>0.19070388916023989</v>
      </c>
      <c r="K1734">
        <v>4.3209685999999996</v>
      </c>
      <c r="L1734">
        <f t="shared" ref="L1734:L1797" si="166">K1734-$N$3</f>
        <v>5.0480746789122994</v>
      </c>
      <c r="M1734">
        <v>0.28276673000000002</v>
      </c>
      <c r="N1734">
        <f t="shared" ref="N1734:N1797" si="167">M1734-$N$1</f>
        <v>0.33410197554658388</v>
      </c>
    </row>
    <row r="1735" spans="1:14" x14ac:dyDescent="0.2">
      <c r="A1735">
        <v>4.3222588999999996</v>
      </c>
      <c r="B1735">
        <f t="shared" si="162"/>
        <v>5.7522242438057365</v>
      </c>
      <c r="C1735">
        <v>0.15897547000000001</v>
      </c>
      <c r="D1735">
        <f t="shared" si="163"/>
        <v>0.21183320127254301</v>
      </c>
      <c r="F1735">
        <v>4.3104047999999997</v>
      </c>
      <c r="G1735">
        <f t="shared" si="164"/>
        <v>4.7888543786640776</v>
      </c>
      <c r="H1735">
        <v>0.16811675000000001</v>
      </c>
      <c r="I1735">
        <f t="shared" si="165"/>
        <v>0.1903140291602399</v>
      </c>
      <c r="K1735">
        <v>4.3236995</v>
      </c>
      <c r="L1735">
        <f t="shared" si="166"/>
        <v>5.0508055789122999</v>
      </c>
      <c r="M1735">
        <v>0.28206521000000001</v>
      </c>
      <c r="N1735">
        <f t="shared" si="167"/>
        <v>0.33340045554658387</v>
      </c>
    </row>
    <row r="1736" spans="1:14" x14ac:dyDescent="0.2">
      <c r="A1736">
        <v>4.3264965999999996</v>
      </c>
      <c r="B1736">
        <f t="shared" si="162"/>
        <v>5.7564619438057365</v>
      </c>
      <c r="C1736">
        <v>0.15659353000000001</v>
      </c>
      <c r="D1736">
        <f t="shared" si="163"/>
        <v>0.20945126127254299</v>
      </c>
      <c r="F1736">
        <v>4.3120456000000003</v>
      </c>
      <c r="G1736">
        <f t="shared" si="164"/>
        <v>4.7904951786640781</v>
      </c>
      <c r="H1736">
        <v>0.16883880000000001</v>
      </c>
      <c r="I1736">
        <f t="shared" si="165"/>
        <v>0.1910360791602399</v>
      </c>
      <c r="K1736">
        <v>4.3268785000000003</v>
      </c>
      <c r="L1736">
        <f t="shared" si="166"/>
        <v>5.0539845789123001</v>
      </c>
      <c r="M1736">
        <v>0.28235763000000003</v>
      </c>
      <c r="N1736">
        <f t="shared" si="167"/>
        <v>0.33369287554658389</v>
      </c>
    </row>
    <row r="1737" spans="1:14" x14ac:dyDescent="0.2">
      <c r="A1737">
        <v>4.3277625999999998</v>
      </c>
      <c r="B1737">
        <f t="shared" si="162"/>
        <v>5.7577279438057367</v>
      </c>
      <c r="C1737">
        <v>0.15707609</v>
      </c>
      <c r="D1737">
        <f t="shared" si="163"/>
        <v>0.20993382127254301</v>
      </c>
      <c r="F1737">
        <v>4.3143921000000001</v>
      </c>
      <c r="G1737">
        <f t="shared" si="164"/>
        <v>4.792841678664078</v>
      </c>
      <c r="H1737">
        <v>0.16751260000000001</v>
      </c>
      <c r="I1737">
        <f t="shared" si="165"/>
        <v>0.1897098791602399</v>
      </c>
      <c r="K1737">
        <v>4.3292308000000004</v>
      </c>
      <c r="L1737">
        <f t="shared" si="166"/>
        <v>5.0563368789123002</v>
      </c>
      <c r="M1737">
        <v>0.27822626</v>
      </c>
      <c r="N1737">
        <f t="shared" si="167"/>
        <v>0.32956150554658387</v>
      </c>
    </row>
    <row r="1738" spans="1:14" x14ac:dyDescent="0.2">
      <c r="A1738">
        <v>4.3313278999999998</v>
      </c>
      <c r="B1738">
        <f t="shared" si="162"/>
        <v>5.7612932438057367</v>
      </c>
      <c r="C1738">
        <v>0.15710958999999999</v>
      </c>
      <c r="D1738">
        <f t="shared" si="163"/>
        <v>0.20996732127254297</v>
      </c>
      <c r="F1738">
        <v>4.3172784000000002</v>
      </c>
      <c r="G1738">
        <f t="shared" si="164"/>
        <v>4.7957279786640781</v>
      </c>
      <c r="H1738">
        <v>0.16795333000000001</v>
      </c>
      <c r="I1738">
        <f t="shared" si="165"/>
        <v>0.1901506091602399</v>
      </c>
      <c r="K1738">
        <v>4.3308206</v>
      </c>
      <c r="L1738">
        <f t="shared" si="166"/>
        <v>5.0579266789122999</v>
      </c>
      <c r="M1738">
        <v>0.28166646000000001</v>
      </c>
      <c r="N1738">
        <f t="shared" si="167"/>
        <v>0.33300170554658387</v>
      </c>
    </row>
    <row r="1739" spans="1:14" x14ac:dyDescent="0.2">
      <c r="A1739">
        <v>4.3323612000000002</v>
      </c>
      <c r="B1739">
        <f t="shared" si="162"/>
        <v>5.7623265438057372</v>
      </c>
      <c r="C1739">
        <v>0.16040040999999999</v>
      </c>
      <c r="D1739">
        <f t="shared" si="163"/>
        <v>0.213258141272543</v>
      </c>
      <c r="F1739">
        <v>4.3187183999999998</v>
      </c>
      <c r="G1739">
        <f t="shared" si="164"/>
        <v>4.7971679786640777</v>
      </c>
      <c r="H1739">
        <v>0.16823763999999999</v>
      </c>
      <c r="I1739">
        <f t="shared" si="165"/>
        <v>0.19043491916023988</v>
      </c>
      <c r="K1739">
        <v>4.3330197000000004</v>
      </c>
      <c r="L1739">
        <f t="shared" si="166"/>
        <v>5.0601257789123002</v>
      </c>
      <c r="M1739">
        <v>0.28125894000000001</v>
      </c>
      <c r="N1739">
        <f t="shared" si="167"/>
        <v>0.33259418554658388</v>
      </c>
    </row>
    <row r="1740" spans="1:14" x14ac:dyDescent="0.2">
      <c r="A1740">
        <v>4.3342442999999999</v>
      </c>
      <c r="B1740">
        <f t="shared" si="162"/>
        <v>5.7642096438057369</v>
      </c>
      <c r="C1740">
        <v>0.16078612</v>
      </c>
      <c r="D1740">
        <f t="shared" si="163"/>
        <v>0.21364385127254298</v>
      </c>
      <c r="F1740">
        <v>4.3200526000000004</v>
      </c>
      <c r="G1740">
        <f t="shared" si="164"/>
        <v>4.7985021786640782</v>
      </c>
      <c r="H1740">
        <v>0.17076388000000001</v>
      </c>
      <c r="I1740">
        <f t="shared" si="165"/>
        <v>0.1929611591602399</v>
      </c>
      <c r="K1740">
        <v>4.3350558000000001</v>
      </c>
      <c r="L1740">
        <f t="shared" si="166"/>
        <v>5.0621618789123</v>
      </c>
      <c r="M1740">
        <v>0.28619887999999999</v>
      </c>
      <c r="N1740">
        <f t="shared" si="167"/>
        <v>0.33753412554658385</v>
      </c>
    </row>
    <row r="1741" spans="1:14" x14ac:dyDescent="0.2">
      <c r="A1741">
        <v>4.3376675000000002</v>
      </c>
      <c r="B1741">
        <f t="shared" si="162"/>
        <v>5.7676328438057372</v>
      </c>
      <c r="C1741">
        <v>0.15696149000000001</v>
      </c>
      <c r="D1741">
        <f t="shared" si="163"/>
        <v>0.20981922127254299</v>
      </c>
      <c r="F1741">
        <v>4.3239188000000004</v>
      </c>
      <c r="G1741">
        <f t="shared" si="164"/>
        <v>4.8023683786640783</v>
      </c>
      <c r="H1741">
        <v>0.17095046999999999</v>
      </c>
      <c r="I1741">
        <f t="shared" si="165"/>
        <v>0.19314774916023988</v>
      </c>
      <c r="K1741">
        <v>4.3377451999999996</v>
      </c>
      <c r="L1741">
        <f t="shared" si="166"/>
        <v>5.0648512789122995</v>
      </c>
      <c r="M1741">
        <v>0.28115775999999998</v>
      </c>
      <c r="N1741">
        <f t="shared" si="167"/>
        <v>0.33249300554658384</v>
      </c>
    </row>
    <row r="1742" spans="1:14" x14ac:dyDescent="0.2">
      <c r="A1742">
        <v>4.3406156999999999</v>
      </c>
      <c r="B1742">
        <f t="shared" si="162"/>
        <v>5.7705810438057368</v>
      </c>
      <c r="C1742">
        <v>0.15748064000000001</v>
      </c>
      <c r="D1742">
        <f t="shared" si="163"/>
        <v>0.21033837127254301</v>
      </c>
      <c r="F1742">
        <v>4.3269978</v>
      </c>
      <c r="G1742">
        <f t="shared" si="164"/>
        <v>4.8054473786640779</v>
      </c>
      <c r="H1742">
        <v>0.16722577999999999</v>
      </c>
      <c r="I1742">
        <f t="shared" si="165"/>
        <v>0.18942305916023988</v>
      </c>
      <c r="K1742">
        <v>4.3404192999999998</v>
      </c>
      <c r="L1742">
        <f t="shared" si="166"/>
        <v>5.0675253789122996</v>
      </c>
      <c r="M1742">
        <v>0.28292981</v>
      </c>
      <c r="N1742">
        <f t="shared" si="167"/>
        <v>0.33426505554658387</v>
      </c>
    </row>
    <row r="1743" spans="1:14" x14ac:dyDescent="0.2">
      <c r="A1743">
        <v>4.3441887000000001</v>
      </c>
      <c r="B1743">
        <f t="shared" si="162"/>
        <v>5.774154043805737</v>
      </c>
      <c r="C1743">
        <v>0.16035405</v>
      </c>
      <c r="D1743">
        <f t="shared" si="163"/>
        <v>0.21321178127254298</v>
      </c>
      <c r="F1743">
        <v>4.3291116000000001</v>
      </c>
      <c r="G1743">
        <f t="shared" si="164"/>
        <v>4.8075611786640779</v>
      </c>
      <c r="H1743">
        <v>0.16732161000000001</v>
      </c>
      <c r="I1743">
        <f t="shared" si="165"/>
        <v>0.1895188891602399</v>
      </c>
      <c r="K1743">
        <v>4.3410114999999996</v>
      </c>
      <c r="L1743">
        <f t="shared" si="166"/>
        <v>5.0681175789122994</v>
      </c>
      <c r="M1743">
        <v>0.28089669</v>
      </c>
      <c r="N1743">
        <f t="shared" si="167"/>
        <v>0.33223193554658387</v>
      </c>
    </row>
    <row r="1744" spans="1:14" x14ac:dyDescent="0.2">
      <c r="A1744">
        <v>4.3444877000000002</v>
      </c>
      <c r="B1744">
        <f t="shared" si="162"/>
        <v>5.7744530438057371</v>
      </c>
      <c r="C1744">
        <v>0.15961209000000001</v>
      </c>
      <c r="D1744">
        <f t="shared" si="163"/>
        <v>0.21246982127254299</v>
      </c>
      <c r="F1744">
        <v>4.3314753000000001</v>
      </c>
      <c r="G1744">
        <f t="shared" si="164"/>
        <v>4.809924878664078</v>
      </c>
      <c r="H1744">
        <v>0.16869503</v>
      </c>
      <c r="I1744">
        <f t="shared" si="165"/>
        <v>0.19089230916023989</v>
      </c>
      <c r="K1744">
        <v>4.3442211000000004</v>
      </c>
      <c r="L1744">
        <f t="shared" si="166"/>
        <v>5.0713271789123002</v>
      </c>
      <c r="M1744">
        <v>0.28378099000000001</v>
      </c>
      <c r="N1744">
        <f t="shared" si="167"/>
        <v>0.33511623554658387</v>
      </c>
    </row>
    <row r="1745" spans="1:14" x14ac:dyDescent="0.2">
      <c r="A1745">
        <v>4.3495540999999998</v>
      </c>
      <c r="B1745">
        <f t="shared" si="162"/>
        <v>5.7795194438057367</v>
      </c>
      <c r="C1745">
        <v>0.15733641000000001</v>
      </c>
      <c r="D1745">
        <f t="shared" si="163"/>
        <v>0.21019414127254299</v>
      </c>
      <c r="F1745">
        <v>4.3353362000000004</v>
      </c>
      <c r="G1745">
        <f t="shared" si="164"/>
        <v>4.8137857786640783</v>
      </c>
      <c r="H1745">
        <v>0.1687874</v>
      </c>
      <c r="I1745">
        <f t="shared" si="165"/>
        <v>0.1909846791602399</v>
      </c>
      <c r="K1745">
        <v>4.3477011000000001</v>
      </c>
      <c r="L1745">
        <f t="shared" si="166"/>
        <v>5.0748071789122999</v>
      </c>
      <c r="M1745">
        <v>0.28540884999999999</v>
      </c>
      <c r="N1745">
        <f t="shared" si="167"/>
        <v>0.33674409554658385</v>
      </c>
    </row>
    <row r="1746" spans="1:14" x14ac:dyDescent="0.2">
      <c r="A1746">
        <v>4.3504224000000002</v>
      </c>
      <c r="B1746">
        <f t="shared" si="162"/>
        <v>5.7803877438057372</v>
      </c>
      <c r="C1746">
        <v>0.15819922</v>
      </c>
      <c r="D1746">
        <f t="shared" si="163"/>
        <v>0.21105695127254298</v>
      </c>
      <c r="F1746">
        <v>4.3364677</v>
      </c>
      <c r="G1746">
        <f t="shared" si="164"/>
        <v>4.8149172786640779</v>
      </c>
      <c r="H1746">
        <v>0.17012209</v>
      </c>
      <c r="I1746">
        <f t="shared" si="165"/>
        <v>0.19231936916023989</v>
      </c>
      <c r="K1746">
        <v>4.3506970000000003</v>
      </c>
      <c r="L1746">
        <f t="shared" si="166"/>
        <v>5.0778030789123001</v>
      </c>
      <c r="M1746">
        <v>0.28408638000000003</v>
      </c>
      <c r="N1746">
        <f t="shared" si="167"/>
        <v>0.33542162554658389</v>
      </c>
    </row>
    <row r="1747" spans="1:14" x14ac:dyDescent="0.2">
      <c r="A1747">
        <v>4.3530226000000001</v>
      </c>
      <c r="B1747">
        <f t="shared" si="162"/>
        <v>5.782987943805737</v>
      </c>
      <c r="C1747">
        <v>0.15902032999999999</v>
      </c>
      <c r="D1747">
        <f t="shared" si="163"/>
        <v>0.21187806127254299</v>
      </c>
      <c r="F1747">
        <v>4.3390979999999999</v>
      </c>
      <c r="G1747">
        <f t="shared" si="164"/>
        <v>4.8175475786640778</v>
      </c>
      <c r="H1747">
        <v>0.16821398000000001</v>
      </c>
      <c r="I1747">
        <f t="shared" si="165"/>
        <v>0.1904112591602399</v>
      </c>
      <c r="K1747">
        <v>4.3544210999999997</v>
      </c>
      <c r="L1747">
        <f t="shared" si="166"/>
        <v>5.0815271789122995</v>
      </c>
      <c r="M1747">
        <v>0.28181540999999999</v>
      </c>
      <c r="N1747">
        <f t="shared" si="167"/>
        <v>0.33315065554658385</v>
      </c>
    </row>
    <row r="1748" spans="1:14" x14ac:dyDescent="0.2">
      <c r="A1748">
        <v>4.3566222000000003</v>
      </c>
      <c r="B1748">
        <f t="shared" si="162"/>
        <v>5.7865875438057373</v>
      </c>
      <c r="C1748">
        <v>0.15802002000000001</v>
      </c>
      <c r="D1748">
        <f t="shared" si="163"/>
        <v>0.21087775127254299</v>
      </c>
      <c r="F1748">
        <v>4.3421206000000003</v>
      </c>
      <c r="G1748">
        <f t="shared" si="164"/>
        <v>4.8205701786640782</v>
      </c>
      <c r="H1748">
        <v>0.1674137</v>
      </c>
      <c r="I1748">
        <f t="shared" si="165"/>
        <v>0.18961097916023989</v>
      </c>
      <c r="K1748">
        <v>4.3560394999999996</v>
      </c>
      <c r="L1748">
        <f t="shared" si="166"/>
        <v>5.0831455789122995</v>
      </c>
      <c r="M1748">
        <v>0.28331283000000002</v>
      </c>
      <c r="N1748">
        <f t="shared" si="167"/>
        <v>0.33464807554658388</v>
      </c>
    </row>
    <row r="1749" spans="1:14" x14ac:dyDescent="0.2">
      <c r="A1749">
        <v>4.3577256000000002</v>
      </c>
      <c r="B1749">
        <f t="shared" si="162"/>
        <v>5.7876909438057371</v>
      </c>
      <c r="C1749">
        <v>0.16140223000000001</v>
      </c>
      <c r="D1749">
        <f t="shared" si="163"/>
        <v>0.21425996127254299</v>
      </c>
      <c r="F1749">
        <v>4.3435926</v>
      </c>
      <c r="G1749">
        <f t="shared" si="164"/>
        <v>4.8220421786640779</v>
      </c>
      <c r="H1749">
        <v>0.16665372000000001</v>
      </c>
      <c r="I1749">
        <f t="shared" si="165"/>
        <v>0.1888509991602399</v>
      </c>
      <c r="K1749">
        <v>4.3579774000000002</v>
      </c>
      <c r="L1749">
        <f t="shared" si="166"/>
        <v>5.0850834789123001</v>
      </c>
      <c r="M1749">
        <v>0.28305786999999999</v>
      </c>
      <c r="N1749">
        <f t="shared" si="167"/>
        <v>0.33439311554658385</v>
      </c>
    </row>
    <row r="1750" spans="1:14" x14ac:dyDescent="0.2">
      <c r="A1750">
        <v>4.3609122999999999</v>
      </c>
      <c r="B1750">
        <f t="shared" si="162"/>
        <v>5.7908776438057368</v>
      </c>
      <c r="C1750">
        <v>0.16015710999999999</v>
      </c>
      <c r="D1750">
        <f t="shared" si="163"/>
        <v>0.213014841272543</v>
      </c>
      <c r="F1750">
        <v>4.3474269000000003</v>
      </c>
      <c r="G1750">
        <f t="shared" si="164"/>
        <v>4.8258764786640782</v>
      </c>
      <c r="H1750">
        <v>0.16973695</v>
      </c>
      <c r="I1750">
        <f t="shared" si="165"/>
        <v>0.19193422916023989</v>
      </c>
      <c r="K1750">
        <v>4.3606153000000001</v>
      </c>
      <c r="L1750">
        <f t="shared" si="166"/>
        <v>5.0877213789122999</v>
      </c>
      <c r="M1750">
        <v>0.28541591999999999</v>
      </c>
      <c r="N1750">
        <f t="shared" si="167"/>
        <v>0.33675116554658385</v>
      </c>
    </row>
    <row r="1751" spans="1:14" x14ac:dyDescent="0.2">
      <c r="A1751">
        <v>4.3619741999999997</v>
      </c>
      <c r="B1751">
        <f t="shared" si="162"/>
        <v>5.7919395438057366</v>
      </c>
      <c r="C1751">
        <v>0.15950447000000001</v>
      </c>
      <c r="D1751">
        <f t="shared" si="163"/>
        <v>0.21236220127254302</v>
      </c>
      <c r="F1751">
        <v>4.3496261000000001</v>
      </c>
      <c r="G1751">
        <f t="shared" si="164"/>
        <v>4.8280756786640779</v>
      </c>
      <c r="H1751">
        <v>0.16870803000000001</v>
      </c>
      <c r="I1751">
        <f t="shared" si="165"/>
        <v>0.1909053091602399</v>
      </c>
      <c r="K1751">
        <v>4.3627877000000002</v>
      </c>
      <c r="L1751">
        <f t="shared" si="166"/>
        <v>5.0898937789123</v>
      </c>
      <c r="M1751">
        <v>0.28358256999999998</v>
      </c>
      <c r="N1751">
        <f t="shared" si="167"/>
        <v>0.33491781554658384</v>
      </c>
    </row>
    <row r="1752" spans="1:14" x14ac:dyDescent="0.2">
      <c r="A1752">
        <v>4.3656039</v>
      </c>
      <c r="B1752">
        <f t="shared" si="162"/>
        <v>5.7955692438057369</v>
      </c>
      <c r="C1752">
        <v>0.15812657999999999</v>
      </c>
      <c r="D1752">
        <f t="shared" si="163"/>
        <v>0.21098431127254297</v>
      </c>
      <c r="F1752">
        <v>4.3508519999999997</v>
      </c>
      <c r="G1752">
        <f t="shared" si="164"/>
        <v>4.8293015786640776</v>
      </c>
      <c r="H1752">
        <v>0.17000309</v>
      </c>
      <c r="I1752">
        <f t="shared" si="165"/>
        <v>0.19220036916023989</v>
      </c>
      <c r="K1752">
        <v>4.365653</v>
      </c>
      <c r="L1752">
        <f t="shared" si="166"/>
        <v>5.0927590789122998</v>
      </c>
      <c r="M1752">
        <v>0.28350397999999999</v>
      </c>
      <c r="N1752">
        <f t="shared" si="167"/>
        <v>0.33483922554658385</v>
      </c>
    </row>
    <row r="1753" spans="1:14" x14ac:dyDescent="0.2">
      <c r="A1753">
        <v>4.3688039999999999</v>
      </c>
      <c r="B1753">
        <f t="shared" si="162"/>
        <v>5.7987693438057368</v>
      </c>
      <c r="C1753">
        <v>0.16042191</v>
      </c>
      <c r="D1753">
        <f t="shared" si="163"/>
        <v>0.21327964127254301</v>
      </c>
      <c r="F1753">
        <v>4.3532009</v>
      </c>
      <c r="G1753">
        <f t="shared" si="164"/>
        <v>4.8316504786640779</v>
      </c>
      <c r="H1753">
        <v>0.16772071999999999</v>
      </c>
      <c r="I1753">
        <f t="shared" si="165"/>
        <v>0.18991799916023988</v>
      </c>
      <c r="K1753">
        <v>4.3671517</v>
      </c>
      <c r="L1753">
        <f t="shared" si="166"/>
        <v>5.0942577789122998</v>
      </c>
      <c r="M1753">
        <v>0.28325263000000001</v>
      </c>
      <c r="N1753">
        <f t="shared" si="167"/>
        <v>0.33458787554658387</v>
      </c>
    </row>
    <row r="1754" spans="1:14" x14ac:dyDescent="0.2">
      <c r="A1754">
        <v>4.3702892999999996</v>
      </c>
      <c r="B1754">
        <f t="shared" si="162"/>
        <v>5.8002546438057365</v>
      </c>
      <c r="C1754">
        <v>0.15953821000000001</v>
      </c>
      <c r="D1754">
        <f t="shared" si="163"/>
        <v>0.21239594127254302</v>
      </c>
      <c r="F1754">
        <v>4.3552618000000001</v>
      </c>
      <c r="G1754">
        <f t="shared" si="164"/>
        <v>4.833711378664078</v>
      </c>
      <c r="H1754">
        <v>0.17014802000000001</v>
      </c>
      <c r="I1754">
        <f t="shared" si="165"/>
        <v>0.1923452991602399</v>
      </c>
      <c r="K1754">
        <v>4.3696894999999998</v>
      </c>
      <c r="L1754">
        <f t="shared" si="166"/>
        <v>5.0967955789122996</v>
      </c>
      <c r="M1754">
        <v>0.28349224000000001</v>
      </c>
      <c r="N1754">
        <f t="shared" si="167"/>
        <v>0.33482748554658387</v>
      </c>
    </row>
    <row r="1755" spans="1:14" x14ac:dyDescent="0.2">
      <c r="A1755">
        <v>4.3730335</v>
      </c>
      <c r="B1755">
        <f t="shared" si="162"/>
        <v>5.8029988438057369</v>
      </c>
      <c r="C1755">
        <v>0.16063717999999999</v>
      </c>
      <c r="D1755">
        <f t="shared" si="163"/>
        <v>0.213494911272543</v>
      </c>
      <c r="F1755">
        <v>4.3582400999999997</v>
      </c>
      <c r="G1755">
        <f t="shared" si="164"/>
        <v>4.8366896786640776</v>
      </c>
      <c r="H1755">
        <v>0.16867890999999999</v>
      </c>
      <c r="I1755">
        <f t="shared" si="165"/>
        <v>0.19087618916023988</v>
      </c>
      <c r="K1755">
        <v>4.3737168000000004</v>
      </c>
      <c r="L1755">
        <f t="shared" si="166"/>
        <v>5.1008228789123002</v>
      </c>
      <c r="M1755">
        <v>0.28594186999999999</v>
      </c>
      <c r="N1755">
        <f t="shared" si="167"/>
        <v>0.33727711554658385</v>
      </c>
    </row>
    <row r="1756" spans="1:14" x14ac:dyDescent="0.2">
      <c r="A1756">
        <v>4.3754067000000001</v>
      </c>
      <c r="B1756">
        <f t="shared" si="162"/>
        <v>5.805372043805737</v>
      </c>
      <c r="C1756">
        <v>0.15878063000000001</v>
      </c>
      <c r="D1756">
        <f t="shared" si="163"/>
        <v>0.21163836127254299</v>
      </c>
      <c r="F1756">
        <v>4.3607101000000004</v>
      </c>
      <c r="G1756">
        <f t="shared" si="164"/>
        <v>4.8391596786640783</v>
      </c>
      <c r="H1756">
        <v>0.17143463</v>
      </c>
      <c r="I1756">
        <f t="shared" si="165"/>
        <v>0.1936319091602399</v>
      </c>
      <c r="K1756">
        <v>4.3764662999999997</v>
      </c>
      <c r="L1756">
        <f t="shared" si="166"/>
        <v>5.1035723789122995</v>
      </c>
      <c r="M1756">
        <v>0.28538205999999999</v>
      </c>
      <c r="N1756">
        <f t="shared" si="167"/>
        <v>0.33671730554658386</v>
      </c>
    </row>
    <row r="1757" spans="1:14" x14ac:dyDescent="0.2">
      <c r="A1757">
        <v>4.3784365999999997</v>
      </c>
      <c r="B1757">
        <f t="shared" si="162"/>
        <v>5.8084019438057366</v>
      </c>
      <c r="C1757">
        <v>0.15919232</v>
      </c>
      <c r="D1757">
        <f t="shared" si="163"/>
        <v>0.21205005127254301</v>
      </c>
      <c r="F1757">
        <v>4.3651118000000002</v>
      </c>
      <c r="G1757">
        <f t="shared" si="164"/>
        <v>4.8435613786640781</v>
      </c>
      <c r="H1757">
        <v>0.16929446000000001</v>
      </c>
      <c r="I1757">
        <f t="shared" si="165"/>
        <v>0.1914917391602399</v>
      </c>
      <c r="K1757">
        <v>4.3782148000000003</v>
      </c>
      <c r="L1757">
        <f t="shared" si="166"/>
        <v>5.1053208789123001</v>
      </c>
      <c r="M1757">
        <v>0.28319003999999998</v>
      </c>
      <c r="N1757">
        <f t="shared" si="167"/>
        <v>0.33452528554658384</v>
      </c>
    </row>
    <row r="1758" spans="1:14" x14ac:dyDescent="0.2">
      <c r="A1758">
        <v>4.3825697999999997</v>
      </c>
      <c r="B1758">
        <f t="shared" si="162"/>
        <v>5.8125351438057367</v>
      </c>
      <c r="C1758">
        <v>0.15892630999999999</v>
      </c>
      <c r="D1758">
        <f t="shared" si="163"/>
        <v>0.21178404127254297</v>
      </c>
      <c r="F1758">
        <v>4.3675661000000003</v>
      </c>
      <c r="G1758">
        <f t="shared" si="164"/>
        <v>4.8460156786640782</v>
      </c>
      <c r="H1758">
        <v>0.16759641</v>
      </c>
      <c r="I1758">
        <f t="shared" si="165"/>
        <v>0.18979368916023989</v>
      </c>
      <c r="K1758">
        <v>4.3814172999999998</v>
      </c>
      <c r="L1758">
        <f t="shared" si="166"/>
        <v>5.1085233789122997</v>
      </c>
      <c r="M1758">
        <v>0.28423744000000001</v>
      </c>
      <c r="N1758">
        <f t="shared" si="167"/>
        <v>0.33557268554658387</v>
      </c>
    </row>
    <row r="1759" spans="1:14" x14ac:dyDescent="0.2">
      <c r="A1759">
        <v>4.3831186000000004</v>
      </c>
      <c r="B1759">
        <f t="shared" si="162"/>
        <v>5.8130839438057373</v>
      </c>
      <c r="C1759">
        <v>0.15879555000000001</v>
      </c>
      <c r="D1759">
        <f t="shared" si="163"/>
        <v>0.21165328127254301</v>
      </c>
      <c r="F1759">
        <v>4.3685311999999996</v>
      </c>
      <c r="G1759">
        <f t="shared" si="164"/>
        <v>4.8469807786640775</v>
      </c>
      <c r="H1759">
        <v>0.16868897999999999</v>
      </c>
      <c r="I1759">
        <f t="shared" si="165"/>
        <v>0.19088625916023988</v>
      </c>
      <c r="K1759">
        <v>4.3834647999999996</v>
      </c>
      <c r="L1759">
        <f t="shared" si="166"/>
        <v>5.1105708789122994</v>
      </c>
      <c r="M1759">
        <v>0.28395319000000002</v>
      </c>
      <c r="N1759">
        <f t="shared" si="167"/>
        <v>0.33528843554658389</v>
      </c>
    </row>
    <row r="1760" spans="1:14" x14ac:dyDescent="0.2">
      <c r="A1760">
        <v>4.3844070000000004</v>
      </c>
      <c r="B1760">
        <f t="shared" si="162"/>
        <v>5.8143723438057373</v>
      </c>
      <c r="C1760">
        <v>0.16196847</v>
      </c>
      <c r="D1760">
        <f t="shared" si="163"/>
        <v>0.21482620127254298</v>
      </c>
      <c r="F1760">
        <v>4.3723654999999999</v>
      </c>
      <c r="G1760">
        <f t="shared" si="164"/>
        <v>4.8508150786640778</v>
      </c>
      <c r="H1760">
        <v>0.1701927</v>
      </c>
      <c r="I1760">
        <f t="shared" si="165"/>
        <v>0.19238997916023989</v>
      </c>
      <c r="K1760">
        <v>4.3863659000000004</v>
      </c>
      <c r="L1760">
        <f t="shared" si="166"/>
        <v>5.1134719789123002</v>
      </c>
      <c r="M1760">
        <v>0.28716069</v>
      </c>
      <c r="N1760">
        <f t="shared" si="167"/>
        <v>0.33849593554658386</v>
      </c>
    </row>
    <row r="1761" spans="1:14" x14ac:dyDescent="0.2">
      <c r="A1761">
        <v>4.3872399</v>
      </c>
      <c r="B1761">
        <f t="shared" si="162"/>
        <v>5.8172052438057369</v>
      </c>
      <c r="C1761">
        <v>0.15759966</v>
      </c>
      <c r="D1761">
        <f t="shared" si="163"/>
        <v>0.21045739127254298</v>
      </c>
      <c r="F1761">
        <v>4.3754768000000004</v>
      </c>
      <c r="G1761">
        <f t="shared" si="164"/>
        <v>4.8539263786640783</v>
      </c>
      <c r="H1761">
        <v>0.16764224</v>
      </c>
      <c r="I1761">
        <f t="shared" si="165"/>
        <v>0.18983951916023989</v>
      </c>
      <c r="K1761">
        <v>4.3873838999999997</v>
      </c>
      <c r="L1761">
        <f t="shared" si="166"/>
        <v>5.1144899789122995</v>
      </c>
      <c r="M1761">
        <v>0.28350725999999998</v>
      </c>
      <c r="N1761">
        <f t="shared" si="167"/>
        <v>0.33484250554658385</v>
      </c>
    </row>
    <row r="1762" spans="1:14" x14ac:dyDescent="0.2">
      <c r="A1762">
        <v>4.3900522999999998</v>
      </c>
      <c r="B1762">
        <f t="shared" si="162"/>
        <v>5.8200176438057367</v>
      </c>
      <c r="C1762">
        <v>0.16025333</v>
      </c>
      <c r="D1762">
        <f t="shared" si="163"/>
        <v>0.21311106127254298</v>
      </c>
      <c r="F1762">
        <v>4.3767161000000003</v>
      </c>
      <c r="G1762">
        <f t="shared" si="164"/>
        <v>4.8551656786640782</v>
      </c>
      <c r="H1762">
        <v>0.16895123000000001</v>
      </c>
      <c r="I1762">
        <f t="shared" si="165"/>
        <v>0.1911485091602399</v>
      </c>
      <c r="K1762">
        <v>4.3899388000000004</v>
      </c>
      <c r="L1762">
        <f t="shared" si="166"/>
        <v>5.1170448789123002</v>
      </c>
      <c r="M1762">
        <v>0.28547602999999999</v>
      </c>
      <c r="N1762">
        <f t="shared" si="167"/>
        <v>0.33681127554658385</v>
      </c>
    </row>
    <row r="1763" spans="1:14" x14ac:dyDescent="0.2">
      <c r="A1763">
        <v>4.3936501000000003</v>
      </c>
      <c r="B1763">
        <f t="shared" si="162"/>
        <v>5.8236154438057373</v>
      </c>
      <c r="C1763">
        <v>0.15926224999999999</v>
      </c>
      <c r="D1763">
        <f t="shared" si="163"/>
        <v>0.212119981272543</v>
      </c>
      <c r="F1763">
        <v>4.3787469999999997</v>
      </c>
      <c r="G1763">
        <f t="shared" si="164"/>
        <v>4.8571965786640776</v>
      </c>
      <c r="H1763">
        <v>0.16930027</v>
      </c>
      <c r="I1763">
        <f t="shared" si="165"/>
        <v>0.19149754916023989</v>
      </c>
      <c r="K1763">
        <v>4.3925390000000002</v>
      </c>
      <c r="L1763">
        <f t="shared" si="166"/>
        <v>5.1196450789123</v>
      </c>
      <c r="M1763">
        <v>0.28370478999999998</v>
      </c>
      <c r="N1763">
        <f t="shared" si="167"/>
        <v>0.33504003554658385</v>
      </c>
    </row>
    <row r="1764" spans="1:14" x14ac:dyDescent="0.2">
      <c r="A1764">
        <v>4.3946604999999996</v>
      </c>
      <c r="B1764">
        <f t="shared" si="162"/>
        <v>5.8246258438057366</v>
      </c>
      <c r="C1764">
        <v>0.16130248999999999</v>
      </c>
      <c r="D1764">
        <f t="shared" si="163"/>
        <v>0.21416022127254297</v>
      </c>
      <c r="F1764">
        <v>4.3809437999999998</v>
      </c>
      <c r="G1764">
        <f t="shared" si="164"/>
        <v>4.8593933786640777</v>
      </c>
      <c r="H1764">
        <v>0.16802317</v>
      </c>
      <c r="I1764">
        <f t="shared" si="165"/>
        <v>0.19022044916023989</v>
      </c>
      <c r="K1764">
        <v>4.3952470000000003</v>
      </c>
      <c r="L1764">
        <f t="shared" si="166"/>
        <v>5.1223530789123002</v>
      </c>
      <c r="M1764">
        <v>0.28463509999999997</v>
      </c>
      <c r="N1764">
        <f t="shared" si="167"/>
        <v>0.33597034554658384</v>
      </c>
    </row>
    <row r="1765" spans="1:14" x14ac:dyDescent="0.2">
      <c r="A1765">
        <v>4.3996867999999996</v>
      </c>
      <c r="B1765">
        <f t="shared" si="162"/>
        <v>5.8296521438057365</v>
      </c>
      <c r="C1765">
        <v>0.16033541000000001</v>
      </c>
      <c r="D1765">
        <f t="shared" si="163"/>
        <v>0.21319314127254302</v>
      </c>
      <c r="F1765">
        <v>4.3846702999999998</v>
      </c>
      <c r="G1765">
        <f t="shared" si="164"/>
        <v>4.8631198786640777</v>
      </c>
      <c r="H1765">
        <v>0.16972660000000001</v>
      </c>
      <c r="I1765">
        <f t="shared" si="165"/>
        <v>0.1919238791602399</v>
      </c>
      <c r="K1765">
        <v>4.3989371999999998</v>
      </c>
      <c r="L1765">
        <f t="shared" si="166"/>
        <v>5.1260432789122996</v>
      </c>
      <c r="M1765">
        <v>0.28729760999999998</v>
      </c>
      <c r="N1765">
        <f t="shared" si="167"/>
        <v>0.33863285554658384</v>
      </c>
    </row>
    <row r="1766" spans="1:14" x14ac:dyDescent="0.2">
      <c r="A1766">
        <v>4.4005175000000003</v>
      </c>
      <c r="B1766">
        <f t="shared" si="162"/>
        <v>5.8304828438057372</v>
      </c>
      <c r="C1766">
        <v>0.16007423000000001</v>
      </c>
      <c r="D1766">
        <f t="shared" si="163"/>
        <v>0.21293196127254299</v>
      </c>
      <c r="F1766">
        <v>4.3874578</v>
      </c>
      <c r="G1766">
        <f t="shared" si="164"/>
        <v>4.8659073786640779</v>
      </c>
      <c r="H1766">
        <v>0.16909437999999999</v>
      </c>
      <c r="I1766">
        <f t="shared" si="165"/>
        <v>0.19129165916023988</v>
      </c>
      <c r="K1766">
        <v>4.4007443999999998</v>
      </c>
      <c r="L1766">
        <f t="shared" si="166"/>
        <v>5.1278504789122996</v>
      </c>
      <c r="M1766">
        <v>0.28818715</v>
      </c>
      <c r="N1766">
        <f t="shared" si="167"/>
        <v>0.33952239554658387</v>
      </c>
    </row>
    <row r="1767" spans="1:14" x14ac:dyDescent="0.2">
      <c r="A1767">
        <v>4.4028149000000001</v>
      </c>
      <c r="B1767">
        <f t="shared" si="162"/>
        <v>5.832780243805737</v>
      </c>
      <c r="C1767">
        <v>0.15874672000000001</v>
      </c>
      <c r="D1767">
        <f t="shared" si="163"/>
        <v>0.21160445127254301</v>
      </c>
      <c r="F1767">
        <v>4.3884892000000004</v>
      </c>
      <c r="G1767">
        <f t="shared" si="164"/>
        <v>4.8669387786640783</v>
      </c>
      <c r="H1767">
        <v>0.16943913999999999</v>
      </c>
      <c r="I1767">
        <f t="shared" si="165"/>
        <v>0.19163641916023988</v>
      </c>
      <c r="K1767">
        <v>4.4039998000000002</v>
      </c>
      <c r="L1767">
        <f t="shared" si="166"/>
        <v>5.1311058789123001</v>
      </c>
      <c r="M1767">
        <v>0.28573581999999997</v>
      </c>
      <c r="N1767">
        <f t="shared" si="167"/>
        <v>0.33707106554658384</v>
      </c>
    </row>
    <row r="1768" spans="1:14" x14ac:dyDescent="0.2">
      <c r="A1768">
        <v>4.4051064999999996</v>
      </c>
      <c r="B1768">
        <f t="shared" si="162"/>
        <v>5.8350718438057365</v>
      </c>
      <c r="C1768">
        <v>0.16070740999999999</v>
      </c>
      <c r="D1768">
        <f t="shared" si="163"/>
        <v>0.213565141272543</v>
      </c>
      <c r="F1768">
        <v>4.393014</v>
      </c>
      <c r="G1768">
        <f t="shared" si="164"/>
        <v>4.8714635786640779</v>
      </c>
      <c r="H1768">
        <v>0.16786782</v>
      </c>
      <c r="I1768">
        <f t="shared" si="165"/>
        <v>0.19006509916023989</v>
      </c>
      <c r="K1768">
        <v>4.4067268000000004</v>
      </c>
      <c r="L1768">
        <f t="shared" si="166"/>
        <v>5.1338328789123002</v>
      </c>
      <c r="M1768">
        <v>0.28413618000000002</v>
      </c>
      <c r="N1768">
        <f t="shared" si="167"/>
        <v>0.33547142554658388</v>
      </c>
    </row>
    <row r="1769" spans="1:14" x14ac:dyDescent="0.2">
      <c r="A1769">
        <v>4.4095559</v>
      </c>
      <c r="B1769">
        <f t="shared" si="162"/>
        <v>5.8395212438057369</v>
      </c>
      <c r="C1769">
        <v>0.16123492</v>
      </c>
      <c r="D1769">
        <f t="shared" si="163"/>
        <v>0.21409265127254301</v>
      </c>
      <c r="F1769">
        <v>4.3944901999999999</v>
      </c>
      <c r="G1769">
        <f t="shared" si="164"/>
        <v>4.8729397786640778</v>
      </c>
      <c r="H1769">
        <v>0.16773899</v>
      </c>
      <c r="I1769">
        <f t="shared" si="165"/>
        <v>0.1899362691602399</v>
      </c>
      <c r="K1769">
        <v>4.4079379999999997</v>
      </c>
      <c r="L1769">
        <f t="shared" si="166"/>
        <v>5.1350440789122995</v>
      </c>
      <c r="M1769">
        <v>0.28497686999999999</v>
      </c>
      <c r="N1769">
        <f t="shared" si="167"/>
        <v>0.33631211554658386</v>
      </c>
    </row>
    <row r="1770" spans="1:14" x14ac:dyDescent="0.2">
      <c r="A1770">
        <v>4.4105191000000001</v>
      </c>
      <c r="B1770">
        <f t="shared" si="162"/>
        <v>5.8404844438057371</v>
      </c>
      <c r="C1770">
        <v>0.16126372999999999</v>
      </c>
      <c r="D1770">
        <f t="shared" si="163"/>
        <v>0.214121461272543</v>
      </c>
      <c r="F1770">
        <v>4.3977094000000001</v>
      </c>
      <c r="G1770">
        <f t="shared" si="164"/>
        <v>4.876158978664078</v>
      </c>
      <c r="H1770">
        <v>0.16976160000000001</v>
      </c>
      <c r="I1770">
        <f t="shared" si="165"/>
        <v>0.1919588791602399</v>
      </c>
      <c r="K1770">
        <v>4.4111456999999996</v>
      </c>
      <c r="L1770">
        <f t="shared" si="166"/>
        <v>5.1382517789122995</v>
      </c>
      <c r="M1770">
        <v>0.28783804000000002</v>
      </c>
      <c r="N1770">
        <f t="shared" si="167"/>
        <v>0.33917328554658388</v>
      </c>
    </row>
    <row r="1771" spans="1:14" x14ac:dyDescent="0.2">
      <c r="A1771">
        <v>4.413322</v>
      </c>
      <c r="B1771">
        <f t="shared" si="162"/>
        <v>5.8432873438057369</v>
      </c>
      <c r="C1771">
        <v>0.16046867000000001</v>
      </c>
      <c r="D1771">
        <f t="shared" si="163"/>
        <v>0.21332640127254299</v>
      </c>
      <c r="F1771">
        <v>4.3991227000000004</v>
      </c>
      <c r="G1771">
        <f t="shared" si="164"/>
        <v>4.8775722786640783</v>
      </c>
      <c r="H1771">
        <v>0.17042315999999999</v>
      </c>
      <c r="I1771">
        <f t="shared" si="165"/>
        <v>0.19262043916023988</v>
      </c>
      <c r="K1771">
        <v>4.4139141999999998</v>
      </c>
      <c r="L1771">
        <f t="shared" si="166"/>
        <v>5.1410202789122996</v>
      </c>
      <c r="M1771">
        <v>0.28646860000000002</v>
      </c>
      <c r="N1771">
        <f t="shared" si="167"/>
        <v>0.33780384554658388</v>
      </c>
    </row>
    <row r="1772" spans="1:14" x14ac:dyDescent="0.2">
      <c r="A1772">
        <v>4.4173850999999997</v>
      </c>
      <c r="B1772">
        <f t="shared" si="162"/>
        <v>5.8473504438057367</v>
      </c>
      <c r="C1772">
        <v>0.15841015</v>
      </c>
      <c r="D1772">
        <f t="shared" si="163"/>
        <v>0.21126788127254298</v>
      </c>
      <c r="F1772">
        <v>4.4009866999999998</v>
      </c>
      <c r="G1772">
        <f t="shared" si="164"/>
        <v>4.8794362786640777</v>
      </c>
      <c r="H1772">
        <v>0.16984001000000001</v>
      </c>
      <c r="I1772">
        <f t="shared" si="165"/>
        <v>0.1920372891602399</v>
      </c>
      <c r="K1772">
        <v>4.4154339</v>
      </c>
      <c r="L1772">
        <f t="shared" si="166"/>
        <v>5.1425399789122999</v>
      </c>
      <c r="M1772">
        <v>0.28572708000000002</v>
      </c>
      <c r="N1772">
        <f t="shared" si="167"/>
        <v>0.33706232554658389</v>
      </c>
    </row>
    <row r="1773" spans="1:14" x14ac:dyDescent="0.2">
      <c r="A1773">
        <v>4.4188422999999997</v>
      </c>
      <c r="B1773">
        <f t="shared" si="162"/>
        <v>5.8488076438057366</v>
      </c>
      <c r="C1773">
        <v>0.16023915</v>
      </c>
      <c r="D1773">
        <f t="shared" si="163"/>
        <v>0.213096881272543</v>
      </c>
      <c r="F1773">
        <v>4.4036020999999996</v>
      </c>
      <c r="G1773">
        <f t="shared" si="164"/>
        <v>4.8820516786640775</v>
      </c>
      <c r="H1773">
        <v>0.16886166</v>
      </c>
      <c r="I1773">
        <f t="shared" si="165"/>
        <v>0.19105893916023989</v>
      </c>
      <c r="K1773">
        <v>4.4163288999999999</v>
      </c>
      <c r="L1773">
        <f t="shared" si="166"/>
        <v>5.1434349789122997</v>
      </c>
      <c r="M1773">
        <v>0.28655741000000001</v>
      </c>
      <c r="N1773">
        <f t="shared" si="167"/>
        <v>0.33789265554658388</v>
      </c>
    </row>
    <row r="1774" spans="1:14" x14ac:dyDescent="0.2">
      <c r="A1774">
        <v>4.4205756000000003</v>
      </c>
      <c r="B1774">
        <f t="shared" si="162"/>
        <v>5.8505409438057372</v>
      </c>
      <c r="C1774">
        <v>0.16235896999999999</v>
      </c>
      <c r="D1774">
        <f t="shared" si="163"/>
        <v>0.215216701272543</v>
      </c>
      <c r="F1774">
        <v>4.4065599000000004</v>
      </c>
      <c r="G1774">
        <f t="shared" si="164"/>
        <v>4.8850094786640783</v>
      </c>
      <c r="H1774">
        <v>0.16861592</v>
      </c>
      <c r="I1774">
        <f t="shared" si="165"/>
        <v>0.19081319916023989</v>
      </c>
      <c r="K1774">
        <v>4.4203086000000003</v>
      </c>
      <c r="L1774">
        <f t="shared" si="166"/>
        <v>5.1474146789123001</v>
      </c>
      <c r="M1774">
        <v>0.28623068000000002</v>
      </c>
      <c r="N1774">
        <f t="shared" si="167"/>
        <v>0.33756592554658388</v>
      </c>
    </row>
    <row r="1775" spans="1:14" x14ac:dyDescent="0.2">
      <c r="A1775">
        <v>4.4235677999999998</v>
      </c>
      <c r="B1775">
        <f t="shared" si="162"/>
        <v>5.8535331438057367</v>
      </c>
      <c r="C1775">
        <v>0.1612054</v>
      </c>
      <c r="D1775">
        <f t="shared" si="163"/>
        <v>0.21406313127254301</v>
      </c>
      <c r="F1775">
        <v>4.4106154000000002</v>
      </c>
      <c r="G1775">
        <f t="shared" si="164"/>
        <v>4.8890649786640781</v>
      </c>
      <c r="H1775">
        <v>0.16859405999999999</v>
      </c>
      <c r="I1775">
        <f t="shared" si="165"/>
        <v>0.19079133916023988</v>
      </c>
      <c r="K1775">
        <v>4.4220838999999996</v>
      </c>
      <c r="L1775">
        <f t="shared" si="166"/>
        <v>5.1491899789122995</v>
      </c>
      <c r="M1775">
        <v>0.28735840000000001</v>
      </c>
      <c r="N1775">
        <f t="shared" si="167"/>
        <v>0.33869364554658388</v>
      </c>
    </row>
    <row r="1776" spans="1:14" x14ac:dyDescent="0.2">
      <c r="A1776">
        <v>4.4261866000000003</v>
      </c>
      <c r="B1776">
        <f t="shared" si="162"/>
        <v>5.8561519438057372</v>
      </c>
      <c r="C1776">
        <v>0.16149706</v>
      </c>
      <c r="D1776">
        <f t="shared" si="163"/>
        <v>0.21435479127254298</v>
      </c>
      <c r="F1776">
        <v>4.4119061999999998</v>
      </c>
      <c r="G1776">
        <f t="shared" si="164"/>
        <v>4.8903557786640777</v>
      </c>
      <c r="H1776">
        <v>0.16954647</v>
      </c>
      <c r="I1776">
        <f t="shared" si="165"/>
        <v>0.1917437491602399</v>
      </c>
      <c r="K1776">
        <v>4.4264855000000001</v>
      </c>
      <c r="L1776">
        <f t="shared" si="166"/>
        <v>5.1535915789122999</v>
      </c>
      <c r="M1776">
        <v>0.28865932999999999</v>
      </c>
      <c r="N1776">
        <f t="shared" si="167"/>
        <v>0.33999457554658385</v>
      </c>
    </row>
    <row r="1777" spans="1:14" x14ac:dyDescent="0.2">
      <c r="A1777">
        <v>4.4280562000000003</v>
      </c>
      <c r="B1777">
        <f t="shared" si="162"/>
        <v>5.8580215438057373</v>
      </c>
      <c r="C1777">
        <v>0.16032564999999999</v>
      </c>
      <c r="D1777">
        <f t="shared" si="163"/>
        <v>0.21318338127254299</v>
      </c>
      <c r="F1777">
        <v>4.4145994000000002</v>
      </c>
      <c r="G1777">
        <f t="shared" si="164"/>
        <v>4.8930489786640781</v>
      </c>
      <c r="H1777">
        <v>0.17071575</v>
      </c>
      <c r="I1777">
        <f t="shared" si="165"/>
        <v>0.19291302916023989</v>
      </c>
      <c r="K1777">
        <v>4.4291124000000002</v>
      </c>
      <c r="L1777">
        <f t="shared" si="166"/>
        <v>5.1562184789123</v>
      </c>
      <c r="M1777">
        <v>0.28683438999999999</v>
      </c>
      <c r="N1777">
        <f t="shared" si="167"/>
        <v>0.33816963554658386</v>
      </c>
    </row>
    <row r="1778" spans="1:14" x14ac:dyDescent="0.2">
      <c r="A1778">
        <v>4.4302421000000001</v>
      </c>
      <c r="B1778">
        <f t="shared" si="162"/>
        <v>5.860207443805737</v>
      </c>
      <c r="C1778">
        <v>0.16204324000000001</v>
      </c>
      <c r="D1778">
        <f t="shared" si="163"/>
        <v>0.21490097127254298</v>
      </c>
      <c r="F1778">
        <v>4.4166451000000002</v>
      </c>
      <c r="G1778">
        <f t="shared" si="164"/>
        <v>4.8950946786640781</v>
      </c>
      <c r="H1778">
        <v>0.16800825</v>
      </c>
      <c r="I1778">
        <f t="shared" si="165"/>
        <v>0.19020552916023989</v>
      </c>
      <c r="K1778">
        <v>4.4295739999999997</v>
      </c>
      <c r="L1778">
        <f t="shared" si="166"/>
        <v>5.1566800789122995</v>
      </c>
      <c r="M1778">
        <v>0.28592782999999999</v>
      </c>
      <c r="N1778">
        <f t="shared" si="167"/>
        <v>0.33726307554658386</v>
      </c>
    </row>
    <row r="1779" spans="1:14" x14ac:dyDescent="0.2">
      <c r="A1779">
        <v>4.4316483</v>
      </c>
      <c r="B1779">
        <f t="shared" si="162"/>
        <v>5.8616136438057369</v>
      </c>
      <c r="C1779">
        <v>0.16273910999999999</v>
      </c>
      <c r="D1779">
        <f t="shared" si="163"/>
        <v>0.21559684127254297</v>
      </c>
      <c r="F1779">
        <v>4.4197259000000004</v>
      </c>
      <c r="G1779">
        <f t="shared" si="164"/>
        <v>4.8981754786640783</v>
      </c>
      <c r="H1779">
        <v>0.16812968</v>
      </c>
      <c r="I1779">
        <f t="shared" si="165"/>
        <v>0.19032695916023989</v>
      </c>
      <c r="K1779">
        <v>4.4330658999999999</v>
      </c>
      <c r="L1779">
        <f t="shared" si="166"/>
        <v>5.1601719789122997</v>
      </c>
      <c r="M1779">
        <v>0.28824907999999999</v>
      </c>
      <c r="N1779">
        <f t="shared" si="167"/>
        <v>0.33958432554658385</v>
      </c>
    </row>
    <row r="1780" spans="1:14" x14ac:dyDescent="0.2">
      <c r="A1780">
        <v>4.4371099000000003</v>
      </c>
      <c r="B1780">
        <f t="shared" si="162"/>
        <v>5.8670752438057372</v>
      </c>
      <c r="C1780">
        <v>0.16257125</v>
      </c>
      <c r="D1780">
        <f t="shared" si="163"/>
        <v>0.21542898127254301</v>
      </c>
      <c r="F1780">
        <v>4.4211850000000004</v>
      </c>
      <c r="G1780">
        <f t="shared" si="164"/>
        <v>4.8996345786640783</v>
      </c>
      <c r="H1780">
        <v>0.17078726999999999</v>
      </c>
      <c r="I1780">
        <f t="shared" si="165"/>
        <v>0.19298454916023988</v>
      </c>
      <c r="K1780">
        <v>4.4357585999999998</v>
      </c>
      <c r="L1780">
        <f t="shared" si="166"/>
        <v>5.1628646789122996</v>
      </c>
      <c r="M1780">
        <v>0.28914735000000003</v>
      </c>
      <c r="N1780">
        <f t="shared" si="167"/>
        <v>0.34048259554658389</v>
      </c>
    </row>
    <row r="1781" spans="1:14" x14ac:dyDescent="0.2">
      <c r="A1781">
        <v>4.4389361999999997</v>
      </c>
      <c r="B1781">
        <f t="shared" si="162"/>
        <v>5.8689015438057366</v>
      </c>
      <c r="C1781">
        <v>0.16172209000000001</v>
      </c>
      <c r="D1781">
        <f t="shared" si="163"/>
        <v>0.21457982127254299</v>
      </c>
      <c r="F1781">
        <v>4.4231758000000001</v>
      </c>
      <c r="G1781">
        <f t="shared" si="164"/>
        <v>4.901625378664078</v>
      </c>
      <c r="H1781">
        <v>0.17168185</v>
      </c>
      <c r="I1781">
        <f t="shared" si="165"/>
        <v>0.19387912916023989</v>
      </c>
      <c r="K1781">
        <v>4.4396081000000001</v>
      </c>
      <c r="L1781">
        <f t="shared" si="166"/>
        <v>5.1667141789122999</v>
      </c>
      <c r="M1781">
        <v>0.29010096000000002</v>
      </c>
      <c r="N1781">
        <f t="shared" si="167"/>
        <v>0.34143620554658388</v>
      </c>
    </row>
    <row r="1782" spans="1:14" x14ac:dyDescent="0.2">
      <c r="A1782">
        <v>4.4410008999999997</v>
      </c>
      <c r="B1782">
        <f t="shared" si="162"/>
        <v>5.8709662438057366</v>
      </c>
      <c r="C1782">
        <v>0.16181392999999999</v>
      </c>
      <c r="D1782">
        <f t="shared" si="163"/>
        <v>0.214671661272543</v>
      </c>
      <c r="F1782">
        <v>4.4252839000000002</v>
      </c>
      <c r="G1782">
        <f t="shared" si="164"/>
        <v>4.903733478664078</v>
      </c>
      <c r="H1782">
        <v>0.16971727</v>
      </c>
      <c r="I1782">
        <f t="shared" si="165"/>
        <v>0.19191454916023989</v>
      </c>
      <c r="K1782">
        <v>4.4405770000000002</v>
      </c>
      <c r="L1782">
        <f t="shared" si="166"/>
        <v>5.1676830789123001</v>
      </c>
      <c r="M1782">
        <v>0.28796720999999997</v>
      </c>
      <c r="N1782">
        <f t="shared" si="167"/>
        <v>0.33930245554658384</v>
      </c>
    </row>
    <row r="1783" spans="1:14" x14ac:dyDescent="0.2">
      <c r="A1783">
        <v>4.4462656999999997</v>
      </c>
      <c r="B1783">
        <f t="shared" si="162"/>
        <v>5.8762310438057366</v>
      </c>
      <c r="C1783">
        <v>0.16085160000000001</v>
      </c>
      <c r="D1783">
        <f t="shared" si="163"/>
        <v>0.21370933127254299</v>
      </c>
      <c r="F1783">
        <v>4.4276457000000002</v>
      </c>
      <c r="G1783">
        <f t="shared" si="164"/>
        <v>4.9060952786640781</v>
      </c>
      <c r="H1783">
        <v>0.16813248</v>
      </c>
      <c r="I1783">
        <f t="shared" si="165"/>
        <v>0.19032975916023989</v>
      </c>
      <c r="K1783">
        <v>4.4431148</v>
      </c>
      <c r="L1783">
        <f t="shared" si="166"/>
        <v>5.1702208789122999</v>
      </c>
      <c r="M1783">
        <v>0.28791647999999997</v>
      </c>
      <c r="N1783">
        <f t="shared" si="167"/>
        <v>0.33925172554658384</v>
      </c>
    </row>
    <row r="1784" spans="1:14" x14ac:dyDescent="0.2">
      <c r="A1784">
        <v>4.4455122999999999</v>
      </c>
      <c r="B1784">
        <f t="shared" si="162"/>
        <v>5.8754776438057368</v>
      </c>
      <c r="C1784">
        <v>0.16136329999999999</v>
      </c>
      <c r="D1784">
        <f t="shared" si="163"/>
        <v>0.21422103127254299</v>
      </c>
      <c r="F1784">
        <v>4.4341692999999998</v>
      </c>
      <c r="G1784">
        <f t="shared" si="164"/>
        <v>4.9126188786640776</v>
      </c>
      <c r="H1784">
        <v>0.16973621999999999</v>
      </c>
      <c r="I1784">
        <f t="shared" si="165"/>
        <v>0.19193349916023988</v>
      </c>
      <c r="K1784">
        <v>4.4458551000000002</v>
      </c>
      <c r="L1784">
        <f t="shared" si="166"/>
        <v>5.1729611789123</v>
      </c>
      <c r="M1784">
        <v>0.28794307000000002</v>
      </c>
      <c r="N1784">
        <f t="shared" si="167"/>
        <v>0.33927831554658389</v>
      </c>
    </row>
    <row r="1785" spans="1:14" x14ac:dyDescent="0.2">
      <c r="A1785">
        <v>4.4472079000000004</v>
      </c>
      <c r="B1785">
        <f t="shared" si="162"/>
        <v>5.8771732438057374</v>
      </c>
      <c r="C1785">
        <v>0.16269681999999999</v>
      </c>
      <c r="D1785">
        <f t="shared" si="163"/>
        <v>0.21555455127254297</v>
      </c>
      <c r="F1785">
        <v>4.4336205</v>
      </c>
      <c r="G1785">
        <f t="shared" si="164"/>
        <v>4.9120700786640779</v>
      </c>
      <c r="H1785">
        <v>0.16980200000000001</v>
      </c>
      <c r="I1785">
        <f t="shared" si="165"/>
        <v>0.1919992791602399</v>
      </c>
      <c r="K1785">
        <v>4.4480938999999999</v>
      </c>
      <c r="L1785">
        <f t="shared" si="166"/>
        <v>5.1751999789122998</v>
      </c>
      <c r="M1785">
        <v>0.28879937999999999</v>
      </c>
      <c r="N1785">
        <f t="shared" si="167"/>
        <v>0.34013462554658386</v>
      </c>
    </row>
    <row r="1786" spans="1:14" x14ac:dyDescent="0.2">
      <c r="A1786">
        <v>4.4511104000000001</v>
      </c>
      <c r="B1786">
        <f t="shared" si="162"/>
        <v>5.8810757438057371</v>
      </c>
      <c r="C1786">
        <v>0.16296452</v>
      </c>
      <c r="D1786">
        <f t="shared" si="163"/>
        <v>0.21582225127254301</v>
      </c>
      <c r="F1786">
        <v>4.4363755999999999</v>
      </c>
      <c r="G1786">
        <f t="shared" si="164"/>
        <v>4.9148251786640778</v>
      </c>
      <c r="H1786">
        <v>0.1710892</v>
      </c>
      <c r="I1786">
        <f t="shared" si="165"/>
        <v>0.19328647916023989</v>
      </c>
      <c r="K1786">
        <v>4.4521965999999997</v>
      </c>
      <c r="L1786">
        <f t="shared" si="166"/>
        <v>5.1793026789122996</v>
      </c>
      <c r="M1786">
        <v>0.28902021</v>
      </c>
      <c r="N1786">
        <f t="shared" si="167"/>
        <v>0.34035545554658386</v>
      </c>
    </row>
    <row r="1787" spans="1:14" x14ac:dyDescent="0.2">
      <c r="A1787">
        <v>4.4539565999999997</v>
      </c>
      <c r="B1787">
        <f t="shared" si="162"/>
        <v>5.8839219438057366</v>
      </c>
      <c r="C1787">
        <v>0.16066427999999999</v>
      </c>
      <c r="D1787">
        <f t="shared" si="163"/>
        <v>0.213522011272543</v>
      </c>
      <c r="F1787">
        <v>4.4403553000000002</v>
      </c>
      <c r="G1787">
        <f t="shared" si="164"/>
        <v>4.9188048786640781</v>
      </c>
      <c r="H1787">
        <v>0.16850176</v>
      </c>
      <c r="I1787">
        <f t="shared" si="165"/>
        <v>0.19069903916023989</v>
      </c>
      <c r="K1787">
        <v>4.4528780000000001</v>
      </c>
      <c r="L1787">
        <f t="shared" si="166"/>
        <v>5.1799840789122999</v>
      </c>
      <c r="M1787">
        <v>0.28957646999999997</v>
      </c>
      <c r="N1787">
        <f t="shared" si="167"/>
        <v>0.34091171554658384</v>
      </c>
    </row>
    <row r="1788" spans="1:14" x14ac:dyDescent="0.2">
      <c r="A1788">
        <v>4.4552468999999997</v>
      </c>
      <c r="B1788">
        <f t="shared" si="162"/>
        <v>5.8852122438057366</v>
      </c>
      <c r="C1788">
        <v>0.16175511000000001</v>
      </c>
      <c r="D1788">
        <f t="shared" si="163"/>
        <v>0.21461284127254299</v>
      </c>
      <c r="F1788">
        <v>4.4425831000000002</v>
      </c>
      <c r="G1788">
        <f t="shared" si="164"/>
        <v>4.9210326786640781</v>
      </c>
      <c r="H1788">
        <v>0.16860779000000001</v>
      </c>
      <c r="I1788">
        <f t="shared" si="165"/>
        <v>0.1908050691602399</v>
      </c>
      <c r="K1788">
        <v>4.4563484000000004</v>
      </c>
      <c r="L1788">
        <f t="shared" si="166"/>
        <v>5.1834544789123003</v>
      </c>
      <c r="M1788">
        <v>0.28595190999999998</v>
      </c>
      <c r="N1788">
        <f t="shared" si="167"/>
        <v>0.33728715554658384</v>
      </c>
    </row>
    <row r="1789" spans="1:14" x14ac:dyDescent="0.2">
      <c r="A1789">
        <v>4.4589581000000003</v>
      </c>
      <c r="B1789">
        <f t="shared" si="162"/>
        <v>5.8889234438057372</v>
      </c>
      <c r="C1789">
        <v>0.16261376</v>
      </c>
      <c r="D1789">
        <f t="shared" si="163"/>
        <v>0.215471491272543</v>
      </c>
      <c r="F1789">
        <v>4.4451150999999998</v>
      </c>
      <c r="G1789">
        <f t="shared" si="164"/>
        <v>4.9235646786640777</v>
      </c>
      <c r="H1789">
        <v>0.16998104999999999</v>
      </c>
      <c r="I1789">
        <f t="shared" si="165"/>
        <v>0.19217832916023989</v>
      </c>
      <c r="K1789">
        <v>4.4574236999999997</v>
      </c>
      <c r="L1789">
        <f t="shared" si="166"/>
        <v>5.1845297789122995</v>
      </c>
      <c r="M1789">
        <v>0.28866588999999998</v>
      </c>
      <c r="N1789">
        <f t="shared" si="167"/>
        <v>0.34000113554658384</v>
      </c>
    </row>
    <row r="1790" spans="1:14" x14ac:dyDescent="0.2">
      <c r="A1790">
        <v>4.4603719999999996</v>
      </c>
      <c r="B1790">
        <f t="shared" si="162"/>
        <v>5.8903373438057365</v>
      </c>
      <c r="C1790">
        <v>0.16503158000000001</v>
      </c>
      <c r="D1790">
        <f t="shared" si="163"/>
        <v>0.21788931127254302</v>
      </c>
      <c r="F1790">
        <v>4.4455485000000001</v>
      </c>
      <c r="G1790">
        <f t="shared" si="164"/>
        <v>4.923998078664078</v>
      </c>
      <c r="H1790">
        <v>0.16973137999999999</v>
      </c>
      <c r="I1790">
        <f t="shared" si="165"/>
        <v>0.19192865916023988</v>
      </c>
      <c r="K1790">
        <v>4.4619707999999996</v>
      </c>
      <c r="L1790">
        <f t="shared" si="166"/>
        <v>5.1890768789122994</v>
      </c>
      <c r="M1790">
        <v>0.29006752000000002</v>
      </c>
      <c r="N1790">
        <f t="shared" si="167"/>
        <v>0.34140276554658389</v>
      </c>
    </row>
    <row r="1791" spans="1:14" x14ac:dyDescent="0.2">
      <c r="A1791">
        <v>4.4632616000000001</v>
      </c>
      <c r="B1791">
        <f t="shared" si="162"/>
        <v>5.893226943805737</v>
      </c>
      <c r="C1791">
        <v>0.16372491</v>
      </c>
      <c r="D1791">
        <f t="shared" si="163"/>
        <v>0.21658264127254301</v>
      </c>
      <c r="F1791">
        <v>4.4498648999999997</v>
      </c>
      <c r="G1791">
        <f t="shared" si="164"/>
        <v>4.9283144786640776</v>
      </c>
      <c r="H1791">
        <v>0.17155734</v>
      </c>
      <c r="I1791">
        <f t="shared" si="165"/>
        <v>0.19375461916023989</v>
      </c>
      <c r="K1791">
        <v>4.4622907999999999</v>
      </c>
      <c r="L1791">
        <f t="shared" si="166"/>
        <v>5.1893968789122997</v>
      </c>
      <c r="M1791">
        <v>0.29046136</v>
      </c>
      <c r="N1791">
        <f t="shared" si="167"/>
        <v>0.34179660554658386</v>
      </c>
    </row>
    <row r="1792" spans="1:14" x14ac:dyDescent="0.2">
      <c r="A1792">
        <v>4.4669952000000004</v>
      </c>
      <c r="B1792">
        <f t="shared" si="162"/>
        <v>5.8969605438057373</v>
      </c>
      <c r="C1792">
        <v>0.16360469</v>
      </c>
      <c r="D1792">
        <f t="shared" si="163"/>
        <v>0.216462421272543</v>
      </c>
      <c r="F1792">
        <v>4.4518842999999997</v>
      </c>
      <c r="G1792">
        <f t="shared" si="164"/>
        <v>4.9303338786640776</v>
      </c>
      <c r="H1792">
        <v>0.17058058000000001</v>
      </c>
      <c r="I1792">
        <f t="shared" si="165"/>
        <v>0.1927778591602399</v>
      </c>
      <c r="K1792">
        <v>4.4656348000000001</v>
      </c>
      <c r="L1792">
        <f t="shared" si="166"/>
        <v>5.1927408789123</v>
      </c>
      <c r="M1792">
        <v>0.29011339000000003</v>
      </c>
      <c r="N1792">
        <f t="shared" si="167"/>
        <v>0.34144863554658389</v>
      </c>
    </row>
    <row r="1793" spans="1:14" x14ac:dyDescent="0.2">
      <c r="A1793">
        <v>4.4667057999999997</v>
      </c>
      <c r="B1793">
        <f t="shared" si="162"/>
        <v>5.8966711438057366</v>
      </c>
      <c r="C1793">
        <v>0.16145495000000001</v>
      </c>
      <c r="D1793">
        <f t="shared" si="163"/>
        <v>0.21431268127254299</v>
      </c>
      <c r="F1793">
        <v>4.4541059000000001</v>
      </c>
      <c r="G1793">
        <f t="shared" si="164"/>
        <v>4.932555478664078</v>
      </c>
      <c r="H1793">
        <v>0.17004806</v>
      </c>
      <c r="I1793">
        <f t="shared" si="165"/>
        <v>0.19224533916023989</v>
      </c>
      <c r="K1793">
        <v>4.4669746999999997</v>
      </c>
      <c r="L1793">
        <f t="shared" si="166"/>
        <v>5.1940807789122996</v>
      </c>
      <c r="M1793">
        <v>0.29070132999999998</v>
      </c>
      <c r="N1793">
        <f t="shared" si="167"/>
        <v>0.34203657554658384</v>
      </c>
    </row>
    <row r="1794" spans="1:14" x14ac:dyDescent="0.2">
      <c r="A1794">
        <v>4.4689560000000004</v>
      </c>
      <c r="B1794">
        <f t="shared" si="162"/>
        <v>5.8989213438057373</v>
      </c>
      <c r="C1794">
        <v>0.16417506000000001</v>
      </c>
      <c r="D1794">
        <f t="shared" si="163"/>
        <v>0.21703279127254299</v>
      </c>
      <c r="F1794">
        <v>4.4558945000000003</v>
      </c>
      <c r="G1794">
        <f t="shared" si="164"/>
        <v>4.9343440786640782</v>
      </c>
      <c r="H1794">
        <v>0.17023632</v>
      </c>
      <c r="I1794">
        <f t="shared" si="165"/>
        <v>0.19243359916023989</v>
      </c>
      <c r="K1794">
        <v>4.4712439000000002</v>
      </c>
      <c r="L1794">
        <f t="shared" si="166"/>
        <v>5.1983499789123</v>
      </c>
      <c r="M1794">
        <v>0.29056241999999999</v>
      </c>
      <c r="N1794">
        <f t="shared" si="167"/>
        <v>0.34189766554658385</v>
      </c>
    </row>
    <row r="1795" spans="1:14" x14ac:dyDescent="0.2">
      <c r="A1795">
        <v>4.4721412999999997</v>
      </c>
      <c r="B1795">
        <f t="shared" si="162"/>
        <v>5.9021066438057366</v>
      </c>
      <c r="C1795">
        <v>0.1638308</v>
      </c>
      <c r="D1795">
        <f t="shared" si="163"/>
        <v>0.21668853127254301</v>
      </c>
      <c r="F1795">
        <v>4.4614371999999998</v>
      </c>
      <c r="G1795">
        <f t="shared" si="164"/>
        <v>4.9398867786640777</v>
      </c>
      <c r="H1795">
        <v>0.16983904999999999</v>
      </c>
      <c r="I1795">
        <f t="shared" si="165"/>
        <v>0.19203632916023988</v>
      </c>
      <c r="K1795">
        <v>4.4729795000000001</v>
      </c>
      <c r="L1795">
        <f t="shared" si="166"/>
        <v>5.2000855789122999</v>
      </c>
      <c r="M1795">
        <v>0.29017636000000002</v>
      </c>
      <c r="N1795">
        <f t="shared" si="167"/>
        <v>0.34151160554658389</v>
      </c>
    </row>
    <row r="1796" spans="1:14" x14ac:dyDescent="0.2">
      <c r="A1796">
        <v>4.4747357000000001</v>
      </c>
      <c r="B1796">
        <f t="shared" si="162"/>
        <v>5.904701043805737</v>
      </c>
      <c r="C1796">
        <v>0.16363604000000001</v>
      </c>
      <c r="D1796">
        <f t="shared" si="163"/>
        <v>0.21649377127254299</v>
      </c>
      <c r="F1796">
        <v>4.4620829000000004</v>
      </c>
      <c r="G1796">
        <f t="shared" si="164"/>
        <v>4.9405324786640783</v>
      </c>
      <c r="H1796">
        <v>0.16980329</v>
      </c>
      <c r="I1796">
        <f t="shared" si="165"/>
        <v>0.19200056916023989</v>
      </c>
      <c r="K1796">
        <v>4.4744253</v>
      </c>
      <c r="L1796">
        <f t="shared" si="166"/>
        <v>5.2015313789122999</v>
      </c>
      <c r="M1796">
        <v>0.29190904000000001</v>
      </c>
      <c r="N1796">
        <f t="shared" si="167"/>
        <v>0.34324428554658387</v>
      </c>
    </row>
    <row r="1797" spans="1:14" x14ac:dyDescent="0.2">
      <c r="A1797">
        <v>4.4778260999999997</v>
      </c>
      <c r="B1797">
        <f t="shared" si="162"/>
        <v>5.9077914438057366</v>
      </c>
      <c r="C1797">
        <v>0.16295399999999999</v>
      </c>
      <c r="D1797">
        <f t="shared" si="163"/>
        <v>0.21581173127254299</v>
      </c>
      <c r="F1797">
        <v>4.4636269000000004</v>
      </c>
      <c r="G1797">
        <f t="shared" si="164"/>
        <v>4.9420764786640783</v>
      </c>
      <c r="H1797">
        <v>0.17330472</v>
      </c>
      <c r="I1797">
        <f t="shared" si="165"/>
        <v>0.19550199916023989</v>
      </c>
      <c r="K1797">
        <v>4.4775137999999997</v>
      </c>
      <c r="L1797">
        <f t="shared" si="166"/>
        <v>5.2046198789122995</v>
      </c>
      <c r="M1797">
        <v>0.29181072000000002</v>
      </c>
      <c r="N1797">
        <f t="shared" si="167"/>
        <v>0.34314596554658389</v>
      </c>
    </row>
    <row r="1798" spans="1:14" x14ac:dyDescent="0.2">
      <c r="A1798">
        <v>4.4813972</v>
      </c>
      <c r="B1798">
        <f t="shared" ref="B1798:B1861" si="168">A1798-$D$3</f>
        <v>5.9113625438057369</v>
      </c>
      <c r="C1798">
        <v>0.16265447</v>
      </c>
      <c r="D1798">
        <f t="shared" ref="D1798:D1861" si="169">C1798-$D$1</f>
        <v>0.215512201272543</v>
      </c>
      <c r="F1798">
        <v>4.4674725999999998</v>
      </c>
      <c r="G1798">
        <f t="shared" ref="G1798:G1861" si="170">F1798-$I$3</f>
        <v>4.9459221786640777</v>
      </c>
      <c r="H1798">
        <v>0.17088486</v>
      </c>
      <c r="I1798">
        <f t="shared" ref="I1798:I1861" si="171">H1798-$I$1</f>
        <v>0.19308213916023989</v>
      </c>
      <c r="K1798">
        <v>4.4796614999999997</v>
      </c>
      <c r="L1798">
        <f t="shared" ref="L1798:L1861" si="172">K1798-$N$3</f>
        <v>5.2067675789122996</v>
      </c>
      <c r="M1798">
        <v>0.28906896999999998</v>
      </c>
      <c r="N1798">
        <f t="shared" ref="N1798:N1861" si="173">M1798-$N$1</f>
        <v>0.34040421554658384</v>
      </c>
    </row>
    <row r="1799" spans="1:14" x14ac:dyDescent="0.2">
      <c r="A1799">
        <v>4.4839082000000001</v>
      </c>
      <c r="B1799">
        <f t="shared" si="168"/>
        <v>5.913873543805737</v>
      </c>
      <c r="C1799">
        <v>0.16237786000000001</v>
      </c>
      <c r="D1799">
        <f t="shared" si="169"/>
        <v>0.21523559127254299</v>
      </c>
      <c r="F1799">
        <v>4.4685283</v>
      </c>
      <c r="G1799">
        <f t="shared" si="170"/>
        <v>4.9469778786640779</v>
      </c>
      <c r="H1799">
        <v>0.16869039999999999</v>
      </c>
      <c r="I1799">
        <f t="shared" si="171"/>
        <v>0.19088767916023988</v>
      </c>
      <c r="K1799">
        <v>4.4820365999999998</v>
      </c>
      <c r="L1799">
        <f t="shared" si="172"/>
        <v>5.2091426789122997</v>
      </c>
      <c r="M1799">
        <v>0.29061607</v>
      </c>
      <c r="N1799">
        <f t="shared" si="173"/>
        <v>0.34195131554658387</v>
      </c>
    </row>
    <row r="1800" spans="1:14" x14ac:dyDescent="0.2">
      <c r="A1800">
        <v>4.4857459000000004</v>
      </c>
      <c r="B1800">
        <f t="shared" si="168"/>
        <v>5.9157112438057373</v>
      </c>
      <c r="C1800">
        <v>0.16531172</v>
      </c>
      <c r="D1800">
        <f t="shared" si="169"/>
        <v>0.218169451272543</v>
      </c>
      <c r="F1800">
        <v>4.4721446</v>
      </c>
      <c r="G1800">
        <f t="shared" si="170"/>
        <v>4.9505941786640779</v>
      </c>
      <c r="H1800">
        <v>0.17042716999999999</v>
      </c>
      <c r="I1800">
        <f t="shared" si="171"/>
        <v>0.19262444916023988</v>
      </c>
      <c r="K1800">
        <v>4.4853047999999998</v>
      </c>
      <c r="L1800">
        <f t="shared" si="172"/>
        <v>5.2124108789122996</v>
      </c>
      <c r="M1800">
        <v>0.29249266000000002</v>
      </c>
      <c r="N1800">
        <f t="shared" si="173"/>
        <v>0.34382790554658388</v>
      </c>
    </row>
    <row r="1801" spans="1:14" x14ac:dyDescent="0.2">
      <c r="A1801">
        <v>4.4883518000000002</v>
      </c>
      <c r="B1801">
        <f t="shared" si="168"/>
        <v>5.9183171438057371</v>
      </c>
      <c r="C1801">
        <v>0.16244360999999999</v>
      </c>
      <c r="D1801">
        <f t="shared" si="169"/>
        <v>0.21530134127254297</v>
      </c>
      <c r="F1801">
        <v>4.4762573000000003</v>
      </c>
      <c r="G1801">
        <f t="shared" si="170"/>
        <v>4.9547068786640782</v>
      </c>
      <c r="H1801">
        <v>0.17009504</v>
      </c>
      <c r="I1801">
        <f t="shared" si="171"/>
        <v>0.19229231916023989</v>
      </c>
      <c r="K1801">
        <v>4.4881434000000002</v>
      </c>
      <c r="L1801">
        <f t="shared" si="172"/>
        <v>5.2152494789123001</v>
      </c>
      <c r="M1801">
        <v>0.29224661000000002</v>
      </c>
      <c r="N1801">
        <f t="shared" si="173"/>
        <v>0.34358185554658388</v>
      </c>
    </row>
    <row r="1802" spans="1:14" x14ac:dyDescent="0.2">
      <c r="A1802">
        <v>4.4916372000000004</v>
      </c>
      <c r="B1802">
        <f t="shared" si="168"/>
        <v>5.9216025438057374</v>
      </c>
      <c r="C1802">
        <v>0.16362649000000001</v>
      </c>
      <c r="D1802">
        <f t="shared" si="169"/>
        <v>0.21648422127254302</v>
      </c>
      <c r="F1802">
        <v>4.4759450000000003</v>
      </c>
      <c r="G1802">
        <f t="shared" si="170"/>
        <v>4.9543945786640782</v>
      </c>
      <c r="H1802">
        <v>0.17145224000000001</v>
      </c>
      <c r="I1802">
        <f t="shared" si="171"/>
        <v>0.1936495191602399</v>
      </c>
      <c r="K1802">
        <v>4.4920720999999997</v>
      </c>
      <c r="L1802">
        <f t="shared" si="172"/>
        <v>5.2191781789122995</v>
      </c>
      <c r="M1802">
        <v>0.29113521999999997</v>
      </c>
      <c r="N1802">
        <f t="shared" si="173"/>
        <v>0.34247046554658384</v>
      </c>
    </row>
    <row r="1803" spans="1:14" x14ac:dyDescent="0.2">
      <c r="A1803">
        <v>4.494122</v>
      </c>
      <c r="B1803">
        <f t="shared" si="168"/>
        <v>5.9240873438057369</v>
      </c>
      <c r="C1803">
        <v>0.16230070999999999</v>
      </c>
      <c r="D1803">
        <f t="shared" si="169"/>
        <v>0.21515844127254297</v>
      </c>
      <c r="F1803">
        <v>4.4794779</v>
      </c>
      <c r="G1803">
        <f t="shared" si="170"/>
        <v>4.9579274786640779</v>
      </c>
      <c r="H1803">
        <v>0.16838005</v>
      </c>
      <c r="I1803">
        <f t="shared" si="171"/>
        <v>0.19057732916023989</v>
      </c>
      <c r="K1803">
        <v>4.4936581000000002</v>
      </c>
      <c r="L1803">
        <f t="shared" si="172"/>
        <v>5.2207641789123</v>
      </c>
      <c r="M1803">
        <v>0.29088667000000001</v>
      </c>
      <c r="N1803">
        <f t="shared" si="173"/>
        <v>0.34222191554658388</v>
      </c>
    </row>
    <row r="1804" spans="1:14" x14ac:dyDescent="0.2">
      <c r="A1804">
        <v>4.4955806999999997</v>
      </c>
      <c r="B1804">
        <f t="shared" si="168"/>
        <v>5.9255460438057366</v>
      </c>
      <c r="C1804">
        <v>0.16492148000000001</v>
      </c>
      <c r="D1804">
        <f t="shared" si="169"/>
        <v>0.21777921127254302</v>
      </c>
      <c r="F1804">
        <v>4.4827104000000002</v>
      </c>
      <c r="G1804">
        <f t="shared" si="170"/>
        <v>4.9611599786640781</v>
      </c>
      <c r="H1804">
        <v>0.16987629000000001</v>
      </c>
      <c r="I1804">
        <f t="shared" si="171"/>
        <v>0.1920735691602399</v>
      </c>
      <c r="K1804">
        <v>4.4963679000000001</v>
      </c>
      <c r="L1804">
        <f t="shared" si="172"/>
        <v>5.2234739789122999</v>
      </c>
      <c r="M1804">
        <v>0.29118707999999999</v>
      </c>
      <c r="N1804">
        <f t="shared" si="173"/>
        <v>0.34252232554658385</v>
      </c>
    </row>
    <row r="1805" spans="1:14" x14ac:dyDescent="0.2">
      <c r="A1805">
        <v>4.4992637999999996</v>
      </c>
      <c r="B1805">
        <f t="shared" si="168"/>
        <v>5.9292291438057365</v>
      </c>
      <c r="C1805">
        <v>0.16447133</v>
      </c>
      <c r="D1805">
        <f t="shared" si="169"/>
        <v>0.21732906127254298</v>
      </c>
      <c r="F1805">
        <v>4.4859447000000001</v>
      </c>
      <c r="G1805">
        <f t="shared" si="170"/>
        <v>4.964394278664078</v>
      </c>
      <c r="H1805">
        <v>0.17002907</v>
      </c>
      <c r="I1805">
        <f t="shared" si="171"/>
        <v>0.1922263491602399</v>
      </c>
      <c r="K1805">
        <v>4.4984216999999997</v>
      </c>
      <c r="L1805">
        <f t="shared" si="172"/>
        <v>5.2255277789122996</v>
      </c>
      <c r="M1805">
        <v>0.29346621000000001</v>
      </c>
      <c r="N1805">
        <f t="shared" si="173"/>
        <v>0.34480145554658387</v>
      </c>
    </row>
    <row r="1806" spans="1:14" x14ac:dyDescent="0.2">
      <c r="A1806">
        <v>4.5011048000000002</v>
      </c>
      <c r="B1806">
        <f t="shared" si="168"/>
        <v>5.9310701438057372</v>
      </c>
      <c r="C1806">
        <v>0.16398325999999999</v>
      </c>
      <c r="D1806">
        <f t="shared" si="169"/>
        <v>0.21684099127254297</v>
      </c>
      <c r="F1806">
        <v>4.4864687999999999</v>
      </c>
      <c r="G1806">
        <f t="shared" si="170"/>
        <v>4.9649183786640778</v>
      </c>
      <c r="H1806">
        <v>0.16955785000000001</v>
      </c>
      <c r="I1806">
        <f t="shared" si="171"/>
        <v>0.1917551291602399</v>
      </c>
      <c r="K1806">
        <v>4.5000944</v>
      </c>
      <c r="L1806">
        <f t="shared" si="172"/>
        <v>5.2272004789122999</v>
      </c>
      <c r="M1806">
        <v>0.29310119000000001</v>
      </c>
      <c r="N1806">
        <f t="shared" si="173"/>
        <v>0.34443643554658387</v>
      </c>
    </row>
    <row r="1807" spans="1:14" x14ac:dyDescent="0.2">
      <c r="A1807">
        <v>4.5036693000000003</v>
      </c>
      <c r="B1807">
        <f t="shared" si="168"/>
        <v>5.9336346438057372</v>
      </c>
      <c r="C1807">
        <v>0.16291642000000001</v>
      </c>
      <c r="D1807">
        <f t="shared" si="169"/>
        <v>0.21577415127254301</v>
      </c>
      <c r="F1807">
        <v>4.4900812999999999</v>
      </c>
      <c r="G1807">
        <f t="shared" si="170"/>
        <v>4.9685308786640778</v>
      </c>
      <c r="H1807">
        <v>0.17189889</v>
      </c>
      <c r="I1807">
        <f t="shared" si="171"/>
        <v>0.19409616916023989</v>
      </c>
      <c r="K1807">
        <v>4.5033320999999997</v>
      </c>
      <c r="L1807">
        <f t="shared" si="172"/>
        <v>5.2304381789122996</v>
      </c>
      <c r="M1807">
        <v>0.29282606</v>
      </c>
      <c r="N1807">
        <f t="shared" si="173"/>
        <v>0.34416130554658386</v>
      </c>
    </row>
    <row r="1808" spans="1:14" x14ac:dyDescent="0.2">
      <c r="A1808">
        <v>4.5047101999999999</v>
      </c>
      <c r="B1808">
        <f t="shared" si="168"/>
        <v>5.9346755438057368</v>
      </c>
      <c r="C1808">
        <v>0.16335468</v>
      </c>
      <c r="D1808">
        <f t="shared" si="169"/>
        <v>0.21621241127254298</v>
      </c>
      <c r="F1808">
        <v>4.4928083000000001</v>
      </c>
      <c r="G1808">
        <f t="shared" si="170"/>
        <v>4.971257878664078</v>
      </c>
      <c r="H1808">
        <v>0.17039718000000001</v>
      </c>
      <c r="I1808">
        <f t="shared" si="171"/>
        <v>0.1925944591602399</v>
      </c>
      <c r="K1808">
        <v>4.5048121999999999</v>
      </c>
      <c r="L1808">
        <f t="shared" si="172"/>
        <v>5.2319182789122998</v>
      </c>
      <c r="M1808">
        <v>0.29171297000000002</v>
      </c>
      <c r="N1808">
        <f t="shared" si="173"/>
        <v>0.34304821554658388</v>
      </c>
    </row>
    <row r="1809" spans="1:14" x14ac:dyDescent="0.2">
      <c r="A1809">
        <v>4.5076055999999998</v>
      </c>
      <c r="B1809">
        <f t="shared" si="168"/>
        <v>5.9375709438057367</v>
      </c>
      <c r="C1809">
        <v>0.16389351999999999</v>
      </c>
      <c r="D1809">
        <f t="shared" si="169"/>
        <v>0.21675125127254297</v>
      </c>
      <c r="F1809">
        <v>4.4932226999999996</v>
      </c>
      <c r="G1809">
        <f t="shared" si="170"/>
        <v>4.9716722786640775</v>
      </c>
      <c r="H1809">
        <v>0.17106497000000001</v>
      </c>
      <c r="I1809">
        <f t="shared" si="171"/>
        <v>0.1932622491602399</v>
      </c>
      <c r="K1809">
        <v>4.5078006000000004</v>
      </c>
      <c r="L1809">
        <f t="shared" si="172"/>
        <v>5.2349066789123002</v>
      </c>
      <c r="M1809">
        <v>0.29233712000000001</v>
      </c>
      <c r="N1809">
        <f t="shared" si="173"/>
        <v>0.34367236554658387</v>
      </c>
    </row>
    <row r="1810" spans="1:14" x14ac:dyDescent="0.2">
      <c r="A1810">
        <v>4.5105823999999997</v>
      </c>
      <c r="B1810">
        <f t="shared" si="168"/>
        <v>5.9405477438057366</v>
      </c>
      <c r="C1810">
        <v>0.16537356</v>
      </c>
      <c r="D1810">
        <f t="shared" si="169"/>
        <v>0.21823129127254298</v>
      </c>
      <c r="F1810">
        <v>4.4974866000000002</v>
      </c>
      <c r="G1810">
        <f t="shared" si="170"/>
        <v>4.9759361786640781</v>
      </c>
      <c r="H1810">
        <v>0.16963759</v>
      </c>
      <c r="I1810">
        <f t="shared" si="171"/>
        <v>0.1918348691602399</v>
      </c>
      <c r="K1810">
        <v>4.5107641000000003</v>
      </c>
      <c r="L1810">
        <f t="shared" si="172"/>
        <v>5.2378701789123001</v>
      </c>
      <c r="M1810">
        <v>0.29293001000000002</v>
      </c>
      <c r="N1810">
        <f t="shared" si="173"/>
        <v>0.34426525554658388</v>
      </c>
    </row>
    <row r="1811" spans="1:14" x14ac:dyDescent="0.2">
      <c r="A1811">
        <v>4.5125903999999997</v>
      </c>
      <c r="B1811">
        <f t="shared" si="168"/>
        <v>5.9425557438057366</v>
      </c>
      <c r="C1811">
        <v>0.16443431</v>
      </c>
      <c r="D1811">
        <f t="shared" si="169"/>
        <v>0.21729204127254298</v>
      </c>
      <c r="F1811">
        <v>4.4990648999999996</v>
      </c>
      <c r="G1811">
        <f t="shared" si="170"/>
        <v>4.9775144786640775</v>
      </c>
      <c r="H1811">
        <v>0.17126184999999999</v>
      </c>
      <c r="I1811">
        <f t="shared" si="171"/>
        <v>0.19345912916023988</v>
      </c>
      <c r="K1811">
        <v>4.5124464</v>
      </c>
      <c r="L1811">
        <f t="shared" si="172"/>
        <v>5.2395524789122998</v>
      </c>
      <c r="M1811">
        <v>0.29378517999999998</v>
      </c>
      <c r="N1811">
        <f t="shared" si="173"/>
        <v>0.34512042554658384</v>
      </c>
    </row>
    <row r="1812" spans="1:14" x14ac:dyDescent="0.2">
      <c r="A1812">
        <v>4.5155177000000002</v>
      </c>
      <c r="B1812">
        <f t="shared" si="168"/>
        <v>5.9454830438057371</v>
      </c>
      <c r="C1812">
        <v>0.16500707000000001</v>
      </c>
      <c r="D1812">
        <f t="shared" si="169"/>
        <v>0.21786480127254299</v>
      </c>
      <c r="F1812">
        <v>4.5019245000000003</v>
      </c>
      <c r="G1812">
        <f t="shared" si="170"/>
        <v>4.9803740786640782</v>
      </c>
      <c r="H1812">
        <v>0.17209978000000001</v>
      </c>
      <c r="I1812">
        <f t="shared" si="171"/>
        <v>0.1942970591602399</v>
      </c>
      <c r="K1812">
        <v>4.5157503999999999</v>
      </c>
      <c r="L1812">
        <f t="shared" si="172"/>
        <v>5.2428564789122998</v>
      </c>
      <c r="M1812">
        <v>0.29206008</v>
      </c>
      <c r="N1812">
        <f t="shared" si="173"/>
        <v>0.34339532554658386</v>
      </c>
    </row>
    <row r="1813" spans="1:14" x14ac:dyDescent="0.2">
      <c r="A1813">
        <v>4.5186514999999998</v>
      </c>
      <c r="B1813">
        <f t="shared" si="168"/>
        <v>5.9486168438057367</v>
      </c>
      <c r="C1813">
        <v>0.1631522</v>
      </c>
      <c r="D1813">
        <f t="shared" si="169"/>
        <v>0.21600993127254298</v>
      </c>
      <c r="F1813">
        <v>4.5052629</v>
      </c>
      <c r="G1813">
        <f t="shared" si="170"/>
        <v>4.9837124786640778</v>
      </c>
      <c r="H1813">
        <v>0.16951741000000001</v>
      </c>
      <c r="I1813">
        <f t="shared" si="171"/>
        <v>0.1917146891602399</v>
      </c>
      <c r="K1813">
        <v>4.5180368</v>
      </c>
      <c r="L1813">
        <f t="shared" si="172"/>
        <v>5.2451428789122998</v>
      </c>
      <c r="M1813">
        <v>0.29229927</v>
      </c>
      <c r="N1813">
        <f t="shared" si="173"/>
        <v>0.34363451554658386</v>
      </c>
    </row>
    <row r="1814" spans="1:14" x14ac:dyDescent="0.2">
      <c r="A1814">
        <v>4.5216436</v>
      </c>
      <c r="B1814">
        <f t="shared" si="168"/>
        <v>5.9516089438057369</v>
      </c>
      <c r="C1814">
        <v>0.16406962</v>
      </c>
      <c r="D1814">
        <f t="shared" si="169"/>
        <v>0.21692735127254298</v>
      </c>
      <c r="F1814">
        <v>4.5078706999999998</v>
      </c>
      <c r="G1814">
        <f t="shared" si="170"/>
        <v>4.9863202786640777</v>
      </c>
      <c r="H1814">
        <v>0.16982938</v>
      </c>
      <c r="I1814">
        <f t="shared" si="171"/>
        <v>0.19202665916023989</v>
      </c>
      <c r="K1814">
        <v>4.5212406999999999</v>
      </c>
      <c r="L1814">
        <f t="shared" si="172"/>
        <v>5.2483467789122997</v>
      </c>
      <c r="M1814">
        <v>0.29213977000000002</v>
      </c>
      <c r="N1814">
        <f t="shared" si="173"/>
        <v>0.34347501554658388</v>
      </c>
    </row>
    <row r="1815" spans="1:14" x14ac:dyDescent="0.2">
      <c r="A1815">
        <v>4.5241151000000004</v>
      </c>
      <c r="B1815">
        <f t="shared" si="168"/>
        <v>5.9540804438057373</v>
      </c>
      <c r="C1815">
        <v>0.16492316000000001</v>
      </c>
      <c r="D1815">
        <f t="shared" si="169"/>
        <v>0.21778089127254302</v>
      </c>
      <c r="F1815">
        <v>4.5084967999999996</v>
      </c>
      <c r="G1815">
        <f t="shared" si="170"/>
        <v>4.9869463786640775</v>
      </c>
      <c r="H1815">
        <v>0.16938665999999999</v>
      </c>
      <c r="I1815">
        <f t="shared" si="171"/>
        <v>0.19158393916023989</v>
      </c>
      <c r="K1815">
        <v>4.5227145999999996</v>
      </c>
      <c r="L1815">
        <f t="shared" si="172"/>
        <v>5.2498206789122994</v>
      </c>
      <c r="M1815">
        <v>0.29348366999999997</v>
      </c>
      <c r="N1815">
        <f t="shared" si="173"/>
        <v>0.34481891554658384</v>
      </c>
    </row>
    <row r="1816" spans="1:14" x14ac:dyDescent="0.2">
      <c r="A1816">
        <v>4.5261817000000004</v>
      </c>
      <c r="B1816">
        <f t="shared" si="168"/>
        <v>5.9561470438057373</v>
      </c>
      <c r="C1816">
        <v>0.16495166999999999</v>
      </c>
      <c r="D1816">
        <f t="shared" si="169"/>
        <v>0.217809401272543</v>
      </c>
      <c r="F1816">
        <v>4.5134115000000001</v>
      </c>
      <c r="G1816">
        <f t="shared" si="170"/>
        <v>4.991861078664078</v>
      </c>
      <c r="H1816">
        <v>0.17151269</v>
      </c>
      <c r="I1816">
        <f t="shared" si="171"/>
        <v>0.19370996916023989</v>
      </c>
      <c r="K1816">
        <v>4.5266985999999996</v>
      </c>
      <c r="L1816">
        <f t="shared" si="172"/>
        <v>5.2538046789122994</v>
      </c>
      <c r="M1816">
        <v>0.29518327</v>
      </c>
      <c r="N1816">
        <f t="shared" si="173"/>
        <v>0.34651851554658386</v>
      </c>
    </row>
    <row r="1817" spans="1:14" x14ac:dyDescent="0.2">
      <c r="A1817">
        <v>4.5284943999999996</v>
      </c>
      <c r="B1817">
        <f t="shared" si="168"/>
        <v>5.9584597438057365</v>
      </c>
      <c r="C1817">
        <v>0.16467132000000001</v>
      </c>
      <c r="D1817">
        <f t="shared" si="169"/>
        <v>0.21752905127254302</v>
      </c>
      <c r="F1817">
        <v>4.5153780000000001</v>
      </c>
      <c r="G1817">
        <f t="shared" si="170"/>
        <v>4.993827578664078</v>
      </c>
      <c r="H1817">
        <v>0.17306526</v>
      </c>
      <c r="I1817">
        <f t="shared" si="171"/>
        <v>0.19526253916023989</v>
      </c>
      <c r="K1817">
        <v>4.5272493000000003</v>
      </c>
      <c r="L1817">
        <f t="shared" si="172"/>
        <v>5.2543553789123001</v>
      </c>
      <c r="M1817">
        <v>0.29429432999999999</v>
      </c>
      <c r="N1817">
        <f t="shared" si="173"/>
        <v>0.34562957554658386</v>
      </c>
    </row>
    <row r="1818" spans="1:14" x14ac:dyDescent="0.2">
      <c r="A1818">
        <v>4.5294084999999997</v>
      </c>
      <c r="B1818">
        <f t="shared" si="168"/>
        <v>5.9593738438057366</v>
      </c>
      <c r="C1818">
        <v>0.16392051999999999</v>
      </c>
      <c r="D1818">
        <f t="shared" si="169"/>
        <v>0.21677825127254297</v>
      </c>
      <c r="F1818">
        <v>4.5161176000000003</v>
      </c>
      <c r="G1818">
        <f t="shared" si="170"/>
        <v>4.9945671786640782</v>
      </c>
      <c r="H1818">
        <v>0.16982247</v>
      </c>
      <c r="I1818">
        <f t="shared" si="171"/>
        <v>0.19201974916023989</v>
      </c>
      <c r="K1818">
        <v>4.5312839</v>
      </c>
      <c r="L1818">
        <f t="shared" si="172"/>
        <v>5.2583899789122999</v>
      </c>
      <c r="M1818">
        <v>0.29265463000000003</v>
      </c>
      <c r="N1818">
        <f t="shared" si="173"/>
        <v>0.34398987554658389</v>
      </c>
    </row>
    <row r="1819" spans="1:14" x14ac:dyDescent="0.2">
      <c r="A1819">
        <v>4.5332274000000004</v>
      </c>
      <c r="B1819">
        <f t="shared" si="168"/>
        <v>5.9631927438057373</v>
      </c>
      <c r="C1819">
        <v>0.16372839</v>
      </c>
      <c r="D1819">
        <f t="shared" si="169"/>
        <v>0.21658612127254301</v>
      </c>
      <c r="F1819">
        <v>4.5175653000000002</v>
      </c>
      <c r="G1819">
        <f t="shared" si="170"/>
        <v>4.9960148786640781</v>
      </c>
      <c r="H1819">
        <v>0.17221085999999999</v>
      </c>
      <c r="I1819">
        <f t="shared" si="171"/>
        <v>0.19440813916023988</v>
      </c>
      <c r="K1819">
        <v>4.5341224999999996</v>
      </c>
      <c r="L1819">
        <f t="shared" si="172"/>
        <v>5.2612285789122994</v>
      </c>
      <c r="M1819">
        <v>0.29300076000000003</v>
      </c>
      <c r="N1819">
        <f t="shared" si="173"/>
        <v>0.34433600554658389</v>
      </c>
    </row>
    <row r="1820" spans="1:14" x14ac:dyDescent="0.2">
      <c r="A1820">
        <v>4.5355287000000004</v>
      </c>
      <c r="B1820">
        <f t="shared" si="168"/>
        <v>5.9654940438057373</v>
      </c>
      <c r="C1820">
        <v>0.16539139999999999</v>
      </c>
      <c r="D1820">
        <f t="shared" si="169"/>
        <v>0.21824913127254297</v>
      </c>
      <c r="F1820">
        <v>4.5233827</v>
      </c>
      <c r="G1820">
        <f t="shared" si="170"/>
        <v>5.0018322786640779</v>
      </c>
      <c r="H1820">
        <v>0.16896802</v>
      </c>
      <c r="I1820">
        <f t="shared" si="171"/>
        <v>0.19116529916023989</v>
      </c>
      <c r="K1820">
        <v>4.5349097</v>
      </c>
      <c r="L1820">
        <f t="shared" si="172"/>
        <v>5.2620157789122999</v>
      </c>
      <c r="M1820">
        <v>0.29491328999999999</v>
      </c>
      <c r="N1820">
        <f t="shared" si="173"/>
        <v>0.34624853554658386</v>
      </c>
    </row>
    <row r="1821" spans="1:14" x14ac:dyDescent="0.2">
      <c r="A1821">
        <v>4.5382309000000003</v>
      </c>
      <c r="B1821">
        <f t="shared" si="168"/>
        <v>5.9681962438057372</v>
      </c>
      <c r="C1821">
        <v>0.16568943999999999</v>
      </c>
      <c r="D1821">
        <f t="shared" si="169"/>
        <v>0.21854717127254297</v>
      </c>
      <c r="F1821">
        <v>4.5235548000000003</v>
      </c>
      <c r="G1821">
        <f t="shared" si="170"/>
        <v>5.0020043786640782</v>
      </c>
      <c r="H1821">
        <v>0.17066877999999999</v>
      </c>
      <c r="I1821">
        <f t="shared" si="171"/>
        <v>0.19286605916023988</v>
      </c>
      <c r="K1821">
        <v>4.5383934999999997</v>
      </c>
      <c r="L1821">
        <f t="shared" si="172"/>
        <v>5.2654995789122996</v>
      </c>
      <c r="M1821">
        <v>0.29578715999999999</v>
      </c>
      <c r="N1821">
        <f t="shared" si="173"/>
        <v>0.34712240554658386</v>
      </c>
    </row>
    <row r="1822" spans="1:14" x14ac:dyDescent="0.2">
      <c r="A1822">
        <v>4.5394649999999999</v>
      </c>
      <c r="B1822">
        <f t="shared" si="168"/>
        <v>5.9694303438057368</v>
      </c>
      <c r="C1822">
        <v>0.16486766999999999</v>
      </c>
      <c r="D1822">
        <f t="shared" si="169"/>
        <v>0.21772540127254297</v>
      </c>
      <c r="F1822">
        <v>4.5271564</v>
      </c>
      <c r="G1822">
        <f t="shared" si="170"/>
        <v>5.0056059786640779</v>
      </c>
      <c r="H1822">
        <v>0.17205000000000001</v>
      </c>
      <c r="I1822">
        <f t="shared" si="171"/>
        <v>0.1942472791602399</v>
      </c>
      <c r="K1822">
        <v>4.5405059000000003</v>
      </c>
      <c r="L1822">
        <f t="shared" si="172"/>
        <v>5.2676119789123002</v>
      </c>
      <c r="M1822">
        <v>0.29617455999999998</v>
      </c>
      <c r="N1822">
        <f t="shared" si="173"/>
        <v>0.34750980554658384</v>
      </c>
    </row>
    <row r="1823" spans="1:14" x14ac:dyDescent="0.2">
      <c r="A1823">
        <v>4.5435486000000003</v>
      </c>
      <c r="B1823">
        <f t="shared" si="168"/>
        <v>5.9735139438057372</v>
      </c>
      <c r="C1823">
        <v>0.16381149</v>
      </c>
      <c r="D1823">
        <f t="shared" si="169"/>
        <v>0.21666922127254301</v>
      </c>
      <c r="F1823">
        <v>4.5300918000000001</v>
      </c>
      <c r="G1823">
        <f t="shared" si="170"/>
        <v>5.008541378664078</v>
      </c>
      <c r="H1823">
        <v>0.17334738</v>
      </c>
      <c r="I1823">
        <f t="shared" si="171"/>
        <v>0.19554465916023989</v>
      </c>
      <c r="K1823">
        <v>4.5436015000000003</v>
      </c>
      <c r="L1823">
        <f t="shared" si="172"/>
        <v>5.2707075789123001</v>
      </c>
      <c r="M1823">
        <v>0.29370289999999999</v>
      </c>
      <c r="N1823">
        <f t="shared" si="173"/>
        <v>0.34503814554658385</v>
      </c>
    </row>
    <row r="1824" spans="1:14" x14ac:dyDescent="0.2">
      <c r="A1824">
        <v>4.5454201999999997</v>
      </c>
      <c r="B1824">
        <f t="shared" si="168"/>
        <v>5.9753855438057366</v>
      </c>
      <c r="C1824">
        <v>0.16326767</v>
      </c>
      <c r="D1824">
        <f t="shared" si="169"/>
        <v>0.21612540127254298</v>
      </c>
      <c r="F1824">
        <v>4.5315260999999998</v>
      </c>
      <c r="G1824">
        <f t="shared" si="170"/>
        <v>5.0099756786640777</v>
      </c>
      <c r="H1824">
        <v>0.16937057999999999</v>
      </c>
      <c r="I1824">
        <f t="shared" si="171"/>
        <v>0.19156785916023988</v>
      </c>
      <c r="K1824">
        <v>4.5462360000000004</v>
      </c>
      <c r="L1824">
        <f t="shared" si="172"/>
        <v>5.2733420789123002</v>
      </c>
      <c r="M1824">
        <v>0.29381105000000002</v>
      </c>
      <c r="N1824">
        <f t="shared" si="173"/>
        <v>0.34514629554658388</v>
      </c>
    </row>
    <row r="1825" spans="1:14" x14ac:dyDescent="0.2">
      <c r="A1825">
        <v>4.5484613999999999</v>
      </c>
      <c r="B1825">
        <f t="shared" si="168"/>
        <v>5.9784267438057368</v>
      </c>
      <c r="C1825">
        <v>0.16637166</v>
      </c>
      <c r="D1825">
        <f t="shared" si="169"/>
        <v>0.21922939127254298</v>
      </c>
      <c r="F1825">
        <v>4.5344648000000003</v>
      </c>
      <c r="G1825">
        <f t="shared" si="170"/>
        <v>5.0129143786640782</v>
      </c>
      <c r="H1825">
        <v>0.17089051999999999</v>
      </c>
      <c r="I1825">
        <f t="shared" si="171"/>
        <v>0.19308779916023988</v>
      </c>
      <c r="K1825">
        <v>4.5495419999999998</v>
      </c>
      <c r="L1825">
        <f t="shared" si="172"/>
        <v>5.2766480789122996</v>
      </c>
      <c r="M1825">
        <v>0.29391595999999998</v>
      </c>
      <c r="N1825">
        <f t="shared" si="173"/>
        <v>0.34525120554658384</v>
      </c>
    </row>
    <row r="1826" spans="1:14" x14ac:dyDescent="0.2">
      <c r="A1826">
        <v>4.5516161999999998</v>
      </c>
      <c r="B1826">
        <f t="shared" si="168"/>
        <v>5.9815815438057367</v>
      </c>
      <c r="C1826">
        <v>0.16638850999999999</v>
      </c>
      <c r="D1826">
        <f t="shared" si="169"/>
        <v>0.219246241272543</v>
      </c>
      <c r="F1826">
        <v>4.5368323000000004</v>
      </c>
      <c r="G1826">
        <f t="shared" si="170"/>
        <v>5.0152818786640783</v>
      </c>
      <c r="H1826">
        <v>0.17257331000000001</v>
      </c>
      <c r="I1826">
        <f t="shared" si="171"/>
        <v>0.1947705891602399</v>
      </c>
      <c r="K1826">
        <v>4.5508308</v>
      </c>
      <c r="L1826">
        <f t="shared" si="172"/>
        <v>5.2779368789122998</v>
      </c>
      <c r="M1826">
        <v>0.29643372000000001</v>
      </c>
      <c r="N1826">
        <f t="shared" si="173"/>
        <v>0.34776896554658387</v>
      </c>
    </row>
    <row r="1827" spans="1:14" x14ac:dyDescent="0.2">
      <c r="A1827">
        <v>4.5535845999999998</v>
      </c>
      <c r="B1827">
        <f t="shared" si="168"/>
        <v>5.9835499438057367</v>
      </c>
      <c r="C1827">
        <v>0.16602217</v>
      </c>
      <c r="D1827">
        <f t="shared" si="169"/>
        <v>0.21887990127254298</v>
      </c>
      <c r="F1827">
        <v>4.5402560000000003</v>
      </c>
      <c r="G1827">
        <f t="shared" si="170"/>
        <v>5.0187055786640782</v>
      </c>
      <c r="H1827">
        <v>0.17313746999999999</v>
      </c>
      <c r="I1827">
        <f t="shared" si="171"/>
        <v>0.19533474916023988</v>
      </c>
      <c r="K1827">
        <v>4.5536146000000004</v>
      </c>
      <c r="L1827">
        <f t="shared" si="172"/>
        <v>5.2807206789123002</v>
      </c>
      <c r="M1827">
        <v>0.29536491999999998</v>
      </c>
      <c r="N1827">
        <f t="shared" si="173"/>
        <v>0.34670016554658384</v>
      </c>
    </row>
    <row r="1828" spans="1:14" x14ac:dyDescent="0.2">
      <c r="A1828">
        <v>4.5566974</v>
      </c>
      <c r="B1828">
        <f t="shared" si="168"/>
        <v>5.9866627438057369</v>
      </c>
      <c r="C1828">
        <v>0.16548462</v>
      </c>
      <c r="D1828">
        <f t="shared" si="169"/>
        <v>0.21834235127254298</v>
      </c>
      <c r="F1828">
        <v>4.5416635999999997</v>
      </c>
      <c r="G1828">
        <f t="shared" si="170"/>
        <v>5.0201131786640776</v>
      </c>
      <c r="H1828">
        <v>0.17029442</v>
      </c>
      <c r="I1828">
        <f t="shared" si="171"/>
        <v>0.19249169916023989</v>
      </c>
      <c r="K1828">
        <v>4.5552688000000003</v>
      </c>
      <c r="L1828">
        <f t="shared" si="172"/>
        <v>5.2823748789123002</v>
      </c>
      <c r="M1828">
        <v>0.29483580999999998</v>
      </c>
      <c r="N1828">
        <f t="shared" si="173"/>
        <v>0.34617105554658384</v>
      </c>
    </row>
    <row r="1829" spans="1:14" x14ac:dyDescent="0.2">
      <c r="A1829">
        <v>4.5581168999999999</v>
      </c>
      <c r="B1829">
        <f t="shared" si="168"/>
        <v>5.9880822438057368</v>
      </c>
      <c r="C1829">
        <v>0.16452093000000001</v>
      </c>
      <c r="D1829">
        <f t="shared" si="169"/>
        <v>0.21737866127254302</v>
      </c>
      <c r="F1829">
        <v>4.5438289999999997</v>
      </c>
      <c r="G1829">
        <f t="shared" si="170"/>
        <v>5.0222785786640776</v>
      </c>
      <c r="H1829">
        <v>0.17116669000000001</v>
      </c>
      <c r="I1829">
        <f t="shared" si="171"/>
        <v>0.1933639691602399</v>
      </c>
      <c r="K1829">
        <v>4.5590291000000001</v>
      </c>
      <c r="L1829">
        <f t="shared" si="172"/>
        <v>5.2861351789122999</v>
      </c>
      <c r="M1829">
        <v>0.29506144000000001</v>
      </c>
      <c r="N1829">
        <f t="shared" si="173"/>
        <v>0.34639668554658387</v>
      </c>
    </row>
    <row r="1830" spans="1:14" x14ac:dyDescent="0.2">
      <c r="A1830">
        <v>4.5613526999999996</v>
      </c>
      <c r="B1830">
        <f t="shared" si="168"/>
        <v>5.9913180438057365</v>
      </c>
      <c r="C1830">
        <v>0.16611792</v>
      </c>
      <c r="D1830">
        <f t="shared" si="169"/>
        <v>0.21897565127254298</v>
      </c>
      <c r="F1830">
        <v>4.5462569999999998</v>
      </c>
      <c r="G1830">
        <f t="shared" si="170"/>
        <v>5.0247065786640777</v>
      </c>
      <c r="H1830">
        <v>0.16983959000000001</v>
      </c>
      <c r="I1830">
        <f t="shared" si="171"/>
        <v>0.1920368691602399</v>
      </c>
      <c r="K1830">
        <v>4.5599828000000002</v>
      </c>
      <c r="L1830">
        <f t="shared" si="172"/>
        <v>5.2870888789123001</v>
      </c>
      <c r="M1830">
        <v>0.29671636000000001</v>
      </c>
      <c r="N1830">
        <f t="shared" si="173"/>
        <v>0.34805160554658388</v>
      </c>
    </row>
    <row r="1831" spans="1:14" x14ac:dyDescent="0.2">
      <c r="A1831">
        <v>4.5645986000000001</v>
      </c>
      <c r="B1831">
        <f t="shared" si="168"/>
        <v>5.994563943805737</v>
      </c>
      <c r="C1831">
        <v>0.16831903000000001</v>
      </c>
      <c r="D1831">
        <f t="shared" si="169"/>
        <v>0.22117676127254299</v>
      </c>
      <c r="F1831">
        <v>4.5498995999999998</v>
      </c>
      <c r="G1831">
        <f t="shared" si="170"/>
        <v>5.0283491786640777</v>
      </c>
      <c r="H1831">
        <v>0.17176590999999999</v>
      </c>
      <c r="I1831">
        <f t="shared" si="171"/>
        <v>0.19396318916023988</v>
      </c>
      <c r="K1831">
        <v>4.5619301999999999</v>
      </c>
      <c r="L1831">
        <f t="shared" si="172"/>
        <v>5.2890362789122998</v>
      </c>
      <c r="M1831">
        <v>0.29793403000000002</v>
      </c>
      <c r="N1831">
        <f t="shared" si="173"/>
        <v>0.34926927554658388</v>
      </c>
    </row>
    <row r="1832" spans="1:14" x14ac:dyDescent="0.2">
      <c r="A1832">
        <v>4.5651549999999999</v>
      </c>
      <c r="B1832">
        <f t="shared" si="168"/>
        <v>5.9951203438057368</v>
      </c>
      <c r="C1832">
        <v>0.16443019</v>
      </c>
      <c r="D1832">
        <f t="shared" si="169"/>
        <v>0.21728792127254298</v>
      </c>
      <c r="F1832">
        <v>4.5509881999999999</v>
      </c>
      <c r="G1832">
        <f t="shared" si="170"/>
        <v>5.0294377786640778</v>
      </c>
      <c r="H1832">
        <v>0.17149331000000001</v>
      </c>
      <c r="I1832">
        <f t="shared" si="171"/>
        <v>0.1936905891602399</v>
      </c>
      <c r="K1832">
        <v>4.5665212000000004</v>
      </c>
      <c r="L1832">
        <f t="shared" si="172"/>
        <v>5.2936272789123002</v>
      </c>
      <c r="M1832">
        <v>0.29762417000000002</v>
      </c>
      <c r="N1832">
        <f t="shared" si="173"/>
        <v>0.34895941554658388</v>
      </c>
    </row>
    <row r="1833" spans="1:14" x14ac:dyDescent="0.2">
      <c r="A1833">
        <v>4.5670980999999999</v>
      </c>
      <c r="B1833">
        <f t="shared" si="168"/>
        <v>5.9970634438057369</v>
      </c>
      <c r="C1833">
        <v>0.16612905</v>
      </c>
      <c r="D1833">
        <f t="shared" si="169"/>
        <v>0.21898678127254301</v>
      </c>
      <c r="F1833">
        <v>4.5543202999999997</v>
      </c>
      <c r="G1833">
        <f t="shared" si="170"/>
        <v>5.0327698786640775</v>
      </c>
      <c r="H1833">
        <v>0.17219857999999999</v>
      </c>
      <c r="I1833">
        <f t="shared" si="171"/>
        <v>0.19439585916023988</v>
      </c>
      <c r="K1833">
        <v>4.5689887999999996</v>
      </c>
      <c r="L1833">
        <f t="shared" si="172"/>
        <v>5.2960948789122995</v>
      </c>
      <c r="M1833">
        <v>0.29430133000000003</v>
      </c>
      <c r="N1833">
        <f t="shared" si="173"/>
        <v>0.34563657554658389</v>
      </c>
    </row>
    <row r="1834" spans="1:14" x14ac:dyDescent="0.2">
      <c r="A1834">
        <v>4.5724182000000004</v>
      </c>
      <c r="B1834">
        <f t="shared" si="168"/>
        <v>6.0023835438057374</v>
      </c>
      <c r="C1834">
        <v>0.16693912</v>
      </c>
      <c r="D1834">
        <f t="shared" si="169"/>
        <v>0.219796851272543</v>
      </c>
      <c r="F1834">
        <v>4.5560993999999999</v>
      </c>
      <c r="G1834">
        <f t="shared" si="170"/>
        <v>5.0345489786640778</v>
      </c>
      <c r="H1834">
        <v>0.16956842999999999</v>
      </c>
      <c r="I1834">
        <f t="shared" si="171"/>
        <v>0.19176570916023988</v>
      </c>
      <c r="K1834">
        <v>4.5717993000000003</v>
      </c>
      <c r="L1834">
        <f t="shared" si="172"/>
        <v>5.2989053789123002</v>
      </c>
      <c r="M1834">
        <v>0.29318947000000001</v>
      </c>
      <c r="N1834">
        <f t="shared" si="173"/>
        <v>0.34452471554658387</v>
      </c>
    </row>
    <row r="1835" spans="1:14" x14ac:dyDescent="0.2">
      <c r="A1835">
        <v>4.5737958000000001</v>
      </c>
      <c r="B1835">
        <f t="shared" si="168"/>
        <v>6.003761143805737</v>
      </c>
      <c r="C1835">
        <v>0.16638744999999999</v>
      </c>
      <c r="D1835">
        <f t="shared" si="169"/>
        <v>0.219245181272543</v>
      </c>
      <c r="F1835">
        <v>4.5592164999999998</v>
      </c>
      <c r="G1835">
        <f t="shared" si="170"/>
        <v>5.0376660786640777</v>
      </c>
      <c r="H1835">
        <v>0.17245699</v>
      </c>
      <c r="I1835">
        <f t="shared" si="171"/>
        <v>0.1946542691602399</v>
      </c>
      <c r="K1835">
        <v>4.5731997</v>
      </c>
      <c r="L1835">
        <f t="shared" si="172"/>
        <v>5.3003057789122998</v>
      </c>
      <c r="M1835">
        <v>0.29602325000000002</v>
      </c>
      <c r="N1835">
        <f t="shared" si="173"/>
        <v>0.34735849554658388</v>
      </c>
    </row>
    <row r="1836" spans="1:14" x14ac:dyDescent="0.2">
      <c r="A1836">
        <v>4.5761085000000001</v>
      </c>
      <c r="B1836">
        <f t="shared" si="168"/>
        <v>6.0060738438057371</v>
      </c>
      <c r="C1836">
        <v>0.16645154000000001</v>
      </c>
      <c r="D1836">
        <f t="shared" si="169"/>
        <v>0.21930927127254302</v>
      </c>
      <c r="F1836">
        <v>4.5633001000000002</v>
      </c>
      <c r="G1836">
        <f t="shared" si="170"/>
        <v>5.0417496786640781</v>
      </c>
      <c r="H1836">
        <v>0.17096987</v>
      </c>
      <c r="I1836">
        <f t="shared" si="171"/>
        <v>0.19316714916023989</v>
      </c>
      <c r="K1836">
        <v>4.5761123000000001</v>
      </c>
      <c r="L1836">
        <f t="shared" si="172"/>
        <v>5.3032183789123</v>
      </c>
      <c r="M1836">
        <v>0.29723206000000002</v>
      </c>
      <c r="N1836">
        <f t="shared" si="173"/>
        <v>0.34856730554658388</v>
      </c>
    </row>
    <row r="1837" spans="1:14" x14ac:dyDescent="0.2">
      <c r="A1837">
        <v>4.5774841000000004</v>
      </c>
      <c r="B1837">
        <f t="shared" si="168"/>
        <v>6.0074494438057373</v>
      </c>
      <c r="C1837">
        <v>0.16679495999999999</v>
      </c>
      <c r="D1837">
        <f t="shared" si="169"/>
        <v>0.219652691272543</v>
      </c>
      <c r="F1837">
        <v>4.5656109000000002</v>
      </c>
      <c r="G1837">
        <f t="shared" si="170"/>
        <v>5.0440604786640781</v>
      </c>
      <c r="H1837">
        <v>0.17235591</v>
      </c>
      <c r="I1837">
        <f t="shared" si="171"/>
        <v>0.19455318916023989</v>
      </c>
      <c r="K1837">
        <v>4.5764680000000002</v>
      </c>
      <c r="L1837">
        <f t="shared" si="172"/>
        <v>5.3035740789123</v>
      </c>
      <c r="M1837">
        <v>0.29670605</v>
      </c>
      <c r="N1837">
        <f t="shared" si="173"/>
        <v>0.34804129554658386</v>
      </c>
    </row>
    <row r="1838" spans="1:14" x14ac:dyDescent="0.2">
      <c r="A1838">
        <v>4.5793404999999998</v>
      </c>
      <c r="B1838">
        <f t="shared" si="168"/>
        <v>6.0093058438057367</v>
      </c>
      <c r="C1838">
        <v>0.16508598999999999</v>
      </c>
      <c r="D1838">
        <f t="shared" si="169"/>
        <v>0.21794372127254297</v>
      </c>
      <c r="F1838">
        <v>4.5662374000000003</v>
      </c>
      <c r="G1838">
        <f t="shared" si="170"/>
        <v>5.0446869786640782</v>
      </c>
      <c r="H1838">
        <v>0.17218548</v>
      </c>
      <c r="I1838">
        <f t="shared" si="171"/>
        <v>0.19438275916023989</v>
      </c>
      <c r="K1838">
        <v>4.5793843000000001</v>
      </c>
      <c r="L1838">
        <f t="shared" si="172"/>
        <v>5.3064903789122999</v>
      </c>
      <c r="M1838">
        <v>0.29725869999999999</v>
      </c>
      <c r="N1838">
        <f t="shared" si="173"/>
        <v>0.34859394554658385</v>
      </c>
    </row>
    <row r="1839" spans="1:14" x14ac:dyDescent="0.2">
      <c r="A1839">
        <v>4.5815434000000002</v>
      </c>
      <c r="B1839">
        <f t="shared" si="168"/>
        <v>6.0115087438057371</v>
      </c>
      <c r="C1839">
        <v>0.16669832000000001</v>
      </c>
      <c r="D1839">
        <f t="shared" si="169"/>
        <v>0.21955605127254302</v>
      </c>
      <c r="F1839">
        <v>4.5694242000000003</v>
      </c>
      <c r="G1839">
        <f t="shared" si="170"/>
        <v>5.0478737786640782</v>
      </c>
      <c r="H1839">
        <v>0.17322686000000001</v>
      </c>
      <c r="I1839">
        <f t="shared" si="171"/>
        <v>0.1954241391602399</v>
      </c>
      <c r="K1839">
        <v>4.5832505000000001</v>
      </c>
      <c r="L1839">
        <f t="shared" si="172"/>
        <v>5.3103565789123</v>
      </c>
      <c r="M1839">
        <v>0.29439642999999999</v>
      </c>
      <c r="N1839">
        <f t="shared" si="173"/>
        <v>0.34573167554658385</v>
      </c>
    </row>
    <row r="1840" spans="1:14" x14ac:dyDescent="0.2">
      <c r="A1840">
        <v>4.5867686000000001</v>
      </c>
      <c r="B1840">
        <f t="shared" si="168"/>
        <v>6.016733943805737</v>
      </c>
      <c r="C1840">
        <v>0.16533381</v>
      </c>
      <c r="D1840">
        <f t="shared" si="169"/>
        <v>0.21819154127254298</v>
      </c>
      <c r="F1840">
        <v>4.5739412000000002</v>
      </c>
      <c r="G1840">
        <f t="shared" si="170"/>
        <v>5.052390778664078</v>
      </c>
      <c r="H1840">
        <v>0.1701308</v>
      </c>
      <c r="I1840">
        <f t="shared" si="171"/>
        <v>0.19232807916023989</v>
      </c>
      <c r="K1840">
        <v>4.5870128000000001</v>
      </c>
      <c r="L1840">
        <f t="shared" si="172"/>
        <v>5.3141188789122999</v>
      </c>
      <c r="M1840">
        <v>0.29764515000000002</v>
      </c>
      <c r="N1840">
        <f t="shared" si="173"/>
        <v>0.34898039554658389</v>
      </c>
    </row>
    <row r="1841" spans="1:14" x14ac:dyDescent="0.2">
      <c r="A1841">
        <v>4.5878262999999997</v>
      </c>
      <c r="B1841">
        <f t="shared" si="168"/>
        <v>6.0177916438057366</v>
      </c>
      <c r="C1841">
        <v>0.16705975000000001</v>
      </c>
      <c r="D1841">
        <f t="shared" si="169"/>
        <v>0.21991748127254301</v>
      </c>
      <c r="F1841">
        <v>4.5738238999999998</v>
      </c>
      <c r="G1841">
        <f t="shared" si="170"/>
        <v>5.0522734786640777</v>
      </c>
      <c r="H1841">
        <v>0.17085679000000001</v>
      </c>
      <c r="I1841">
        <f t="shared" si="171"/>
        <v>0.1930540691602399</v>
      </c>
      <c r="K1841">
        <v>4.5883393000000003</v>
      </c>
      <c r="L1841">
        <f t="shared" si="172"/>
        <v>5.3154453789123002</v>
      </c>
      <c r="M1841">
        <v>0.29730380000000001</v>
      </c>
      <c r="N1841">
        <f t="shared" si="173"/>
        <v>0.34863904554658387</v>
      </c>
    </row>
    <row r="1842" spans="1:14" x14ac:dyDescent="0.2">
      <c r="A1842">
        <v>4.5912952000000002</v>
      </c>
      <c r="B1842">
        <f t="shared" si="168"/>
        <v>6.0212605438057372</v>
      </c>
      <c r="C1842">
        <v>0.16576539000000001</v>
      </c>
      <c r="D1842">
        <f t="shared" si="169"/>
        <v>0.21862312127254302</v>
      </c>
      <c r="F1842">
        <v>4.5784453999999997</v>
      </c>
      <c r="G1842">
        <f t="shared" si="170"/>
        <v>5.0568949786640776</v>
      </c>
      <c r="H1842">
        <v>0.17153312000000001</v>
      </c>
      <c r="I1842">
        <f t="shared" si="171"/>
        <v>0.1937303991602399</v>
      </c>
      <c r="K1842">
        <v>4.5894313000000002</v>
      </c>
      <c r="L1842">
        <f t="shared" si="172"/>
        <v>5.3165373789123</v>
      </c>
      <c r="M1842">
        <v>0.29681246999999999</v>
      </c>
      <c r="N1842">
        <f t="shared" si="173"/>
        <v>0.34814771554658386</v>
      </c>
    </row>
    <row r="1843" spans="1:14" x14ac:dyDescent="0.2">
      <c r="A1843">
        <v>4.5916796</v>
      </c>
      <c r="B1843">
        <f t="shared" si="168"/>
        <v>6.0216449438057369</v>
      </c>
      <c r="C1843">
        <v>0.16669339999999999</v>
      </c>
      <c r="D1843">
        <f t="shared" si="169"/>
        <v>0.219551131272543</v>
      </c>
      <c r="F1843">
        <v>4.5807032999999997</v>
      </c>
      <c r="G1843">
        <f t="shared" si="170"/>
        <v>5.0591528786640776</v>
      </c>
      <c r="H1843">
        <v>0.17434321</v>
      </c>
      <c r="I1843">
        <f t="shared" si="171"/>
        <v>0.19654048916023989</v>
      </c>
      <c r="K1843">
        <v>4.5946521999999996</v>
      </c>
      <c r="L1843">
        <f t="shared" si="172"/>
        <v>5.3217582789122995</v>
      </c>
      <c r="M1843">
        <v>0.29637918000000002</v>
      </c>
      <c r="N1843">
        <f t="shared" si="173"/>
        <v>0.34771442554658388</v>
      </c>
    </row>
    <row r="1844" spans="1:14" x14ac:dyDescent="0.2">
      <c r="A1844">
        <v>4.5969591000000003</v>
      </c>
      <c r="B1844">
        <f t="shared" si="168"/>
        <v>6.0269244438057372</v>
      </c>
      <c r="C1844">
        <v>0.16477596999999999</v>
      </c>
      <c r="D1844">
        <f t="shared" si="169"/>
        <v>0.217633701272543</v>
      </c>
      <c r="F1844">
        <v>4.5822267999999999</v>
      </c>
      <c r="G1844">
        <f t="shared" si="170"/>
        <v>5.0606763786640778</v>
      </c>
      <c r="H1844">
        <v>0.16977244999999999</v>
      </c>
      <c r="I1844">
        <f t="shared" si="171"/>
        <v>0.19196972916023988</v>
      </c>
      <c r="K1844">
        <v>4.5959620000000001</v>
      </c>
      <c r="L1844">
        <f t="shared" si="172"/>
        <v>5.3230680789122999</v>
      </c>
      <c r="M1844">
        <v>0.29643455000000002</v>
      </c>
      <c r="N1844">
        <f t="shared" si="173"/>
        <v>0.34776979554658388</v>
      </c>
    </row>
    <row r="1845" spans="1:14" x14ac:dyDescent="0.2">
      <c r="A1845">
        <v>4.5992303000000003</v>
      </c>
      <c r="B1845">
        <f t="shared" si="168"/>
        <v>6.0291956438057372</v>
      </c>
      <c r="C1845">
        <v>0.16709165000000001</v>
      </c>
      <c r="D1845">
        <f t="shared" si="169"/>
        <v>0.21994938127254299</v>
      </c>
      <c r="F1845">
        <v>4.5869483999999998</v>
      </c>
      <c r="G1845">
        <f t="shared" si="170"/>
        <v>5.0653979786640777</v>
      </c>
      <c r="H1845">
        <v>0.16965969</v>
      </c>
      <c r="I1845">
        <f t="shared" si="171"/>
        <v>0.19185696916023989</v>
      </c>
      <c r="K1845">
        <v>4.5987343999999997</v>
      </c>
      <c r="L1845">
        <f t="shared" si="172"/>
        <v>5.3258404789122995</v>
      </c>
      <c r="M1845">
        <v>0.29587996</v>
      </c>
      <c r="N1845">
        <f t="shared" si="173"/>
        <v>0.34721520554658386</v>
      </c>
    </row>
    <row r="1846" spans="1:14" x14ac:dyDescent="0.2">
      <c r="A1846">
        <v>4.5993247000000004</v>
      </c>
      <c r="B1846">
        <f t="shared" si="168"/>
        <v>6.0292900438057373</v>
      </c>
      <c r="C1846">
        <v>0.1693518</v>
      </c>
      <c r="D1846">
        <f t="shared" si="169"/>
        <v>0.222209531272543</v>
      </c>
      <c r="F1846">
        <v>4.5867100000000001</v>
      </c>
      <c r="G1846">
        <f t="shared" si="170"/>
        <v>5.065159578664078</v>
      </c>
      <c r="H1846">
        <v>0.17130384000000001</v>
      </c>
      <c r="I1846">
        <f t="shared" si="171"/>
        <v>0.1935011191602399</v>
      </c>
      <c r="K1846">
        <v>4.5994381999999998</v>
      </c>
      <c r="L1846">
        <f t="shared" si="172"/>
        <v>5.3265442789122996</v>
      </c>
      <c r="M1846">
        <v>0.29837900000000001</v>
      </c>
      <c r="N1846">
        <f t="shared" si="173"/>
        <v>0.34971424554658387</v>
      </c>
    </row>
    <row r="1847" spans="1:14" x14ac:dyDescent="0.2">
      <c r="A1847">
        <v>4.6051235000000004</v>
      </c>
      <c r="B1847">
        <f t="shared" si="168"/>
        <v>6.0350888438057373</v>
      </c>
      <c r="C1847">
        <v>0.16666797999999999</v>
      </c>
      <c r="D1847">
        <f t="shared" si="169"/>
        <v>0.219525711272543</v>
      </c>
      <c r="F1847">
        <v>4.5877809999999997</v>
      </c>
      <c r="G1847">
        <f t="shared" si="170"/>
        <v>5.0662305786640776</v>
      </c>
      <c r="H1847">
        <v>0.17297688</v>
      </c>
      <c r="I1847">
        <f t="shared" si="171"/>
        <v>0.19517415916023989</v>
      </c>
      <c r="K1847">
        <v>4.6051254000000004</v>
      </c>
      <c r="L1847">
        <f t="shared" si="172"/>
        <v>5.3322314789123002</v>
      </c>
      <c r="M1847">
        <v>0.29833518999999997</v>
      </c>
      <c r="N1847">
        <f t="shared" si="173"/>
        <v>0.34967043554658384</v>
      </c>
    </row>
    <row r="1848" spans="1:14" x14ac:dyDescent="0.2">
      <c r="A1848">
        <v>4.6045499000000003</v>
      </c>
      <c r="B1848">
        <f t="shared" si="168"/>
        <v>6.0345152438057372</v>
      </c>
      <c r="C1848">
        <v>0.16491175</v>
      </c>
      <c r="D1848">
        <f t="shared" si="169"/>
        <v>0.21776948127254298</v>
      </c>
      <c r="F1848">
        <v>4.5918155</v>
      </c>
      <c r="G1848">
        <f t="shared" si="170"/>
        <v>5.0702650786640779</v>
      </c>
      <c r="H1848">
        <v>0.17025022000000001</v>
      </c>
      <c r="I1848">
        <f t="shared" si="171"/>
        <v>0.1924474991602399</v>
      </c>
      <c r="K1848">
        <v>4.6063837999999997</v>
      </c>
      <c r="L1848">
        <f t="shared" si="172"/>
        <v>5.3334898789122995</v>
      </c>
      <c r="M1848">
        <v>0.29645744000000002</v>
      </c>
      <c r="N1848">
        <f t="shared" si="173"/>
        <v>0.34779268554658388</v>
      </c>
    </row>
    <row r="1849" spans="1:14" x14ac:dyDescent="0.2">
      <c r="A1849">
        <v>4.6080604000000003</v>
      </c>
      <c r="B1849">
        <f t="shared" si="168"/>
        <v>6.0380257438057372</v>
      </c>
      <c r="C1849">
        <v>0.16707258999999999</v>
      </c>
      <c r="D1849">
        <f t="shared" si="169"/>
        <v>0.21993032127254297</v>
      </c>
      <c r="F1849">
        <v>4.5948304999999996</v>
      </c>
      <c r="G1849">
        <f t="shared" si="170"/>
        <v>5.0732800786640775</v>
      </c>
      <c r="H1849">
        <v>0.17275462</v>
      </c>
      <c r="I1849">
        <f t="shared" si="171"/>
        <v>0.19495189916023989</v>
      </c>
      <c r="K1849">
        <v>4.6076554999999999</v>
      </c>
      <c r="L1849">
        <f t="shared" si="172"/>
        <v>5.3347615789122997</v>
      </c>
      <c r="M1849">
        <v>0.29619113000000002</v>
      </c>
      <c r="N1849">
        <f t="shared" si="173"/>
        <v>0.34752637554658389</v>
      </c>
    </row>
    <row r="1850" spans="1:14" x14ac:dyDescent="0.2">
      <c r="A1850">
        <v>4.6113191000000002</v>
      </c>
      <c r="B1850">
        <f t="shared" si="168"/>
        <v>6.0412844438057371</v>
      </c>
      <c r="C1850">
        <v>0.16680392999999999</v>
      </c>
      <c r="D1850">
        <f t="shared" si="169"/>
        <v>0.219661661272543</v>
      </c>
      <c r="F1850">
        <v>4.5961660999999996</v>
      </c>
      <c r="G1850">
        <f t="shared" si="170"/>
        <v>5.0746156786640775</v>
      </c>
      <c r="H1850">
        <v>0.17151816</v>
      </c>
      <c r="I1850">
        <f t="shared" si="171"/>
        <v>0.19371543916023989</v>
      </c>
      <c r="K1850">
        <v>4.6110544000000004</v>
      </c>
      <c r="L1850">
        <f t="shared" si="172"/>
        <v>5.3381604789123003</v>
      </c>
      <c r="M1850">
        <v>0.29803094000000002</v>
      </c>
      <c r="N1850">
        <f t="shared" si="173"/>
        <v>0.34936618554658389</v>
      </c>
    </row>
    <row r="1851" spans="1:14" x14ac:dyDescent="0.2">
      <c r="A1851">
        <v>4.6154789999999997</v>
      </c>
      <c r="B1851">
        <f t="shared" si="168"/>
        <v>6.0454443438057366</v>
      </c>
      <c r="C1851">
        <v>0.16787041999999999</v>
      </c>
      <c r="D1851">
        <f t="shared" si="169"/>
        <v>0.22072815127254297</v>
      </c>
      <c r="F1851">
        <v>4.5995464000000004</v>
      </c>
      <c r="G1851">
        <f t="shared" si="170"/>
        <v>5.0779959786640783</v>
      </c>
      <c r="H1851">
        <v>0.17258163000000001</v>
      </c>
      <c r="I1851">
        <f t="shared" si="171"/>
        <v>0.1947789091602399</v>
      </c>
      <c r="K1851">
        <v>4.6125607000000004</v>
      </c>
      <c r="L1851">
        <f t="shared" si="172"/>
        <v>5.3396667789123002</v>
      </c>
      <c r="M1851">
        <v>0.29758765999999998</v>
      </c>
      <c r="N1851">
        <f t="shared" si="173"/>
        <v>0.34892290554658384</v>
      </c>
    </row>
    <row r="1852" spans="1:14" x14ac:dyDescent="0.2">
      <c r="A1852">
        <v>4.6143850999999998</v>
      </c>
      <c r="B1852">
        <f t="shared" si="168"/>
        <v>6.0443504438057367</v>
      </c>
      <c r="C1852">
        <v>0.16673255000000001</v>
      </c>
      <c r="D1852">
        <f t="shared" si="169"/>
        <v>0.21959028127254299</v>
      </c>
      <c r="F1852">
        <v>4.6024852000000003</v>
      </c>
      <c r="G1852">
        <f t="shared" si="170"/>
        <v>5.0809347786640782</v>
      </c>
      <c r="H1852">
        <v>0.17003450000000001</v>
      </c>
      <c r="I1852">
        <f t="shared" si="171"/>
        <v>0.1922317791602399</v>
      </c>
      <c r="K1852">
        <v>4.6160240000000003</v>
      </c>
      <c r="L1852">
        <f t="shared" si="172"/>
        <v>5.3431300789123002</v>
      </c>
      <c r="M1852">
        <v>0.29996166000000002</v>
      </c>
      <c r="N1852">
        <f t="shared" si="173"/>
        <v>0.35129690554658388</v>
      </c>
    </row>
    <row r="1853" spans="1:14" x14ac:dyDescent="0.2">
      <c r="A1853">
        <v>4.6187414999999996</v>
      </c>
      <c r="B1853">
        <f t="shared" si="168"/>
        <v>6.0487068438057365</v>
      </c>
      <c r="C1853">
        <v>0.16798331999999999</v>
      </c>
      <c r="D1853">
        <f t="shared" si="169"/>
        <v>0.220841051272543</v>
      </c>
      <c r="F1853">
        <v>4.6034278999999998</v>
      </c>
      <c r="G1853">
        <f t="shared" si="170"/>
        <v>5.0818774786640777</v>
      </c>
      <c r="H1853">
        <v>0.17274669000000001</v>
      </c>
      <c r="I1853">
        <f t="shared" si="171"/>
        <v>0.1949439691602399</v>
      </c>
      <c r="K1853">
        <v>4.6192069</v>
      </c>
      <c r="L1853">
        <f t="shared" si="172"/>
        <v>5.3463129789122998</v>
      </c>
      <c r="M1853">
        <v>0.30012657999999998</v>
      </c>
      <c r="N1853">
        <f t="shared" si="173"/>
        <v>0.35146182554658384</v>
      </c>
    </row>
    <row r="1854" spans="1:14" x14ac:dyDescent="0.2">
      <c r="A1854">
        <v>4.6213531000000003</v>
      </c>
      <c r="B1854">
        <f t="shared" si="168"/>
        <v>6.0513184438057372</v>
      </c>
      <c r="C1854">
        <v>0.16520356</v>
      </c>
      <c r="D1854">
        <f t="shared" si="169"/>
        <v>0.21806129127254298</v>
      </c>
      <c r="F1854">
        <v>4.6071181000000001</v>
      </c>
      <c r="G1854">
        <f t="shared" si="170"/>
        <v>5.085567678664078</v>
      </c>
      <c r="H1854">
        <v>0.17383704</v>
      </c>
      <c r="I1854">
        <f t="shared" si="171"/>
        <v>0.19603431916023989</v>
      </c>
      <c r="K1854">
        <v>4.6204672000000002</v>
      </c>
      <c r="L1854">
        <f t="shared" si="172"/>
        <v>5.3475732789123001</v>
      </c>
      <c r="M1854">
        <v>0.29776981000000002</v>
      </c>
      <c r="N1854">
        <f t="shared" si="173"/>
        <v>0.34910505554658389</v>
      </c>
    </row>
    <row r="1855" spans="1:14" x14ac:dyDescent="0.2">
      <c r="A1855">
        <v>4.6233000999999998</v>
      </c>
      <c r="B1855">
        <f t="shared" si="168"/>
        <v>6.0532654438057367</v>
      </c>
      <c r="C1855">
        <v>0.16814514</v>
      </c>
      <c r="D1855">
        <f t="shared" si="169"/>
        <v>0.22100287127254298</v>
      </c>
      <c r="F1855">
        <v>4.6094588999999999</v>
      </c>
      <c r="G1855">
        <f t="shared" si="170"/>
        <v>5.0879084786640778</v>
      </c>
      <c r="H1855">
        <v>0.17032148999999999</v>
      </c>
      <c r="I1855">
        <f t="shared" si="171"/>
        <v>0.19251876916023988</v>
      </c>
      <c r="K1855">
        <v>4.6235312999999998</v>
      </c>
      <c r="L1855">
        <f t="shared" si="172"/>
        <v>5.3506373789122996</v>
      </c>
      <c r="M1855">
        <v>0.29684549999999998</v>
      </c>
      <c r="N1855">
        <f t="shared" si="173"/>
        <v>0.34818074554658385</v>
      </c>
    </row>
    <row r="1856" spans="1:14" x14ac:dyDescent="0.2">
      <c r="A1856">
        <v>4.6259537000000002</v>
      </c>
      <c r="B1856">
        <f t="shared" si="168"/>
        <v>6.0559190438057371</v>
      </c>
      <c r="C1856">
        <v>0.16870818000000001</v>
      </c>
      <c r="D1856">
        <f t="shared" si="169"/>
        <v>0.22156591127254299</v>
      </c>
      <c r="F1856">
        <v>4.6127291000000001</v>
      </c>
      <c r="G1856">
        <f t="shared" si="170"/>
        <v>5.091178678664078</v>
      </c>
      <c r="H1856">
        <v>0.17170653</v>
      </c>
      <c r="I1856">
        <f t="shared" si="171"/>
        <v>0.19390380916023989</v>
      </c>
      <c r="K1856">
        <v>4.6257605999999996</v>
      </c>
      <c r="L1856">
        <f t="shared" si="172"/>
        <v>5.3528666789122994</v>
      </c>
      <c r="M1856">
        <v>0.29959068</v>
      </c>
      <c r="N1856">
        <f t="shared" si="173"/>
        <v>0.35092592554658386</v>
      </c>
    </row>
    <row r="1857" spans="1:14" x14ac:dyDescent="0.2">
      <c r="A1857">
        <v>4.6271515000000001</v>
      </c>
      <c r="B1857">
        <f t="shared" si="168"/>
        <v>6.057116843805737</v>
      </c>
      <c r="C1857">
        <v>0.16786087</v>
      </c>
      <c r="D1857">
        <f t="shared" si="169"/>
        <v>0.220718601272543</v>
      </c>
      <c r="F1857">
        <v>4.6142035000000003</v>
      </c>
      <c r="G1857">
        <f t="shared" si="170"/>
        <v>5.0926530786640782</v>
      </c>
      <c r="H1857">
        <v>0.17069272999999999</v>
      </c>
      <c r="I1857">
        <f t="shared" si="171"/>
        <v>0.19289000916023988</v>
      </c>
      <c r="K1857">
        <v>4.6275110000000002</v>
      </c>
      <c r="L1857">
        <f t="shared" si="172"/>
        <v>5.3546170789123</v>
      </c>
      <c r="M1857">
        <v>0.29942518000000001</v>
      </c>
      <c r="N1857">
        <f t="shared" si="173"/>
        <v>0.35076042554658388</v>
      </c>
    </row>
    <row r="1858" spans="1:14" x14ac:dyDescent="0.2">
      <c r="A1858">
        <v>4.6315875000000002</v>
      </c>
      <c r="B1858">
        <f t="shared" si="168"/>
        <v>6.0615528438057371</v>
      </c>
      <c r="C1858">
        <v>0.1670896</v>
      </c>
      <c r="D1858">
        <f t="shared" si="169"/>
        <v>0.21994733127254301</v>
      </c>
      <c r="F1858">
        <v>4.6167749999999996</v>
      </c>
      <c r="G1858">
        <f t="shared" si="170"/>
        <v>5.0952245786640775</v>
      </c>
      <c r="H1858">
        <v>0.17266545</v>
      </c>
      <c r="I1858">
        <f t="shared" si="171"/>
        <v>0.19486272916023989</v>
      </c>
      <c r="K1858">
        <v>4.6309233000000001</v>
      </c>
      <c r="L1858">
        <f t="shared" si="172"/>
        <v>5.3580293789122999</v>
      </c>
      <c r="M1858">
        <v>0.29971692</v>
      </c>
      <c r="N1858">
        <f t="shared" si="173"/>
        <v>0.35105216554658386</v>
      </c>
    </row>
    <row r="1859" spans="1:14" x14ac:dyDescent="0.2">
      <c r="A1859">
        <v>4.6325067999999998</v>
      </c>
      <c r="B1859">
        <f t="shared" si="168"/>
        <v>6.0624721438057367</v>
      </c>
      <c r="C1859">
        <v>0.16850939000000001</v>
      </c>
      <c r="D1859">
        <f t="shared" si="169"/>
        <v>0.22136712127254299</v>
      </c>
      <c r="F1859">
        <v>4.6198883000000004</v>
      </c>
      <c r="G1859">
        <f t="shared" si="170"/>
        <v>5.0983378786640783</v>
      </c>
      <c r="H1859">
        <v>0.17370484999999999</v>
      </c>
      <c r="I1859">
        <f t="shared" si="171"/>
        <v>0.19590212916023989</v>
      </c>
      <c r="K1859">
        <v>4.6336880000000003</v>
      </c>
      <c r="L1859">
        <f t="shared" si="172"/>
        <v>5.3607940789123001</v>
      </c>
      <c r="M1859">
        <v>0.29706290000000002</v>
      </c>
      <c r="N1859">
        <f t="shared" si="173"/>
        <v>0.34839814554658388</v>
      </c>
    </row>
    <row r="1860" spans="1:14" x14ac:dyDescent="0.2">
      <c r="A1860">
        <v>4.6353077999999996</v>
      </c>
      <c r="B1860">
        <f t="shared" si="168"/>
        <v>6.0652731438057366</v>
      </c>
      <c r="C1860">
        <v>0.16823286000000001</v>
      </c>
      <c r="D1860">
        <f t="shared" si="169"/>
        <v>0.22109059127254299</v>
      </c>
      <c r="F1860">
        <v>4.6208533999999997</v>
      </c>
      <c r="G1860">
        <f t="shared" si="170"/>
        <v>5.0993029786640776</v>
      </c>
      <c r="H1860">
        <v>0.16949579000000001</v>
      </c>
      <c r="I1860">
        <f t="shared" si="171"/>
        <v>0.1916930691602399</v>
      </c>
      <c r="K1860">
        <v>4.6360478000000001</v>
      </c>
      <c r="L1860">
        <f t="shared" si="172"/>
        <v>5.3631538789122999</v>
      </c>
      <c r="M1860">
        <v>0.29839738999999998</v>
      </c>
      <c r="N1860">
        <f t="shared" si="173"/>
        <v>0.34973263554658385</v>
      </c>
    </row>
    <row r="1861" spans="1:14" x14ac:dyDescent="0.2">
      <c r="A1861">
        <v>4.6391591999999999</v>
      </c>
      <c r="B1861">
        <f t="shared" si="168"/>
        <v>6.0691245438057368</v>
      </c>
      <c r="C1861">
        <v>0.17037097000000001</v>
      </c>
      <c r="D1861">
        <f t="shared" si="169"/>
        <v>0.22322870127254302</v>
      </c>
      <c r="F1861">
        <v>4.6229825</v>
      </c>
      <c r="G1861">
        <f t="shared" si="170"/>
        <v>5.1014320786640779</v>
      </c>
      <c r="H1861">
        <v>0.17088689000000001</v>
      </c>
      <c r="I1861">
        <f t="shared" si="171"/>
        <v>0.1930841691602399</v>
      </c>
      <c r="K1861">
        <v>4.6378322000000001</v>
      </c>
      <c r="L1861">
        <f t="shared" si="172"/>
        <v>5.3649382789122999</v>
      </c>
      <c r="M1861">
        <v>0.29865712</v>
      </c>
      <c r="N1861">
        <f t="shared" si="173"/>
        <v>0.34999236554658386</v>
      </c>
    </row>
    <row r="1862" spans="1:14" x14ac:dyDescent="0.2">
      <c r="A1862">
        <v>4.6419201000000001</v>
      </c>
      <c r="B1862">
        <f t="shared" ref="B1862:B1925" si="174">A1862-$D$3</f>
        <v>6.071885443805737</v>
      </c>
      <c r="C1862">
        <v>0.16939037000000001</v>
      </c>
      <c r="D1862">
        <f t="shared" ref="D1862:D1925" si="175">C1862-$D$1</f>
        <v>0.22224810127254302</v>
      </c>
      <c r="F1862">
        <v>4.6257887000000002</v>
      </c>
      <c r="G1862">
        <f t="shared" ref="G1862:G1925" si="176">F1862-$I$3</f>
        <v>5.1042382786640781</v>
      </c>
      <c r="H1862">
        <v>0.17410170999999999</v>
      </c>
      <c r="I1862">
        <f t="shared" ref="I1862:I1925" si="177">H1862-$I$1</f>
        <v>0.19629898916023988</v>
      </c>
      <c r="K1862">
        <v>4.6392555</v>
      </c>
      <c r="L1862">
        <f t="shared" ref="L1862:L1925" si="178">K1862-$N$3</f>
        <v>5.3663615789122998</v>
      </c>
      <c r="M1862">
        <v>0.30109075000000002</v>
      </c>
      <c r="N1862">
        <f t="shared" ref="N1862:N1925" si="179">M1862-$N$1</f>
        <v>0.35242599554658388</v>
      </c>
    </row>
    <row r="1863" spans="1:14" x14ac:dyDescent="0.2">
      <c r="A1863">
        <v>4.6431746</v>
      </c>
      <c r="B1863">
        <f t="shared" si="174"/>
        <v>6.073139943805737</v>
      </c>
      <c r="C1863">
        <v>0.16709795999999999</v>
      </c>
      <c r="D1863">
        <f t="shared" si="175"/>
        <v>0.219955691272543</v>
      </c>
      <c r="F1863">
        <v>4.6294621999999999</v>
      </c>
      <c r="G1863">
        <f t="shared" si="176"/>
        <v>5.1079117786640778</v>
      </c>
      <c r="H1863">
        <v>0.17269145</v>
      </c>
      <c r="I1863">
        <f t="shared" si="177"/>
        <v>0.19488872916023989</v>
      </c>
      <c r="K1863">
        <v>4.6425523999999996</v>
      </c>
      <c r="L1863">
        <f t="shared" si="178"/>
        <v>5.3696584789122994</v>
      </c>
      <c r="M1863">
        <v>0.29918611000000001</v>
      </c>
      <c r="N1863">
        <f t="shared" si="179"/>
        <v>0.35052135554658387</v>
      </c>
    </row>
    <row r="1864" spans="1:14" x14ac:dyDescent="0.2">
      <c r="A1864">
        <v>4.6458168000000004</v>
      </c>
      <c r="B1864">
        <f t="shared" si="174"/>
        <v>6.0757821438057373</v>
      </c>
      <c r="C1864">
        <v>0.16867942999999999</v>
      </c>
      <c r="D1864">
        <f t="shared" si="175"/>
        <v>0.22153716127254297</v>
      </c>
      <c r="F1864">
        <v>4.6321306</v>
      </c>
      <c r="G1864">
        <f t="shared" si="176"/>
        <v>5.1105801786640779</v>
      </c>
      <c r="H1864">
        <v>0.17281784</v>
      </c>
      <c r="I1864">
        <f t="shared" si="177"/>
        <v>0.19501511916023989</v>
      </c>
      <c r="K1864">
        <v>4.6463255999999999</v>
      </c>
      <c r="L1864">
        <f t="shared" si="178"/>
        <v>5.3734316789122998</v>
      </c>
      <c r="M1864">
        <v>0.30006051</v>
      </c>
      <c r="N1864">
        <f t="shared" si="179"/>
        <v>0.35139575554658387</v>
      </c>
    </row>
    <row r="1865" spans="1:14" x14ac:dyDescent="0.2">
      <c r="A1865">
        <v>4.6485662000000003</v>
      </c>
      <c r="B1865">
        <f t="shared" si="174"/>
        <v>6.0785315438057372</v>
      </c>
      <c r="C1865">
        <v>0.16877057000000001</v>
      </c>
      <c r="D1865">
        <f t="shared" si="175"/>
        <v>0.22162830127254302</v>
      </c>
      <c r="F1865">
        <v>4.6352834999999999</v>
      </c>
      <c r="G1865">
        <f t="shared" si="176"/>
        <v>5.1137330786640778</v>
      </c>
      <c r="H1865">
        <v>0.17208520999999999</v>
      </c>
      <c r="I1865">
        <f t="shared" si="177"/>
        <v>0.19428248916023988</v>
      </c>
      <c r="K1865">
        <v>4.6489862999999998</v>
      </c>
      <c r="L1865">
        <f t="shared" si="178"/>
        <v>5.3760923789122996</v>
      </c>
      <c r="M1865">
        <v>0.29761009999999999</v>
      </c>
      <c r="N1865">
        <f t="shared" si="179"/>
        <v>0.34894534554658385</v>
      </c>
    </row>
    <row r="1866" spans="1:14" x14ac:dyDescent="0.2">
      <c r="A1866">
        <v>4.6515564999999999</v>
      </c>
      <c r="B1866">
        <f t="shared" si="174"/>
        <v>6.0815218438057368</v>
      </c>
      <c r="C1866">
        <v>0.17042486000000001</v>
      </c>
      <c r="D1866">
        <f t="shared" si="175"/>
        <v>0.22328259127254302</v>
      </c>
      <c r="F1866">
        <v>4.6373934999999999</v>
      </c>
      <c r="G1866">
        <f t="shared" si="176"/>
        <v>5.1158430786640778</v>
      </c>
      <c r="H1866">
        <v>0.17041755</v>
      </c>
      <c r="I1866">
        <f t="shared" si="177"/>
        <v>0.19261482916023989</v>
      </c>
      <c r="K1866">
        <v>4.6526823000000004</v>
      </c>
      <c r="L1866">
        <f t="shared" si="178"/>
        <v>5.3797883789123002</v>
      </c>
      <c r="M1866">
        <v>0.30003372</v>
      </c>
      <c r="N1866">
        <f t="shared" si="179"/>
        <v>0.35136896554658387</v>
      </c>
    </row>
    <row r="1867" spans="1:14" x14ac:dyDescent="0.2">
      <c r="A1867">
        <v>4.6538915999999997</v>
      </c>
      <c r="B1867">
        <f t="shared" si="174"/>
        <v>6.0838569438057366</v>
      </c>
      <c r="C1867">
        <v>0.16987516999999999</v>
      </c>
      <c r="D1867">
        <f t="shared" si="175"/>
        <v>0.22273290127254297</v>
      </c>
      <c r="F1867">
        <v>4.6397342999999998</v>
      </c>
      <c r="G1867">
        <f t="shared" si="176"/>
        <v>5.1181838786640776</v>
      </c>
      <c r="H1867">
        <v>0.17338587</v>
      </c>
      <c r="I1867">
        <f t="shared" si="177"/>
        <v>0.19558314916023989</v>
      </c>
      <c r="K1867">
        <v>4.6512989999999999</v>
      </c>
      <c r="L1867">
        <f t="shared" si="178"/>
        <v>5.3784050789122997</v>
      </c>
      <c r="M1867">
        <v>0.30163678999999999</v>
      </c>
      <c r="N1867">
        <f t="shared" si="179"/>
        <v>0.35297203554658385</v>
      </c>
    </row>
    <row r="1868" spans="1:14" x14ac:dyDescent="0.2">
      <c r="A1868">
        <v>4.6564693000000004</v>
      </c>
      <c r="B1868">
        <f t="shared" si="174"/>
        <v>6.0864346438057373</v>
      </c>
      <c r="C1868">
        <v>0.16661914999999999</v>
      </c>
      <c r="D1868">
        <f t="shared" si="175"/>
        <v>0.219476881272543</v>
      </c>
      <c r="F1868">
        <v>4.6432352000000003</v>
      </c>
      <c r="G1868">
        <f t="shared" si="176"/>
        <v>5.1216847786640782</v>
      </c>
      <c r="H1868">
        <v>0.17282304000000001</v>
      </c>
      <c r="I1868">
        <f t="shared" si="177"/>
        <v>0.1950203191602399</v>
      </c>
      <c r="K1868">
        <v>4.6555362000000002</v>
      </c>
      <c r="L1868">
        <f t="shared" si="178"/>
        <v>5.3826422789123001</v>
      </c>
      <c r="M1868">
        <v>0.30232689000000001</v>
      </c>
      <c r="N1868">
        <f t="shared" si="179"/>
        <v>0.35366213554658388</v>
      </c>
    </row>
    <row r="1869" spans="1:14" x14ac:dyDescent="0.2">
      <c r="A1869">
        <v>4.6591563000000003</v>
      </c>
      <c r="B1869">
        <f t="shared" si="174"/>
        <v>6.0891216438057372</v>
      </c>
      <c r="C1869">
        <v>0.16865548</v>
      </c>
      <c r="D1869">
        <f t="shared" si="175"/>
        <v>0.22151321127254298</v>
      </c>
      <c r="F1869">
        <v>4.6440071999999999</v>
      </c>
      <c r="G1869">
        <f t="shared" si="176"/>
        <v>5.1224567786640778</v>
      </c>
      <c r="H1869">
        <v>0.17185014000000001</v>
      </c>
      <c r="I1869">
        <f t="shared" si="177"/>
        <v>0.1940474191602399</v>
      </c>
      <c r="K1869">
        <v>4.6571692999999996</v>
      </c>
      <c r="L1869">
        <f t="shared" si="178"/>
        <v>5.3842753789122995</v>
      </c>
      <c r="M1869">
        <v>0.29839218000000001</v>
      </c>
      <c r="N1869">
        <f t="shared" si="179"/>
        <v>0.34972742554658387</v>
      </c>
    </row>
    <row r="1870" spans="1:14" x14ac:dyDescent="0.2">
      <c r="A1870">
        <v>4.6598414999999997</v>
      </c>
      <c r="B1870">
        <f t="shared" si="174"/>
        <v>6.0898068438057367</v>
      </c>
      <c r="C1870">
        <v>0.16977374000000001</v>
      </c>
      <c r="D1870">
        <f t="shared" si="175"/>
        <v>0.22263147127254301</v>
      </c>
      <c r="F1870">
        <v>4.6472812000000001</v>
      </c>
      <c r="G1870">
        <f t="shared" si="176"/>
        <v>5.125730778664078</v>
      </c>
      <c r="H1870">
        <v>0.17316344</v>
      </c>
      <c r="I1870">
        <f t="shared" si="177"/>
        <v>0.19536071916023989</v>
      </c>
      <c r="K1870">
        <v>4.6605492000000002</v>
      </c>
      <c r="L1870">
        <f t="shared" si="178"/>
        <v>5.3876552789123</v>
      </c>
      <c r="M1870">
        <v>0.30127057000000002</v>
      </c>
      <c r="N1870">
        <f t="shared" si="179"/>
        <v>0.35260581554658388</v>
      </c>
    </row>
    <row r="1871" spans="1:14" x14ac:dyDescent="0.2">
      <c r="A1871">
        <v>4.6632762000000003</v>
      </c>
      <c r="B1871">
        <f t="shared" si="174"/>
        <v>6.0932415438057372</v>
      </c>
      <c r="C1871">
        <v>0.16978093999999999</v>
      </c>
      <c r="D1871">
        <f t="shared" si="175"/>
        <v>0.222638671272543</v>
      </c>
      <c r="F1871">
        <v>4.6486305999999997</v>
      </c>
      <c r="G1871">
        <f t="shared" si="176"/>
        <v>5.1270801786640776</v>
      </c>
      <c r="H1871">
        <v>0.17295645000000001</v>
      </c>
      <c r="I1871">
        <f t="shared" si="177"/>
        <v>0.1951537291602399</v>
      </c>
      <c r="K1871">
        <v>4.6630887999999997</v>
      </c>
      <c r="L1871">
        <f t="shared" si="178"/>
        <v>5.3901948789122995</v>
      </c>
      <c r="M1871">
        <v>0.30030245</v>
      </c>
      <c r="N1871">
        <f t="shared" si="179"/>
        <v>0.35163769554658386</v>
      </c>
    </row>
    <row r="1872" spans="1:14" x14ac:dyDescent="0.2">
      <c r="A1872">
        <v>4.666677</v>
      </c>
      <c r="B1872">
        <f t="shared" si="174"/>
        <v>6.0966423438057369</v>
      </c>
      <c r="C1872">
        <v>0.16784589999999999</v>
      </c>
      <c r="D1872">
        <f t="shared" si="175"/>
        <v>0.220703631272543</v>
      </c>
      <c r="F1872">
        <v>4.6535548999999996</v>
      </c>
      <c r="G1872">
        <f t="shared" si="176"/>
        <v>5.1320044786640775</v>
      </c>
      <c r="H1872">
        <v>0.17238043</v>
      </c>
      <c r="I1872">
        <f t="shared" si="177"/>
        <v>0.19457770916023989</v>
      </c>
      <c r="K1872">
        <v>4.6672653999999998</v>
      </c>
      <c r="L1872">
        <f t="shared" si="178"/>
        <v>5.3943714789122996</v>
      </c>
      <c r="M1872">
        <v>0.3053883</v>
      </c>
      <c r="N1872">
        <f t="shared" si="179"/>
        <v>0.35672354554658386</v>
      </c>
    </row>
    <row r="1873" spans="1:14" x14ac:dyDescent="0.2">
      <c r="A1873">
        <v>4.6686453999999999</v>
      </c>
      <c r="B1873">
        <f t="shared" si="174"/>
        <v>6.0986107438057369</v>
      </c>
      <c r="C1873">
        <v>0.16964409</v>
      </c>
      <c r="D1873">
        <f t="shared" si="175"/>
        <v>0.22250182127254298</v>
      </c>
      <c r="F1873">
        <v>4.6540203</v>
      </c>
      <c r="G1873">
        <f t="shared" si="176"/>
        <v>5.1324698786640779</v>
      </c>
      <c r="H1873">
        <v>0.17372484999999999</v>
      </c>
      <c r="I1873">
        <f t="shared" si="177"/>
        <v>0.19592212916023988</v>
      </c>
      <c r="K1873">
        <v>4.6688837999999997</v>
      </c>
      <c r="L1873">
        <f t="shared" si="178"/>
        <v>5.3959898789122995</v>
      </c>
      <c r="M1873">
        <v>0.30060828000000001</v>
      </c>
      <c r="N1873">
        <f t="shared" si="179"/>
        <v>0.35194352554658387</v>
      </c>
    </row>
    <row r="1874" spans="1:14" x14ac:dyDescent="0.2">
      <c r="A1874">
        <v>4.6715407000000004</v>
      </c>
      <c r="B1874">
        <f t="shared" si="174"/>
        <v>6.1015060438057374</v>
      </c>
      <c r="C1874">
        <v>0.16810378000000001</v>
      </c>
      <c r="D1874">
        <f t="shared" si="175"/>
        <v>0.22096151127254299</v>
      </c>
      <c r="F1874">
        <v>4.6593590000000003</v>
      </c>
      <c r="G1874">
        <f t="shared" si="176"/>
        <v>5.1378085786640781</v>
      </c>
      <c r="H1874">
        <v>0.17419225999999999</v>
      </c>
      <c r="I1874">
        <f t="shared" si="177"/>
        <v>0.19638953916023988</v>
      </c>
      <c r="K1874">
        <v>4.6707872999999998</v>
      </c>
      <c r="L1874">
        <f t="shared" si="178"/>
        <v>5.3978933789122996</v>
      </c>
      <c r="M1874">
        <v>0.30144605000000002</v>
      </c>
      <c r="N1874">
        <f t="shared" si="179"/>
        <v>0.35278129554658388</v>
      </c>
    </row>
    <row r="1875" spans="1:14" x14ac:dyDescent="0.2">
      <c r="A1875">
        <v>4.6727252000000004</v>
      </c>
      <c r="B1875">
        <f t="shared" si="174"/>
        <v>6.1026905438057373</v>
      </c>
      <c r="C1875">
        <v>0.16898583</v>
      </c>
      <c r="D1875">
        <f t="shared" si="175"/>
        <v>0.22184356127254301</v>
      </c>
      <c r="F1875">
        <v>4.6593818999999996</v>
      </c>
      <c r="G1875">
        <f t="shared" si="176"/>
        <v>5.1378314786640775</v>
      </c>
      <c r="H1875">
        <v>0.17201317999999999</v>
      </c>
      <c r="I1875">
        <f t="shared" si="177"/>
        <v>0.19421045916023988</v>
      </c>
      <c r="K1875">
        <v>4.6724663</v>
      </c>
      <c r="L1875">
        <f t="shared" si="178"/>
        <v>5.3995723789122998</v>
      </c>
      <c r="M1875">
        <v>0.30018556000000002</v>
      </c>
      <c r="N1875">
        <f t="shared" si="179"/>
        <v>0.35152080554658388</v>
      </c>
    </row>
    <row r="1876" spans="1:14" x14ac:dyDescent="0.2">
      <c r="A1876">
        <v>4.6753749999999998</v>
      </c>
      <c r="B1876">
        <f t="shared" si="174"/>
        <v>6.1053403438057368</v>
      </c>
      <c r="C1876">
        <v>0.16975398</v>
      </c>
      <c r="D1876">
        <f t="shared" si="175"/>
        <v>0.22261171127254298</v>
      </c>
      <c r="F1876">
        <v>4.6630868999999997</v>
      </c>
      <c r="G1876">
        <f t="shared" si="176"/>
        <v>5.1415364786640776</v>
      </c>
      <c r="H1876">
        <v>0.17381363</v>
      </c>
      <c r="I1876">
        <f t="shared" si="177"/>
        <v>0.19601090916023989</v>
      </c>
      <c r="K1876">
        <v>4.6760558999999997</v>
      </c>
      <c r="L1876">
        <f t="shared" si="178"/>
        <v>5.4031619789122995</v>
      </c>
      <c r="M1876">
        <v>0.30200523000000001</v>
      </c>
      <c r="N1876">
        <f t="shared" si="179"/>
        <v>0.35334047554658388</v>
      </c>
    </row>
    <row r="1877" spans="1:14" x14ac:dyDescent="0.2">
      <c r="A1877">
        <v>4.6798544</v>
      </c>
      <c r="B1877">
        <f t="shared" si="174"/>
        <v>6.1098197438057369</v>
      </c>
      <c r="C1877">
        <v>0.1715169</v>
      </c>
      <c r="D1877">
        <f t="shared" si="175"/>
        <v>0.22437463127254298</v>
      </c>
      <c r="F1877">
        <v>4.6637173000000001</v>
      </c>
      <c r="G1877">
        <f t="shared" si="176"/>
        <v>5.142166878664078</v>
      </c>
      <c r="H1877">
        <v>0.17250624000000001</v>
      </c>
      <c r="I1877">
        <f t="shared" si="177"/>
        <v>0.1947035191602399</v>
      </c>
      <c r="K1877">
        <v>4.6777062000000003</v>
      </c>
      <c r="L1877">
        <f t="shared" si="178"/>
        <v>5.4048122789123001</v>
      </c>
      <c r="M1877">
        <v>0.30249649000000001</v>
      </c>
      <c r="N1877">
        <f t="shared" si="179"/>
        <v>0.35383173554658387</v>
      </c>
    </row>
    <row r="1878" spans="1:14" x14ac:dyDescent="0.2">
      <c r="A1878">
        <v>4.678153</v>
      </c>
      <c r="B1878">
        <f t="shared" si="174"/>
        <v>6.1081183438057369</v>
      </c>
      <c r="C1878">
        <v>0.16731573999999999</v>
      </c>
      <c r="D1878">
        <f t="shared" si="175"/>
        <v>0.220173471272543</v>
      </c>
      <c r="F1878">
        <v>4.6659955999999996</v>
      </c>
      <c r="G1878">
        <f t="shared" si="176"/>
        <v>5.1444451786640775</v>
      </c>
      <c r="H1878">
        <v>0.17425349000000001</v>
      </c>
      <c r="I1878">
        <f t="shared" si="177"/>
        <v>0.1964507691602399</v>
      </c>
      <c r="K1878">
        <v>4.6806831000000004</v>
      </c>
      <c r="L1878">
        <f t="shared" si="178"/>
        <v>5.4077891789123003</v>
      </c>
      <c r="M1878">
        <v>0.30392981000000002</v>
      </c>
      <c r="N1878">
        <f t="shared" si="179"/>
        <v>0.35526505554658389</v>
      </c>
    </row>
    <row r="1879" spans="1:14" x14ac:dyDescent="0.2">
      <c r="A1879">
        <v>4.6827969999999999</v>
      </c>
      <c r="B1879">
        <f t="shared" si="174"/>
        <v>6.1127623438057368</v>
      </c>
      <c r="C1879">
        <v>0.16868538</v>
      </c>
      <c r="D1879">
        <f t="shared" si="175"/>
        <v>0.221543111272543</v>
      </c>
      <c r="F1879">
        <v>4.6682138000000002</v>
      </c>
      <c r="G1879">
        <f t="shared" si="176"/>
        <v>5.1466633786640781</v>
      </c>
      <c r="H1879">
        <v>0.17504924999999999</v>
      </c>
      <c r="I1879">
        <f t="shared" si="177"/>
        <v>0.19724652916023988</v>
      </c>
      <c r="K1879">
        <v>4.6824789000000004</v>
      </c>
      <c r="L1879">
        <f t="shared" si="178"/>
        <v>5.4095849789123003</v>
      </c>
      <c r="M1879">
        <v>0.30299869000000001</v>
      </c>
      <c r="N1879">
        <f t="shared" si="179"/>
        <v>0.35433393554658388</v>
      </c>
    </row>
    <row r="1880" spans="1:14" x14ac:dyDescent="0.2">
      <c r="A1880">
        <v>4.6862316000000002</v>
      </c>
      <c r="B1880">
        <f t="shared" si="174"/>
        <v>6.1161969438057371</v>
      </c>
      <c r="C1880">
        <v>0.17041923</v>
      </c>
      <c r="D1880">
        <f t="shared" si="175"/>
        <v>0.22327696127254298</v>
      </c>
      <c r="F1880">
        <v>4.6729069000000001</v>
      </c>
      <c r="G1880">
        <f t="shared" si="176"/>
        <v>5.151356478664078</v>
      </c>
      <c r="H1880">
        <v>0.17364857</v>
      </c>
      <c r="I1880">
        <f t="shared" si="177"/>
        <v>0.19584584916023989</v>
      </c>
      <c r="K1880">
        <v>4.6866878999999999</v>
      </c>
      <c r="L1880">
        <f t="shared" si="178"/>
        <v>5.4137939789122997</v>
      </c>
      <c r="M1880">
        <v>0.30061453999999999</v>
      </c>
      <c r="N1880">
        <f t="shared" si="179"/>
        <v>0.35194978554658385</v>
      </c>
    </row>
    <row r="1881" spans="1:14" x14ac:dyDescent="0.2">
      <c r="A1881">
        <v>4.6893468</v>
      </c>
      <c r="B1881">
        <f t="shared" si="174"/>
        <v>6.119312143805737</v>
      </c>
      <c r="C1881">
        <v>0.17085327</v>
      </c>
      <c r="D1881">
        <f t="shared" si="175"/>
        <v>0.22371100127254301</v>
      </c>
      <c r="F1881">
        <v>4.6739592999999999</v>
      </c>
      <c r="G1881">
        <f t="shared" si="176"/>
        <v>5.1524088786640778</v>
      </c>
      <c r="H1881">
        <v>0.1709947</v>
      </c>
      <c r="I1881">
        <f t="shared" si="177"/>
        <v>0.19319197916023989</v>
      </c>
      <c r="K1881">
        <v>4.6887106999999997</v>
      </c>
      <c r="L1881">
        <f t="shared" si="178"/>
        <v>5.4158167789122995</v>
      </c>
      <c r="M1881">
        <v>0.30191161999999999</v>
      </c>
      <c r="N1881">
        <f t="shared" si="179"/>
        <v>0.35324686554658385</v>
      </c>
    </row>
    <row r="1882" spans="1:14" x14ac:dyDescent="0.2">
      <c r="A1882">
        <v>4.6909213000000003</v>
      </c>
      <c r="B1882">
        <f t="shared" si="174"/>
        <v>6.1208866438057372</v>
      </c>
      <c r="C1882">
        <v>0.17181199999999999</v>
      </c>
      <c r="D1882">
        <f t="shared" si="175"/>
        <v>0.22466973127254297</v>
      </c>
      <c r="F1882">
        <v>4.6764250000000001</v>
      </c>
      <c r="G1882">
        <f t="shared" si="176"/>
        <v>5.1548745786640779</v>
      </c>
      <c r="H1882">
        <v>0.17444898</v>
      </c>
      <c r="I1882">
        <f t="shared" si="177"/>
        <v>0.19664625916023989</v>
      </c>
      <c r="K1882">
        <v>4.6891308</v>
      </c>
      <c r="L1882">
        <f t="shared" si="178"/>
        <v>5.4162368789122999</v>
      </c>
      <c r="M1882">
        <v>0.30380913999999998</v>
      </c>
      <c r="N1882">
        <f t="shared" si="179"/>
        <v>0.35514438554658384</v>
      </c>
    </row>
    <row r="1883" spans="1:14" x14ac:dyDescent="0.2">
      <c r="A1883">
        <v>4.6940268999999999</v>
      </c>
      <c r="B1883">
        <f t="shared" si="174"/>
        <v>6.1239922438057368</v>
      </c>
      <c r="C1883">
        <v>0.16920648999999999</v>
      </c>
      <c r="D1883">
        <f t="shared" si="175"/>
        <v>0.22206422127254299</v>
      </c>
      <c r="F1883">
        <v>4.6782436000000001</v>
      </c>
      <c r="G1883">
        <f t="shared" si="176"/>
        <v>5.1566931786640779</v>
      </c>
      <c r="H1883">
        <v>0.17564535000000001</v>
      </c>
      <c r="I1883">
        <f t="shared" si="177"/>
        <v>0.1978426291602399</v>
      </c>
      <c r="K1883">
        <v>4.6947193</v>
      </c>
      <c r="L1883">
        <f t="shared" si="178"/>
        <v>5.4218253789122999</v>
      </c>
      <c r="M1883">
        <v>0.30314754999999999</v>
      </c>
      <c r="N1883">
        <f t="shared" si="179"/>
        <v>0.35448279554658385</v>
      </c>
    </row>
    <row r="1884" spans="1:14" x14ac:dyDescent="0.2">
      <c r="A1884">
        <v>4.6967235000000001</v>
      </c>
      <c r="B1884">
        <f t="shared" si="174"/>
        <v>6.126688843805737</v>
      </c>
      <c r="C1884">
        <v>0.16817978</v>
      </c>
      <c r="D1884">
        <f t="shared" si="175"/>
        <v>0.22103751127254301</v>
      </c>
      <c r="F1884">
        <v>4.6825980999999999</v>
      </c>
      <c r="G1884">
        <f t="shared" si="176"/>
        <v>5.1610476786640778</v>
      </c>
      <c r="H1884">
        <v>0.17514697000000001</v>
      </c>
      <c r="I1884">
        <f t="shared" si="177"/>
        <v>0.1973442491602399</v>
      </c>
      <c r="K1884">
        <v>4.6952682000000001</v>
      </c>
      <c r="L1884">
        <f t="shared" si="178"/>
        <v>5.4223742789122999</v>
      </c>
      <c r="M1884">
        <v>0.30223820000000001</v>
      </c>
      <c r="N1884">
        <f t="shared" si="179"/>
        <v>0.35357344554658388</v>
      </c>
    </row>
    <row r="1885" spans="1:14" x14ac:dyDescent="0.2">
      <c r="A1885">
        <v>4.6988411000000001</v>
      </c>
      <c r="B1885">
        <f t="shared" si="174"/>
        <v>6.128806443805737</v>
      </c>
      <c r="C1885">
        <v>0.16999248</v>
      </c>
      <c r="D1885">
        <f t="shared" si="175"/>
        <v>0.22285021127254301</v>
      </c>
      <c r="F1885">
        <v>4.6842636999999998</v>
      </c>
      <c r="G1885">
        <f t="shared" si="176"/>
        <v>5.1627132786640777</v>
      </c>
      <c r="H1885">
        <v>0.17106204</v>
      </c>
      <c r="I1885">
        <f t="shared" si="177"/>
        <v>0.19325931916023989</v>
      </c>
      <c r="K1885">
        <v>4.6983547000000003</v>
      </c>
      <c r="L1885">
        <f t="shared" si="178"/>
        <v>5.4254607789123002</v>
      </c>
      <c r="M1885">
        <v>0.30335823000000001</v>
      </c>
      <c r="N1885">
        <f t="shared" si="179"/>
        <v>0.35469347554658387</v>
      </c>
    </row>
    <row r="1886" spans="1:14" x14ac:dyDescent="0.2">
      <c r="A1886">
        <v>4.7013997999999999</v>
      </c>
      <c r="B1886">
        <f t="shared" si="174"/>
        <v>6.1313651438057368</v>
      </c>
      <c r="C1886">
        <v>0.17112727</v>
      </c>
      <c r="D1886">
        <f t="shared" si="175"/>
        <v>0.22398500127254301</v>
      </c>
      <c r="F1886">
        <v>4.6867957000000002</v>
      </c>
      <c r="G1886">
        <f t="shared" si="176"/>
        <v>5.1652452786640781</v>
      </c>
      <c r="H1886">
        <v>0.17361534000000001</v>
      </c>
      <c r="I1886">
        <f t="shared" si="177"/>
        <v>0.1958126191602399</v>
      </c>
      <c r="K1886">
        <v>4.7019843999999997</v>
      </c>
      <c r="L1886">
        <f t="shared" si="178"/>
        <v>5.4290904789122996</v>
      </c>
      <c r="M1886">
        <v>0.30311093</v>
      </c>
      <c r="N1886">
        <f t="shared" si="179"/>
        <v>0.35444617554658386</v>
      </c>
    </row>
    <row r="1887" spans="1:14" x14ac:dyDescent="0.2">
      <c r="A1887">
        <v>4.7042289000000004</v>
      </c>
      <c r="B1887">
        <f t="shared" si="174"/>
        <v>6.1341942438057373</v>
      </c>
      <c r="C1887">
        <v>0.17001179</v>
      </c>
      <c r="D1887">
        <f t="shared" si="175"/>
        <v>0.222869521272543</v>
      </c>
      <c r="F1887">
        <v>4.6890267999999997</v>
      </c>
      <c r="G1887">
        <f t="shared" si="176"/>
        <v>5.1674763786640776</v>
      </c>
      <c r="H1887">
        <v>0.17123483</v>
      </c>
      <c r="I1887">
        <f t="shared" si="177"/>
        <v>0.1934321091602399</v>
      </c>
      <c r="K1887">
        <v>4.7028755999999996</v>
      </c>
      <c r="L1887">
        <f t="shared" si="178"/>
        <v>5.4299816789122994</v>
      </c>
      <c r="M1887">
        <v>0.30247265000000001</v>
      </c>
      <c r="N1887">
        <f t="shared" si="179"/>
        <v>0.35380789554658387</v>
      </c>
    </row>
    <row r="1888" spans="1:14" x14ac:dyDescent="0.2">
      <c r="A1888">
        <v>4.7048534999999996</v>
      </c>
      <c r="B1888">
        <f t="shared" si="174"/>
        <v>6.1348188438057365</v>
      </c>
      <c r="C1888">
        <v>0.16855281999999999</v>
      </c>
      <c r="D1888">
        <f t="shared" si="175"/>
        <v>0.221410551272543</v>
      </c>
      <c r="F1888">
        <v>4.6910800999999998</v>
      </c>
      <c r="G1888">
        <f t="shared" si="176"/>
        <v>5.1695296786640776</v>
      </c>
      <c r="H1888">
        <v>0.17591741999999999</v>
      </c>
      <c r="I1888">
        <f t="shared" si="177"/>
        <v>0.19811469916023988</v>
      </c>
      <c r="K1888">
        <v>4.7061954000000004</v>
      </c>
      <c r="L1888">
        <f t="shared" si="178"/>
        <v>5.4333014789123002</v>
      </c>
      <c r="M1888">
        <v>0.30590131999999998</v>
      </c>
      <c r="N1888">
        <f t="shared" si="179"/>
        <v>0.35723656554658384</v>
      </c>
    </row>
    <row r="1889" spans="1:14" x14ac:dyDescent="0.2">
      <c r="A1889">
        <v>4.7086629999999996</v>
      </c>
      <c r="B1889">
        <f t="shared" si="174"/>
        <v>6.1386283438057365</v>
      </c>
      <c r="C1889">
        <v>0.17030321000000001</v>
      </c>
      <c r="D1889">
        <f t="shared" si="175"/>
        <v>0.22316094127254299</v>
      </c>
      <c r="F1889">
        <v>4.6957697999999999</v>
      </c>
      <c r="G1889">
        <f t="shared" si="176"/>
        <v>5.1742193786640778</v>
      </c>
      <c r="H1889">
        <v>0.1740438</v>
      </c>
      <c r="I1889">
        <f t="shared" si="177"/>
        <v>0.19624107916023989</v>
      </c>
      <c r="K1889">
        <v>4.7082486000000001</v>
      </c>
      <c r="L1889">
        <f t="shared" si="178"/>
        <v>5.4353546789123</v>
      </c>
      <c r="M1889">
        <v>0.30376007999999999</v>
      </c>
      <c r="N1889">
        <f t="shared" si="179"/>
        <v>0.35509532554658385</v>
      </c>
    </row>
    <row r="1890" spans="1:14" x14ac:dyDescent="0.2">
      <c r="A1890">
        <v>4.7112498</v>
      </c>
      <c r="B1890">
        <f t="shared" si="174"/>
        <v>6.141215143805737</v>
      </c>
      <c r="C1890">
        <v>0.17024954</v>
      </c>
      <c r="D1890">
        <f t="shared" si="175"/>
        <v>0.22310727127254298</v>
      </c>
      <c r="F1890">
        <v>4.6967502000000003</v>
      </c>
      <c r="G1890">
        <f t="shared" si="176"/>
        <v>5.1751997786640782</v>
      </c>
      <c r="H1890">
        <v>0.17346022</v>
      </c>
      <c r="I1890">
        <f t="shared" si="177"/>
        <v>0.19565749916023989</v>
      </c>
      <c r="K1890">
        <v>4.7106366</v>
      </c>
      <c r="L1890">
        <f t="shared" si="178"/>
        <v>5.4377426789122998</v>
      </c>
      <c r="M1890">
        <v>0.30287111</v>
      </c>
      <c r="N1890">
        <f t="shared" si="179"/>
        <v>0.35420635554658386</v>
      </c>
    </row>
    <row r="1891" spans="1:14" x14ac:dyDescent="0.2">
      <c r="A1891">
        <v>4.7134055999999998</v>
      </c>
      <c r="B1891">
        <f t="shared" si="174"/>
        <v>6.1433709438057367</v>
      </c>
      <c r="C1891">
        <v>0.17049623</v>
      </c>
      <c r="D1891">
        <f t="shared" si="175"/>
        <v>0.22335396127254298</v>
      </c>
      <c r="F1891">
        <v>4.6999763999999997</v>
      </c>
      <c r="G1891">
        <f t="shared" si="176"/>
        <v>5.1784259786640776</v>
      </c>
      <c r="H1891">
        <v>0.17339283</v>
      </c>
      <c r="I1891">
        <f t="shared" si="177"/>
        <v>0.19559010916023989</v>
      </c>
      <c r="K1891">
        <v>4.7133222000000004</v>
      </c>
      <c r="L1891">
        <f t="shared" si="178"/>
        <v>5.4404282789123002</v>
      </c>
      <c r="M1891">
        <v>0.30398019999999998</v>
      </c>
      <c r="N1891">
        <f t="shared" si="179"/>
        <v>0.35531544554658384</v>
      </c>
    </row>
    <row r="1892" spans="1:14" x14ac:dyDescent="0.2">
      <c r="A1892">
        <v>4.7159504999999999</v>
      </c>
      <c r="B1892">
        <f t="shared" si="174"/>
        <v>6.1459158438057369</v>
      </c>
      <c r="C1892">
        <v>0.17133329999999999</v>
      </c>
      <c r="D1892">
        <f t="shared" si="175"/>
        <v>0.22419103127254297</v>
      </c>
      <c r="F1892">
        <v>4.7014828</v>
      </c>
      <c r="G1892">
        <f t="shared" si="176"/>
        <v>5.1799323786640779</v>
      </c>
      <c r="H1892">
        <v>0.17334917</v>
      </c>
      <c r="I1892">
        <f t="shared" si="177"/>
        <v>0.19554644916023989</v>
      </c>
      <c r="K1892">
        <v>4.7178678999999999</v>
      </c>
      <c r="L1892">
        <f t="shared" si="178"/>
        <v>5.4449739789122997</v>
      </c>
      <c r="M1892">
        <v>0.30645758000000001</v>
      </c>
      <c r="N1892">
        <f t="shared" si="179"/>
        <v>0.35779282554658387</v>
      </c>
    </row>
    <row r="1893" spans="1:14" x14ac:dyDescent="0.2">
      <c r="A1893">
        <v>4.7179966000000002</v>
      </c>
      <c r="B1893">
        <f t="shared" si="174"/>
        <v>6.1479619438057371</v>
      </c>
      <c r="C1893">
        <v>0.1700509</v>
      </c>
      <c r="D1893">
        <f t="shared" si="175"/>
        <v>0.22290863127254301</v>
      </c>
      <c r="F1893">
        <v>4.7054099999999996</v>
      </c>
      <c r="G1893">
        <f t="shared" si="176"/>
        <v>5.1838595786640775</v>
      </c>
      <c r="H1893">
        <v>0.17473978000000001</v>
      </c>
      <c r="I1893">
        <f t="shared" si="177"/>
        <v>0.1969370591602399</v>
      </c>
      <c r="K1893">
        <v>4.7176746999999999</v>
      </c>
      <c r="L1893">
        <f t="shared" si="178"/>
        <v>5.4447807789122997</v>
      </c>
      <c r="M1893">
        <v>0.30443998999999999</v>
      </c>
      <c r="N1893">
        <f t="shared" si="179"/>
        <v>0.35577523554658386</v>
      </c>
    </row>
    <row r="1894" spans="1:14" x14ac:dyDescent="0.2">
      <c r="A1894">
        <v>4.7219515000000003</v>
      </c>
      <c r="B1894">
        <f t="shared" si="174"/>
        <v>6.1519168438057372</v>
      </c>
      <c r="C1894">
        <v>0.16928707000000001</v>
      </c>
      <c r="D1894">
        <f t="shared" si="175"/>
        <v>0.22214480127254299</v>
      </c>
      <c r="F1894">
        <v>4.7071452000000003</v>
      </c>
      <c r="G1894">
        <f t="shared" si="176"/>
        <v>5.1855947786640781</v>
      </c>
      <c r="H1894">
        <v>0.17321734</v>
      </c>
      <c r="I1894">
        <f t="shared" si="177"/>
        <v>0.19541461916023989</v>
      </c>
      <c r="K1894">
        <v>4.7221789000000003</v>
      </c>
      <c r="L1894">
        <f t="shared" si="178"/>
        <v>5.4492849789123001</v>
      </c>
      <c r="M1894">
        <v>0.30420759000000003</v>
      </c>
      <c r="N1894">
        <f t="shared" si="179"/>
        <v>0.35554283554658389</v>
      </c>
    </row>
    <row r="1895" spans="1:14" x14ac:dyDescent="0.2">
      <c r="A1895">
        <v>4.7218704000000002</v>
      </c>
      <c r="B1895">
        <f t="shared" si="174"/>
        <v>6.1518357438057372</v>
      </c>
      <c r="C1895">
        <v>0.17117155000000001</v>
      </c>
      <c r="D1895">
        <f t="shared" si="175"/>
        <v>0.22402928127254301</v>
      </c>
      <c r="F1895">
        <v>4.7082920000000001</v>
      </c>
      <c r="G1895">
        <f t="shared" si="176"/>
        <v>5.186741578664078</v>
      </c>
      <c r="H1895">
        <v>0.17373709000000001</v>
      </c>
      <c r="I1895">
        <f t="shared" si="177"/>
        <v>0.1959343691602399</v>
      </c>
      <c r="K1895">
        <v>4.7238913</v>
      </c>
      <c r="L1895">
        <f t="shared" si="178"/>
        <v>5.4509973789122999</v>
      </c>
      <c r="M1895">
        <v>0.30268672000000002</v>
      </c>
      <c r="N1895">
        <f t="shared" si="179"/>
        <v>0.35402196554658388</v>
      </c>
    </row>
    <row r="1896" spans="1:14" x14ac:dyDescent="0.2">
      <c r="A1896">
        <v>4.7267055999999998</v>
      </c>
      <c r="B1896">
        <f t="shared" si="174"/>
        <v>6.1566709438057368</v>
      </c>
      <c r="C1896">
        <v>0.17058623000000001</v>
      </c>
      <c r="D1896">
        <f t="shared" si="175"/>
        <v>0.22344396127254301</v>
      </c>
      <c r="F1896">
        <v>4.7118988000000002</v>
      </c>
      <c r="G1896">
        <f t="shared" si="176"/>
        <v>5.1903483786640781</v>
      </c>
      <c r="H1896">
        <v>0.17353776000000001</v>
      </c>
      <c r="I1896">
        <f t="shared" si="177"/>
        <v>0.1957350391602399</v>
      </c>
      <c r="K1896">
        <v>4.7261642999999998</v>
      </c>
      <c r="L1896">
        <f t="shared" si="178"/>
        <v>5.4532703789122996</v>
      </c>
      <c r="M1896">
        <v>0.30343302999999999</v>
      </c>
      <c r="N1896">
        <f t="shared" si="179"/>
        <v>0.35476827554658386</v>
      </c>
    </row>
    <row r="1897" spans="1:14" x14ac:dyDescent="0.2">
      <c r="A1897">
        <v>4.7291656</v>
      </c>
      <c r="B1897">
        <f t="shared" si="174"/>
        <v>6.1591309438057369</v>
      </c>
      <c r="C1897">
        <v>0.17161655000000001</v>
      </c>
      <c r="D1897">
        <f t="shared" si="175"/>
        <v>0.22447428127254299</v>
      </c>
      <c r="F1897">
        <v>4.7135568000000001</v>
      </c>
      <c r="G1897">
        <f t="shared" si="176"/>
        <v>5.192006378664078</v>
      </c>
      <c r="H1897">
        <v>0.17258316000000001</v>
      </c>
      <c r="I1897">
        <f t="shared" si="177"/>
        <v>0.1947804391602399</v>
      </c>
      <c r="K1897">
        <v>4.7289934000000002</v>
      </c>
      <c r="L1897">
        <f t="shared" si="178"/>
        <v>5.4560994789123001</v>
      </c>
      <c r="M1897">
        <v>0.30404091</v>
      </c>
      <c r="N1897">
        <f t="shared" si="179"/>
        <v>0.35537615554658386</v>
      </c>
    </row>
    <row r="1898" spans="1:14" x14ac:dyDescent="0.2">
      <c r="A1898">
        <v>4.7304468000000002</v>
      </c>
      <c r="B1898">
        <f t="shared" si="174"/>
        <v>6.1604121438057371</v>
      </c>
      <c r="C1898">
        <v>0.17016506000000001</v>
      </c>
      <c r="D1898">
        <f t="shared" si="175"/>
        <v>0.22302279127254299</v>
      </c>
      <c r="F1898">
        <v>4.7155889999999996</v>
      </c>
      <c r="G1898">
        <f t="shared" si="176"/>
        <v>5.1940385786640775</v>
      </c>
      <c r="H1898">
        <v>0.17672916999999999</v>
      </c>
      <c r="I1898">
        <f t="shared" si="177"/>
        <v>0.19892644916023988</v>
      </c>
      <c r="K1898">
        <v>4.7309937</v>
      </c>
      <c r="L1898">
        <f t="shared" si="178"/>
        <v>5.4580997789122998</v>
      </c>
      <c r="M1898">
        <v>0.30538279000000002</v>
      </c>
      <c r="N1898">
        <f t="shared" si="179"/>
        <v>0.35671803554658388</v>
      </c>
    </row>
    <row r="1899" spans="1:14" x14ac:dyDescent="0.2">
      <c r="A1899">
        <v>4.7327633000000002</v>
      </c>
      <c r="B1899">
        <f t="shared" si="174"/>
        <v>6.1627286438057371</v>
      </c>
      <c r="C1899">
        <v>0.17024766999999999</v>
      </c>
      <c r="D1899">
        <f t="shared" si="175"/>
        <v>0.22310540127254297</v>
      </c>
      <c r="F1899">
        <v>4.7194137999999999</v>
      </c>
      <c r="G1899">
        <f t="shared" si="176"/>
        <v>5.1978633786640778</v>
      </c>
      <c r="H1899">
        <v>0.17413493999999999</v>
      </c>
      <c r="I1899">
        <f t="shared" si="177"/>
        <v>0.19633221916023988</v>
      </c>
      <c r="K1899">
        <v>4.7331624000000003</v>
      </c>
      <c r="L1899">
        <f t="shared" si="178"/>
        <v>5.4602684789123002</v>
      </c>
      <c r="M1899">
        <v>0.30468917000000001</v>
      </c>
      <c r="N1899">
        <f t="shared" si="179"/>
        <v>0.35602441554658387</v>
      </c>
    </row>
    <row r="1900" spans="1:14" x14ac:dyDescent="0.2">
      <c r="A1900">
        <v>4.7362833000000002</v>
      </c>
      <c r="B1900">
        <f t="shared" si="174"/>
        <v>6.1662486438057371</v>
      </c>
      <c r="C1900">
        <v>0.17127634999999999</v>
      </c>
      <c r="D1900">
        <f t="shared" si="175"/>
        <v>0.22413408127254297</v>
      </c>
      <c r="F1900">
        <v>4.7229394999999998</v>
      </c>
      <c r="G1900">
        <f t="shared" si="176"/>
        <v>5.2013890786640777</v>
      </c>
      <c r="H1900">
        <v>0.17427646999999999</v>
      </c>
      <c r="I1900">
        <f t="shared" si="177"/>
        <v>0.19647374916023988</v>
      </c>
      <c r="K1900">
        <v>4.7357569000000002</v>
      </c>
      <c r="L1900">
        <f t="shared" si="178"/>
        <v>5.4628629789123</v>
      </c>
      <c r="M1900">
        <v>0.30190214999999998</v>
      </c>
      <c r="N1900">
        <f t="shared" si="179"/>
        <v>0.35323739554658384</v>
      </c>
    </row>
    <row r="1901" spans="1:14" x14ac:dyDescent="0.2">
      <c r="A1901">
        <v>4.7386713</v>
      </c>
      <c r="B1901">
        <f t="shared" si="174"/>
        <v>6.168636643805737</v>
      </c>
      <c r="C1901">
        <v>0.17122013999999999</v>
      </c>
      <c r="D1901">
        <f t="shared" si="175"/>
        <v>0.22407787127254297</v>
      </c>
      <c r="F1901">
        <v>4.7244158000000001</v>
      </c>
      <c r="G1901">
        <f t="shared" si="176"/>
        <v>5.2028653786640779</v>
      </c>
      <c r="H1901">
        <v>0.17233743000000001</v>
      </c>
      <c r="I1901">
        <f t="shared" si="177"/>
        <v>0.1945347091602399</v>
      </c>
      <c r="K1901">
        <v>4.7379579999999999</v>
      </c>
      <c r="L1901">
        <f t="shared" si="178"/>
        <v>5.4650640789122997</v>
      </c>
      <c r="M1901">
        <v>0.30476215000000001</v>
      </c>
      <c r="N1901">
        <f t="shared" si="179"/>
        <v>0.35609739554658387</v>
      </c>
    </row>
    <row r="1902" spans="1:14" x14ac:dyDescent="0.2">
      <c r="A1902">
        <v>4.7419133000000002</v>
      </c>
      <c r="B1902">
        <f t="shared" si="174"/>
        <v>6.1718786438057371</v>
      </c>
      <c r="C1902">
        <v>0.17184687000000001</v>
      </c>
      <c r="D1902">
        <f t="shared" si="175"/>
        <v>0.22470460127254299</v>
      </c>
      <c r="F1902">
        <v>4.7285751999999999</v>
      </c>
      <c r="G1902">
        <f t="shared" si="176"/>
        <v>5.2070247786640778</v>
      </c>
      <c r="H1902">
        <v>0.17381226</v>
      </c>
      <c r="I1902">
        <f t="shared" si="177"/>
        <v>0.19600953916023989</v>
      </c>
      <c r="K1902">
        <v>4.7405906</v>
      </c>
      <c r="L1902">
        <f t="shared" si="178"/>
        <v>5.4676966789122998</v>
      </c>
      <c r="M1902">
        <v>0.30813709</v>
      </c>
      <c r="N1902">
        <f t="shared" si="179"/>
        <v>0.35947233554658387</v>
      </c>
    </row>
    <row r="1903" spans="1:14" x14ac:dyDescent="0.2">
      <c r="A1903">
        <v>4.7449693999999996</v>
      </c>
      <c r="B1903">
        <f t="shared" si="174"/>
        <v>6.1749347438057365</v>
      </c>
      <c r="C1903">
        <v>0.17213914999999999</v>
      </c>
      <c r="D1903">
        <f t="shared" si="175"/>
        <v>0.22499688127254297</v>
      </c>
      <c r="F1903">
        <v>4.7293396000000003</v>
      </c>
      <c r="G1903">
        <f t="shared" si="176"/>
        <v>5.2077891786640782</v>
      </c>
      <c r="H1903">
        <v>0.17450935000000001</v>
      </c>
      <c r="I1903">
        <f t="shared" si="177"/>
        <v>0.1967066291602399</v>
      </c>
      <c r="K1903">
        <v>4.7438735999999997</v>
      </c>
      <c r="L1903">
        <f t="shared" si="178"/>
        <v>5.4709796789122995</v>
      </c>
      <c r="M1903">
        <v>0.30653219999999998</v>
      </c>
      <c r="N1903">
        <f t="shared" si="179"/>
        <v>0.35786744554658384</v>
      </c>
    </row>
    <row r="1904" spans="1:14" x14ac:dyDescent="0.2">
      <c r="A1904">
        <v>4.7453728000000002</v>
      </c>
      <c r="B1904">
        <f t="shared" si="174"/>
        <v>6.1753381438057371</v>
      </c>
      <c r="C1904">
        <v>0.17095927999999999</v>
      </c>
      <c r="D1904">
        <f t="shared" si="175"/>
        <v>0.223817011272543</v>
      </c>
      <c r="F1904">
        <v>4.7304257999999999</v>
      </c>
      <c r="G1904">
        <f t="shared" si="176"/>
        <v>5.2088753786640778</v>
      </c>
      <c r="H1904">
        <v>0.17519188999999999</v>
      </c>
      <c r="I1904">
        <f t="shared" si="177"/>
        <v>0.19738916916023988</v>
      </c>
      <c r="K1904">
        <v>4.7462014999999997</v>
      </c>
      <c r="L1904">
        <f t="shared" si="178"/>
        <v>5.4733075789122996</v>
      </c>
      <c r="M1904">
        <v>0.30439198000000001</v>
      </c>
      <c r="N1904">
        <f t="shared" si="179"/>
        <v>0.35572722554658387</v>
      </c>
    </row>
    <row r="1905" spans="1:14" x14ac:dyDescent="0.2">
      <c r="A1905">
        <v>4.7471347000000002</v>
      </c>
      <c r="B1905">
        <f t="shared" si="174"/>
        <v>6.1771000438057371</v>
      </c>
      <c r="C1905">
        <v>0.17080835999999999</v>
      </c>
      <c r="D1905">
        <f t="shared" si="175"/>
        <v>0.223666091272543</v>
      </c>
      <c r="F1905">
        <v>4.7351346000000003</v>
      </c>
      <c r="G1905">
        <f t="shared" si="176"/>
        <v>5.2135841786640782</v>
      </c>
      <c r="H1905">
        <v>0.17480233000000001</v>
      </c>
      <c r="I1905">
        <f t="shared" si="177"/>
        <v>0.1969996091602399</v>
      </c>
      <c r="K1905">
        <v>4.7485881000000001</v>
      </c>
      <c r="L1905">
        <f t="shared" si="178"/>
        <v>5.4756941789122999</v>
      </c>
      <c r="M1905">
        <v>0.30559933</v>
      </c>
      <c r="N1905">
        <f t="shared" si="179"/>
        <v>0.35693457554658387</v>
      </c>
    </row>
    <row r="1906" spans="1:14" x14ac:dyDescent="0.2">
      <c r="A1906">
        <v>4.7521852999999998</v>
      </c>
      <c r="B1906">
        <f t="shared" si="174"/>
        <v>6.1821506438057368</v>
      </c>
      <c r="C1906">
        <v>0.17428837999999999</v>
      </c>
      <c r="D1906">
        <f t="shared" si="175"/>
        <v>0.22714611127254297</v>
      </c>
      <c r="F1906">
        <v>4.7365084</v>
      </c>
      <c r="G1906">
        <f t="shared" si="176"/>
        <v>5.2149579786640778</v>
      </c>
      <c r="H1906">
        <v>0.17357222999999999</v>
      </c>
      <c r="I1906">
        <f t="shared" si="177"/>
        <v>0.19576950916023989</v>
      </c>
      <c r="K1906">
        <v>4.7510405000000002</v>
      </c>
      <c r="L1906">
        <f t="shared" si="178"/>
        <v>5.4781465789123001</v>
      </c>
      <c r="M1906">
        <v>0.30532977</v>
      </c>
      <c r="N1906">
        <f t="shared" si="179"/>
        <v>0.35666501554658386</v>
      </c>
    </row>
    <row r="1907" spans="1:14" x14ac:dyDescent="0.2">
      <c r="A1907">
        <v>4.7541722999999996</v>
      </c>
      <c r="B1907">
        <f t="shared" si="174"/>
        <v>6.1841376438057365</v>
      </c>
      <c r="C1907">
        <v>0.17181845000000001</v>
      </c>
      <c r="D1907">
        <f t="shared" si="175"/>
        <v>0.22467618127254302</v>
      </c>
      <c r="F1907">
        <v>4.7402705999999997</v>
      </c>
      <c r="G1907">
        <f t="shared" si="176"/>
        <v>5.2187201786640776</v>
      </c>
      <c r="H1907">
        <v>0.17453808000000001</v>
      </c>
      <c r="I1907">
        <f t="shared" si="177"/>
        <v>0.1967353591602399</v>
      </c>
      <c r="K1907">
        <v>4.7532753999999997</v>
      </c>
      <c r="L1907">
        <f t="shared" si="178"/>
        <v>5.4803814789122995</v>
      </c>
      <c r="M1907">
        <v>0.30609488000000001</v>
      </c>
      <c r="N1907">
        <f t="shared" si="179"/>
        <v>0.35743012554658388</v>
      </c>
    </row>
    <row r="1908" spans="1:14" x14ac:dyDescent="0.2">
      <c r="A1908">
        <v>4.7557263000000001</v>
      </c>
      <c r="B1908">
        <f t="shared" si="174"/>
        <v>6.185691643805737</v>
      </c>
      <c r="C1908">
        <v>0.17059626999999999</v>
      </c>
      <c r="D1908">
        <f t="shared" si="175"/>
        <v>0.223454001272543</v>
      </c>
      <c r="F1908">
        <v>4.7412695999999999</v>
      </c>
      <c r="G1908">
        <f t="shared" si="176"/>
        <v>5.2197191786640778</v>
      </c>
      <c r="H1908">
        <v>0.17591636999999999</v>
      </c>
      <c r="I1908">
        <f t="shared" si="177"/>
        <v>0.19811364916023988</v>
      </c>
      <c r="K1908">
        <v>4.7573724000000004</v>
      </c>
      <c r="L1908">
        <f t="shared" si="178"/>
        <v>5.4844784789123002</v>
      </c>
      <c r="M1908">
        <v>0.30616139999999997</v>
      </c>
      <c r="N1908">
        <f t="shared" si="179"/>
        <v>0.35749664554658384</v>
      </c>
    </row>
    <row r="1909" spans="1:14" x14ac:dyDescent="0.2">
      <c r="A1909">
        <v>4.7594867000000001</v>
      </c>
      <c r="B1909">
        <f t="shared" si="174"/>
        <v>6.189452043805737</v>
      </c>
      <c r="C1909">
        <v>0.17138614999999999</v>
      </c>
      <c r="D1909">
        <f t="shared" si="175"/>
        <v>0.22424388127254297</v>
      </c>
      <c r="F1909">
        <v>4.7453804000000002</v>
      </c>
      <c r="G1909">
        <f t="shared" si="176"/>
        <v>5.2238299786640781</v>
      </c>
      <c r="H1909">
        <v>0.17353489999999999</v>
      </c>
      <c r="I1909">
        <f t="shared" si="177"/>
        <v>0.19573217916023988</v>
      </c>
      <c r="K1909">
        <v>4.7581353000000002</v>
      </c>
      <c r="L1909">
        <f t="shared" si="178"/>
        <v>5.4852413789123</v>
      </c>
      <c r="M1909">
        <v>0.30673429000000002</v>
      </c>
      <c r="N1909">
        <f t="shared" si="179"/>
        <v>0.35806953554658388</v>
      </c>
    </row>
    <row r="1910" spans="1:14" x14ac:dyDescent="0.2">
      <c r="A1910">
        <v>4.7608433000000003</v>
      </c>
      <c r="B1910">
        <f t="shared" si="174"/>
        <v>6.1908086438057373</v>
      </c>
      <c r="C1910">
        <v>0.17195294999999999</v>
      </c>
      <c r="D1910">
        <f t="shared" si="175"/>
        <v>0.224810681272543</v>
      </c>
      <c r="F1910">
        <v>4.7469378000000004</v>
      </c>
      <c r="G1910">
        <f t="shared" si="176"/>
        <v>5.2253873786640783</v>
      </c>
      <c r="H1910">
        <v>0.17439742</v>
      </c>
      <c r="I1910">
        <f t="shared" si="177"/>
        <v>0.19659469916023989</v>
      </c>
      <c r="K1910">
        <v>4.7605443000000003</v>
      </c>
      <c r="L1910">
        <f t="shared" si="178"/>
        <v>5.4876503789123001</v>
      </c>
      <c r="M1910">
        <v>0.30657107</v>
      </c>
      <c r="N1910">
        <f t="shared" si="179"/>
        <v>0.35790631554658386</v>
      </c>
    </row>
    <row r="1911" spans="1:14" x14ac:dyDescent="0.2">
      <c r="A1911">
        <v>4.7612085000000004</v>
      </c>
      <c r="B1911">
        <f t="shared" si="174"/>
        <v>6.1911738438057373</v>
      </c>
      <c r="C1911">
        <v>0.17159741000000001</v>
      </c>
      <c r="D1911">
        <f t="shared" si="175"/>
        <v>0.22445514127254301</v>
      </c>
      <c r="F1911">
        <v>4.7501473000000001</v>
      </c>
      <c r="G1911">
        <f t="shared" si="176"/>
        <v>5.228596878664078</v>
      </c>
      <c r="H1911">
        <v>0.17461405999999999</v>
      </c>
      <c r="I1911">
        <f t="shared" si="177"/>
        <v>0.19681133916023988</v>
      </c>
      <c r="K1911">
        <v>4.7632108000000004</v>
      </c>
      <c r="L1911">
        <f t="shared" si="178"/>
        <v>5.4903168789123002</v>
      </c>
      <c r="M1911">
        <v>0.30647236</v>
      </c>
      <c r="N1911">
        <f t="shared" si="179"/>
        <v>0.35780760554658386</v>
      </c>
    </row>
    <row r="1912" spans="1:14" x14ac:dyDescent="0.2">
      <c r="A1912">
        <v>4.7649612000000001</v>
      </c>
      <c r="B1912">
        <f t="shared" si="174"/>
        <v>6.194926543805737</v>
      </c>
      <c r="C1912">
        <v>0.17274679000000001</v>
      </c>
      <c r="D1912">
        <f t="shared" si="175"/>
        <v>0.22560452127254299</v>
      </c>
      <c r="F1912">
        <v>4.7515020000000003</v>
      </c>
      <c r="G1912">
        <f t="shared" si="176"/>
        <v>5.2299515786640782</v>
      </c>
      <c r="H1912">
        <v>0.17246318999999999</v>
      </c>
      <c r="I1912">
        <f t="shared" si="177"/>
        <v>0.19466046916023988</v>
      </c>
      <c r="K1912">
        <v>4.7666434999999998</v>
      </c>
      <c r="L1912">
        <f t="shared" si="178"/>
        <v>5.4937495789122996</v>
      </c>
      <c r="M1912">
        <v>0.30746858999999999</v>
      </c>
      <c r="N1912">
        <f t="shared" si="179"/>
        <v>0.35880383554658385</v>
      </c>
    </row>
    <row r="1913" spans="1:14" x14ac:dyDescent="0.2">
      <c r="A1913">
        <v>4.7677716999999999</v>
      </c>
      <c r="B1913">
        <f t="shared" si="174"/>
        <v>6.1977370438057369</v>
      </c>
      <c r="C1913">
        <v>0.17153570000000001</v>
      </c>
      <c r="D1913">
        <f t="shared" si="175"/>
        <v>0.22439343127254302</v>
      </c>
      <c r="F1913">
        <v>4.7557014999999998</v>
      </c>
      <c r="G1913">
        <f t="shared" si="176"/>
        <v>5.2341510786640777</v>
      </c>
      <c r="H1913">
        <v>0.17522103999999999</v>
      </c>
      <c r="I1913">
        <f t="shared" si="177"/>
        <v>0.19741831916023989</v>
      </c>
      <c r="K1913">
        <v>4.7683562999999998</v>
      </c>
      <c r="L1913">
        <f t="shared" si="178"/>
        <v>5.4954623789122996</v>
      </c>
      <c r="M1913">
        <v>0.30855799</v>
      </c>
      <c r="N1913">
        <f t="shared" si="179"/>
        <v>0.35989323554658387</v>
      </c>
    </row>
    <row r="1914" spans="1:14" x14ac:dyDescent="0.2">
      <c r="A1914">
        <v>4.7707372000000001</v>
      </c>
      <c r="B1914">
        <f t="shared" si="174"/>
        <v>6.200702543805737</v>
      </c>
      <c r="C1914">
        <v>0.17293807999999999</v>
      </c>
      <c r="D1914">
        <f t="shared" si="175"/>
        <v>0.225795811272543</v>
      </c>
      <c r="F1914">
        <v>4.7568541</v>
      </c>
      <c r="G1914">
        <f t="shared" si="176"/>
        <v>5.2353036786640779</v>
      </c>
      <c r="H1914">
        <v>0.17661177</v>
      </c>
      <c r="I1914">
        <f t="shared" si="177"/>
        <v>0.19880904916023989</v>
      </c>
      <c r="K1914">
        <v>4.7716111999999997</v>
      </c>
      <c r="L1914">
        <f t="shared" si="178"/>
        <v>5.4987172789122996</v>
      </c>
      <c r="M1914">
        <v>0.30568993</v>
      </c>
      <c r="N1914">
        <f t="shared" si="179"/>
        <v>0.35702517554658386</v>
      </c>
    </row>
    <row r="1915" spans="1:14" x14ac:dyDescent="0.2">
      <c r="A1915">
        <v>4.7734923</v>
      </c>
      <c r="B1915">
        <f t="shared" si="174"/>
        <v>6.2034576438057369</v>
      </c>
      <c r="C1915">
        <v>0.17011673999999999</v>
      </c>
      <c r="D1915">
        <f t="shared" si="175"/>
        <v>0.222974471272543</v>
      </c>
      <c r="F1915">
        <v>4.7599144000000004</v>
      </c>
      <c r="G1915">
        <f t="shared" si="176"/>
        <v>5.2383639786640783</v>
      </c>
      <c r="H1915">
        <v>0.17447233000000001</v>
      </c>
      <c r="I1915">
        <f t="shared" si="177"/>
        <v>0.1966696091602399</v>
      </c>
      <c r="K1915">
        <v>4.7735472000000003</v>
      </c>
      <c r="L1915">
        <f t="shared" si="178"/>
        <v>5.5006532789123002</v>
      </c>
      <c r="M1915">
        <v>0.30549932000000002</v>
      </c>
      <c r="N1915">
        <f t="shared" si="179"/>
        <v>0.35683456554658388</v>
      </c>
    </row>
    <row r="1916" spans="1:14" x14ac:dyDescent="0.2">
      <c r="A1916">
        <v>4.7755628000000003</v>
      </c>
      <c r="B1916">
        <f t="shared" si="174"/>
        <v>6.2055281438057373</v>
      </c>
      <c r="C1916">
        <v>0.17185903999999999</v>
      </c>
      <c r="D1916">
        <f t="shared" si="175"/>
        <v>0.22471677127254297</v>
      </c>
      <c r="F1916">
        <v>4.7622571000000002</v>
      </c>
      <c r="G1916">
        <f t="shared" si="176"/>
        <v>5.2407066786640781</v>
      </c>
      <c r="H1916">
        <v>0.17294839000000001</v>
      </c>
      <c r="I1916">
        <f t="shared" si="177"/>
        <v>0.1951456691602399</v>
      </c>
      <c r="K1916">
        <v>4.7755117</v>
      </c>
      <c r="L1916">
        <f t="shared" si="178"/>
        <v>5.5026177789122999</v>
      </c>
      <c r="M1916">
        <v>0.30745769000000001</v>
      </c>
      <c r="N1916">
        <f t="shared" si="179"/>
        <v>0.35879293554658387</v>
      </c>
    </row>
    <row r="1917" spans="1:14" x14ac:dyDescent="0.2">
      <c r="A1917">
        <v>4.7788991999999997</v>
      </c>
      <c r="B1917">
        <f t="shared" si="174"/>
        <v>6.2088645438057366</v>
      </c>
      <c r="C1917">
        <v>0.17317298</v>
      </c>
      <c r="D1917">
        <f t="shared" si="175"/>
        <v>0.22603071127254298</v>
      </c>
      <c r="F1917">
        <v>4.7655025000000002</v>
      </c>
      <c r="G1917">
        <f t="shared" si="176"/>
        <v>5.2439520786640781</v>
      </c>
      <c r="H1917">
        <v>0.17444596000000001</v>
      </c>
      <c r="I1917">
        <f t="shared" si="177"/>
        <v>0.1966432391602399</v>
      </c>
      <c r="K1917">
        <v>4.7772093</v>
      </c>
      <c r="L1917">
        <f t="shared" si="178"/>
        <v>5.5043153789122998</v>
      </c>
      <c r="M1917">
        <v>0.30794364000000002</v>
      </c>
      <c r="N1917">
        <f t="shared" si="179"/>
        <v>0.35927888554658388</v>
      </c>
    </row>
    <row r="1918" spans="1:14" x14ac:dyDescent="0.2">
      <c r="A1918">
        <v>4.7802652999999999</v>
      </c>
      <c r="B1918">
        <f t="shared" si="174"/>
        <v>6.2102306438057369</v>
      </c>
      <c r="C1918">
        <v>0.17442568999999999</v>
      </c>
      <c r="D1918">
        <f t="shared" si="175"/>
        <v>0.22728342127254297</v>
      </c>
      <c r="F1918">
        <v>4.768084</v>
      </c>
      <c r="G1918">
        <f t="shared" si="176"/>
        <v>5.2465335786640779</v>
      </c>
      <c r="H1918">
        <v>0.17631543</v>
      </c>
      <c r="I1918">
        <f t="shared" si="177"/>
        <v>0.19851270916023989</v>
      </c>
      <c r="K1918">
        <v>4.7824454000000003</v>
      </c>
      <c r="L1918">
        <f t="shared" si="178"/>
        <v>5.5095514789123001</v>
      </c>
      <c r="M1918">
        <v>0.30806612999999999</v>
      </c>
      <c r="N1918">
        <f t="shared" si="179"/>
        <v>0.35940137554658386</v>
      </c>
    </row>
    <row r="1919" spans="1:14" x14ac:dyDescent="0.2">
      <c r="A1919">
        <v>4.7835035000000001</v>
      </c>
      <c r="B1919">
        <f t="shared" si="174"/>
        <v>6.2134688438057371</v>
      </c>
      <c r="C1919">
        <v>0.16994384000000001</v>
      </c>
      <c r="D1919">
        <f t="shared" si="175"/>
        <v>0.22280157127254302</v>
      </c>
      <c r="F1919">
        <v>4.7699857000000003</v>
      </c>
      <c r="G1919">
        <f t="shared" si="176"/>
        <v>5.2484352786640782</v>
      </c>
      <c r="H1919">
        <v>0.17501269</v>
      </c>
      <c r="I1919">
        <f t="shared" si="177"/>
        <v>0.19720996916023989</v>
      </c>
      <c r="K1919">
        <v>4.7839917999999999</v>
      </c>
      <c r="L1919">
        <f t="shared" si="178"/>
        <v>5.5110978789122997</v>
      </c>
      <c r="M1919">
        <v>0.30837417</v>
      </c>
      <c r="N1919">
        <f t="shared" si="179"/>
        <v>0.35970941554658387</v>
      </c>
    </row>
    <row r="1920" spans="1:14" x14ac:dyDescent="0.2">
      <c r="A1920">
        <v>4.7856249999999996</v>
      </c>
      <c r="B1920">
        <f t="shared" si="174"/>
        <v>6.2155903438057365</v>
      </c>
      <c r="C1920">
        <v>0.17283788</v>
      </c>
      <c r="D1920">
        <f t="shared" si="175"/>
        <v>0.22569561127254301</v>
      </c>
      <c r="F1920">
        <v>4.7718005000000003</v>
      </c>
      <c r="G1920">
        <f t="shared" si="176"/>
        <v>5.2502500786640782</v>
      </c>
      <c r="H1920">
        <v>0.17637494000000001</v>
      </c>
      <c r="I1920">
        <f t="shared" si="177"/>
        <v>0.1985722191602399</v>
      </c>
      <c r="K1920">
        <v>4.7867341000000003</v>
      </c>
      <c r="L1920">
        <f t="shared" si="178"/>
        <v>5.5138401789123002</v>
      </c>
      <c r="M1920">
        <v>0.30679669999999998</v>
      </c>
      <c r="N1920">
        <f t="shared" si="179"/>
        <v>0.35813194554658384</v>
      </c>
    </row>
    <row r="1921" spans="1:14" x14ac:dyDescent="0.2">
      <c r="A1921">
        <v>4.7902465000000003</v>
      </c>
      <c r="B1921">
        <f t="shared" si="174"/>
        <v>6.2202118438057372</v>
      </c>
      <c r="C1921">
        <v>0.17336655000000001</v>
      </c>
      <c r="D1921">
        <f t="shared" si="175"/>
        <v>0.22622428127254302</v>
      </c>
      <c r="F1921">
        <v>4.7729682999999996</v>
      </c>
      <c r="G1921">
        <f t="shared" si="176"/>
        <v>5.2514178786640775</v>
      </c>
      <c r="H1921">
        <v>0.17420974</v>
      </c>
      <c r="I1921">
        <f t="shared" si="177"/>
        <v>0.19640701916023989</v>
      </c>
      <c r="K1921">
        <v>4.7902236</v>
      </c>
      <c r="L1921">
        <f t="shared" si="178"/>
        <v>5.5173296789122999</v>
      </c>
      <c r="M1921">
        <v>0.30708602000000002</v>
      </c>
      <c r="N1921">
        <f t="shared" si="179"/>
        <v>0.35842126554658388</v>
      </c>
    </row>
    <row r="1922" spans="1:14" x14ac:dyDescent="0.2">
      <c r="A1922">
        <v>4.7913383999999999</v>
      </c>
      <c r="B1922">
        <f t="shared" si="174"/>
        <v>6.2213037438057368</v>
      </c>
      <c r="C1922">
        <v>0.17422324</v>
      </c>
      <c r="D1922">
        <f t="shared" si="175"/>
        <v>0.22708097127254301</v>
      </c>
      <c r="F1922">
        <v>4.7763008999999998</v>
      </c>
      <c r="G1922">
        <f t="shared" si="176"/>
        <v>5.2547504786640777</v>
      </c>
      <c r="H1922">
        <v>0.17516254000000001</v>
      </c>
      <c r="I1922">
        <f t="shared" si="177"/>
        <v>0.1973598191602399</v>
      </c>
      <c r="K1922">
        <v>4.7918019000000003</v>
      </c>
      <c r="L1922">
        <f t="shared" si="178"/>
        <v>5.5189079789123001</v>
      </c>
      <c r="M1922">
        <v>0.30781132</v>
      </c>
      <c r="N1922">
        <f t="shared" si="179"/>
        <v>0.35914656554658386</v>
      </c>
    </row>
    <row r="1923" spans="1:14" x14ac:dyDescent="0.2">
      <c r="A1923">
        <v>4.7939100000000003</v>
      </c>
      <c r="B1923">
        <f t="shared" si="174"/>
        <v>6.2238753438057373</v>
      </c>
      <c r="C1923">
        <v>0.17415051000000001</v>
      </c>
      <c r="D1923">
        <f t="shared" si="175"/>
        <v>0.22700824127254299</v>
      </c>
      <c r="F1923">
        <v>4.7813292000000001</v>
      </c>
      <c r="G1923">
        <f t="shared" si="176"/>
        <v>5.2597787786640779</v>
      </c>
      <c r="H1923">
        <v>0.17467012000000001</v>
      </c>
      <c r="I1923">
        <f t="shared" si="177"/>
        <v>0.1968673991602399</v>
      </c>
      <c r="K1923">
        <v>4.7942223999999998</v>
      </c>
      <c r="L1923">
        <f t="shared" si="178"/>
        <v>5.5213284789122996</v>
      </c>
      <c r="M1923">
        <v>0.30875805000000001</v>
      </c>
      <c r="N1923">
        <f t="shared" si="179"/>
        <v>0.36009329554658387</v>
      </c>
    </row>
    <row r="1924" spans="1:14" x14ac:dyDescent="0.2">
      <c r="A1924">
        <v>4.7972106999999999</v>
      </c>
      <c r="B1924">
        <f t="shared" si="174"/>
        <v>6.2271760438057369</v>
      </c>
      <c r="C1924">
        <v>0.17219192999999999</v>
      </c>
      <c r="D1924">
        <f t="shared" si="175"/>
        <v>0.225049661272543</v>
      </c>
      <c r="F1924">
        <v>4.7837439000000002</v>
      </c>
      <c r="G1924">
        <f t="shared" si="176"/>
        <v>5.2621934786640781</v>
      </c>
      <c r="H1924">
        <v>0.17678285999999999</v>
      </c>
      <c r="I1924">
        <f t="shared" si="177"/>
        <v>0.19898013916023988</v>
      </c>
      <c r="K1924">
        <v>4.7957210999999997</v>
      </c>
      <c r="L1924">
        <f t="shared" si="178"/>
        <v>5.5228271789122996</v>
      </c>
      <c r="M1924">
        <v>0.30883055999999998</v>
      </c>
      <c r="N1924">
        <f t="shared" si="179"/>
        <v>0.36016580554658384</v>
      </c>
    </row>
    <row r="1925" spans="1:14" x14ac:dyDescent="0.2">
      <c r="A1925">
        <v>4.7971329999999996</v>
      </c>
      <c r="B1925">
        <f t="shared" si="174"/>
        <v>6.2270983438057366</v>
      </c>
      <c r="C1925">
        <v>0.16965879</v>
      </c>
      <c r="D1925">
        <f t="shared" si="175"/>
        <v>0.22251652127254301</v>
      </c>
      <c r="F1925">
        <v>4.7847128000000003</v>
      </c>
      <c r="G1925">
        <f t="shared" si="176"/>
        <v>5.2631623786640782</v>
      </c>
      <c r="H1925">
        <v>0.17650265000000001</v>
      </c>
      <c r="I1925">
        <f t="shared" si="177"/>
        <v>0.1986999291602399</v>
      </c>
      <c r="K1925">
        <v>4.7972484</v>
      </c>
      <c r="L1925">
        <f t="shared" si="178"/>
        <v>5.5243544789122998</v>
      </c>
      <c r="M1925">
        <v>0.30775353</v>
      </c>
      <c r="N1925">
        <f t="shared" si="179"/>
        <v>0.35908877554658386</v>
      </c>
    </row>
    <row r="1926" spans="1:14" x14ac:dyDescent="0.2">
      <c r="A1926">
        <v>4.8019929000000001</v>
      </c>
      <c r="B1926">
        <f t="shared" ref="B1926:B1989" si="180">A1926-$D$3</f>
        <v>6.231958243805737</v>
      </c>
      <c r="C1926">
        <v>0.17448647</v>
      </c>
      <c r="D1926">
        <f t="shared" ref="D1926:D1989" si="181">C1926-$D$1</f>
        <v>0.22734420127254301</v>
      </c>
      <c r="F1926">
        <v>4.7870784000000004</v>
      </c>
      <c r="G1926">
        <f t="shared" ref="G1926:G1989" si="182">F1926-$I$3</f>
        <v>5.2655279786640783</v>
      </c>
      <c r="H1926">
        <v>0.17369277999999999</v>
      </c>
      <c r="I1926">
        <f t="shared" ref="I1926:I1989" si="183">H1926-$I$1</f>
        <v>0.19589005916023988</v>
      </c>
      <c r="K1926">
        <v>4.8016372</v>
      </c>
      <c r="L1926">
        <f t="shared" ref="L1926:L1989" si="184">K1926-$N$3</f>
        <v>5.5287432789122999</v>
      </c>
      <c r="M1926">
        <v>0.30706918</v>
      </c>
      <c r="N1926">
        <f t="shared" ref="N1926:N1989" si="185">M1926-$N$1</f>
        <v>0.35840442554658386</v>
      </c>
    </row>
    <row r="1927" spans="1:14" x14ac:dyDescent="0.2">
      <c r="A1927">
        <v>4.8029218</v>
      </c>
      <c r="B1927">
        <f t="shared" si="180"/>
        <v>6.2328871438057369</v>
      </c>
      <c r="C1927">
        <v>0.17462689000000001</v>
      </c>
      <c r="D1927">
        <f t="shared" si="181"/>
        <v>0.22748462127254299</v>
      </c>
      <c r="F1927">
        <v>4.7902408000000003</v>
      </c>
      <c r="G1927">
        <f t="shared" si="182"/>
        <v>5.2686903786640782</v>
      </c>
      <c r="H1927">
        <v>0.17632896000000001</v>
      </c>
      <c r="I1927">
        <f t="shared" si="183"/>
        <v>0.1985262391602399</v>
      </c>
      <c r="K1927">
        <v>4.8015084000000003</v>
      </c>
      <c r="L1927">
        <f t="shared" si="184"/>
        <v>5.5286144789123002</v>
      </c>
      <c r="M1927">
        <v>0.31005832999999999</v>
      </c>
      <c r="N1927">
        <f t="shared" si="185"/>
        <v>0.36139357554658386</v>
      </c>
    </row>
    <row r="1928" spans="1:14" x14ac:dyDescent="0.2">
      <c r="A1928">
        <v>4.8060974999999999</v>
      </c>
      <c r="B1928">
        <f t="shared" si="180"/>
        <v>6.2360628438057368</v>
      </c>
      <c r="C1928">
        <v>0.1746895</v>
      </c>
      <c r="D1928">
        <f t="shared" si="181"/>
        <v>0.227547231272543</v>
      </c>
      <c r="F1928">
        <v>4.7923846000000001</v>
      </c>
      <c r="G1928">
        <f t="shared" si="182"/>
        <v>5.270834178664078</v>
      </c>
      <c r="H1928">
        <v>0.17361408</v>
      </c>
      <c r="I1928">
        <f t="shared" si="183"/>
        <v>0.1958113591602399</v>
      </c>
      <c r="K1928">
        <v>4.8064194000000002</v>
      </c>
      <c r="L1928">
        <f t="shared" si="184"/>
        <v>5.5335254789123001</v>
      </c>
      <c r="M1928">
        <v>0.30932733000000001</v>
      </c>
      <c r="N1928">
        <f t="shared" si="185"/>
        <v>0.36066257554658387</v>
      </c>
    </row>
    <row r="1929" spans="1:14" x14ac:dyDescent="0.2">
      <c r="A1929">
        <v>4.8097763000000002</v>
      </c>
      <c r="B1929">
        <f t="shared" si="180"/>
        <v>6.2397416438057371</v>
      </c>
      <c r="C1929">
        <v>0.17267250000000001</v>
      </c>
      <c r="D1929">
        <f t="shared" si="181"/>
        <v>0.22553023127254301</v>
      </c>
      <c r="F1929">
        <v>4.7947974000000002</v>
      </c>
      <c r="G1929">
        <f t="shared" si="182"/>
        <v>5.2732469786640781</v>
      </c>
      <c r="H1929">
        <v>0.17737816000000001</v>
      </c>
      <c r="I1929">
        <f t="shared" si="183"/>
        <v>0.1995754391602399</v>
      </c>
      <c r="K1929">
        <v>4.8104123999999997</v>
      </c>
      <c r="L1929">
        <f t="shared" si="184"/>
        <v>5.5375184789122995</v>
      </c>
      <c r="M1929">
        <v>0.30993440999999999</v>
      </c>
      <c r="N1929">
        <f t="shared" si="185"/>
        <v>0.36126965554658386</v>
      </c>
    </row>
    <row r="1930" spans="1:14" x14ac:dyDescent="0.2">
      <c r="A1930">
        <v>4.8114476000000002</v>
      </c>
      <c r="B1930">
        <f t="shared" si="180"/>
        <v>6.2414129438057371</v>
      </c>
      <c r="C1930">
        <v>0.17312143999999999</v>
      </c>
      <c r="D1930">
        <f t="shared" si="181"/>
        <v>0.22597917127254297</v>
      </c>
      <c r="F1930">
        <v>4.7976308000000003</v>
      </c>
      <c r="G1930">
        <f t="shared" si="182"/>
        <v>5.2760803786640782</v>
      </c>
      <c r="H1930">
        <v>0.1765361</v>
      </c>
      <c r="I1930">
        <f t="shared" si="183"/>
        <v>0.19873337916023989</v>
      </c>
      <c r="K1930">
        <v>4.8111882000000001</v>
      </c>
      <c r="L1930">
        <f t="shared" si="184"/>
        <v>5.5382942789123</v>
      </c>
      <c r="M1930">
        <v>0.30738019999999999</v>
      </c>
      <c r="N1930">
        <f t="shared" si="185"/>
        <v>0.35871544554658386</v>
      </c>
    </row>
    <row r="1931" spans="1:14" x14ac:dyDescent="0.2">
      <c r="A1931">
        <v>4.8136596999999997</v>
      </c>
      <c r="B1931">
        <f t="shared" si="180"/>
        <v>6.2436250438057366</v>
      </c>
      <c r="C1931">
        <v>0.17343386999999999</v>
      </c>
      <c r="D1931">
        <f t="shared" si="181"/>
        <v>0.226291601272543</v>
      </c>
      <c r="F1931">
        <v>4.7990025999999997</v>
      </c>
      <c r="G1931">
        <f t="shared" si="182"/>
        <v>5.2774521786640776</v>
      </c>
      <c r="H1931">
        <v>0.17563477</v>
      </c>
      <c r="I1931">
        <f t="shared" si="183"/>
        <v>0.19783204916023989</v>
      </c>
      <c r="K1931">
        <v>4.8129859000000002</v>
      </c>
      <c r="L1931">
        <f t="shared" si="184"/>
        <v>5.5400919789123</v>
      </c>
      <c r="M1931">
        <v>0.30860111000000001</v>
      </c>
      <c r="N1931">
        <f t="shared" si="185"/>
        <v>0.35993635554658387</v>
      </c>
    </row>
    <row r="1932" spans="1:14" x14ac:dyDescent="0.2">
      <c r="A1932">
        <v>4.8164205999999998</v>
      </c>
      <c r="B1932">
        <f t="shared" si="180"/>
        <v>6.2463859438057368</v>
      </c>
      <c r="C1932">
        <v>0.17492822999999999</v>
      </c>
      <c r="D1932">
        <f t="shared" si="181"/>
        <v>0.22778596127254297</v>
      </c>
      <c r="F1932">
        <v>4.8013171999999997</v>
      </c>
      <c r="G1932">
        <f t="shared" si="182"/>
        <v>5.2797667786640776</v>
      </c>
      <c r="H1932">
        <v>0.17762884000000001</v>
      </c>
      <c r="I1932">
        <f t="shared" si="183"/>
        <v>0.1998261191602399</v>
      </c>
      <c r="K1932">
        <v>4.8153968000000003</v>
      </c>
      <c r="L1932">
        <f t="shared" si="184"/>
        <v>5.5425028789123001</v>
      </c>
      <c r="M1932">
        <v>0.30866545000000001</v>
      </c>
      <c r="N1932">
        <f t="shared" si="185"/>
        <v>0.36000069554658387</v>
      </c>
    </row>
    <row r="1933" spans="1:14" x14ac:dyDescent="0.2">
      <c r="A1933">
        <v>4.8185196000000001</v>
      </c>
      <c r="B1933">
        <f t="shared" si="180"/>
        <v>6.248484943805737</v>
      </c>
      <c r="C1933">
        <v>0.17472182</v>
      </c>
      <c r="D1933">
        <f t="shared" si="181"/>
        <v>0.22757955127254298</v>
      </c>
      <c r="F1933">
        <v>4.8043336999999999</v>
      </c>
      <c r="G1933">
        <f t="shared" si="182"/>
        <v>5.2827832786640778</v>
      </c>
      <c r="H1933">
        <v>0.17738282999999999</v>
      </c>
      <c r="I1933">
        <f t="shared" si="183"/>
        <v>0.19958010916023988</v>
      </c>
      <c r="K1933">
        <v>4.8187217999999996</v>
      </c>
      <c r="L1933">
        <f t="shared" si="184"/>
        <v>5.5458278789122994</v>
      </c>
      <c r="M1933">
        <v>0.31220104999999998</v>
      </c>
      <c r="N1933">
        <f t="shared" si="185"/>
        <v>0.36353629554658384</v>
      </c>
    </row>
    <row r="1934" spans="1:14" x14ac:dyDescent="0.2">
      <c r="A1934">
        <v>4.8202661999999998</v>
      </c>
      <c r="B1934">
        <f t="shared" si="180"/>
        <v>6.2502315438057368</v>
      </c>
      <c r="C1934">
        <v>0.17378736</v>
      </c>
      <c r="D1934">
        <f t="shared" si="181"/>
        <v>0.22664509127254301</v>
      </c>
      <c r="F1934">
        <v>4.8066597</v>
      </c>
      <c r="G1934">
        <f t="shared" si="182"/>
        <v>5.2851092786640779</v>
      </c>
      <c r="H1934">
        <v>0.17717060000000001</v>
      </c>
      <c r="I1934">
        <f t="shared" si="183"/>
        <v>0.1993678791602399</v>
      </c>
      <c r="K1934">
        <v>4.8210157999999996</v>
      </c>
      <c r="L1934">
        <f t="shared" si="184"/>
        <v>5.5481218789122995</v>
      </c>
      <c r="M1934">
        <v>0.30924267</v>
      </c>
      <c r="N1934">
        <f t="shared" si="185"/>
        <v>0.36057791554658386</v>
      </c>
    </row>
    <row r="1935" spans="1:14" x14ac:dyDescent="0.2">
      <c r="A1935">
        <v>4.8225464999999996</v>
      </c>
      <c r="B1935">
        <f t="shared" si="180"/>
        <v>6.2525118438057365</v>
      </c>
      <c r="C1935">
        <v>0.17271123999999999</v>
      </c>
      <c r="D1935">
        <f t="shared" si="181"/>
        <v>0.225568971272543</v>
      </c>
      <c r="F1935">
        <v>4.8097534</v>
      </c>
      <c r="G1935">
        <f t="shared" si="182"/>
        <v>5.2882029786640778</v>
      </c>
      <c r="H1935">
        <v>0.17775052999999999</v>
      </c>
      <c r="I1935">
        <f t="shared" si="183"/>
        <v>0.19994780916023988</v>
      </c>
      <c r="K1935">
        <v>4.8233756999999997</v>
      </c>
      <c r="L1935">
        <f t="shared" si="184"/>
        <v>5.5504817789122995</v>
      </c>
      <c r="M1935">
        <v>0.30925363</v>
      </c>
      <c r="N1935">
        <f t="shared" si="185"/>
        <v>0.36058887554658386</v>
      </c>
    </row>
    <row r="1936" spans="1:14" x14ac:dyDescent="0.2">
      <c r="A1936">
        <v>4.8275575999999996</v>
      </c>
      <c r="B1936">
        <f t="shared" si="180"/>
        <v>6.2575229438057365</v>
      </c>
      <c r="C1936">
        <v>0.17296594000000001</v>
      </c>
      <c r="D1936">
        <f t="shared" si="181"/>
        <v>0.22582367127254299</v>
      </c>
      <c r="F1936">
        <v>4.8119997999999997</v>
      </c>
      <c r="G1936">
        <f t="shared" si="182"/>
        <v>5.2904493786640776</v>
      </c>
      <c r="H1936">
        <v>0.17397323000000001</v>
      </c>
      <c r="I1936">
        <f t="shared" si="183"/>
        <v>0.1961705091602399</v>
      </c>
      <c r="K1936">
        <v>4.8263163999999996</v>
      </c>
      <c r="L1936">
        <f t="shared" si="184"/>
        <v>5.5534224789122995</v>
      </c>
      <c r="M1936">
        <v>0.30894264999999999</v>
      </c>
      <c r="N1936">
        <f t="shared" si="185"/>
        <v>0.36027789554658385</v>
      </c>
    </row>
    <row r="1937" spans="1:14" x14ac:dyDescent="0.2">
      <c r="A1937">
        <v>4.8292193000000001</v>
      </c>
      <c r="B1937">
        <f t="shared" si="180"/>
        <v>6.259184643805737</v>
      </c>
      <c r="C1937">
        <v>0.17367273999999999</v>
      </c>
      <c r="D1937">
        <f t="shared" si="181"/>
        <v>0.226530471272543</v>
      </c>
      <c r="F1937">
        <v>4.8152533000000002</v>
      </c>
      <c r="G1937">
        <f t="shared" si="182"/>
        <v>5.2937028786640781</v>
      </c>
      <c r="H1937">
        <v>0.17506622999999999</v>
      </c>
      <c r="I1937">
        <f t="shared" si="183"/>
        <v>0.19726350916023988</v>
      </c>
      <c r="K1937">
        <v>4.8302297999999997</v>
      </c>
      <c r="L1937">
        <f t="shared" si="184"/>
        <v>5.5573358789122995</v>
      </c>
      <c r="M1937">
        <v>0.31146186999999997</v>
      </c>
      <c r="N1937">
        <f t="shared" si="185"/>
        <v>0.36279711554658384</v>
      </c>
    </row>
    <row r="1938" spans="1:14" x14ac:dyDescent="0.2">
      <c r="A1938">
        <v>4.832643</v>
      </c>
      <c r="B1938">
        <f t="shared" si="180"/>
        <v>6.2626083438057369</v>
      </c>
      <c r="C1938">
        <v>0.17549200000000001</v>
      </c>
      <c r="D1938">
        <f t="shared" si="181"/>
        <v>0.22834973127254299</v>
      </c>
      <c r="F1938">
        <v>4.8175882999999997</v>
      </c>
      <c r="G1938">
        <f t="shared" si="182"/>
        <v>5.2960378786640776</v>
      </c>
      <c r="H1938">
        <v>0.17532685000000001</v>
      </c>
      <c r="I1938">
        <f t="shared" si="183"/>
        <v>0.1975241291602399</v>
      </c>
      <c r="K1938">
        <v>4.8311457999999998</v>
      </c>
      <c r="L1938">
        <f t="shared" si="184"/>
        <v>5.5582518789122997</v>
      </c>
      <c r="M1938">
        <v>0.31082149999999997</v>
      </c>
      <c r="N1938">
        <f t="shared" si="185"/>
        <v>0.36215674554658384</v>
      </c>
    </row>
    <row r="1939" spans="1:14" x14ac:dyDescent="0.2">
      <c r="A1939">
        <v>4.8331346999999996</v>
      </c>
      <c r="B1939">
        <f t="shared" si="180"/>
        <v>6.2631000438057365</v>
      </c>
      <c r="C1939">
        <v>0.17366749000000001</v>
      </c>
      <c r="D1939">
        <f t="shared" si="181"/>
        <v>0.22652522127254299</v>
      </c>
      <c r="F1939">
        <v>4.8204726999999998</v>
      </c>
      <c r="G1939">
        <f t="shared" si="182"/>
        <v>5.2989222786640777</v>
      </c>
      <c r="H1939">
        <v>0.17766798</v>
      </c>
      <c r="I1939">
        <f t="shared" si="183"/>
        <v>0.19986525916023989</v>
      </c>
      <c r="K1939">
        <v>4.8348927000000002</v>
      </c>
      <c r="L1939">
        <f t="shared" si="184"/>
        <v>5.5619987789123</v>
      </c>
      <c r="M1939">
        <v>0.31174584999999999</v>
      </c>
      <c r="N1939">
        <f t="shared" si="185"/>
        <v>0.36308109554658385</v>
      </c>
    </row>
    <row r="1940" spans="1:14" x14ac:dyDescent="0.2">
      <c r="A1940">
        <v>4.836144</v>
      </c>
      <c r="B1940">
        <f t="shared" si="180"/>
        <v>6.2661093438057369</v>
      </c>
      <c r="C1940">
        <v>0.17329842000000001</v>
      </c>
      <c r="D1940">
        <f t="shared" si="181"/>
        <v>0.22615615127254302</v>
      </c>
      <c r="F1940">
        <v>4.8242497000000002</v>
      </c>
      <c r="G1940">
        <f t="shared" si="182"/>
        <v>5.3026992786640781</v>
      </c>
      <c r="H1940">
        <v>0.17662333999999999</v>
      </c>
      <c r="I1940">
        <f t="shared" si="183"/>
        <v>0.19882061916023988</v>
      </c>
      <c r="K1940">
        <v>4.8346052000000004</v>
      </c>
      <c r="L1940">
        <f t="shared" si="184"/>
        <v>5.5617112789123002</v>
      </c>
      <c r="M1940">
        <v>0.30923706000000001</v>
      </c>
      <c r="N1940">
        <f t="shared" si="185"/>
        <v>0.36057230554658387</v>
      </c>
    </row>
    <row r="1941" spans="1:14" x14ac:dyDescent="0.2">
      <c r="A1941">
        <v>4.8380589000000001</v>
      </c>
      <c r="B1941">
        <f t="shared" si="180"/>
        <v>6.268024243805737</v>
      </c>
      <c r="C1941">
        <v>0.17281220999999999</v>
      </c>
      <c r="D1941">
        <f t="shared" si="181"/>
        <v>0.22566994127254297</v>
      </c>
      <c r="F1941">
        <v>4.8240986000000001</v>
      </c>
      <c r="G1941">
        <f t="shared" si="182"/>
        <v>5.302548178664078</v>
      </c>
      <c r="H1941">
        <v>0.17759991</v>
      </c>
      <c r="I1941">
        <f t="shared" si="183"/>
        <v>0.19979718916023989</v>
      </c>
      <c r="K1941">
        <v>4.8390145000000002</v>
      </c>
      <c r="L1941">
        <f t="shared" si="184"/>
        <v>5.5661205789123001</v>
      </c>
      <c r="M1941">
        <v>0.31083559999999999</v>
      </c>
      <c r="N1941">
        <f t="shared" si="185"/>
        <v>0.36217084554658385</v>
      </c>
    </row>
    <row r="1942" spans="1:14" x14ac:dyDescent="0.2">
      <c r="A1942">
        <v>4.8416810000000003</v>
      </c>
      <c r="B1942">
        <f t="shared" si="180"/>
        <v>6.2716463438057373</v>
      </c>
      <c r="C1942">
        <v>0.17533447999999999</v>
      </c>
      <c r="D1942">
        <f t="shared" si="181"/>
        <v>0.22819221127254297</v>
      </c>
      <c r="F1942">
        <v>4.8278207999999996</v>
      </c>
      <c r="G1942">
        <f t="shared" si="182"/>
        <v>5.3062703786640775</v>
      </c>
      <c r="H1942">
        <v>0.17666978</v>
      </c>
      <c r="I1942">
        <f t="shared" si="183"/>
        <v>0.19886705916023989</v>
      </c>
      <c r="K1942">
        <v>4.8420424000000004</v>
      </c>
      <c r="L1942">
        <f t="shared" si="184"/>
        <v>5.5691484789123002</v>
      </c>
      <c r="M1942">
        <v>0.31242320000000001</v>
      </c>
      <c r="N1942">
        <f t="shared" si="185"/>
        <v>0.36375844554658388</v>
      </c>
    </row>
    <row r="1943" spans="1:14" x14ac:dyDescent="0.2">
      <c r="A1943">
        <v>4.8444628999999999</v>
      </c>
      <c r="B1943">
        <f t="shared" si="180"/>
        <v>6.2744282438057368</v>
      </c>
      <c r="C1943">
        <v>0.17471424999999999</v>
      </c>
      <c r="D1943">
        <f t="shared" si="181"/>
        <v>0.22757198127254297</v>
      </c>
      <c r="F1943">
        <v>4.8301220000000002</v>
      </c>
      <c r="G1943">
        <f t="shared" si="182"/>
        <v>5.3085715786640781</v>
      </c>
      <c r="H1943">
        <v>0.17532998</v>
      </c>
      <c r="I1943">
        <f t="shared" si="183"/>
        <v>0.19752725916023989</v>
      </c>
      <c r="K1943">
        <v>4.8442264000000002</v>
      </c>
      <c r="L1943">
        <f t="shared" si="184"/>
        <v>5.5713324789123</v>
      </c>
      <c r="M1943">
        <v>0.3115733</v>
      </c>
      <c r="N1943">
        <f t="shared" si="185"/>
        <v>0.36290854554658386</v>
      </c>
    </row>
    <row r="1944" spans="1:14" x14ac:dyDescent="0.2">
      <c r="A1944">
        <v>4.8454189000000003</v>
      </c>
      <c r="B1944">
        <f t="shared" si="180"/>
        <v>6.2753842438057372</v>
      </c>
      <c r="C1944">
        <v>0.17328009999999999</v>
      </c>
      <c r="D1944">
        <f t="shared" si="181"/>
        <v>0.226137831272543</v>
      </c>
      <c r="F1944">
        <v>4.8303266000000002</v>
      </c>
      <c r="G1944">
        <f t="shared" si="182"/>
        <v>5.3087761786640781</v>
      </c>
      <c r="H1944">
        <v>0.1769916</v>
      </c>
      <c r="I1944">
        <f t="shared" si="183"/>
        <v>0.19918887916023989</v>
      </c>
      <c r="K1944">
        <v>4.8450645999999997</v>
      </c>
      <c r="L1944">
        <f t="shared" si="184"/>
        <v>5.5721706789122996</v>
      </c>
      <c r="M1944">
        <v>0.31043683999999999</v>
      </c>
      <c r="N1944">
        <f t="shared" si="185"/>
        <v>0.36177208554658385</v>
      </c>
    </row>
    <row r="1945" spans="1:14" x14ac:dyDescent="0.2">
      <c r="A1945">
        <v>4.8495993999999998</v>
      </c>
      <c r="B1945">
        <f t="shared" si="180"/>
        <v>6.2795647438057367</v>
      </c>
      <c r="C1945">
        <v>0.17270716999999999</v>
      </c>
      <c r="D1945">
        <f t="shared" si="181"/>
        <v>0.22556490127254297</v>
      </c>
      <c r="F1945">
        <v>4.8350821000000002</v>
      </c>
      <c r="G1945">
        <f t="shared" si="182"/>
        <v>5.3135316786640781</v>
      </c>
      <c r="H1945">
        <v>0.17830034</v>
      </c>
      <c r="I1945">
        <f t="shared" si="183"/>
        <v>0.20049761916023989</v>
      </c>
      <c r="K1945">
        <v>4.8493171000000004</v>
      </c>
      <c r="L1945">
        <f t="shared" si="184"/>
        <v>5.5764231789123002</v>
      </c>
      <c r="M1945">
        <v>0.31239703000000002</v>
      </c>
      <c r="N1945">
        <f t="shared" si="185"/>
        <v>0.36373227554658388</v>
      </c>
    </row>
    <row r="1946" spans="1:14" x14ac:dyDescent="0.2">
      <c r="A1946">
        <v>4.8518948999999996</v>
      </c>
      <c r="B1946">
        <f t="shared" si="180"/>
        <v>6.2818602438057365</v>
      </c>
      <c r="C1946">
        <v>0.17510869000000001</v>
      </c>
      <c r="D1946">
        <f t="shared" si="181"/>
        <v>0.22796642127254302</v>
      </c>
      <c r="F1946">
        <v>4.8379455</v>
      </c>
      <c r="G1946">
        <f t="shared" si="182"/>
        <v>5.3163950786640779</v>
      </c>
      <c r="H1946">
        <v>0.17671460999999999</v>
      </c>
      <c r="I1946">
        <f t="shared" si="183"/>
        <v>0.19891188916023989</v>
      </c>
      <c r="K1946">
        <v>4.8508934999999997</v>
      </c>
      <c r="L1946">
        <f t="shared" si="184"/>
        <v>5.5779995789122996</v>
      </c>
      <c r="M1946">
        <v>0.30992060999999999</v>
      </c>
      <c r="N1946">
        <f t="shared" si="185"/>
        <v>0.36125585554658385</v>
      </c>
    </row>
    <row r="1947" spans="1:14" x14ac:dyDescent="0.2">
      <c r="A1947">
        <v>4.8543982999999997</v>
      </c>
      <c r="B1947">
        <f t="shared" si="180"/>
        <v>6.2843636438057366</v>
      </c>
      <c r="C1947">
        <v>0.17477024999999999</v>
      </c>
      <c r="D1947">
        <f t="shared" si="181"/>
        <v>0.22762798127254297</v>
      </c>
      <c r="F1947">
        <v>4.8395900999999997</v>
      </c>
      <c r="G1947">
        <f t="shared" si="182"/>
        <v>5.3180396786640776</v>
      </c>
      <c r="H1947">
        <v>0.17668439</v>
      </c>
      <c r="I1947">
        <f t="shared" si="183"/>
        <v>0.19888166916023989</v>
      </c>
      <c r="K1947">
        <v>4.8552784999999998</v>
      </c>
      <c r="L1947">
        <f t="shared" si="184"/>
        <v>5.5823845789122997</v>
      </c>
      <c r="M1947">
        <v>0.31194000999999999</v>
      </c>
      <c r="N1947">
        <f t="shared" si="185"/>
        <v>0.36327525554658385</v>
      </c>
    </row>
    <row r="1948" spans="1:14" x14ac:dyDescent="0.2">
      <c r="A1948">
        <v>4.8564819999999997</v>
      </c>
      <c r="B1948">
        <f t="shared" si="180"/>
        <v>6.2864473438057367</v>
      </c>
      <c r="C1948">
        <v>0.17478108000000001</v>
      </c>
      <c r="D1948">
        <f t="shared" si="181"/>
        <v>0.22763881127254298</v>
      </c>
      <c r="F1948">
        <v>4.8432879</v>
      </c>
      <c r="G1948">
        <f t="shared" si="182"/>
        <v>5.3217374786640779</v>
      </c>
      <c r="H1948">
        <v>0.17503489999999999</v>
      </c>
      <c r="I1948">
        <f t="shared" si="183"/>
        <v>0.19723217916023988</v>
      </c>
      <c r="K1948">
        <v>4.8547788000000001</v>
      </c>
      <c r="L1948">
        <f t="shared" si="184"/>
        <v>5.5818848789122999</v>
      </c>
      <c r="M1948">
        <v>0.31375207999999999</v>
      </c>
      <c r="N1948">
        <f t="shared" si="185"/>
        <v>0.36508732554658385</v>
      </c>
    </row>
    <row r="1949" spans="1:14" x14ac:dyDescent="0.2">
      <c r="A1949">
        <v>4.8594340999999996</v>
      </c>
      <c r="B1949">
        <f t="shared" si="180"/>
        <v>6.2893994438057366</v>
      </c>
      <c r="C1949">
        <v>0.17539302000000001</v>
      </c>
      <c r="D1949">
        <f t="shared" si="181"/>
        <v>0.22825075127254302</v>
      </c>
      <c r="F1949">
        <v>4.8452558999999997</v>
      </c>
      <c r="G1949">
        <f t="shared" si="182"/>
        <v>5.3237054786640776</v>
      </c>
      <c r="H1949">
        <v>0.17759954999999999</v>
      </c>
      <c r="I1949">
        <f t="shared" si="183"/>
        <v>0.19979682916023989</v>
      </c>
      <c r="K1949">
        <v>4.858314</v>
      </c>
      <c r="L1949">
        <f t="shared" si="184"/>
        <v>5.5854200789122999</v>
      </c>
      <c r="M1949">
        <v>0.31336942000000001</v>
      </c>
      <c r="N1949">
        <f t="shared" si="185"/>
        <v>0.36470466554658387</v>
      </c>
    </row>
    <row r="1950" spans="1:14" x14ac:dyDescent="0.2">
      <c r="A1950">
        <v>4.8608970999999999</v>
      </c>
      <c r="B1950">
        <f t="shared" si="180"/>
        <v>6.2908624438057368</v>
      </c>
      <c r="C1950">
        <v>0.17388771</v>
      </c>
      <c r="D1950">
        <f t="shared" si="181"/>
        <v>0.22674544127254298</v>
      </c>
      <c r="F1950">
        <v>4.8460584000000004</v>
      </c>
      <c r="G1950">
        <f t="shared" si="182"/>
        <v>5.3245079786640783</v>
      </c>
      <c r="H1950">
        <v>0.17793619999999999</v>
      </c>
      <c r="I1950">
        <f t="shared" si="183"/>
        <v>0.20013347916023988</v>
      </c>
      <c r="K1950">
        <v>4.8603443999999998</v>
      </c>
      <c r="L1950">
        <f t="shared" si="184"/>
        <v>5.5874504789122996</v>
      </c>
      <c r="M1950">
        <v>0.31155305999999999</v>
      </c>
      <c r="N1950">
        <f t="shared" si="185"/>
        <v>0.36288830554658386</v>
      </c>
    </row>
    <row r="1951" spans="1:14" x14ac:dyDescent="0.2">
      <c r="A1951">
        <v>4.8640971000000004</v>
      </c>
      <c r="B1951">
        <f t="shared" si="180"/>
        <v>6.2940624438057373</v>
      </c>
      <c r="C1951">
        <v>0.1746798</v>
      </c>
      <c r="D1951">
        <f t="shared" si="181"/>
        <v>0.227537531272543</v>
      </c>
      <c r="F1951">
        <v>4.8493947999999998</v>
      </c>
      <c r="G1951">
        <f t="shared" si="182"/>
        <v>5.3278443786640777</v>
      </c>
      <c r="H1951">
        <v>0.17819032000000001</v>
      </c>
      <c r="I1951">
        <f t="shared" si="183"/>
        <v>0.2003875991602399</v>
      </c>
      <c r="K1951">
        <v>4.8636165</v>
      </c>
      <c r="L1951">
        <f t="shared" si="184"/>
        <v>5.5907225789122998</v>
      </c>
      <c r="M1951">
        <v>0.31180456000000001</v>
      </c>
      <c r="N1951">
        <f t="shared" si="185"/>
        <v>0.36313980554658387</v>
      </c>
    </row>
    <row r="1952" spans="1:14" x14ac:dyDescent="0.2">
      <c r="A1952">
        <v>4.8660030000000001</v>
      </c>
      <c r="B1952">
        <f t="shared" si="180"/>
        <v>6.295968343805737</v>
      </c>
      <c r="C1952">
        <v>0.17673932000000001</v>
      </c>
      <c r="D1952">
        <f t="shared" si="181"/>
        <v>0.22959705127254298</v>
      </c>
      <c r="F1952">
        <v>4.8519968999999996</v>
      </c>
      <c r="G1952">
        <f t="shared" si="182"/>
        <v>5.3304464786640775</v>
      </c>
      <c r="H1952">
        <v>0.17639862000000001</v>
      </c>
      <c r="I1952">
        <f t="shared" si="183"/>
        <v>0.1985958991602399</v>
      </c>
      <c r="K1952">
        <v>4.8642259000000001</v>
      </c>
      <c r="L1952">
        <f t="shared" si="184"/>
        <v>5.5913319789122999</v>
      </c>
      <c r="M1952">
        <v>0.310307</v>
      </c>
      <c r="N1952">
        <f t="shared" si="185"/>
        <v>0.36164224554658386</v>
      </c>
    </row>
    <row r="1953" spans="1:14" x14ac:dyDescent="0.2">
      <c r="A1953">
        <v>4.8699222000000004</v>
      </c>
      <c r="B1953">
        <f t="shared" si="180"/>
        <v>6.2998875438057373</v>
      </c>
      <c r="C1953">
        <v>0.17526264</v>
      </c>
      <c r="D1953">
        <f t="shared" si="181"/>
        <v>0.22812037127254298</v>
      </c>
      <c r="F1953">
        <v>4.8562832</v>
      </c>
      <c r="G1953">
        <f t="shared" si="182"/>
        <v>5.3347327786640779</v>
      </c>
      <c r="H1953">
        <v>0.17665009000000001</v>
      </c>
      <c r="I1953">
        <f t="shared" si="183"/>
        <v>0.1988473691602399</v>
      </c>
      <c r="K1953">
        <v>4.8689022</v>
      </c>
      <c r="L1953">
        <f t="shared" si="184"/>
        <v>5.5960082789122998</v>
      </c>
      <c r="M1953">
        <v>0.31376767</v>
      </c>
      <c r="N1953">
        <f t="shared" si="185"/>
        <v>0.36510291554658386</v>
      </c>
    </row>
    <row r="1954" spans="1:14" x14ac:dyDescent="0.2">
      <c r="A1954">
        <v>4.8704938999999996</v>
      </c>
      <c r="B1954">
        <f t="shared" si="180"/>
        <v>6.3004592438057365</v>
      </c>
      <c r="C1954">
        <v>0.17379433999999999</v>
      </c>
      <c r="D1954">
        <f t="shared" si="181"/>
        <v>0.226652071272543</v>
      </c>
      <c r="F1954">
        <v>4.8566751000000004</v>
      </c>
      <c r="G1954">
        <f t="shared" si="182"/>
        <v>5.3351246786640782</v>
      </c>
      <c r="H1954">
        <v>0.17626296999999999</v>
      </c>
      <c r="I1954">
        <f t="shared" si="183"/>
        <v>0.19846024916023988</v>
      </c>
      <c r="K1954">
        <v>4.8713813000000004</v>
      </c>
      <c r="L1954">
        <f t="shared" si="184"/>
        <v>5.5984873789123002</v>
      </c>
      <c r="M1954">
        <v>0.31317610000000001</v>
      </c>
      <c r="N1954">
        <f t="shared" si="185"/>
        <v>0.36451134554658388</v>
      </c>
    </row>
    <row r="1955" spans="1:14" x14ac:dyDescent="0.2">
      <c r="A1955">
        <v>4.8733382000000001</v>
      </c>
      <c r="B1955">
        <f t="shared" si="180"/>
        <v>6.303303543805737</v>
      </c>
      <c r="C1955">
        <v>0.17387985</v>
      </c>
      <c r="D1955">
        <f t="shared" si="181"/>
        <v>0.22673758127254301</v>
      </c>
      <c r="F1955">
        <v>4.8605032000000001</v>
      </c>
      <c r="G1955">
        <f t="shared" si="182"/>
        <v>5.338952778664078</v>
      </c>
      <c r="H1955">
        <v>0.17994799</v>
      </c>
      <c r="I1955">
        <f t="shared" si="183"/>
        <v>0.20214526916023989</v>
      </c>
      <c r="K1955">
        <v>4.8750771999999998</v>
      </c>
      <c r="L1955">
        <f t="shared" si="184"/>
        <v>5.6021832789122996</v>
      </c>
      <c r="M1955">
        <v>0.31324664000000002</v>
      </c>
      <c r="N1955">
        <f t="shared" si="185"/>
        <v>0.36458188554658388</v>
      </c>
    </row>
    <row r="1956" spans="1:14" x14ac:dyDescent="0.2">
      <c r="A1956">
        <v>4.8748101999999998</v>
      </c>
      <c r="B1956">
        <f t="shared" si="180"/>
        <v>6.3047755438057367</v>
      </c>
      <c r="C1956">
        <v>0.17446890000000001</v>
      </c>
      <c r="D1956">
        <f t="shared" si="181"/>
        <v>0.22732663127254299</v>
      </c>
      <c r="F1956">
        <v>4.8632964999999997</v>
      </c>
      <c r="G1956">
        <f t="shared" si="182"/>
        <v>5.3417460786640776</v>
      </c>
      <c r="H1956">
        <v>0.17718798999999999</v>
      </c>
      <c r="I1956">
        <f t="shared" si="183"/>
        <v>0.19938526916023988</v>
      </c>
      <c r="K1956">
        <v>4.8760557000000002</v>
      </c>
      <c r="L1956">
        <f t="shared" si="184"/>
        <v>5.6031617789123001</v>
      </c>
      <c r="M1956">
        <v>0.31062019000000002</v>
      </c>
      <c r="N1956">
        <f t="shared" si="185"/>
        <v>0.36195543554658388</v>
      </c>
    </row>
    <row r="1957" spans="1:14" x14ac:dyDescent="0.2">
      <c r="A1957">
        <v>4.8785895999999997</v>
      </c>
      <c r="B1957">
        <f t="shared" si="180"/>
        <v>6.3085549438057367</v>
      </c>
      <c r="C1957">
        <v>0.17493059</v>
      </c>
      <c r="D1957">
        <f t="shared" si="181"/>
        <v>0.227788321272543</v>
      </c>
      <c r="F1957">
        <v>4.8648747999999999</v>
      </c>
      <c r="G1957">
        <f t="shared" si="182"/>
        <v>5.3433243786640778</v>
      </c>
      <c r="H1957">
        <v>0.17729518</v>
      </c>
      <c r="I1957">
        <f t="shared" si="183"/>
        <v>0.19949245916023989</v>
      </c>
      <c r="K1957">
        <v>4.8791875999999998</v>
      </c>
      <c r="L1957">
        <f t="shared" si="184"/>
        <v>5.6062936789122997</v>
      </c>
      <c r="M1957">
        <v>0.31273385999999997</v>
      </c>
      <c r="N1957">
        <f t="shared" si="185"/>
        <v>0.36406910554658384</v>
      </c>
    </row>
    <row r="1958" spans="1:14" x14ac:dyDescent="0.2">
      <c r="A1958">
        <v>4.8814014999999999</v>
      </c>
      <c r="B1958">
        <f t="shared" si="180"/>
        <v>6.3113668438057369</v>
      </c>
      <c r="C1958">
        <v>0.1756141</v>
      </c>
      <c r="D1958">
        <f t="shared" si="181"/>
        <v>0.228471831272543</v>
      </c>
      <c r="F1958">
        <v>4.8664931999999999</v>
      </c>
      <c r="G1958">
        <f t="shared" si="182"/>
        <v>5.3449427786640777</v>
      </c>
      <c r="H1958">
        <v>0.17434685</v>
      </c>
      <c r="I1958">
        <f t="shared" si="183"/>
        <v>0.19654412916023989</v>
      </c>
      <c r="K1958">
        <v>4.8817215000000003</v>
      </c>
      <c r="L1958">
        <f t="shared" si="184"/>
        <v>5.6088275789123001</v>
      </c>
      <c r="M1958">
        <v>0.31398292999999999</v>
      </c>
      <c r="N1958">
        <f t="shared" si="185"/>
        <v>0.36531817554658386</v>
      </c>
    </row>
    <row r="1959" spans="1:14" x14ac:dyDescent="0.2">
      <c r="A1959">
        <v>4.8829874999999996</v>
      </c>
      <c r="B1959">
        <f t="shared" si="180"/>
        <v>6.3129528438057365</v>
      </c>
      <c r="C1959">
        <v>0.17472673999999999</v>
      </c>
      <c r="D1959">
        <f t="shared" si="181"/>
        <v>0.227584471272543</v>
      </c>
      <c r="F1959">
        <v>4.8711634000000004</v>
      </c>
      <c r="G1959">
        <f t="shared" si="182"/>
        <v>5.3496129786640783</v>
      </c>
      <c r="H1959">
        <v>0.17892540000000001</v>
      </c>
      <c r="I1959">
        <f t="shared" si="183"/>
        <v>0.2011226791602399</v>
      </c>
      <c r="K1959">
        <v>4.8847569999999996</v>
      </c>
      <c r="L1959">
        <f t="shared" si="184"/>
        <v>5.6118630789122994</v>
      </c>
      <c r="M1959">
        <v>0.31390971000000001</v>
      </c>
      <c r="N1959">
        <f t="shared" si="185"/>
        <v>0.36524495554658387</v>
      </c>
    </row>
    <row r="1960" spans="1:14" x14ac:dyDescent="0.2">
      <c r="A1960">
        <v>4.8870582999999996</v>
      </c>
      <c r="B1960">
        <f t="shared" si="180"/>
        <v>6.3170236438057366</v>
      </c>
      <c r="C1960">
        <v>0.17546816000000001</v>
      </c>
      <c r="D1960">
        <f t="shared" si="181"/>
        <v>0.22832589127254299</v>
      </c>
      <c r="F1960">
        <v>4.8715910999999998</v>
      </c>
      <c r="G1960">
        <f t="shared" si="182"/>
        <v>5.3500406786640777</v>
      </c>
      <c r="H1960">
        <v>0.17700246</v>
      </c>
      <c r="I1960">
        <f t="shared" si="183"/>
        <v>0.19919973916023989</v>
      </c>
      <c r="K1960">
        <v>4.8859797</v>
      </c>
      <c r="L1960">
        <f t="shared" si="184"/>
        <v>5.6130857789122999</v>
      </c>
      <c r="M1960">
        <v>0.31301477999999999</v>
      </c>
      <c r="N1960">
        <f t="shared" si="185"/>
        <v>0.36435002554658386</v>
      </c>
    </row>
    <row r="1961" spans="1:14" x14ac:dyDescent="0.2">
      <c r="A1961">
        <v>4.8891191000000003</v>
      </c>
      <c r="B1961">
        <f t="shared" si="180"/>
        <v>6.3190844438057372</v>
      </c>
      <c r="C1961">
        <v>0.17496732000000001</v>
      </c>
      <c r="D1961">
        <f t="shared" si="181"/>
        <v>0.22782505127254299</v>
      </c>
      <c r="F1961">
        <v>4.8735461000000004</v>
      </c>
      <c r="G1961">
        <f t="shared" si="182"/>
        <v>5.3519956786640783</v>
      </c>
      <c r="H1961">
        <v>0.17892614000000001</v>
      </c>
      <c r="I1961">
        <f t="shared" si="183"/>
        <v>0.2011234191602399</v>
      </c>
      <c r="K1961">
        <v>4.8884740000000004</v>
      </c>
      <c r="L1961">
        <f t="shared" si="184"/>
        <v>5.6155800789123003</v>
      </c>
      <c r="M1961">
        <v>0.31190082000000002</v>
      </c>
      <c r="N1961">
        <f t="shared" si="185"/>
        <v>0.36323606554658389</v>
      </c>
    </row>
    <row r="1962" spans="1:14" x14ac:dyDescent="0.2">
      <c r="A1962">
        <v>4.8908962999999996</v>
      </c>
      <c r="B1962">
        <f t="shared" si="180"/>
        <v>6.3208616438057366</v>
      </c>
      <c r="C1962">
        <v>0.17637417</v>
      </c>
      <c r="D1962">
        <f t="shared" si="181"/>
        <v>0.229231901272543</v>
      </c>
      <c r="F1962">
        <v>4.8758153999999996</v>
      </c>
      <c r="G1962">
        <f t="shared" si="182"/>
        <v>5.3542649786640775</v>
      </c>
      <c r="H1962">
        <v>0.17608723000000001</v>
      </c>
      <c r="I1962">
        <f t="shared" si="183"/>
        <v>0.1982845091602399</v>
      </c>
      <c r="K1962">
        <v>4.8895787999999998</v>
      </c>
      <c r="L1962">
        <f t="shared" si="184"/>
        <v>5.6166848789122996</v>
      </c>
      <c r="M1962">
        <v>0.31273338000000001</v>
      </c>
      <c r="N1962">
        <f t="shared" si="185"/>
        <v>0.36406862554658387</v>
      </c>
    </row>
    <row r="1963" spans="1:14" x14ac:dyDescent="0.2">
      <c r="A1963">
        <v>4.8946012999999997</v>
      </c>
      <c r="B1963">
        <f t="shared" si="180"/>
        <v>6.3245666438057366</v>
      </c>
      <c r="C1963">
        <v>0.17790195</v>
      </c>
      <c r="D1963">
        <f t="shared" si="181"/>
        <v>0.23075968127254298</v>
      </c>
      <c r="F1963">
        <v>4.8802776000000003</v>
      </c>
      <c r="G1963">
        <f t="shared" si="182"/>
        <v>5.3587271786640782</v>
      </c>
      <c r="H1963">
        <v>0.17763443000000001</v>
      </c>
      <c r="I1963">
        <f t="shared" si="183"/>
        <v>0.1998317091602399</v>
      </c>
      <c r="K1963">
        <v>4.8924707999999999</v>
      </c>
      <c r="L1963">
        <f t="shared" si="184"/>
        <v>5.6195768789122997</v>
      </c>
      <c r="M1963">
        <v>0.31481810999999998</v>
      </c>
      <c r="N1963">
        <f t="shared" si="185"/>
        <v>0.36615335554658385</v>
      </c>
    </row>
    <row r="1964" spans="1:14" x14ac:dyDescent="0.2">
      <c r="A1964">
        <v>4.8961759000000002</v>
      </c>
      <c r="B1964">
        <f t="shared" si="180"/>
        <v>6.3261412438057372</v>
      </c>
      <c r="C1964">
        <v>0.17539152999999999</v>
      </c>
      <c r="D1964">
        <f t="shared" si="181"/>
        <v>0.22824926127254297</v>
      </c>
      <c r="F1964">
        <v>4.8825126000000001</v>
      </c>
      <c r="G1964">
        <f t="shared" si="182"/>
        <v>5.360962178664078</v>
      </c>
      <c r="H1964">
        <v>0.17753826</v>
      </c>
      <c r="I1964">
        <f t="shared" si="183"/>
        <v>0.19973553916023989</v>
      </c>
      <c r="K1964">
        <v>4.8968515000000004</v>
      </c>
      <c r="L1964">
        <f t="shared" si="184"/>
        <v>5.6239575789123002</v>
      </c>
      <c r="M1964">
        <v>0.31516897999999999</v>
      </c>
      <c r="N1964">
        <f t="shared" si="185"/>
        <v>0.36650422554658385</v>
      </c>
    </row>
    <row r="1965" spans="1:14" x14ac:dyDescent="0.2">
      <c r="A1965">
        <v>4.8996658000000002</v>
      </c>
      <c r="B1965">
        <f t="shared" si="180"/>
        <v>6.3296311438057371</v>
      </c>
      <c r="C1965">
        <v>0.17395118000000001</v>
      </c>
      <c r="D1965">
        <f t="shared" si="181"/>
        <v>0.22680891127254299</v>
      </c>
      <c r="F1965">
        <v>4.8840399000000003</v>
      </c>
      <c r="G1965">
        <f t="shared" si="182"/>
        <v>5.3624894786640782</v>
      </c>
      <c r="H1965">
        <v>0.17891745000000001</v>
      </c>
      <c r="I1965">
        <f t="shared" si="183"/>
        <v>0.2011147291602399</v>
      </c>
      <c r="K1965">
        <v>4.8981595000000002</v>
      </c>
      <c r="L1965">
        <f t="shared" si="184"/>
        <v>5.6252655789123001</v>
      </c>
      <c r="M1965">
        <v>0.31257837999999999</v>
      </c>
      <c r="N1965">
        <f t="shared" si="185"/>
        <v>0.36391362554658385</v>
      </c>
    </row>
    <row r="1966" spans="1:14" x14ac:dyDescent="0.2">
      <c r="A1966">
        <v>4.8994517000000002</v>
      </c>
      <c r="B1966">
        <f t="shared" si="180"/>
        <v>6.3294170438057371</v>
      </c>
      <c r="C1966">
        <v>0.17576713999999999</v>
      </c>
      <c r="D1966">
        <f t="shared" si="181"/>
        <v>0.228624871272543</v>
      </c>
      <c r="F1966">
        <v>4.8873176999999997</v>
      </c>
      <c r="G1966">
        <f t="shared" si="182"/>
        <v>5.3657672786640775</v>
      </c>
      <c r="H1966">
        <v>0.17933992000000001</v>
      </c>
      <c r="I1966">
        <f t="shared" si="183"/>
        <v>0.2015371991602399</v>
      </c>
      <c r="K1966">
        <v>4.9009581000000004</v>
      </c>
      <c r="L1966">
        <f t="shared" si="184"/>
        <v>5.6280641789123003</v>
      </c>
      <c r="M1966">
        <v>0.31304430999999999</v>
      </c>
      <c r="N1966">
        <f t="shared" si="185"/>
        <v>0.36437955554658386</v>
      </c>
    </row>
    <row r="1967" spans="1:14" x14ac:dyDescent="0.2">
      <c r="A1967">
        <v>4.9035320000000002</v>
      </c>
      <c r="B1967">
        <f t="shared" si="180"/>
        <v>6.3334973438057371</v>
      </c>
      <c r="C1967">
        <v>0.17675573</v>
      </c>
      <c r="D1967">
        <f t="shared" si="181"/>
        <v>0.22961346127254301</v>
      </c>
      <c r="F1967">
        <v>4.8890776999999996</v>
      </c>
      <c r="G1967">
        <f t="shared" si="182"/>
        <v>5.3675272786640775</v>
      </c>
      <c r="H1967">
        <v>0.17815433</v>
      </c>
      <c r="I1967">
        <f t="shared" si="183"/>
        <v>0.20035160916023989</v>
      </c>
      <c r="K1967">
        <v>4.9046450000000004</v>
      </c>
      <c r="L1967">
        <f t="shared" si="184"/>
        <v>5.6317510789123002</v>
      </c>
      <c r="M1967">
        <v>0.31403223000000002</v>
      </c>
      <c r="N1967">
        <f t="shared" si="185"/>
        <v>0.36536747554658389</v>
      </c>
    </row>
    <row r="1968" spans="1:14" x14ac:dyDescent="0.2">
      <c r="A1968">
        <v>4.9070724999999999</v>
      </c>
      <c r="B1968">
        <f t="shared" si="180"/>
        <v>6.3370378438057369</v>
      </c>
      <c r="C1968">
        <v>0.17674226000000001</v>
      </c>
      <c r="D1968">
        <f t="shared" si="181"/>
        <v>0.22959999127254299</v>
      </c>
      <c r="F1968">
        <v>4.8909453999999997</v>
      </c>
      <c r="G1968">
        <f t="shared" si="182"/>
        <v>5.3693949786640776</v>
      </c>
      <c r="H1968">
        <v>0.17603940000000001</v>
      </c>
      <c r="I1968">
        <f t="shared" si="183"/>
        <v>0.1982366791602399</v>
      </c>
      <c r="K1968">
        <v>4.9072298999999999</v>
      </c>
      <c r="L1968">
        <f t="shared" si="184"/>
        <v>5.6343359789122998</v>
      </c>
      <c r="M1968">
        <v>0.31284784999999998</v>
      </c>
      <c r="N1968">
        <f t="shared" si="185"/>
        <v>0.36418309554658385</v>
      </c>
    </row>
    <row r="1969" spans="1:14" x14ac:dyDescent="0.2">
      <c r="A1969">
        <v>4.9089765999999999</v>
      </c>
      <c r="B1969">
        <f t="shared" si="180"/>
        <v>6.3389419438057368</v>
      </c>
      <c r="C1969">
        <v>0.17641878</v>
      </c>
      <c r="D1969">
        <f t="shared" si="181"/>
        <v>0.229276511272543</v>
      </c>
      <c r="F1969">
        <v>4.8952527000000003</v>
      </c>
      <c r="G1969">
        <f t="shared" si="182"/>
        <v>5.3737022786640782</v>
      </c>
      <c r="H1969">
        <v>0.17898738</v>
      </c>
      <c r="I1969">
        <f t="shared" si="183"/>
        <v>0.20118465916023989</v>
      </c>
      <c r="K1969">
        <v>4.9080057000000004</v>
      </c>
      <c r="L1969">
        <f t="shared" si="184"/>
        <v>5.6351117789123002</v>
      </c>
      <c r="M1969">
        <v>0.31424355999999998</v>
      </c>
      <c r="N1969">
        <f t="shared" si="185"/>
        <v>0.36557880554658384</v>
      </c>
    </row>
    <row r="1970" spans="1:14" x14ac:dyDescent="0.2">
      <c r="A1970">
        <v>4.9108271999999999</v>
      </c>
      <c r="B1970">
        <f t="shared" si="180"/>
        <v>6.3407925438057369</v>
      </c>
      <c r="C1970">
        <v>0.17426947000000001</v>
      </c>
      <c r="D1970">
        <f t="shared" si="181"/>
        <v>0.22712720127254299</v>
      </c>
      <c r="F1970">
        <v>4.8978434000000002</v>
      </c>
      <c r="G1970">
        <f t="shared" si="182"/>
        <v>5.3762929786640781</v>
      </c>
      <c r="H1970">
        <v>0.18005635</v>
      </c>
      <c r="I1970">
        <f t="shared" si="183"/>
        <v>0.2022536291602399</v>
      </c>
      <c r="K1970">
        <v>4.9122089999999998</v>
      </c>
      <c r="L1970">
        <f t="shared" si="184"/>
        <v>5.6393150789122997</v>
      </c>
      <c r="M1970">
        <v>0.31455391999999999</v>
      </c>
      <c r="N1970">
        <f t="shared" si="185"/>
        <v>0.36588916554658385</v>
      </c>
    </row>
    <row r="1971" spans="1:14" x14ac:dyDescent="0.2">
      <c r="A1971">
        <v>4.9127235000000002</v>
      </c>
      <c r="B1971">
        <f t="shared" si="180"/>
        <v>6.3426888438057372</v>
      </c>
      <c r="C1971">
        <v>0.17496552000000001</v>
      </c>
      <c r="D1971">
        <f t="shared" si="181"/>
        <v>0.22782325127254299</v>
      </c>
      <c r="F1971">
        <v>4.9005513000000001</v>
      </c>
      <c r="G1971">
        <f t="shared" si="182"/>
        <v>5.3790008786640779</v>
      </c>
      <c r="H1971">
        <v>0.17848943</v>
      </c>
      <c r="I1971">
        <f t="shared" si="183"/>
        <v>0.2006867091602399</v>
      </c>
      <c r="K1971">
        <v>4.9137529999999998</v>
      </c>
      <c r="L1971">
        <f t="shared" si="184"/>
        <v>5.6408590789122997</v>
      </c>
      <c r="M1971">
        <v>0.31397405</v>
      </c>
      <c r="N1971">
        <f t="shared" si="185"/>
        <v>0.36530929554658387</v>
      </c>
    </row>
    <row r="1972" spans="1:14" x14ac:dyDescent="0.2">
      <c r="A1972">
        <v>4.9176682999999999</v>
      </c>
      <c r="B1972">
        <f t="shared" si="180"/>
        <v>6.3476336438057368</v>
      </c>
      <c r="C1972">
        <v>0.17773907</v>
      </c>
      <c r="D1972">
        <f t="shared" si="181"/>
        <v>0.23059680127254301</v>
      </c>
      <c r="F1972">
        <v>4.9013615000000001</v>
      </c>
      <c r="G1972">
        <f t="shared" si="182"/>
        <v>5.379811078664078</v>
      </c>
      <c r="H1972">
        <v>0.1775254</v>
      </c>
      <c r="I1972">
        <f t="shared" si="183"/>
        <v>0.19972267916023989</v>
      </c>
      <c r="K1972">
        <v>4.9161562999999999</v>
      </c>
      <c r="L1972">
        <f t="shared" si="184"/>
        <v>5.6432623789122998</v>
      </c>
      <c r="M1972">
        <v>0.31375912</v>
      </c>
      <c r="N1972">
        <f t="shared" si="185"/>
        <v>0.36509436554658387</v>
      </c>
    </row>
    <row r="1973" spans="1:14" x14ac:dyDescent="0.2">
      <c r="A1973">
        <v>4.9179807000000002</v>
      </c>
      <c r="B1973">
        <f t="shared" si="180"/>
        <v>6.3479460438057371</v>
      </c>
      <c r="C1973">
        <v>0.17742018000000001</v>
      </c>
      <c r="D1973">
        <f t="shared" si="181"/>
        <v>0.23027791127254299</v>
      </c>
      <c r="F1973">
        <v>4.9028716000000001</v>
      </c>
      <c r="G1973">
        <f t="shared" si="182"/>
        <v>5.381321178664078</v>
      </c>
      <c r="H1973">
        <v>0.17838010000000001</v>
      </c>
      <c r="I1973">
        <f t="shared" si="183"/>
        <v>0.2005773791602399</v>
      </c>
      <c r="K1973">
        <v>4.9195513999999996</v>
      </c>
      <c r="L1973">
        <f t="shared" si="184"/>
        <v>5.6466574789122994</v>
      </c>
      <c r="M1973">
        <v>0.31489476999999999</v>
      </c>
      <c r="N1973">
        <f t="shared" si="185"/>
        <v>0.36623001554658385</v>
      </c>
    </row>
    <row r="1974" spans="1:14" x14ac:dyDescent="0.2">
      <c r="A1974">
        <v>4.9204412</v>
      </c>
      <c r="B1974">
        <f t="shared" si="180"/>
        <v>6.3504065438057369</v>
      </c>
      <c r="C1974">
        <v>0.17537986999999999</v>
      </c>
      <c r="D1974">
        <f t="shared" si="181"/>
        <v>0.228237601272543</v>
      </c>
      <c r="F1974">
        <v>4.9071654999999996</v>
      </c>
      <c r="G1974">
        <f t="shared" si="182"/>
        <v>5.3856150786640775</v>
      </c>
      <c r="H1974">
        <v>0.17911679999999999</v>
      </c>
      <c r="I1974">
        <f t="shared" si="183"/>
        <v>0.20131407916023988</v>
      </c>
      <c r="K1974">
        <v>4.9199904999999999</v>
      </c>
      <c r="L1974">
        <f t="shared" si="184"/>
        <v>5.6470965789122998</v>
      </c>
      <c r="M1974">
        <v>0.31642702</v>
      </c>
      <c r="N1974">
        <f t="shared" si="185"/>
        <v>0.36776226554658387</v>
      </c>
    </row>
    <row r="1975" spans="1:14" x14ac:dyDescent="0.2">
      <c r="A1975">
        <v>4.9234729000000002</v>
      </c>
      <c r="B1975">
        <f t="shared" si="180"/>
        <v>6.3534382438057371</v>
      </c>
      <c r="C1975">
        <v>0.17710054</v>
      </c>
      <c r="D1975">
        <f t="shared" si="181"/>
        <v>0.22995827127254298</v>
      </c>
      <c r="F1975">
        <v>4.9089631999999996</v>
      </c>
      <c r="G1975">
        <f t="shared" si="182"/>
        <v>5.3874127786640775</v>
      </c>
      <c r="H1975">
        <v>0.17957197</v>
      </c>
      <c r="I1975">
        <f t="shared" si="183"/>
        <v>0.20176924916023989</v>
      </c>
      <c r="K1975">
        <v>4.9257001999999996</v>
      </c>
      <c r="L1975">
        <f t="shared" si="184"/>
        <v>5.6528062789122995</v>
      </c>
      <c r="M1975">
        <v>0.31469971000000002</v>
      </c>
      <c r="N1975">
        <f t="shared" si="185"/>
        <v>0.36603495554658388</v>
      </c>
    </row>
    <row r="1976" spans="1:14" x14ac:dyDescent="0.2">
      <c r="A1976">
        <v>4.9263925999999998</v>
      </c>
      <c r="B1976">
        <f t="shared" si="180"/>
        <v>6.3563579438057367</v>
      </c>
      <c r="C1976">
        <v>0.17584052999999999</v>
      </c>
      <c r="D1976">
        <f t="shared" si="181"/>
        <v>0.228698261272543</v>
      </c>
      <c r="F1976">
        <v>4.9130849999999997</v>
      </c>
      <c r="G1976">
        <f t="shared" si="182"/>
        <v>5.3915345786640776</v>
      </c>
      <c r="H1976">
        <v>0.17762791</v>
      </c>
      <c r="I1976">
        <f t="shared" si="183"/>
        <v>0.19982518916023989</v>
      </c>
      <c r="K1976">
        <v>4.9253463999999996</v>
      </c>
      <c r="L1976">
        <f t="shared" si="184"/>
        <v>5.6524524789122994</v>
      </c>
      <c r="M1976">
        <v>0.31382883</v>
      </c>
      <c r="N1976">
        <f t="shared" si="185"/>
        <v>0.36516407554658387</v>
      </c>
    </row>
    <row r="1977" spans="1:14" x14ac:dyDescent="0.2">
      <c r="A1977">
        <v>4.9297385</v>
      </c>
      <c r="B1977">
        <f t="shared" si="180"/>
        <v>6.3597038438057369</v>
      </c>
      <c r="C1977">
        <v>0.17754771999999999</v>
      </c>
      <c r="D1977">
        <f t="shared" si="181"/>
        <v>0.23040545127254297</v>
      </c>
      <c r="F1977">
        <v>4.9150305000000003</v>
      </c>
      <c r="G1977">
        <f t="shared" si="182"/>
        <v>5.3934800786640782</v>
      </c>
      <c r="H1977">
        <v>0.17709470999999999</v>
      </c>
      <c r="I1977">
        <f t="shared" si="183"/>
        <v>0.19929198916023988</v>
      </c>
      <c r="K1977">
        <v>4.9291801</v>
      </c>
      <c r="L1977">
        <f t="shared" si="184"/>
        <v>5.6562861789122998</v>
      </c>
      <c r="M1977">
        <v>0.31497476000000002</v>
      </c>
      <c r="N1977">
        <f t="shared" si="185"/>
        <v>0.36631000554658388</v>
      </c>
    </row>
    <row r="1978" spans="1:14" x14ac:dyDescent="0.2">
      <c r="A1978">
        <v>4.9311522999999999</v>
      </c>
      <c r="B1978">
        <f t="shared" si="180"/>
        <v>6.3611176438057369</v>
      </c>
      <c r="C1978">
        <v>0.17832737000000001</v>
      </c>
      <c r="D1978">
        <f t="shared" si="181"/>
        <v>0.23118510127254299</v>
      </c>
      <c r="F1978">
        <v>4.9156380000000004</v>
      </c>
      <c r="G1978">
        <f t="shared" si="182"/>
        <v>5.3940875786640783</v>
      </c>
      <c r="H1978">
        <v>0.17780645</v>
      </c>
      <c r="I1978">
        <f t="shared" si="183"/>
        <v>0.2000037291602399</v>
      </c>
      <c r="K1978">
        <v>4.9319167000000004</v>
      </c>
      <c r="L1978">
        <f t="shared" si="184"/>
        <v>5.6590227789123002</v>
      </c>
      <c r="M1978">
        <v>0.31642488000000002</v>
      </c>
      <c r="N1978">
        <f t="shared" si="185"/>
        <v>0.36776012554658388</v>
      </c>
    </row>
    <row r="1979" spans="1:14" x14ac:dyDescent="0.2">
      <c r="A1979">
        <v>4.9338889000000004</v>
      </c>
      <c r="B1979">
        <f t="shared" si="180"/>
        <v>6.3638542438057373</v>
      </c>
      <c r="C1979">
        <v>0.17648837000000001</v>
      </c>
      <c r="D1979">
        <f t="shared" si="181"/>
        <v>0.22934610127254301</v>
      </c>
      <c r="F1979">
        <v>4.9203463000000003</v>
      </c>
      <c r="G1979">
        <f t="shared" si="182"/>
        <v>5.3987958786640782</v>
      </c>
      <c r="H1979">
        <v>0.17772874</v>
      </c>
      <c r="I1979">
        <f t="shared" si="183"/>
        <v>0.19992601916023989</v>
      </c>
      <c r="K1979">
        <v>4.9338150000000001</v>
      </c>
      <c r="L1979">
        <f t="shared" si="184"/>
        <v>5.6609210789122999</v>
      </c>
      <c r="M1979">
        <v>0.31561324000000002</v>
      </c>
      <c r="N1979">
        <f t="shared" si="185"/>
        <v>0.36694848554658388</v>
      </c>
    </row>
    <row r="1980" spans="1:14" x14ac:dyDescent="0.2">
      <c r="A1980">
        <v>4.9352359999999997</v>
      </c>
      <c r="B1980">
        <f t="shared" si="180"/>
        <v>6.3652013438057367</v>
      </c>
      <c r="C1980">
        <v>0.17553062999999999</v>
      </c>
      <c r="D1980">
        <f t="shared" si="181"/>
        <v>0.22838836127254297</v>
      </c>
      <c r="F1980">
        <v>4.9235749000000002</v>
      </c>
      <c r="G1980">
        <f t="shared" si="182"/>
        <v>5.4020244786640781</v>
      </c>
      <c r="H1980">
        <v>0.17898789000000001</v>
      </c>
      <c r="I1980">
        <f t="shared" si="183"/>
        <v>0.2011851691602399</v>
      </c>
      <c r="K1980">
        <v>4.9377589000000004</v>
      </c>
      <c r="L1980">
        <f t="shared" si="184"/>
        <v>5.6648649789123002</v>
      </c>
      <c r="M1980">
        <v>0.31540319</v>
      </c>
      <c r="N1980">
        <f t="shared" si="185"/>
        <v>0.36673843554658386</v>
      </c>
    </row>
    <row r="1981" spans="1:14" x14ac:dyDescent="0.2">
      <c r="A1981">
        <v>4.9385538000000002</v>
      </c>
      <c r="B1981">
        <f t="shared" si="180"/>
        <v>6.3685191438057371</v>
      </c>
      <c r="C1981">
        <v>0.17645897999999999</v>
      </c>
      <c r="D1981">
        <f t="shared" si="181"/>
        <v>0.22931671127254299</v>
      </c>
      <c r="F1981">
        <v>4.9252706000000002</v>
      </c>
      <c r="G1981">
        <f t="shared" si="182"/>
        <v>5.4037201786640781</v>
      </c>
      <c r="H1981">
        <v>0.18140745</v>
      </c>
      <c r="I1981">
        <f t="shared" si="183"/>
        <v>0.20360472916023989</v>
      </c>
      <c r="K1981">
        <v>4.9376984000000004</v>
      </c>
      <c r="L1981">
        <f t="shared" si="184"/>
        <v>5.6648044789123002</v>
      </c>
      <c r="M1981">
        <v>0.31513177999999997</v>
      </c>
      <c r="N1981">
        <f t="shared" si="185"/>
        <v>0.36646702554658384</v>
      </c>
    </row>
    <row r="1982" spans="1:14" x14ac:dyDescent="0.2">
      <c r="A1982">
        <v>4.9400734999999996</v>
      </c>
      <c r="B1982">
        <f t="shared" si="180"/>
        <v>6.3700388438057365</v>
      </c>
      <c r="C1982">
        <v>0.17624777999999999</v>
      </c>
      <c r="D1982">
        <f t="shared" si="181"/>
        <v>0.22910551127254297</v>
      </c>
      <c r="F1982">
        <v>4.9251532999999998</v>
      </c>
      <c r="G1982">
        <f t="shared" si="182"/>
        <v>5.4036028786640777</v>
      </c>
      <c r="H1982">
        <v>0.17908004</v>
      </c>
      <c r="I1982">
        <f t="shared" si="183"/>
        <v>0.20127731916023989</v>
      </c>
      <c r="K1982">
        <v>4.9429989000000001</v>
      </c>
      <c r="L1982">
        <f t="shared" si="184"/>
        <v>5.6701049789122999</v>
      </c>
      <c r="M1982">
        <v>0.31564020999999998</v>
      </c>
      <c r="N1982">
        <f t="shared" si="185"/>
        <v>0.36697545554658384</v>
      </c>
    </row>
    <row r="1983" spans="1:14" x14ac:dyDescent="0.2">
      <c r="A1983">
        <v>4.9440907999999997</v>
      </c>
      <c r="B1983">
        <f t="shared" si="180"/>
        <v>6.3740561438057366</v>
      </c>
      <c r="C1983">
        <v>0.17964083</v>
      </c>
      <c r="D1983">
        <f t="shared" si="181"/>
        <v>0.23249856127254298</v>
      </c>
      <c r="F1983">
        <v>4.9309421000000002</v>
      </c>
      <c r="G1983">
        <f t="shared" si="182"/>
        <v>5.4093916786640781</v>
      </c>
      <c r="H1983">
        <v>0.17839831</v>
      </c>
      <c r="I1983">
        <f t="shared" si="183"/>
        <v>0.2005955891602399</v>
      </c>
      <c r="K1983">
        <v>4.9443994</v>
      </c>
      <c r="L1983">
        <f t="shared" si="184"/>
        <v>5.6715054789122998</v>
      </c>
      <c r="M1983">
        <v>0.31675579999999998</v>
      </c>
      <c r="N1983">
        <f t="shared" si="185"/>
        <v>0.36809104554658384</v>
      </c>
    </row>
    <row r="1984" spans="1:14" x14ac:dyDescent="0.2">
      <c r="A1984">
        <v>4.9465604000000001</v>
      </c>
      <c r="B1984">
        <f t="shared" si="180"/>
        <v>6.376525743805737</v>
      </c>
      <c r="C1984">
        <v>0.17820415000000001</v>
      </c>
      <c r="D1984">
        <f t="shared" si="181"/>
        <v>0.23106188127254301</v>
      </c>
      <c r="F1984">
        <v>4.9336295000000003</v>
      </c>
      <c r="G1984">
        <f t="shared" si="182"/>
        <v>5.4120790786640782</v>
      </c>
      <c r="H1984">
        <v>0.1789396</v>
      </c>
      <c r="I1984">
        <f t="shared" si="183"/>
        <v>0.2011368791602399</v>
      </c>
      <c r="K1984">
        <v>4.9469694999999998</v>
      </c>
      <c r="L1984">
        <f t="shared" si="184"/>
        <v>5.6740755789122996</v>
      </c>
      <c r="M1984">
        <v>0.31717408000000002</v>
      </c>
      <c r="N1984">
        <f t="shared" si="185"/>
        <v>0.36850932554658389</v>
      </c>
    </row>
    <row r="1985" spans="1:14" x14ac:dyDescent="0.2">
      <c r="A1985">
        <v>4.9495563999999996</v>
      </c>
      <c r="B1985">
        <f t="shared" si="180"/>
        <v>6.3795217438057366</v>
      </c>
      <c r="C1985">
        <v>0.17574176</v>
      </c>
      <c r="D1985">
        <f t="shared" si="181"/>
        <v>0.22859949127254298</v>
      </c>
      <c r="F1985">
        <v>4.9358797000000001</v>
      </c>
      <c r="G1985">
        <f t="shared" si="182"/>
        <v>5.414329278664078</v>
      </c>
      <c r="H1985">
        <v>0.179123</v>
      </c>
      <c r="I1985">
        <f t="shared" si="183"/>
        <v>0.2013202791602399</v>
      </c>
      <c r="K1985">
        <v>4.9508847999999999</v>
      </c>
      <c r="L1985">
        <f t="shared" si="184"/>
        <v>5.6779908789122997</v>
      </c>
      <c r="M1985">
        <v>0.31759366</v>
      </c>
      <c r="N1985">
        <f t="shared" si="185"/>
        <v>0.36892890554658386</v>
      </c>
    </row>
    <row r="1986" spans="1:14" x14ac:dyDescent="0.2">
      <c r="A1986">
        <v>4.9515757999999996</v>
      </c>
      <c r="B1986">
        <f t="shared" si="180"/>
        <v>6.3815411438057366</v>
      </c>
      <c r="C1986">
        <v>0.17680757999999999</v>
      </c>
      <c r="D1986">
        <f t="shared" si="181"/>
        <v>0.22966531127254297</v>
      </c>
      <c r="F1986">
        <v>4.9376512000000004</v>
      </c>
      <c r="G1986">
        <f t="shared" si="182"/>
        <v>5.4161007786640782</v>
      </c>
      <c r="H1986">
        <v>0.17938375000000001</v>
      </c>
      <c r="I1986">
        <f t="shared" si="183"/>
        <v>0.2015810291602399</v>
      </c>
      <c r="K1986">
        <v>4.9510474000000002</v>
      </c>
      <c r="L1986">
        <f t="shared" si="184"/>
        <v>5.6781534789123</v>
      </c>
      <c r="M1986">
        <v>0.31464943000000001</v>
      </c>
      <c r="N1986">
        <f t="shared" si="185"/>
        <v>0.36598467554658387</v>
      </c>
    </row>
    <row r="1987" spans="1:14" x14ac:dyDescent="0.2">
      <c r="A1987">
        <v>4.9546641999999999</v>
      </c>
      <c r="B1987">
        <f t="shared" si="180"/>
        <v>6.3846295438057368</v>
      </c>
      <c r="C1987">
        <v>0.17744285000000001</v>
      </c>
      <c r="D1987">
        <f t="shared" si="181"/>
        <v>0.23030058127254299</v>
      </c>
      <c r="F1987">
        <v>4.9399046999999996</v>
      </c>
      <c r="G1987">
        <f t="shared" si="182"/>
        <v>5.4183542786640775</v>
      </c>
      <c r="H1987">
        <v>0.17849064000000001</v>
      </c>
      <c r="I1987">
        <f t="shared" si="183"/>
        <v>0.2006879191602399</v>
      </c>
      <c r="K1987">
        <v>4.9533810999999996</v>
      </c>
      <c r="L1987">
        <f t="shared" si="184"/>
        <v>5.6804871789122995</v>
      </c>
      <c r="M1987">
        <v>0.31523498999999999</v>
      </c>
      <c r="N1987">
        <f t="shared" si="185"/>
        <v>0.36657023554658386</v>
      </c>
    </row>
    <row r="1988" spans="1:14" x14ac:dyDescent="0.2">
      <c r="A1988">
        <v>4.9563313000000004</v>
      </c>
      <c r="B1988">
        <f t="shared" si="180"/>
        <v>6.3862966438057374</v>
      </c>
      <c r="C1988">
        <v>0.17802376</v>
      </c>
      <c r="D1988">
        <f t="shared" si="181"/>
        <v>0.23088149127254298</v>
      </c>
      <c r="F1988">
        <v>4.9433756000000004</v>
      </c>
      <c r="G1988">
        <f t="shared" si="182"/>
        <v>5.4218251786640783</v>
      </c>
      <c r="H1988">
        <v>0.17666366999999999</v>
      </c>
      <c r="I1988">
        <f t="shared" si="183"/>
        <v>0.19886094916023989</v>
      </c>
      <c r="K1988">
        <v>4.9572605999999997</v>
      </c>
      <c r="L1988">
        <f t="shared" si="184"/>
        <v>5.6843666789122995</v>
      </c>
      <c r="M1988">
        <v>0.31675368999999998</v>
      </c>
      <c r="N1988">
        <f t="shared" si="185"/>
        <v>0.36808893554658384</v>
      </c>
    </row>
    <row r="1989" spans="1:14" x14ac:dyDescent="0.2">
      <c r="A1989">
        <v>4.9583507000000004</v>
      </c>
      <c r="B1989">
        <f t="shared" si="180"/>
        <v>6.3883160438057374</v>
      </c>
      <c r="C1989">
        <v>0.17873359</v>
      </c>
      <c r="D1989">
        <f t="shared" si="181"/>
        <v>0.231591321272543</v>
      </c>
      <c r="F1989">
        <v>4.9457544999999996</v>
      </c>
      <c r="G1989">
        <f t="shared" si="182"/>
        <v>5.4242040786640775</v>
      </c>
      <c r="H1989">
        <v>0.17743154999999999</v>
      </c>
      <c r="I1989">
        <f t="shared" si="183"/>
        <v>0.19962882916023988</v>
      </c>
      <c r="K1989">
        <v>4.9596809999999998</v>
      </c>
      <c r="L1989">
        <f t="shared" si="184"/>
        <v>5.6867870789122996</v>
      </c>
      <c r="M1989">
        <v>0.31858119000000001</v>
      </c>
      <c r="N1989">
        <f t="shared" si="185"/>
        <v>0.36991643554658388</v>
      </c>
    </row>
    <row r="1990" spans="1:14" x14ac:dyDescent="0.2">
      <c r="A1990">
        <v>4.9615679000000004</v>
      </c>
      <c r="B1990">
        <f t="shared" ref="B1990:B2053" si="186">A1990-$D$3</f>
        <v>6.3915332438057373</v>
      </c>
      <c r="C1990">
        <v>0.17676602</v>
      </c>
      <c r="D1990">
        <f t="shared" ref="D1990:D2053" si="187">C1990-$D$1</f>
        <v>0.22962375127254298</v>
      </c>
      <c r="F1990">
        <v>4.9462104</v>
      </c>
      <c r="G1990">
        <f t="shared" ref="G1990:G2053" si="188">F1990-$I$3</f>
        <v>5.4246599786640779</v>
      </c>
      <c r="H1990">
        <v>0.17891873</v>
      </c>
      <c r="I1990">
        <f t="shared" ref="I1990:I2053" si="189">H1990-$I$1</f>
        <v>0.20111600916023989</v>
      </c>
      <c r="K1990">
        <v>4.9596166999999998</v>
      </c>
      <c r="L1990">
        <f t="shared" ref="L1990:L2053" si="190">K1990-$N$3</f>
        <v>5.6867227789122996</v>
      </c>
      <c r="M1990">
        <v>0.31844378000000001</v>
      </c>
      <c r="N1990">
        <f t="shared" ref="N1990:N2053" si="191">M1990-$N$1</f>
        <v>0.36977902554658387</v>
      </c>
    </row>
    <row r="1991" spans="1:14" x14ac:dyDescent="0.2">
      <c r="A1991">
        <v>4.964448</v>
      </c>
      <c r="B1991">
        <f t="shared" si="186"/>
        <v>6.3944133438057369</v>
      </c>
      <c r="C1991">
        <v>0.17745246000000001</v>
      </c>
      <c r="D1991">
        <f t="shared" si="187"/>
        <v>0.23031019127254299</v>
      </c>
      <c r="F1991">
        <v>4.9496168999999997</v>
      </c>
      <c r="G1991">
        <f t="shared" si="188"/>
        <v>5.4280664786640775</v>
      </c>
      <c r="H1991">
        <v>0.18010275000000001</v>
      </c>
      <c r="I1991">
        <f t="shared" si="189"/>
        <v>0.2023000291602399</v>
      </c>
      <c r="K1991">
        <v>4.9646806999999997</v>
      </c>
      <c r="L1991">
        <f t="shared" si="190"/>
        <v>5.6917867789122996</v>
      </c>
      <c r="M1991">
        <v>0.31608805000000001</v>
      </c>
      <c r="N1991">
        <f t="shared" si="191"/>
        <v>0.36742329554658387</v>
      </c>
    </row>
    <row r="1992" spans="1:14" x14ac:dyDescent="0.2">
      <c r="A1992">
        <v>4.9651046000000001</v>
      </c>
      <c r="B1992">
        <f t="shared" si="186"/>
        <v>6.395069943805737</v>
      </c>
      <c r="C1992">
        <v>0.17752567999999999</v>
      </c>
      <c r="D1992">
        <f t="shared" si="187"/>
        <v>0.23038341127254297</v>
      </c>
      <c r="F1992">
        <v>4.9525389999999998</v>
      </c>
      <c r="G1992">
        <f t="shared" si="188"/>
        <v>5.4309885786640777</v>
      </c>
      <c r="H1992">
        <v>0.17938201000000001</v>
      </c>
      <c r="I1992">
        <f t="shared" si="189"/>
        <v>0.2015792891602399</v>
      </c>
      <c r="K1992">
        <v>4.9657574000000002</v>
      </c>
      <c r="L1992">
        <f t="shared" si="190"/>
        <v>5.6928634789123</v>
      </c>
      <c r="M1992">
        <v>0.31637976000000001</v>
      </c>
      <c r="N1992">
        <f t="shared" si="191"/>
        <v>0.36771500554658387</v>
      </c>
    </row>
    <row r="1993" spans="1:14" x14ac:dyDescent="0.2">
      <c r="A1993">
        <v>4.9686418000000003</v>
      </c>
      <c r="B1993">
        <f t="shared" si="186"/>
        <v>6.3986071438057373</v>
      </c>
      <c r="C1993">
        <v>0.18042654</v>
      </c>
      <c r="D1993">
        <f t="shared" si="187"/>
        <v>0.23328427127254298</v>
      </c>
      <c r="F1993">
        <v>4.9550179999999999</v>
      </c>
      <c r="G1993">
        <f t="shared" si="188"/>
        <v>5.4334675786640778</v>
      </c>
      <c r="H1993">
        <v>0.17787512</v>
      </c>
      <c r="I1993">
        <f t="shared" si="189"/>
        <v>0.20007239916023989</v>
      </c>
      <c r="K1993">
        <v>4.9694839000000002</v>
      </c>
      <c r="L1993">
        <f t="shared" si="190"/>
        <v>5.6965899789123</v>
      </c>
      <c r="M1993">
        <v>0.31748503</v>
      </c>
      <c r="N1993">
        <f t="shared" si="191"/>
        <v>0.36882027554658386</v>
      </c>
    </row>
    <row r="1994" spans="1:14" x14ac:dyDescent="0.2">
      <c r="A1994">
        <v>4.9716525000000003</v>
      </c>
      <c r="B1994">
        <f t="shared" si="186"/>
        <v>6.4016178438057372</v>
      </c>
      <c r="C1994">
        <v>0.18044341</v>
      </c>
      <c r="D1994">
        <f t="shared" si="187"/>
        <v>0.23330114127254298</v>
      </c>
      <c r="F1994">
        <v>4.9571962000000003</v>
      </c>
      <c r="G1994">
        <f t="shared" si="188"/>
        <v>5.4356457786640782</v>
      </c>
      <c r="H1994">
        <v>0.17865942000000001</v>
      </c>
      <c r="I1994">
        <f t="shared" si="189"/>
        <v>0.2008566991602399</v>
      </c>
      <c r="K1994">
        <v>4.9724225999999998</v>
      </c>
      <c r="L1994">
        <f t="shared" si="190"/>
        <v>5.6995286789122996</v>
      </c>
      <c r="M1994">
        <v>0.31954756000000001</v>
      </c>
      <c r="N1994">
        <f t="shared" si="191"/>
        <v>0.37088280554658387</v>
      </c>
    </row>
    <row r="1995" spans="1:14" x14ac:dyDescent="0.2">
      <c r="A1995">
        <v>4.9745574000000001</v>
      </c>
      <c r="B1995">
        <f t="shared" si="186"/>
        <v>6.4045227438057371</v>
      </c>
      <c r="C1995">
        <v>0.17651186999999999</v>
      </c>
      <c r="D1995">
        <f t="shared" si="187"/>
        <v>0.22936960127254297</v>
      </c>
      <c r="F1995">
        <v>4.9600157999999999</v>
      </c>
      <c r="G1995">
        <f t="shared" si="188"/>
        <v>5.4384653786640778</v>
      </c>
      <c r="H1995">
        <v>0.17908208</v>
      </c>
      <c r="I1995">
        <f t="shared" si="189"/>
        <v>0.2012793591602399</v>
      </c>
      <c r="K1995">
        <v>4.9749055000000002</v>
      </c>
      <c r="L1995">
        <f t="shared" si="190"/>
        <v>5.7020115789123</v>
      </c>
      <c r="M1995">
        <v>0.31802285000000002</v>
      </c>
      <c r="N1995">
        <f t="shared" si="191"/>
        <v>0.36935809554658389</v>
      </c>
    </row>
    <row r="1996" spans="1:14" x14ac:dyDescent="0.2">
      <c r="A1996">
        <v>4.9750890999999999</v>
      </c>
      <c r="B1996">
        <f t="shared" si="186"/>
        <v>6.4050544438057369</v>
      </c>
      <c r="C1996">
        <v>0.17797124</v>
      </c>
      <c r="D1996">
        <f t="shared" si="187"/>
        <v>0.23082897127254298</v>
      </c>
      <c r="F1996">
        <v>4.9622377999999996</v>
      </c>
      <c r="G1996">
        <f t="shared" si="188"/>
        <v>5.4406873786640775</v>
      </c>
      <c r="H1996">
        <v>0.18054295000000001</v>
      </c>
      <c r="I1996">
        <f t="shared" si="189"/>
        <v>0.2027402291602399</v>
      </c>
      <c r="K1996">
        <v>4.9760203000000001</v>
      </c>
      <c r="L1996">
        <f t="shared" si="190"/>
        <v>5.7031263789122999</v>
      </c>
      <c r="M1996">
        <v>0.31778743999999998</v>
      </c>
      <c r="N1996">
        <f t="shared" si="191"/>
        <v>0.36912268554658384</v>
      </c>
    </row>
    <row r="1997" spans="1:14" x14ac:dyDescent="0.2">
      <c r="A1997">
        <v>4.9790349000000003</v>
      </c>
      <c r="B1997">
        <f t="shared" si="186"/>
        <v>6.4090002438057372</v>
      </c>
      <c r="C1997">
        <v>0.17791332000000001</v>
      </c>
      <c r="D1997">
        <f t="shared" si="187"/>
        <v>0.23077105127254299</v>
      </c>
      <c r="F1997">
        <v>4.9662212999999999</v>
      </c>
      <c r="G1997">
        <f t="shared" si="188"/>
        <v>5.4446708786640778</v>
      </c>
      <c r="H1997">
        <v>0.17913385000000001</v>
      </c>
      <c r="I1997">
        <f t="shared" si="189"/>
        <v>0.2013311291602399</v>
      </c>
      <c r="K1997">
        <v>4.9779147999999998</v>
      </c>
      <c r="L1997">
        <f t="shared" si="190"/>
        <v>5.7050208789122996</v>
      </c>
      <c r="M1997">
        <v>0.31599390999999999</v>
      </c>
      <c r="N1997">
        <f t="shared" si="191"/>
        <v>0.36732915554658385</v>
      </c>
    </row>
    <row r="1998" spans="1:14" x14ac:dyDescent="0.2">
      <c r="A1998">
        <v>4.9805583999999996</v>
      </c>
      <c r="B1998">
        <f t="shared" si="186"/>
        <v>6.4105237438057365</v>
      </c>
      <c r="C1998">
        <v>0.17853369999999999</v>
      </c>
      <c r="D1998">
        <f t="shared" si="187"/>
        <v>0.23139143127254297</v>
      </c>
      <c r="F1998">
        <v>4.9680948000000003</v>
      </c>
      <c r="G1998">
        <f t="shared" si="188"/>
        <v>5.4465443786640781</v>
      </c>
      <c r="H1998">
        <v>0.17706752000000001</v>
      </c>
      <c r="I1998">
        <f t="shared" si="189"/>
        <v>0.1992647991602399</v>
      </c>
      <c r="K1998">
        <v>4.9806341999999999</v>
      </c>
      <c r="L1998">
        <f t="shared" si="190"/>
        <v>5.7077402789122997</v>
      </c>
      <c r="M1998">
        <v>0.31796282999999997</v>
      </c>
      <c r="N1998">
        <f t="shared" si="191"/>
        <v>0.36929807554658384</v>
      </c>
    </row>
    <row r="1999" spans="1:14" x14ac:dyDescent="0.2">
      <c r="A1999">
        <v>4.9845591000000002</v>
      </c>
      <c r="B1999">
        <f t="shared" si="186"/>
        <v>6.4145244438057372</v>
      </c>
      <c r="C1999">
        <v>0.17992533999999999</v>
      </c>
      <c r="D1999">
        <f t="shared" si="187"/>
        <v>0.232783071272543</v>
      </c>
      <c r="F1999">
        <v>4.9687815000000004</v>
      </c>
      <c r="G1999">
        <f t="shared" si="188"/>
        <v>5.4472310786640783</v>
      </c>
      <c r="H1999">
        <v>0.17738151999999999</v>
      </c>
      <c r="I1999">
        <f t="shared" si="189"/>
        <v>0.19957879916023988</v>
      </c>
      <c r="K1999">
        <v>4.9856395999999998</v>
      </c>
      <c r="L1999">
        <f t="shared" si="190"/>
        <v>5.7127456789122997</v>
      </c>
      <c r="M1999">
        <v>0.32094061000000002</v>
      </c>
      <c r="N1999">
        <f t="shared" si="191"/>
        <v>0.37227585554658388</v>
      </c>
    </row>
    <row r="2000" spans="1:14" x14ac:dyDescent="0.2">
      <c r="A2000">
        <v>4.9851608000000001</v>
      </c>
      <c r="B2000">
        <f t="shared" si="186"/>
        <v>6.415126143805737</v>
      </c>
      <c r="C2000">
        <v>0.17715032</v>
      </c>
      <c r="D2000">
        <f t="shared" si="187"/>
        <v>0.23000805127254298</v>
      </c>
      <c r="F2000">
        <v>4.9732155999999996</v>
      </c>
      <c r="G2000">
        <f t="shared" si="188"/>
        <v>5.4516651786640775</v>
      </c>
      <c r="H2000">
        <v>0.18158057</v>
      </c>
      <c r="I2000">
        <f t="shared" si="189"/>
        <v>0.20377784916023989</v>
      </c>
      <c r="K2000">
        <v>4.9866824000000003</v>
      </c>
      <c r="L2000">
        <f t="shared" si="190"/>
        <v>5.7137884789123001</v>
      </c>
      <c r="M2000">
        <v>0.31838232</v>
      </c>
      <c r="N2000">
        <f t="shared" si="191"/>
        <v>0.36971756554658386</v>
      </c>
    </row>
    <row r="2001" spans="1:14" x14ac:dyDescent="0.2">
      <c r="A2001">
        <v>4.9897179999999999</v>
      </c>
      <c r="B2001">
        <f t="shared" si="186"/>
        <v>6.4196833438057368</v>
      </c>
      <c r="C2001">
        <v>0.17801022999999999</v>
      </c>
      <c r="D2001">
        <f t="shared" si="187"/>
        <v>0.230867961272543</v>
      </c>
      <c r="F2001">
        <v>4.9753504</v>
      </c>
      <c r="G2001">
        <f t="shared" si="188"/>
        <v>5.4537999786640778</v>
      </c>
      <c r="H2001">
        <v>0.17886846000000001</v>
      </c>
      <c r="I2001">
        <f t="shared" si="189"/>
        <v>0.2010657391602399</v>
      </c>
      <c r="K2001">
        <v>4.9894018000000004</v>
      </c>
      <c r="L2001">
        <f t="shared" si="190"/>
        <v>5.7165078789123003</v>
      </c>
      <c r="M2001">
        <v>0.31928989000000002</v>
      </c>
      <c r="N2001">
        <f t="shared" si="191"/>
        <v>0.37062513554658388</v>
      </c>
    </row>
    <row r="2002" spans="1:14" x14ac:dyDescent="0.2">
      <c r="A2002">
        <v>4.9908061000000004</v>
      </c>
      <c r="B2002">
        <f t="shared" si="186"/>
        <v>6.4207714438057373</v>
      </c>
      <c r="C2002">
        <v>0.17793621000000001</v>
      </c>
      <c r="D2002">
        <f t="shared" si="187"/>
        <v>0.23079394127254299</v>
      </c>
      <c r="F2002">
        <v>4.9771255999999999</v>
      </c>
      <c r="G2002">
        <f t="shared" si="188"/>
        <v>5.4555751786640778</v>
      </c>
      <c r="H2002">
        <v>0.1801085</v>
      </c>
      <c r="I2002">
        <f t="shared" si="189"/>
        <v>0.2023057791602399</v>
      </c>
      <c r="K2002">
        <v>4.9892105999999998</v>
      </c>
      <c r="L2002">
        <f t="shared" si="190"/>
        <v>5.7163166789122997</v>
      </c>
      <c r="M2002">
        <v>0.31568959000000002</v>
      </c>
      <c r="N2002">
        <f t="shared" si="191"/>
        <v>0.36702483554658388</v>
      </c>
    </row>
    <row r="2003" spans="1:14" x14ac:dyDescent="0.2">
      <c r="A2003">
        <v>4.9949998999999998</v>
      </c>
      <c r="B2003">
        <f t="shared" si="186"/>
        <v>6.4249652438057367</v>
      </c>
      <c r="C2003">
        <v>0.18090373000000001</v>
      </c>
      <c r="D2003">
        <f t="shared" si="187"/>
        <v>0.23376146127254299</v>
      </c>
      <c r="F2003">
        <v>4.9792657</v>
      </c>
      <c r="G2003">
        <f t="shared" si="188"/>
        <v>5.4577152786640779</v>
      </c>
      <c r="H2003">
        <v>0.17792641000000001</v>
      </c>
      <c r="I2003">
        <f t="shared" si="189"/>
        <v>0.2001236891602399</v>
      </c>
      <c r="K2003">
        <v>4.9955825999999997</v>
      </c>
      <c r="L2003">
        <f t="shared" si="190"/>
        <v>5.7226886789122995</v>
      </c>
      <c r="M2003">
        <v>0.31941032000000003</v>
      </c>
      <c r="N2003">
        <f t="shared" si="191"/>
        <v>0.37074556554658389</v>
      </c>
    </row>
    <row r="2004" spans="1:14" x14ac:dyDescent="0.2">
      <c r="A2004">
        <v>4.9959306999999997</v>
      </c>
      <c r="B2004">
        <f t="shared" si="186"/>
        <v>6.4258960438057366</v>
      </c>
      <c r="C2004">
        <v>0.17984104000000001</v>
      </c>
      <c r="D2004">
        <f t="shared" si="187"/>
        <v>0.23269877127254301</v>
      </c>
      <c r="F2004">
        <v>4.9828862999999997</v>
      </c>
      <c r="G2004">
        <f t="shared" si="188"/>
        <v>5.4613358786640775</v>
      </c>
      <c r="H2004">
        <v>0.17780404</v>
      </c>
      <c r="I2004">
        <f t="shared" si="189"/>
        <v>0.20000131916023989</v>
      </c>
      <c r="K2004">
        <v>4.9952816999999996</v>
      </c>
      <c r="L2004">
        <f t="shared" si="190"/>
        <v>5.7223877789122994</v>
      </c>
      <c r="M2004">
        <v>0.31966509999999998</v>
      </c>
      <c r="N2004">
        <f t="shared" si="191"/>
        <v>0.37100034554658384</v>
      </c>
    </row>
    <row r="2005" spans="1:14" x14ac:dyDescent="0.2">
      <c r="A2005">
        <v>4.9981413000000003</v>
      </c>
      <c r="B2005">
        <f t="shared" si="186"/>
        <v>6.4281066438057373</v>
      </c>
      <c r="C2005">
        <v>0.18060029</v>
      </c>
      <c r="D2005">
        <f t="shared" si="187"/>
        <v>0.233458021272543</v>
      </c>
      <c r="F2005">
        <v>4.9842205000000002</v>
      </c>
      <c r="G2005">
        <f t="shared" si="188"/>
        <v>5.4626700786640781</v>
      </c>
      <c r="H2005">
        <v>0.17990576999999999</v>
      </c>
      <c r="I2005">
        <f t="shared" si="189"/>
        <v>0.20210304916023988</v>
      </c>
      <c r="K2005">
        <v>4.9980731</v>
      </c>
      <c r="L2005">
        <f t="shared" si="190"/>
        <v>5.7251791789122999</v>
      </c>
      <c r="M2005">
        <v>0.31960967000000001</v>
      </c>
      <c r="N2005">
        <f t="shared" si="191"/>
        <v>0.37094491554658388</v>
      </c>
    </row>
    <row r="2006" spans="1:14" x14ac:dyDescent="0.2">
      <c r="A2006">
        <v>5.0014095000000003</v>
      </c>
      <c r="B2006">
        <f t="shared" si="186"/>
        <v>6.4313748438057372</v>
      </c>
      <c r="C2006">
        <v>0.17707202999999999</v>
      </c>
      <c r="D2006">
        <f t="shared" si="187"/>
        <v>0.229929761272543</v>
      </c>
      <c r="F2006">
        <v>4.9875660000000002</v>
      </c>
      <c r="G2006">
        <f t="shared" si="188"/>
        <v>5.4660155786640781</v>
      </c>
      <c r="H2006">
        <v>0.17931074999999999</v>
      </c>
      <c r="I2006">
        <f t="shared" si="189"/>
        <v>0.20150802916023988</v>
      </c>
      <c r="K2006">
        <v>5.0015492000000004</v>
      </c>
      <c r="L2006">
        <f t="shared" si="190"/>
        <v>5.7286552789123002</v>
      </c>
      <c r="M2006">
        <v>0.31839131999999998</v>
      </c>
      <c r="N2006">
        <f t="shared" si="191"/>
        <v>0.36972656554658384</v>
      </c>
    </row>
    <row r="2007" spans="1:14" x14ac:dyDescent="0.2">
      <c r="A2007">
        <v>5.0026149999999996</v>
      </c>
      <c r="B2007">
        <f t="shared" si="186"/>
        <v>6.4325803438057365</v>
      </c>
      <c r="C2007">
        <v>0.18098637000000001</v>
      </c>
      <c r="D2007">
        <f t="shared" si="187"/>
        <v>0.23384410127254301</v>
      </c>
      <c r="F2007">
        <v>4.9902157999999996</v>
      </c>
      <c r="G2007">
        <f t="shared" si="188"/>
        <v>5.4686653786640775</v>
      </c>
      <c r="H2007">
        <v>0.18052462999999999</v>
      </c>
      <c r="I2007">
        <f t="shared" si="189"/>
        <v>0.20272190916023988</v>
      </c>
      <c r="K2007">
        <v>5.0041346999999998</v>
      </c>
      <c r="L2007">
        <f t="shared" si="190"/>
        <v>5.7312407789122997</v>
      </c>
      <c r="M2007">
        <v>0.31894344000000002</v>
      </c>
      <c r="N2007">
        <f t="shared" si="191"/>
        <v>0.37027868554658389</v>
      </c>
    </row>
    <row r="2008" spans="1:14" x14ac:dyDescent="0.2">
      <c r="A2008">
        <v>5.0068674</v>
      </c>
      <c r="B2008">
        <f t="shared" si="186"/>
        <v>6.4368327438057369</v>
      </c>
      <c r="C2008">
        <v>0.18040708999999999</v>
      </c>
      <c r="D2008">
        <f t="shared" si="187"/>
        <v>0.233264821272543</v>
      </c>
      <c r="F2008">
        <v>4.9921761</v>
      </c>
      <c r="G2008">
        <f t="shared" si="188"/>
        <v>5.4706256786640779</v>
      </c>
      <c r="H2008">
        <v>0.17951006</v>
      </c>
      <c r="I2008">
        <f t="shared" si="189"/>
        <v>0.20170733916023989</v>
      </c>
      <c r="K2008">
        <v>5.0054727000000003</v>
      </c>
      <c r="L2008">
        <f t="shared" si="190"/>
        <v>5.7325787789123002</v>
      </c>
      <c r="M2008">
        <v>0.31944342999999997</v>
      </c>
      <c r="N2008">
        <f t="shared" si="191"/>
        <v>0.37077867554658384</v>
      </c>
    </row>
    <row r="2009" spans="1:14" x14ac:dyDescent="0.2">
      <c r="A2009">
        <v>5.0076790000000004</v>
      </c>
      <c r="B2009">
        <f t="shared" si="186"/>
        <v>6.4376443438057374</v>
      </c>
      <c r="C2009">
        <v>0.18134486999999999</v>
      </c>
      <c r="D2009">
        <f t="shared" si="187"/>
        <v>0.234202601272543</v>
      </c>
      <c r="F2009">
        <v>4.9947742999999996</v>
      </c>
      <c r="G2009">
        <f t="shared" si="188"/>
        <v>5.4732238786640774</v>
      </c>
      <c r="H2009">
        <v>0.17879524999999999</v>
      </c>
      <c r="I2009">
        <f t="shared" si="189"/>
        <v>0.20099252916023988</v>
      </c>
      <c r="K2009">
        <v>5.0090890000000003</v>
      </c>
      <c r="L2009">
        <f t="shared" si="190"/>
        <v>5.7361950789123002</v>
      </c>
      <c r="M2009">
        <v>0.31861338</v>
      </c>
      <c r="N2009">
        <f t="shared" si="191"/>
        <v>0.36994862554658386</v>
      </c>
    </row>
    <row r="2010" spans="1:14" x14ac:dyDescent="0.2">
      <c r="A2010">
        <v>5.0114374000000002</v>
      </c>
      <c r="B2010">
        <f t="shared" si="186"/>
        <v>6.4414027438057371</v>
      </c>
      <c r="C2010">
        <v>0.18008225999999999</v>
      </c>
      <c r="D2010">
        <f t="shared" si="187"/>
        <v>0.232939991272543</v>
      </c>
      <c r="F2010">
        <v>4.9968677000000001</v>
      </c>
      <c r="G2010">
        <f t="shared" si="188"/>
        <v>5.475317278664078</v>
      </c>
      <c r="H2010">
        <v>0.17966397000000001</v>
      </c>
      <c r="I2010">
        <f t="shared" si="189"/>
        <v>0.2018612491602399</v>
      </c>
      <c r="K2010">
        <v>5.0126562000000003</v>
      </c>
      <c r="L2010">
        <f t="shared" si="190"/>
        <v>5.7397622789123002</v>
      </c>
      <c r="M2010">
        <v>0.31940570000000001</v>
      </c>
      <c r="N2010">
        <f t="shared" si="191"/>
        <v>0.37074094554658388</v>
      </c>
    </row>
    <row r="2011" spans="1:14" x14ac:dyDescent="0.2">
      <c r="A2011">
        <v>5.0142778999999997</v>
      </c>
      <c r="B2011">
        <f t="shared" si="186"/>
        <v>6.4442432438057367</v>
      </c>
      <c r="C2011">
        <v>0.17808168999999999</v>
      </c>
      <c r="D2011">
        <f t="shared" si="187"/>
        <v>0.23093942127254297</v>
      </c>
      <c r="F2011">
        <v>5.0007318999999999</v>
      </c>
      <c r="G2011">
        <f t="shared" si="188"/>
        <v>5.4791814786640778</v>
      </c>
      <c r="H2011">
        <v>0.18127367999999999</v>
      </c>
      <c r="I2011">
        <f t="shared" si="189"/>
        <v>0.20347095916023988</v>
      </c>
      <c r="K2011">
        <v>5.0141663999999997</v>
      </c>
      <c r="L2011">
        <f t="shared" si="190"/>
        <v>5.7412724789122995</v>
      </c>
      <c r="M2011">
        <v>0.31947616000000001</v>
      </c>
      <c r="N2011">
        <f t="shared" si="191"/>
        <v>0.37081140554658387</v>
      </c>
    </row>
    <row r="2012" spans="1:14" x14ac:dyDescent="0.2">
      <c r="A2012">
        <v>5.0169271999999996</v>
      </c>
      <c r="B2012">
        <f t="shared" si="186"/>
        <v>6.4468925438057365</v>
      </c>
      <c r="C2012">
        <v>0.17982271</v>
      </c>
      <c r="D2012">
        <f t="shared" si="187"/>
        <v>0.232680441272543</v>
      </c>
      <c r="F2012">
        <v>5.0031295</v>
      </c>
      <c r="G2012">
        <f t="shared" si="188"/>
        <v>5.4815790786640779</v>
      </c>
      <c r="H2012">
        <v>0.17987550999999999</v>
      </c>
      <c r="I2012">
        <f t="shared" si="189"/>
        <v>0.20207278916023988</v>
      </c>
      <c r="K2012">
        <v>5.015841</v>
      </c>
      <c r="L2012">
        <f t="shared" si="190"/>
        <v>5.7429470789122998</v>
      </c>
      <c r="M2012">
        <v>0.31950023999999999</v>
      </c>
      <c r="N2012">
        <f t="shared" si="191"/>
        <v>0.37083548554658385</v>
      </c>
    </row>
    <row r="2013" spans="1:14" x14ac:dyDescent="0.2">
      <c r="A2013">
        <v>5.0202540999999998</v>
      </c>
      <c r="B2013">
        <f t="shared" si="186"/>
        <v>6.4502194438057368</v>
      </c>
      <c r="C2013">
        <v>0.18151985000000001</v>
      </c>
      <c r="D2013">
        <f t="shared" si="187"/>
        <v>0.23437758127254299</v>
      </c>
      <c r="F2013">
        <v>5.0038109000000004</v>
      </c>
      <c r="G2013">
        <f t="shared" si="188"/>
        <v>5.4822604786640783</v>
      </c>
      <c r="H2013">
        <v>0.17712627</v>
      </c>
      <c r="I2013">
        <f t="shared" si="189"/>
        <v>0.19932354916023989</v>
      </c>
      <c r="K2013">
        <v>5.0184487999999998</v>
      </c>
      <c r="L2013">
        <f t="shared" si="190"/>
        <v>5.7455548789122997</v>
      </c>
      <c r="M2013">
        <v>0.31962994</v>
      </c>
      <c r="N2013">
        <f t="shared" si="191"/>
        <v>0.37096518554658386</v>
      </c>
    </row>
    <row r="2014" spans="1:14" x14ac:dyDescent="0.2">
      <c r="A2014">
        <v>5.0218081000000003</v>
      </c>
      <c r="B2014">
        <f t="shared" si="186"/>
        <v>6.4517734438057373</v>
      </c>
      <c r="C2014">
        <v>0.18148834</v>
      </c>
      <c r="D2014">
        <f t="shared" si="187"/>
        <v>0.23434607127254298</v>
      </c>
      <c r="F2014">
        <v>5.0085572999999997</v>
      </c>
      <c r="G2014">
        <f t="shared" si="188"/>
        <v>5.4870068786640775</v>
      </c>
      <c r="H2014">
        <v>0.17972581000000001</v>
      </c>
      <c r="I2014">
        <f t="shared" si="189"/>
        <v>0.2019230891602399</v>
      </c>
      <c r="K2014">
        <v>5.0226464000000002</v>
      </c>
      <c r="L2014">
        <f t="shared" si="190"/>
        <v>5.7497524789123</v>
      </c>
      <c r="M2014">
        <v>0.32263562000000001</v>
      </c>
      <c r="N2014">
        <f t="shared" si="191"/>
        <v>0.37397086554658387</v>
      </c>
    </row>
    <row r="2015" spans="1:14" x14ac:dyDescent="0.2">
      <c r="A2015">
        <v>5.0250725999999997</v>
      </c>
      <c r="B2015">
        <f t="shared" si="186"/>
        <v>6.4550379438057366</v>
      </c>
      <c r="C2015">
        <v>0.18065313</v>
      </c>
      <c r="D2015">
        <f t="shared" si="187"/>
        <v>0.233510861272543</v>
      </c>
      <c r="F2015">
        <v>5.0100540999999996</v>
      </c>
      <c r="G2015">
        <f t="shared" si="188"/>
        <v>5.4885036786640775</v>
      </c>
      <c r="H2015">
        <v>0.18030051999999999</v>
      </c>
      <c r="I2015">
        <f t="shared" si="189"/>
        <v>0.20249779916023988</v>
      </c>
      <c r="K2015">
        <v>5.0244650999999996</v>
      </c>
      <c r="L2015">
        <f t="shared" si="190"/>
        <v>5.7515711789122994</v>
      </c>
      <c r="M2015">
        <v>0.32012558000000002</v>
      </c>
      <c r="N2015">
        <f t="shared" si="191"/>
        <v>0.37146082554658388</v>
      </c>
    </row>
    <row r="2016" spans="1:14" x14ac:dyDescent="0.2">
      <c r="A2016">
        <v>5.0243931000000002</v>
      </c>
      <c r="B2016">
        <f t="shared" si="186"/>
        <v>6.4543584438057371</v>
      </c>
      <c r="C2016">
        <v>0.17947444000000001</v>
      </c>
      <c r="D2016">
        <f t="shared" si="187"/>
        <v>0.23233217127254302</v>
      </c>
      <c r="F2016">
        <v>5.0136003000000002</v>
      </c>
      <c r="G2016">
        <f t="shared" si="188"/>
        <v>5.4920498786640781</v>
      </c>
      <c r="H2016">
        <v>0.17908835000000001</v>
      </c>
      <c r="I2016">
        <f t="shared" si="189"/>
        <v>0.2012856291602399</v>
      </c>
      <c r="K2016">
        <v>5.0268930999999997</v>
      </c>
      <c r="L2016">
        <f t="shared" si="190"/>
        <v>5.7539991789122995</v>
      </c>
      <c r="M2016">
        <v>0.32024527000000003</v>
      </c>
      <c r="N2016">
        <f t="shared" si="191"/>
        <v>0.37158051554658389</v>
      </c>
    </row>
    <row r="2017" spans="1:14" x14ac:dyDescent="0.2">
      <c r="A2017">
        <v>5.0279284000000004</v>
      </c>
      <c r="B2017">
        <f t="shared" si="186"/>
        <v>6.4578937438057373</v>
      </c>
      <c r="C2017">
        <v>0.18006904000000001</v>
      </c>
      <c r="D2017">
        <f t="shared" si="187"/>
        <v>0.23292677127254302</v>
      </c>
      <c r="F2017">
        <v>5.0151544000000001</v>
      </c>
      <c r="G2017">
        <f t="shared" si="188"/>
        <v>5.493603978664078</v>
      </c>
      <c r="H2017">
        <v>0.17860867</v>
      </c>
      <c r="I2017">
        <f t="shared" si="189"/>
        <v>0.20080594916023989</v>
      </c>
      <c r="K2017">
        <v>5.0295123999999998</v>
      </c>
      <c r="L2017">
        <f t="shared" si="190"/>
        <v>5.7566184789122996</v>
      </c>
      <c r="M2017">
        <v>0.31970859000000001</v>
      </c>
      <c r="N2017">
        <f t="shared" si="191"/>
        <v>0.37104383554658388</v>
      </c>
    </row>
    <row r="2018" spans="1:14" x14ac:dyDescent="0.2">
      <c r="A2018">
        <v>5.0302996999999996</v>
      </c>
      <c r="B2018">
        <f t="shared" si="186"/>
        <v>6.4602650438057365</v>
      </c>
      <c r="C2018">
        <v>0.18046619</v>
      </c>
      <c r="D2018">
        <f t="shared" si="187"/>
        <v>0.23332392127254298</v>
      </c>
      <c r="F2018">
        <v>5.0200253000000004</v>
      </c>
      <c r="G2018">
        <f t="shared" si="188"/>
        <v>5.4984748786640782</v>
      </c>
      <c r="H2018">
        <v>0.17898544999999999</v>
      </c>
      <c r="I2018">
        <f t="shared" si="189"/>
        <v>0.20118272916023988</v>
      </c>
      <c r="K2018">
        <v>5.0315656999999998</v>
      </c>
      <c r="L2018">
        <f t="shared" si="190"/>
        <v>5.7586717789122996</v>
      </c>
      <c r="M2018">
        <v>0.32004300000000002</v>
      </c>
      <c r="N2018">
        <f t="shared" si="191"/>
        <v>0.37137824554658388</v>
      </c>
    </row>
    <row r="2019" spans="1:14" x14ac:dyDescent="0.2">
      <c r="A2019">
        <v>5.0339292999999996</v>
      </c>
      <c r="B2019">
        <f t="shared" si="186"/>
        <v>6.4638946438057365</v>
      </c>
      <c r="C2019">
        <v>0.18298613999999999</v>
      </c>
      <c r="D2019">
        <f t="shared" si="187"/>
        <v>0.23584387127254297</v>
      </c>
      <c r="F2019">
        <v>5.0203319000000004</v>
      </c>
      <c r="G2019">
        <f t="shared" si="188"/>
        <v>5.4987814786640783</v>
      </c>
      <c r="H2019">
        <v>0.17704432000000001</v>
      </c>
      <c r="I2019">
        <f t="shared" si="189"/>
        <v>0.1992415991602399</v>
      </c>
      <c r="K2019">
        <v>5.0343131999999997</v>
      </c>
      <c r="L2019">
        <f t="shared" si="190"/>
        <v>5.7614192789122995</v>
      </c>
      <c r="M2019">
        <v>0.32148743000000002</v>
      </c>
      <c r="N2019">
        <f t="shared" si="191"/>
        <v>0.37282267554658388</v>
      </c>
    </row>
    <row r="2020" spans="1:14" x14ac:dyDescent="0.2">
      <c r="A2020">
        <v>5.0331402000000001</v>
      </c>
      <c r="B2020">
        <f t="shared" si="186"/>
        <v>6.463105543805737</v>
      </c>
      <c r="C2020">
        <v>0.18092363</v>
      </c>
      <c r="D2020">
        <f t="shared" si="187"/>
        <v>0.23378136127254301</v>
      </c>
      <c r="F2020">
        <v>5.0222869000000001</v>
      </c>
      <c r="G2020">
        <f t="shared" si="188"/>
        <v>5.500736478664078</v>
      </c>
      <c r="H2020">
        <v>0.18061166000000001</v>
      </c>
      <c r="I2020">
        <f t="shared" si="189"/>
        <v>0.2028089391602399</v>
      </c>
      <c r="K2020">
        <v>5.0354165999999996</v>
      </c>
      <c r="L2020">
        <f t="shared" si="190"/>
        <v>5.7625226789122994</v>
      </c>
      <c r="M2020">
        <v>0.32111277999999999</v>
      </c>
      <c r="N2020">
        <f t="shared" si="191"/>
        <v>0.37244802554658385</v>
      </c>
    </row>
    <row r="2021" spans="1:14" x14ac:dyDescent="0.2">
      <c r="A2021">
        <v>5.0388551000000001</v>
      </c>
      <c r="B2021">
        <f t="shared" si="186"/>
        <v>6.4688204438057371</v>
      </c>
      <c r="C2021">
        <v>0.18063712000000001</v>
      </c>
      <c r="D2021">
        <f t="shared" si="187"/>
        <v>0.23349485127254299</v>
      </c>
      <c r="F2021">
        <v>5.0243025000000001</v>
      </c>
      <c r="G2021">
        <f t="shared" si="188"/>
        <v>5.502752078664078</v>
      </c>
      <c r="H2021">
        <v>0.18111970999999999</v>
      </c>
      <c r="I2021">
        <f t="shared" si="189"/>
        <v>0.20331698916023988</v>
      </c>
      <c r="K2021">
        <v>5.0388703000000001</v>
      </c>
      <c r="L2021">
        <f t="shared" si="190"/>
        <v>5.7659763789123</v>
      </c>
      <c r="M2021">
        <v>0.32143271000000001</v>
      </c>
      <c r="N2021">
        <f t="shared" si="191"/>
        <v>0.37276795554658387</v>
      </c>
    </row>
    <row r="2022" spans="1:14" x14ac:dyDescent="0.2">
      <c r="A2022">
        <v>5.0410861999999996</v>
      </c>
      <c r="B2022">
        <f t="shared" si="186"/>
        <v>6.4710515438057366</v>
      </c>
      <c r="C2022">
        <v>0.17929434999999999</v>
      </c>
      <c r="D2022">
        <f t="shared" si="187"/>
        <v>0.232152081272543</v>
      </c>
      <c r="F2022">
        <v>5.0276842000000004</v>
      </c>
      <c r="G2022">
        <f t="shared" si="188"/>
        <v>5.5061337786640783</v>
      </c>
      <c r="H2022">
        <v>0.18145359999999999</v>
      </c>
      <c r="I2022">
        <f t="shared" si="189"/>
        <v>0.20365087916023988</v>
      </c>
      <c r="K2022">
        <v>5.0415292000000003</v>
      </c>
      <c r="L2022">
        <f t="shared" si="190"/>
        <v>5.7686352789123001</v>
      </c>
      <c r="M2022">
        <v>0.31939629000000003</v>
      </c>
      <c r="N2022">
        <f t="shared" si="191"/>
        <v>0.37073153554658389</v>
      </c>
    </row>
    <row r="2023" spans="1:14" x14ac:dyDescent="0.2">
      <c r="A2023">
        <v>5.0440310999999998</v>
      </c>
      <c r="B2023">
        <f t="shared" si="186"/>
        <v>6.4739964438057367</v>
      </c>
      <c r="C2023">
        <v>0.18070841000000001</v>
      </c>
      <c r="D2023">
        <f t="shared" si="187"/>
        <v>0.23356614127254299</v>
      </c>
      <c r="F2023">
        <v>5.0296960000000004</v>
      </c>
      <c r="G2023">
        <f t="shared" si="188"/>
        <v>5.5081455786640783</v>
      </c>
      <c r="H2023">
        <v>0.17868227</v>
      </c>
      <c r="I2023">
        <f t="shared" si="189"/>
        <v>0.2008795491602399</v>
      </c>
      <c r="K2023">
        <v>5.0451512000000003</v>
      </c>
      <c r="L2023">
        <f t="shared" si="190"/>
        <v>5.7722572789123001</v>
      </c>
      <c r="M2023">
        <v>0.32037964000000002</v>
      </c>
      <c r="N2023">
        <f t="shared" si="191"/>
        <v>0.37171488554658388</v>
      </c>
    </row>
    <row r="2024" spans="1:14" x14ac:dyDescent="0.2">
      <c r="A2024">
        <v>5.0457834999999998</v>
      </c>
      <c r="B2024">
        <f t="shared" si="186"/>
        <v>6.4757488438057367</v>
      </c>
      <c r="C2024">
        <v>0.18143249</v>
      </c>
      <c r="D2024">
        <f t="shared" si="187"/>
        <v>0.23429022127254301</v>
      </c>
      <c r="F2024">
        <v>5.0334162999999998</v>
      </c>
      <c r="G2024">
        <f t="shared" si="188"/>
        <v>5.5118658786640777</v>
      </c>
      <c r="H2024">
        <v>0.17978498000000001</v>
      </c>
      <c r="I2024">
        <f t="shared" si="189"/>
        <v>0.2019822591602399</v>
      </c>
      <c r="K2024">
        <v>5.0473089</v>
      </c>
      <c r="L2024">
        <f t="shared" si="190"/>
        <v>5.7744149789122998</v>
      </c>
      <c r="M2024">
        <v>0.32144347000000001</v>
      </c>
      <c r="N2024">
        <f t="shared" si="191"/>
        <v>0.37277871554658387</v>
      </c>
    </row>
    <row r="2025" spans="1:14" x14ac:dyDescent="0.2">
      <c r="A2025">
        <v>5.0492048</v>
      </c>
      <c r="B2025">
        <f t="shared" si="186"/>
        <v>6.479170143805737</v>
      </c>
      <c r="C2025">
        <v>0.18021223</v>
      </c>
      <c r="D2025">
        <f t="shared" si="187"/>
        <v>0.23306996127254298</v>
      </c>
      <c r="F2025">
        <v>5.0350060000000001</v>
      </c>
      <c r="G2025">
        <f t="shared" si="188"/>
        <v>5.513455578664078</v>
      </c>
      <c r="H2025">
        <v>0.17952820999999999</v>
      </c>
      <c r="I2025">
        <f t="shared" si="189"/>
        <v>0.20172548916023988</v>
      </c>
      <c r="K2025">
        <v>5.0481625000000001</v>
      </c>
      <c r="L2025">
        <f t="shared" si="190"/>
        <v>5.7752685789122999</v>
      </c>
      <c r="M2025">
        <v>0.32186309000000002</v>
      </c>
      <c r="N2025">
        <f t="shared" si="191"/>
        <v>0.37319833554658388</v>
      </c>
    </row>
    <row r="2026" spans="1:14" x14ac:dyDescent="0.2">
      <c r="A2026">
        <v>5.0521026000000004</v>
      </c>
      <c r="B2026">
        <f t="shared" si="186"/>
        <v>6.4820679438057374</v>
      </c>
      <c r="C2026">
        <v>0.18068925999999999</v>
      </c>
      <c r="D2026">
        <f t="shared" si="187"/>
        <v>0.23354699127254297</v>
      </c>
      <c r="F2026">
        <v>5.0376896999999996</v>
      </c>
      <c r="G2026">
        <f t="shared" si="188"/>
        <v>5.5161392786640775</v>
      </c>
      <c r="H2026">
        <v>0.18174752999999999</v>
      </c>
      <c r="I2026">
        <f t="shared" si="189"/>
        <v>0.20394480916023988</v>
      </c>
      <c r="K2026">
        <v>5.0503216000000002</v>
      </c>
      <c r="L2026">
        <f t="shared" si="190"/>
        <v>5.7774276789123</v>
      </c>
      <c r="M2026">
        <v>0.32209515999999999</v>
      </c>
      <c r="N2026">
        <f t="shared" si="191"/>
        <v>0.37343040554658385</v>
      </c>
    </row>
    <row r="2027" spans="1:14" x14ac:dyDescent="0.2">
      <c r="A2027">
        <v>5.0523486000000002</v>
      </c>
      <c r="B2027">
        <f t="shared" si="186"/>
        <v>6.4823139438057371</v>
      </c>
      <c r="C2027">
        <v>0.18111241</v>
      </c>
      <c r="D2027">
        <f t="shared" si="187"/>
        <v>0.23397014127254301</v>
      </c>
      <c r="F2027">
        <v>5.0401591999999997</v>
      </c>
      <c r="G2027">
        <f t="shared" si="188"/>
        <v>5.5186087786640776</v>
      </c>
      <c r="H2027">
        <v>0.18101211</v>
      </c>
      <c r="I2027">
        <f t="shared" si="189"/>
        <v>0.20320938916023989</v>
      </c>
      <c r="K2027">
        <v>5.0548710999999997</v>
      </c>
      <c r="L2027">
        <f t="shared" si="190"/>
        <v>5.7819771789122996</v>
      </c>
      <c r="M2027">
        <v>0.32173469999999998</v>
      </c>
      <c r="N2027">
        <f t="shared" si="191"/>
        <v>0.37306994554658385</v>
      </c>
    </row>
    <row r="2028" spans="1:14" x14ac:dyDescent="0.2">
      <c r="A2028">
        <v>5.0578913999999999</v>
      </c>
      <c r="B2028">
        <f t="shared" si="186"/>
        <v>6.4878567438057368</v>
      </c>
      <c r="C2028">
        <v>0.17963807000000001</v>
      </c>
      <c r="D2028">
        <f t="shared" si="187"/>
        <v>0.23249580127254299</v>
      </c>
      <c r="F2028">
        <v>5.0431910000000002</v>
      </c>
      <c r="G2028">
        <f t="shared" si="188"/>
        <v>5.5216405786640781</v>
      </c>
      <c r="H2028">
        <v>0.18033141</v>
      </c>
      <c r="I2028">
        <f t="shared" si="189"/>
        <v>0.20252868916023989</v>
      </c>
      <c r="K2028">
        <v>5.0559801999999996</v>
      </c>
      <c r="L2028">
        <f t="shared" si="190"/>
        <v>5.7830862789122994</v>
      </c>
      <c r="M2028">
        <v>0.31946071999999998</v>
      </c>
      <c r="N2028">
        <f t="shared" si="191"/>
        <v>0.37079596554658384</v>
      </c>
    </row>
    <row r="2029" spans="1:14" x14ac:dyDescent="0.2">
      <c r="A2029">
        <v>5.0598140000000003</v>
      </c>
      <c r="B2029">
        <f t="shared" si="186"/>
        <v>6.4897793438057372</v>
      </c>
      <c r="C2029">
        <v>0.18229753000000001</v>
      </c>
      <c r="D2029">
        <f t="shared" si="187"/>
        <v>0.23515526127254299</v>
      </c>
      <c r="F2029">
        <v>5.0463795999999999</v>
      </c>
      <c r="G2029">
        <f t="shared" si="188"/>
        <v>5.5248291786640777</v>
      </c>
      <c r="H2029">
        <v>0.17788839000000001</v>
      </c>
      <c r="I2029">
        <f t="shared" si="189"/>
        <v>0.2000856691602399</v>
      </c>
      <c r="K2029">
        <v>5.0589776000000004</v>
      </c>
      <c r="L2029">
        <f t="shared" si="190"/>
        <v>5.7860836789123002</v>
      </c>
      <c r="M2029">
        <v>0.32139962999999999</v>
      </c>
      <c r="N2029">
        <f t="shared" si="191"/>
        <v>0.37273487554658385</v>
      </c>
    </row>
    <row r="2030" spans="1:14" x14ac:dyDescent="0.2">
      <c r="A2030">
        <v>5.0601849999999997</v>
      </c>
      <c r="B2030">
        <f t="shared" si="186"/>
        <v>6.4901503438057366</v>
      </c>
      <c r="C2030">
        <v>0.18088995999999999</v>
      </c>
      <c r="D2030">
        <f t="shared" si="187"/>
        <v>0.23374769127254297</v>
      </c>
      <c r="F2030">
        <v>5.0466065000000002</v>
      </c>
      <c r="G2030">
        <f t="shared" si="188"/>
        <v>5.5250560786640781</v>
      </c>
      <c r="H2030">
        <v>0.17968777</v>
      </c>
      <c r="I2030">
        <f t="shared" si="189"/>
        <v>0.20188504916023989</v>
      </c>
      <c r="K2030">
        <v>5.0614547999999999</v>
      </c>
      <c r="L2030">
        <f t="shared" si="190"/>
        <v>5.7885608789122998</v>
      </c>
      <c r="M2030">
        <v>0.32281094999999999</v>
      </c>
      <c r="N2030">
        <f t="shared" si="191"/>
        <v>0.37414619554658385</v>
      </c>
    </row>
    <row r="2031" spans="1:14" x14ac:dyDescent="0.2">
      <c r="A2031">
        <v>5.0638471000000003</v>
      </c>
      <c r="B2031">
        <f t="shared" si="186"/>
        <v>6.4938124438057372</v>
      </c>
      <c r="C2031">
        <v>0.18064362</v>
      </c>
      <c r="D2031">
        <f t="shared" si="187"/>
        <v>0.23350135127254301</v>
      </c>
      <c r="F2031">
        <v>5.0505848000000002</v>
      </c>
      <c r="G2031">
        <f t="shared" si="188"/>
        <v>5.5290343786640781</v>
      </c>
      <c r="H2031">
        <v>0.18029959000000001</v>
      </c>
      <c r="I2031">
        <f t="shared" si="189"/>
        <v>0.2024968691602399</v>
      </c>
      <c r="K2031">
        <v>5.0631351000000002</v>
      </c>
      <c r="L2031">
        <f t="shared" si="190"/>
        <v>5.7902411789123001</v>
      </c>
      <c r="M2031">
        <v>0.32324955</v>
      </c>
      <c r="N2031">
        <f t="shared" si="191"/>
        <v>0.37458479554658386</v>
      </c>
    </row>
    <row r="2032" spans="1:14" x14ac:dyDescent="0.2">
      <c r="A2032">
        <v>5.0670847999999999</v>
      </c>
      <c r="B2032">
        <f t="shared" si="186"/>
        <v>6.4970501438057369</v>
      </c>
      <c r="C2032">
        <v>0.18084554</v>
      </c>
      <c r="D2032">
        <f t="shared" si="187"/>
        <v>0.23370327127254298</v>
      </c>
      <c r="F2032">
        <v>5.0528822</v>
      </c>
      <c r="G2032">
        <f t="shared" si="188"/>
        <v>5.5313317786640779</v>
      </c>
      <c r="H2032">
        <v>0.18231268</v>
      </c>
      <c r="I2032">
        <f t="shared" si="189"/>
        <v>0.2045099591602399</v>
      </c>
      <c r="K2032">
        <v>5.0671377</v>
      </c>
      <c r="L2032">
        <f t="shared" si="190"/>
        <v>5.7942437789122998</v>
      </c>
      <c r="M2032">
        <v>0.32151436999999999</v>
      </c>
      <c r="N2032">
        <f t="shared" si="191"/>
        <v>0.37284961554658386</v>
      </c>
    </row>
    <row r="2033" spans="1:14" x14ac:dyDescent="0.2">
      <c r="A2033">
        <v>5.0679970000000001</v>
      </c>
      <c r="B2033">
        <f t="shared" si="186"/>
        <v>6.497962343805737</v>
      </c>
      <c r="C2033">
        <v>0.18274288</v>
      </c>
      <c r="D2033">
        <f t="shared" si="187"/>
        <v>0.235600611272543</v>
      </c>
      <c r="F2033">
        <v>5.0544057000000002</v>
      </c>
      <c r="G2033">
        <f t="shared" si="188"/>
        <v>5.5328552786640781</v>
      </c>
      <c r="H2033">
        <v>0.18035258000000001</v>
      </c>
      <c r="I2033">
        <f t="shared" si="189"/>
        <v>0.2025498591602399</v>
      </c>
      <c r="K2033">
        <v>5.0683112000000001</v>
      </c>
      <c r="L2033">
        <f t="shared" si="190"/>
        <v>5.7954172789123</v>
      </c>
      <c r="M2033">
        <v>0.32286956999999999</v>
      </c>
      <c r="N2033">
        <f t="shared" si="191"/>
        <v>0.37420481554658386</v>
      </c>
    </row>
    <row r="2034" spans="1:14" x14ac:dyDescent="0.2">
      <c r="A2034">
        <v>5.0713353000000003</v>
      </c>
      <c r="B2034">
        <f t="shared" si="186"/>
        <v>6.5013006438057372</v>
      </c>
      <c r="C2034">
        <v>0.18087992</v>
      </c>
      <c r="D2034">
        <f t="shared" si="187"/>
        <v>0.23373765127254298</v>
      </c>
      <c r="F2034">
        <v>5.0592689999999996</v>
      </c>
      <c r="G2034">
        <f t="shared" si="188"/>
        <v>5.5377185786640775</v>
      </c>
      <c r="H2034">
        <v>0.17876083000000001</v>
      </c>
      <c r="I2034">
        <f t="shared" si="189"/>
        <v>0.2009581091602399</v>
      </c>
      <c r="K2034">
        <v>5.0723289999999999</v>
      </c>
      <c r="L2034">
        <f t="shared" si="190"/>
        <v>5.7994350789122997</v>
      </c>
      <c r="M2034">
        <v>0.32306330999999999</v>
      </c>
      <c r="N2034">
        <f t="shared" si="191"/>
        <v>0.37439855554658386</v>
      </c>
    </row>
    <row r="2035" spans="1:14" x14ac:dyDescent="0.2">
      <c r="A2035">
        <v>5.0740356000000002</v>
      </c>
      <c r="B2035">
        <f t="shared" si="186"/>
        <v>6.5040009438057371</v>
      </c>
      <c r="C2035">
        <v>0.18117337</v>
      </c>
      <c r="D2035">
        <f t="shared" si="187"/>
        <v>0.23403110127254301</v>
      </c>
      <c r="F2035">
        <v>5.0605221</v>
      </c>
      <c r="G2035">
        <f t="shared" si="188"/>
        <v>5.5389716786640779</v>
      </c>
      <c r="H2035">
        <v>0.17696765</v>
      </c>
      <c r="I2035">
        <f t="shared" si="189"/>
        <v>0.1991649291602399</v>
      </c>
      <c r="K2035">
        <v>5.0743989999999997</v>
      </c>
      <c r="L2035">
        <f t="shared" si="190"/>
        <v>5.8015050789122995</v>
      </c>
      <c r="M2035">
        <v>0.32289078999999998</v>
      </c>
      <c r="N2035">
        <f t="shared" si="191"/>
        <v>0.37422603554658385</v>
      </c>
    </row>
    <row r="2036" spans="1:14" x14ac:dyDescent="0.2">
      <c r="A2036">
        <v>5.0772985999999998</v>
      </c>
      <c r="B2036">
        <f t="shared" si="186"/>
        <v>6.5072639438057367</v>
      </c>
      <c r="C2036">
        <v>0.17955002</v>
      </c>
      <c r="D2036">
        <f t="shared" si="187"/>
        <v>0.23240775127254298</v>
      </c>
      <c r="F2036">
        <v>5.0627794000000002</v>
      </c>
      <c r="G2036">
        <f t="shared" si="188"/>
        <v>5.541228978664078</v>
      </c>
      <c r="H2036">
        <v>0.18264225000000001</v>
      </c>
      <c r="I2036">
        <f t="shared" si="189"/>
        <v>0.2048395291602399</v>
      </c>
      <c r="K2036">
        <v>5.0757313000000002</v>
      </c>
      <c r="L2036">
        <f t="shared" si="190"/>
        <v>5.8028373789123</v>
      </c>
      <c r="M2036">
        <v>0.32236972000000003</v>
      </c>
      <c r="N2036">
        <f t="shared" si="191"/>
        <v>0.37370496554658389</v>
      </c>
    </row>
    <row r="2037" spans="1:14" x14ac:dyDescent="0.2">
      <c r="A2037">
        <v>5.0783372</v>
      </c>
      <c r="B2037">
        <f t="shared" si="186"/>
        <v>6.5083025438057369</v>
      </c>
      <c r="C2037">
        <v>0.1801246</v>
      </c>
      <c r="D2037">
        <f t="shared" si="187"/>
        <v>0.23298233127254298</v>
      </c>
      <c r="F2037">
        <v>5.0647497000000001</v>
      </c>
      <c r="G2037">
        <f t="shared" si="188"/>
        <v>5.543199278664078</v>
      </c>
      <c r="H2037">
        <v>0.18081137999999999</v>
      </c>
      <c r="I2037">
        <f t="shared" si="189"/>
        <v>0.20300865916023988</v>
      </c>
      <c r="K2037">
        <v>5.0783848999999996</v>
      </c>
      <c r="L2037">
        <f t="shared" si="190"/>
        <v>5.8054909789122995</v>
      </c>
      <c r="M2037">
        <v>0.32142091</v>
      </c>
      <c r="N2037">
        <f t="shared" si="191"/>
        <v>0.37275615554658387</v>
      </c>
    </row>
    <row r="2038" spans="1:14" x14ac:dyDescent="0.2">
      <c r="A2038">
        <v>5.0818080999999999</v>
      </c>
      <c r="B2038">
        <f t="shared" si="186"/>
        <v>6.5117734438057369</v>
      </c>
      <c r="C2038">
        <v>0.18270354999999999</v>
      </c>
      <c r="D2038">
        <f t="shared" si="187"/>
        <v>0.235561281272543</v>
      </c>
      <c r="F2038">
        <v>5.0678988</v>
      </c>
      <c r="G2038">
        <f t="shared" si="188"/>
        <v>5.5463483786640779</v>
      </c>
      <c r="H2038">
        <v>0.18079428</v>
      </c>
      <c r="I2038">
        <f t="shared" si="189"/>
        <v>0.20299155916023989</v>
      </c>
      <c r="K2038">
        <v>5.0822057999999997</v>
      </c>
      <c r="L2038">
        <f t="shared" si="190"/>
        <v>5.8093118789122995</v>
      </c>
      <c r="M2038">
        <v>0.32234954999999998</v>
      </c>
      <c r="N2038">
        <f t="shared" si="191"/>
        <v>0.37368479554658385</v>
      </c>
    </row>
    <row r="2039" spans="1:14" x14ac:dyDescent="0.2">
      <c r="A2039">
        <v>5.0839634</v>
      </c>
      <c r="B2039">
        <f t="shared" si="186"/>
        <v>6.5139287438057369</v>
      </c>
      <c r="C2039">
        <v>0.18135090000000001</v>
      </c>
      <c r="D2039">
        <f t="shared" si="187"/>
        <v>0.23420863127254299</v>
      </c>
      <c r="F2039">
        <v>5.0704001999999999</v>
      </c>
      <c r="G2039">
        <f t="shared" si="188"/>
        <v>5.5488497786640778</v>
      </c>
      <c r="H2039">
        <v>0.17919028000000001</v>
      </c>
      <c r="I2039">
        <f t="shared" si="189"/>
        <v>0.2013875591602399</v>
      </c>
      <c r="K2039">
        <v>5.0842023000000003</v>
      </c>
      <c r="L2039">
        <f t="shared" si="190"/>
        <v>5.8113083789123001</v>
      </c>
      <c r="M2039">
        <v>0.32467636</v>
      </c>
      <c r="N2039">
        <f t="shared" si="191"/>
        <v>0.37601160554658386</v>
      </c>
    </row>
    <row r="2040" spans="1:14" x14ac:dyDescent="0.2">
      <c r="A2040">
        <v>5.0859942</v>
      </c>
      <c r="B2040">
        <f t="shared" si="186"/>
        <v>6.5159595438057369</v>
      </c>
      <c r="C2040">
        <v>0.18265814999999999</v>
      </c>
      <c r="D2040">
        <f t="shared" si="187"/>
        <v>0.23551588127254297</v>
      </c>
      <c r="F2040">
        <v>5.0736480000000004</v>
      </c>
      <c r="G2040">
        <f t="shared" si="188"/>
        <v>5.5520975786640783</v>
      </c>
      <c r="H2040">
        <v>0.18004379000000001</v>
      </c>
      <c r="I2040">
        <f t="shared" si="189"/>
        <v>0.2022410691602399</v>
      </c>
      <c r="K2040">
        <v>5.0857992000000003</v>
      </c>
      <c r="L2040">
        <f t="shared" si="190"/>
        <v>5.8129052789123001</v>
      </c>
      <c r="M2040">
        <v>0.32464048000000001</v>
      </c>
      <c r="N2040">
        <f t="shared" si="191"/>
        <v>0.37597572554658387</v>
      </c>
    </row>
    <row r="2041" spans="1:14" x14ac:dyDescent="0.2">
      <c r="A2041">
        <v>5.0894613</v>
      </c>
      <c r="B2041">
        <f t="shared" si="186"/>
        <v>6.5194266438057369</v>
      </c>
      <c r="C2041">
        <v>0.18071502</v>
      </c>
      <c r="D2041">
        <f t="shared" si="187"/>
        <v>0.23357275127254301</v>
      </c>
      <c r="F2041">
        <v>5.0756617000000004</v>
      </c>
      <c r="G2041">
        <f t="shared" si="188"/>
        <v>5.5541112786640783</v>
      </c>
      <c r="H2041">
        <v>0.18031602999999999</v>
      </c>
      <c r="I2041">
        <f t="shared" si="189"/>
        <v>0.20251330916023988</v>
      </c>
      <c r="K2041">
        <v>5.0888556999999999</v>
      </c>
      <c r="L2041">
        <f t="shared" si="190"/>
        <v>5.8159617789122997</v>
      </c>
      <c r="M2041">
        <v>0.32268769000000003</v>
      </c>
      <c r="N2041">
        <f t="shared" si="191"/>
        <v>0.37402293554658389</v>
      </c>
    </row>
    <row r="2042" spans="1:14" x14ac:dyDescent="0.2">
      <c r="A2042">
        <v>5.0919571000000001</v>
      </c>
      <c r="B2042">
        <f t="shared" si="186"/>
        <v>6.521922443805737</v>
      </c>
      <c r="C2042">
        <v>0.18138482</v>
      </c>
      <c r="D2042">
        <f t="shared" si="187"/>
        <v>0.23424255127254301</v>
      </c>
      <c r="F2042">
        <v>5.0775370999999998</v>
      </c>
      <c r="G2042">
        <f t="shared" si="188"/>
        <v>5.5559866786640777</v>
      </c>
      <c r="H2042">
        <v>0.18163820999999999</v>
      </c>
      <c r="I2042">
        <f t="shared" si="189"/>
        <v>0.20383548916023989</v>
      </c>
      <c r="K2042">
        <v>5.0914235000000003</v>
      </c>
      <c r="L2042">
        <f t="shared" si="190"/>
        <v>5.8185295789123002</v>
      </c>
      <c r="M2042">
        <v>0.32178265</v>
      </c>
      <c r="N2042">
        <f t="shared" si="191"/>
        <v>0.37311789554658387</v>
      </c>
    </row>
    <row r="2043" spans="1:14" x14ac:dyDescent="0.2">
      <c r="A2043">
        <v>5.0933332</v>
      </c>
      <c r="B2043">
        <f t="shared" si="186"/>
        <v>6.5232985438057369</v>
      </c>
      <c r="C2043">
        <v>0.18151302999999999</v>
      </c>
      <c r="D2043">
        <f t="shared" si="187"/>
        <v>0.23437076127254297</v>
      </c>
      <c r="F2043">
        <v>5.0805306000000003</v>
      </c>
      <c r="G2043">
        <f t="shared" si="188"/>
        <v>5.5589801786640782</v>
      </c>
      <c r="H2043">
        <v>0.18170312</v>
      </c>
      <c r="I2043">
        <f t="shared" si="189"/>
        <v>0.20390039916023989</v>
      </c>
      <c r="K2043">
        <v>5.0933576</v>
      </c>
      <c r="L2043">
        <f t="shared" si="190"/>
        <v>5.8204636789122999</v>
      </c>
      <c r="M2043">
        <v>0.32337818000000002</v>
      </c>
      <c r="N2043">
        <f t="shared" si="191"/>
        <v>0.37471342554658388</v>
      </c>
    </row>
    <row r="2044" spans="1:14" x14ac:dyDescent="0.2">
      <c r="A2044">
        <v>5.0950078999999997</v>
      </c>
      <c r="B2044">
        <f t="shared" si="186"/>
        <v>6.5249732438057366</v>
      </c>
      <c r="C2044">
        <v>0.18217340000000001</v>
      </c>
      <c r="D2044">
        <f t="shared" si="187"/>
        <v>0.23503113127254299</v>
      </c>
      <c r="F2044">
        <v>5.0821581</v>
      </c>
      <c r="G2044">
        <f t="shared" si="188"/>
        <v>5.5606076786640779</v>
      </c>
      <c r="H2044">
        <v>0.17914979</v>
      </c>
      <c r="I2044">
        <f t="shared" si="189"/>
        <v>0.20134706916023989</v>
      </c>
      <c r="K2044">
        <v>5.0968399</v>
      </c>
      <c r="L2044">
        <f t="shared" si="190"/>
        <v>5.8239459789122998</v>
      </c>
      <c r="M2044">
        <v>0.32418844000000002</v>
      </c>
      <c r="N2044">
        <f t="shared" si="191"/>
        <v>0.37552368554658389</v>
      </c>
    </row>
    <row r="2045" spans="1:14" x14ac:dyDescent="0.2">
      <c r="A2045">
        <v>5.0988951</v>
      </c>
      <c r="B2045">
        <f t="shared" si="186"/>
        <v>6.5288604438057369</v>
      </c>
      <c r="C2045">
        <v>0.18279329</v>
      </c>
      <c r="D2045">
        <f t="shared" si="187"/>
        <v>0.235651021272543</v>
      </c>
      <c r="F2045">
        <v>5.0848908000000002</v>
      </c>
      <c r="G2045">
        <f t="shared" si="188"/>
        <v>5.563340378664078</v>
      </c>
      <c r="H2045">
        <v>0.17987523999999999</v>
      </c>
      <c r="I2045">
        <f t="shared" si="189"/>
        <v>0.20207251916023988</v>
      </c>
      <c r="K2045">
        <v>5.0986867</v>
      </c>
      <c r="L2045">
        <f t="shared" si="190"/>
        <v>5.8257927789122999</v>
      </c>
      <c r="M2045">
        <v>0.32582021</v>
      </c>
      <c r="N2045">
        <f t="shared" si="191"/>
        <v>0.37715545554658386</v>
      </c>
    </row>
    <row r="2046" spans="1:14" x14ac:dyDescent="0.2">
      <c r="A2046">
        <v>5.1016431000000004</v>
      </c>
      <c r="B2046">
        <f t="shared" si="186"/>
        <v>6.5316084438057374</v>
      </c>
      <c r="C2046">
        <v>0.18262619999999999</v>
      </c>
      <c r="D2046">
        <f t="shared" si="187"/>
        <v>0.23548393127254297</v>
      </c>
      <c r="F2046">
        <v>5.0872545000000002</v>
      </c>
      <c r="G2046">
        <f t="shared" si="188"/>
        <v>5.5657040786640781</v>
      </c>
      <c r="H2046">
        <v>0.18230173</v>
      </c>
      <c r="I2046">
        <f t="shared" si="189"/>
        <v>0.20449900916023989</v>
      </c>
      <c r="K2046">
        <v>5.1016463999999999</v>
      </c>
      <c r="L2046">
        <f t="shared" si="190"/>
        <v>5.8287524789122998</v>
      </c>
      <c r="M2046">
        <v>0.32477130999999998</v>
      </c>
      <c r="N2046">
        <f t="shared" si="191"/>
        <v>0.37610655554658384</v>
      </c>
    </row>
    <row r="2047" spans="1:14" x14ac:dyDescent="0.2">
      <c r="A2047">
        <v>5.1042581</v>
      </c>
      <c r="B2047">
        <f t="shared" si="186"/>
        <v>6.5342234438057369</v>
      </c>
      <c r="C2047">
        <v>0.18034500000000001</v>
      </c>
      <c r="D2047">
        <f t="shared" si="187"/>
        <v>0.23320273127254298</v>
      </c>
      <c r="F2047">
        <v>5.0915350999999998</v>
      </c>
      <c r="G2047">
        <f t="shared" si="188"/>
        <v>5.5699846786640776</v>
      </c>
      <c r="H2047">
        <v>0.18000178</v>
      </c>
      <c r="I2047">
        <f t="shared" si="189"/>
        <v>0.20219905916023989</v>
      </c>
      <c r="K2047">
        <v>5.1044435999999997</v>
      </c>
      <c r="L2047">
        <f t="shared" si="190"/>
        <v>5.8315496789122996</v>
      </c>
      <c r="M2047">
        <v>0.32282116999999999</v>
      </c>
      <c r="N2047">
        <f t="shared" si="191"/>
        <v>0.37415641554658385</v>
      </c>
    </row>
    <row r="2048" spans="1:14" x14ac:dyDescent="0.2">
      <c r="A2048">
        <v>5.1077366</v>
      </c>
      <c r="B2048">
        <f t="shared" si="186"/>
        <v>6.5377019438057369</v>
      </c>
      <c r="C2048">
        <v>0.18280904000000001</v>
      </c>
      <c r="D2048">
        <f t="shared" si="187"/>
        <v>0.23566677127254299</v>
      </c>
      <c r="F2048">
        <v>5.0921297000000001</v>
      </c>
      <c r="G2048">
        <f t="shared" si="188"/>
        <v>5.570579278664078</v>
      </c>
      <c r="H2048">
        <v>0.18215988999999999</v>
      </c>
      <c r="I2048">
        <f t="shared" si="189"/>
        <v>0.20435716916023988</v>
      </c>
      <c r="K2048">
        <v>5.1048393000000001</v>
      </c>
      <c r="L2048">
        <f t="shared" si="190"/>
        <v>5.8319453789122999</v>
      </c>
      <c r="M2048">
        <v>0.32293564000000002</v>
      </c>
      <c r="N2048">
        <f t="shared" si="191"/>
        <v>0.37427088554658389</v>
      </c>
    </row>
    <row r="2049" spans="1:14" x14ac:dyDescent="0.2">
      <c r="A2049">
        <v>5.1079787999999997</v>
      </c>
      <c r="B2049">
        <f t="shared" si="186"/>
        <v>6.5379441438057366</v>
      </c>
      <c r="C2049">
        <v>0.18492448</v>
      </c>
      <c r="D2049">
        <f t="shared" si="187"/>
        <v>0.23778221127254301</v>
      </c>
      <c r="F2049">
        <v>5.0952691999999997</v>
      </c>
      <c r="G2049">
        <f t="shared" si="188"/>
        <v>5.5737187786640776</v>
      </c>
      <c r="H2049">
        <v>0.17931080999999999</v>
      </c>
      <c r="I2049">
        <f t="shared" si="189"/>
        <v>0.20150808916023988</v>
      </c>
      <c r="K2049">
        <v>5.1097878999999997</v>
      </c>
      <c r="L2049">
        <f t="shared" si="190"/>
        <v>5.8368939789122996</v>
      </c>
      <c r="M2049">
        <v>0.32493189</v>
      </c>
      <c r="N2049">
        <f t="shared" si="191"/>
        <v>0.37626713554658386</v>
      </c>
    </row>
    <row r="2050" spans="1:14" x14ac:dyDescent="0.2">
      <c r="A2050">
        <v>5.1117562999999997</v>
      </c>
      <c r="B2050">
        <f t="shared" si="186"/>
        <v>6.5417216438057366</v>
      </c>
      <c r="C2050">
        <v>0.18423378000000001</v>
      </c>
      <c r="D2050">
        <f t="shared" si="187"/>
        <v>0.23709151127254302</v>
      </c>
      <c r="F2050">
        <v>5.0991334999999998</v>
      </c>
      <c r="G2050">
        <f t="shared" si="188"/>
        <v>5.5775830786640777</v>
      </c>
      <c r="H2050">
        <v>0.17951241000000001</v>
      </c>
      <c r="I2050">
        <f t="shared" si="189"/>
        <v>0.2017096891602399</v>
      </c>
      <c r="K2050">
        <v>5.1115499</v>
      </c>
      <c r="L2050">
        <f t="shared" si="190"/>
        <v>5.8386559789122998</v>
      </c>
      <c r="M2050">
        <v>0.32570719999999997</v>
      </c>
      <c r="N2050">
        <f t="shared" si="191"/>
        <v>0.37704244554658384</v>
      </c>
    </row>
    <row r="2051" spans="1:14" x14ac:dyDescent="0.2">
      <c r="A2051">
        <v>5.1136184</v>
      </c>
      <c r="B2051">
        <f t="shared" si="186"/>
        <v>6.5435837438057369</v>
      </c>
      <c r="C2051">
        <v>0.18232477</v>
      </c>
      <c r="D2051">
        <f t="shared" si="187"/>
        <v>0.23518250127254298</v>
      </c>
      <c r="F2051">
        <v>5.0991545</v>
      </c>
      <c r="G2051">
        <f t="shared" si="188"/>
        <v>5.5776040786640779</v>
      </c>
      <c r="H2051">
        <v>0.18043222</v>
      </c>
      <c r="I2051">
        <f t="shared" si="189"/>
        <v>0.2026294991602399</v>
      </c>
      <c r="K2051">
        <v>5.1135731</v>
      </c>
      <c r="L2051">
        <f t="shared" si="190"/>
        <v>5.8406791789122998</v>
      </c>
      <c r="M2051">
        <v>0.32633015999999998</v>
      </c>
      <c r="N2051">
        <f t="shared" si="191"/>
        <v>0.37766540554658384</v>
      </c>
    </row>
    <row r="2052" spans="1:14" x14ac:dyDescent="0.2">
      <c r="A2052">
        <v>5.1148806000000002</v>
      </c>
      <c r="B2052">
        <f t="shared" si="186"/>
        <v>6.5448459438057371</v>
      </c>
      <c r="C2052">
        <v>0.18208474999999999</v>
      </c>
      <c r="D2052">
        <f t="shared" si="187"/>
        <v>0.23494248127254297</v>
      </c>
      <c r="F2052">
        <v>5.1017222000000002</v>
      </c>
      <c r="G2052">
        <f t="shared" si="188"/>
        <v>5.5801717786640781</v>
      </c>
      <c r="H2052">
        <v>0.18250351000000001</v>
      </c>
      <c r="I2052">
        <f t="shared" si="189"/>
        <v>0.2047007891602399</v>
      </c>
      <c r="K2052">
        <v>5.1157494000000003</v>
      </c>
      <c r="L2052">
        <f t="shared" si="190"/>
        <v>5.8428554789123002</v>
      </c>
      <c r="M2052">
        <v>0.32342251999999999</v>
      </c>
      <c r="N2052">
        <f t="shared" si="191"/>
        <v>0.37475776554658385</v>
      </c>
    </row>
    <row r="2053" spans="1:14" x14ac:dyDescent="0.2">
      <c r="A2053">
        <v>5.1188168999999997</v>
      </c>
      <c r="B2053">
        <f t="shared" si="186"/>
        <v>6.5487822438057366</v>
      </c>
      <c r="C2053">
        <v>0.18344774999999999</v>
      </c>
      <c r="D2053">
        <f t="shared" si="187"/>
        <v>0.23630548127254297</v>
      </c>
      <c r="F2053">
        <v>5.1053575999999996</v>
      </c>
      <c r="G2053">
        <f t="shared" si="188"/>
        <v>5.5838071786640775</v>
      </c>
      <c r="H2053">
        <v>0.1822232</v>
      </c>
      <c r="I2053">
        <f t="shared" si="189"/>
        <v>0.20442047916023989</v>
      </c>
      <c r="K2053">
        <v>5.1204858</v>
      </c>
      <c r="L2053">
        <f t="shared" si="190"/>
        <v>5.8475918789122998</v>
      </c>
      <c r="M2053">
        <v>0.32630932000000001</v>
      </c>
      <c r="N2053">
        <f t="shared" si="191"/>
        <v>0.37764456554658388</v>
      </c>
    </row>
    <row r="2054" spans="1:14" x14ac:dyDescent="0.2">
      <c r="A2054">
        <v>5.1220774999999996</v>
      </c>
      <c r="B2054">
        <f t="shared" ref="B2054:B2117" si="192">A2054-$D$3</f>
        <v>6.5520428438057365</v>
      </c>
      <c r="C2054">
        <v>0.18469053999999999</v>
      </c>
      <c r="D2054">
        <f t="shared" ref="D2054:D2117" si="193">C2054-$D$1</f>
        <v>0.23754827127254297</v>
      </c>
      <c r="F2054">
        <v>5.1085295999999998</v>
      </c>
      <c r="G2054">
        <f t="shared" ref="G2054:G2117" si="194">F2054-$I$3</f>
        <v>5.5869791786640777</v>
      </c>
      <c r="H2054">
        <v>0.17992680999999999</v>
      </c>
      <c r="I2054">
        <f t="shared" ref="I2054:I2117" si="195">H2054-$I$1</f>
        <v>0.20212408916023988</v>
      </c>
      <c r="K2054">
        <v>5.1208472</v>
      </c>
      <c r="L2054">
        <f t="shared" ref="L2054:L2117" si="196">K2054-$N$3</f>
        <v>5.8479532789122999</v>
      </c>
      <c r="M2054">
        <v>0.32597998</v>
      </c>
      <c r="N2054">
        <f t="shared" ref="N2054:N2117" si="197">M2054-$N$1</f>
        <v>0.37731522554658387</v>
      </c>
    </row>
    <row r="2055" spans="1:14" x14ac:dyDescent="0.2">
      <c r="A2055">
        <v>5.1235309000000004</v>
      </c>
      <c r="B2055">
        <f t="shared" si="192"/>
        <v>6.5534962438057374</v>
      </c>
      <c r="C2055">
        <v>0.18170911000000001</v>
      </c>
      <c r="D2055">
        <f t="shared" si="193"/>
        <v>0.23456684127254301</v>
      </c>
      <c r="F2055">
        <v>5.1114873999999997</v>
      </c>
      <c r="G2055">
        <f t="shared" si="194"/>
        <v>5.5899369786640776</v>
      </c>
      <c r="H2055">
        <v>0.17833478999999999</v>
      </c>
      <c r="I2055">
        <f t="shared" si="195"/>
        <v>0.20053206916023988</v>
      </c>
      <c r="K2055">
        <v>5.1249466000000004</v>
      </c>
      <c r="L2055">
        <f t="shared" si="196"/>
        <v>5.8520526789123002</v>
      </c>
      <c r="M2055">
        <v>0.32691583000000002</v>
      </c>
      <c r="N2055">
        <f t="shared" si="197"/>
        <v>0.37825107554658388</v>
      </c>
    </row>
    <row r="2056" spans="1:14" x14ac:dyDescent="0.2">
      <c r="A2056">
        <v>5.1267047000000003</v>
      </c>
      <c r="B2056">
        <f t="shared" si="192"/>
        <v>6.5566700438057373</v>
      </c>
      <c r="C2056">
        <v>0.18390444</v>
      </c>
      <c r="D2056">
        <f t="shared" si="193"/>
        <v>0.23676217127254301</v>
      </c>
      <c r="F2056">
        <v>5.1120948999999998</v>
      </c>
      <c r="G2056">
        <f t="shared" si="194"/>
        <v>5.5905444786640777</v>
      </c>
      <c r="H2056">
        <v>0.18226749</v>
      </c>
      <c r="I2056">
        <f t="shared" si="195"/>
        <v>0.2044647691602399</v>
      </c>
      <c r="K2056">
        <v>5.1258058999999996</v>
      </c>
      <c r="L2056">
        <f t="shared" si="196"/>
        <v>5.8529119789122994</v>
      </c>
      <c r="M2056">
        <v>0.32478288</v>
      </c>
      <c r="N2056">
        <f t="shared" si="197"/>
        <v>0.37611812554658386</v>
      </c>
    </row>
    <row r="2057" spans="1:14" x14ac:dyDescent="0.2">
      <c r="A2057">
        <v>5.1271095000000004</v>
      </c>
      <c r="B2057">
        <f t="shared" si="192"/>
        <v>6.5570748438057374</v>
      </c>
      <c r="C2057">
        <v>0.18328358</v>
      </c>
      <c r="D2057">
        <f t="shared" si="193"/>
        <v>0.23614131127254301</v>
      </c>
      <c r="F2057">
        <v>5.1166744</v>
      </c>
      <c r="G2057">
        <f t="shared" si="194"/>
        <v>5.5951239786640778</v>
      </c>
      <c r="H2057">
        <v>0.18128741000000001</v>
      </c>
      <c r="I2057">
        <f t="shared" si="195"/>
        <v>0.2034846891602399</v>
      </c>
      <c r="K2057">
        <v>5.1276168999999996</v>
      </c>
      <c r="L2057">
        <f t="shared" si="196"/>
        <v>5.8547229789122994</v>
      </c>
      <c r="M2057">
        <v>0.32509205000000002</v>
      </c>
      <c r="N2057">
        <f t="shared" si="197"/>
        <v>0.37642729554658388</v>
      </c>
    </row>
    <row r="2058" spans="1:14" x14ac:dyDescent="0.2">
      <c r="A2058">
        <v>5.1328453999999999</v>
      </c>
      <c r="B2058">
        <f t="shared" si="192"/>
        <v>6.5628107438057368</v>
      </c>
      <c r="C2058">
        <v>0.18214343</v>
      </c>
      <c r="D2058">
        <f t="shared" si="193"/>
        <v>0.235001161272543</v>
      </c>
      <c r="F2058">
        <v>5.1184969000000002</v>
      </c>
      <c r="G2058">
        <f t="shared" si="194"/>
        <v>5.5969464786640781</v>
      </c>
      <c r="H2058">
        <v>0.18121008999999999</v>
      </c>
      <c r="I2058">
        <f t="shared" si="195"/>
        <v>0.20340736916023988</v>
      </c>
      <c r="K2058">
        <v>5.1311555000000002</v>
      </c>
      <c r="L2058">
        <f t="shared" si="196"/>
        <v>5.8582615789123</v>
      </c>
      <c r="M2058">
        <v>0.32616144000000002</v>
      </c>
      <c r="N2058">
        <f t="shared" si="197"/>
        <v>0.37749668554658389</v>
      </c>
    </row>
    <row r="2059" spans="1:14" x14ac:dyDescent="0.2">
      <c r="A2059">
        <v>5.1324538999999998</v>
      </c>
      <c r="B2059">
        <f t="shared" si="192"/>
        <v>6.5624192438057367</v>
      </c>
      <c r="C2059">
        <v>0.18338331999999999</v>
      </c>
      <c r="D2059">
        <f t="shared" si="193"/>
        <v>0.23624105127254297</v>
      </c>
      <c r="F2059">
        <v>5.1181412000000002</v>
      </c>
      <c r="G2059">
        <f t="shared" si="194"/>
        <v>5.5965907786640781</v>
      </c>
      <c r="H2059">
        <v>0.18073924999999999</v>
      </c>
      <c r="I2059">
        <f t="shared" si="195"/>
        <v>0.20293652916023988</v>
      </c>
      <c r="K2059">
        <v>5.1344390000000004</v>
      </c>
      <c r="L2059">
        <f t="shared" si="196"/>
        <v>5.8615450789123003</v>
      </c>
      <c r="M2059">
        <v>0.32722282000000003</v>
      </c>
      <c r="N2059">
        <f t="shared" si="197"/>
        <v>0.37855806554658389</v>
      </c>
    </row>
    <row r="2060" spans="1:14" x14ac:dyDescent="0.2">
      <c r="A2060">
        <v>5.1355481000000003</v>
      </c>
      <c r="B2060">
        <f t="shared" si="192"/>
        <v>6.5655134438057372</v>
      </c>
      <c r="C2060">
        <v>0.18423128</v>
      </c>
      <c r="D2060">
        <f t="shared" si="193"/>
        <v>0.237089011272543</v>
      </c>
      <c r="F2060">
        <v>5.1216477999999999</v>
      </c>
      <c r="G2060">
        <f t="shared" si="194"/>
        <v>5.6000973786640778</v>
      </c>
      <c r="H2060">
        <v>0.18035506000000001</v>
      </c>
      <c r="I2060">
        <f t="shared" si="195"/>
        <v>0.2025523391602399</v>
      </c>
      <c r="K2060">
        <v>5.1358280000000001</v>
      </c>
      <c r="L2060">
        <f t="shared" si="196"/>
        <v>5.8629340789122999</v>
      </c>
      <c r="M2060">
        <v>0.32561891999999998</v>
      </c>
      <c r="N2060">
        <f t="shared" si="197"/>
        <v>0.37695416554658384</v>
      </c>
    </row>
    <row r="2061" spans="1:14" x14ac:dyDescent="0.2">
      <c r="A2061">
        <v>5.1397719000000004</v>
      </c>
      <c r="B2061">
        <f t="shared" si="192"/>
        <v>6.5697372438057373</v>
      </c>
      <c r="C2061">
        <v>0.18262054</v>
      </c>
      <c r="D2061">
        <f t="shared" si="193"/>
        <v>0.235478271272543</v>
      </c>
      <c r="F2061">
        <v>5.1256503999999996</v>
      </c>
      <c r="G2061">
        <f t="shared" si="194"/>
        <v>5.6040999786640775</v>
      </c>
      <c r="H2061">
        <v>0.17987682999999999</v>
      </c>
      <c r="I2061">
        <f t="shared" si="195"/>
        <v>0.20207410916023988</v>
      </c>
      <c r="K2061">
        <v>5.1395692999999998</v>
      </c>
      <c r="L2061">
        <f t="shared" si="196"/>
        <v>5.8666753789122996</v>
      </c>
      <c r="M2061">
        <v>0.32711553999999998</v>
      </c>
      <c r="N2061">
        <f t="shared" si="197"/>
        <v>0.37845078554658385</v>
      </c>
    </row>
    <row r="2062" spans="1:14" x14ac:dyDescent="0.2">
      <c r="A2062">
        <v>5.1405268</v>
      </c>
      <c r="B2062">
        <f t="shared" si="192"/>
        <v>6.5704921438057369</v>
      </c>
      <c r="C2062">
        <v>0.18314078</v>
      </c>
      <c r="D2062">
        <f t="shared" si="193"/>
        <v>0.23599851127254301</v>
      </c>
      <c r="F2062">
        <v>5.1278024000000002</v>
      </c>
      <c r="G2062">
        <f t="shared" si="194"/>
        <v>5.6062519786640781</v>
      </c>
      <c r="H2062">
        <v>0.18272970999999999</v>
      </c>
      <c r="I2062">
        <f t="shared" si="195"/>
        <v>0.20492698916023988</v>
      </c>
      <c r="K2062">
        <v>5.1423626000000002</v>
      </c>
      <c r="L2062">
        <f t="shared" si="196"/>
        <v>5.8694686789123001</v>
      </c>
      <c r="M2062">
        <v>0.32622033</v>
      </c>
      <c r="N2062">
        <f t="shared" si="197"/>
        <v>0.37755557554658387</v>
      </c>
    </row>
    <row r="2063" spans="1:14" x14ac:dyDescent="0.2">
      <c r="A2063">
        <v>5.1438765999999996</v>
      </c>
      <c r="B2063">
        <f t="shared" si="192"/>
        <v>6.5738419438057365</v>
      </c>
      <c r="C2063">
        <v>0.18203828</v>
      </c>
      <c r="D2063">
        <f t="shared" si="193"/>
        <v>0.234896011272543</v>
      </c>
      <c r="F2063">
        <v>5.1310171999999996</v>
      </c>
      <c r="G2063">
        <f t="shared" si="194"/>
        <v>5.6094667786640775</v>
      </c>
      <c r="H2063">
        <v>0.18248159</v>
      </c>
      <c r="I2063">
        <f t="shared" si="195"/>
        <v>0.20467886916023989</v>
      </c>
      <c r="K2063">
        <v>5.1441245000000002</v>
      </c>
      <c r="L2063">
        <f t="shared" si="196"/>
        <v>5.8712305789123</v>
      </c>
      <c r="M2063">
        <v>0.32509357</v>
      </c>
      <c r="N2063">
        <f t="shared" si="197"/>
        <v>0.37642881554658386</v>
      </c>
    </row>
    <row r="2064" spans="1:14" x14ac:dyDescent="0.2">
      <c r="A2064">
        <v>5.1465148999999997</v>
      </c>
      <c r="B2064">
        <f t="shared" si="192"/>
        <v>6.5764802438057366</v>
      </c>
      <c r="C2064">
        <v>0.1862877</v>
      </c>
      <c r="D2064">
        <f t="shared" si="193"/>
        <v>0.23914543127254301</v>
      </c>
      <c r="F2064">
        <v>5.1335058</v>
      </c>
      <c r="G2064">
        <f t="shared" si="194"/>
        <v>5.6119553786640779</v>
      </c>
      <c r="H2064">
        <v>0.17937814999999999</v>
      </c>
      <c r="I2064">
        <f t="shared" si="195"/>
        <v>0.20157542916023988</v>
      </c>
      <c r="K2064">
        <v>5.1480550999999997</v>
      </c>
      <c r="L2064">
        <f t="shared" si="196"/>
        <v>5.8751611789122995</v>
      </c>
      <c r="M2064">
        <v>0.32563794000000001</v>
      </c>
      <c r="N2064">
        <f t="shared" si="197"/>
        <v>0.37697318554658388</v>
      </c>
    </row>
    <row r="2065" spans="1:14" x14ac:dyDescent="0.2">
      <c r="A2065">
        <v>5.1477221999999996</v>
      </c>
      <c r="B2065">
        <f t="shared" si="192"/>
        <v>6.5776875438057365</v>
      </c>
      <c r="C2065">
        <v>0.18266647</v>
      </c>
      <c r="D2065">
        <f t="shared" si="193"/>
        <v>0.23552420127254298</v>
      </c>
      <c r="F2065">
        <v>5.1347208000000002</v>
      </c>
      <c r="G2065">
        <f t="shared" si="194"/>
        <v>5.6131703786640781</v>
      </c>
      <c r="H2065">
        <v>0.17881237</v>
      </c>
      <c r="I2065">
        <f t="shared" si="195"/>
        <v>0.20100964916023989</v>
      </c>
      <c r="K2065">
        <v>5.1483749999999997</v>
      </c>
      <c r="L2065">
        <f t="shared" si="196"/>
        <v>5.8754810789122995</v>
      </c>
      <c r="M2065">
        <v>0.32788241000000001</v>
      </c>
      <c r="N2065">
        <f t="shared" si="197"/>
        <v>0.37921765554658388</v>
      </c>
    </row>
    <row r="2066" spans="1:14" x14ac:dyDescent="0.2">
      <c r="A2066">
        <v>5.1518550000000003</v>
      </c>
      <c r="B2066">
        <f t="shared" si="192"/>
        <v>6.5818203438057372</v>
      </c>
      <c r="C2066">
        <v>0.1866179</v>
      </c>
      <c r="D2066">
        <f t="shared" si="193"/>
        <v>0.23947563127254301</v>
      </c>
      <c r="F2066">
        <v>5.1381426000000001</v>
      </c>
      <c r="G2066">
        <f t="shared" si="194"/>
        <v>5.616592178664078</v>
      </c>
      <c r="H2066">
        <v>0.18230428000000001</v>
      </c>
      <c r="I2066">
        <f t="shared" si="195"/>
        <v>0.2045015591602399</v>
      </c>
      <c r="K2066">
        <v>5.1508956000000001</v>
      </c>
      <c r="L2066">
        <f t="shared" si="196"/>
        <v>5.8780016789123</v>
      </c>
      <c r="M2066">
        <v>0.32739933999999998</v>
      </c>
      <c r="N2066">
        <f t="shared" si="197"/>
        <v>0.37873458554658385</v>
      </c>
    </row>
    <row r="2067" spans="1:14" x14ac:dyDescent="0.2">
      <c r="A2067">
        <v>5.1543722000000001</v>
      </c>
      <c r="B2067">
        <f t="shared" si="192"/>
        <v>6.584337543805737</v>
      </c>
      <c r="C2067">
        <v>0.18233995</v>
      </c>
      <c r="D2067">
        <f t="shared" si="193"/>
        <v>0.23519768127254298</v>
      </c>
      <c r="F2067">
        <v>5.1397376000000001</v>
      </c>
      <c r="G2067">
        <f t="shared" si="194"/>
        <v>5.618187178664078</v>
      </c>
      <c r="H2067">
        <v>0.18109175999999999</v>
      </c>
      <c r="I2067">
        <f t="shared" si="195"/>
        <v>0.20328903916023988</v>
      </c>
      <c r="K2067">
        <v>5.1550345000000002</v>
      </c>
      <c r="L2067">
        <f t="shared" si="196"/>
        <v>5.8821405789123</v>
      </c>
      <c r="M2067">
        <v>0.32580938999999998</v>
      </c>
      <c r="N2067">
        <f t="shared" si="197"/>
        <v>0.37714463554658384</v>
      </c>
    </row>
    <row r="2068" spans="1:14" x14ac:dyDescent="0.2">
      <c r="A2068">
        <v>5.1564554999999999</v>
      </c>
      <c r="B2068">
        <f t="shared" si="192"/>
        <v>6.5864208438057368</v>
      </c>
      <c r="C2068">
        <v>0.18318580000000001</v>
      </c>
      <c r="D2068">
        <f t="shared" si="193"/>
        <v>0.23604353127254302</v>
      </c>
      <c r="F2068">
        <v>5.1447548999999997</v>
      </c>
      <c r="G2068">
        <f t="shared" si="194"/>
        <v>5.6232044786640776</v>
      </c>
      <c r="H2068">
        <v>0.18249009999999999</v>
      </c>
      <c r="I2068">
        <f t="shared" si="195"/>
        <v>0.20468737916023988</v>
      </c>
      <c r="K2068">
        <v>5.1567245000000002</v>
      </c>
      <c r="L2068">
        <f t="shared" si="196"/>
        <v>5.8838305789123</v>
      </c>
      <c r="M2068">
        <v>0.32664606000000002</v>
      </c>
      <c r="N2068">
        <f t="shared" si="197"/>
        <v>0.37798130554658388</v>
      </c>
    </row>
    <row r="2069" spans="1:14" x14ac:dyDescent="0.2">
      <c r="A2069">
        <v>5.1597390000000001</v>
      </c>
      <c r="B2069">
        <f t="shared" si="192"/>
        <v>6.589704343805737</v>
      </c>
      <c r="C2069">
        <v>0.18493589999999999</v>
      </c>
      <c r="D2069">
        <f t="shared" si="193"/>
        <v>0.23779363127254299</v>
      </c>
      <c r="F2069">
        <v>5.1445426999999997</v>
      </c>
      <c r="G2069">
        <f t="shared" si="194"/>
        <v>5.6229922786640776</v>
      </c>
      <c r="H2069">
        <v>0.18046914</v>
      </c>
      <c r="I2069">
        <f t="shared" si="195"/>
        <v>0.20266641916023989</v>
      </c>
      <c r="K2069">
        <v>5.1594534000000003</v>
      </c>
      <c r="L2069">
        <f t="shared" si="196"/>
        <v>5.8865594789123001</v>
      </c>
      <c r="M2069">
        <v>0.32643234999999998</v>
      </c>
      <c r="N2069">
        <f t="shared" si="197"/>
        <v>0.37776759554658385</v>
      </c>
    </row>
    <row r="2070" spans="1:14" x14ac:dyDescent="0.2">
      <c r="A2070">
        <v>5.1612339</v>
      </c>
      <c r="B2070">
        <f t="shared" si="192"/>
        <v>6.591199243805737</v>
      </c>
      <c r="C2070">
        <v>0.18538721</v>
      </c>
      <c r="D2070">
        <f t="shared" si="193"/>
        <v>0.23824494127254298</v>
      </c>
      <c r="F2070">
        <v>5.1481953000000003</v>
      </c>
      <c r="G2070">
        <f t="shared" si="194"/>
        <v>5.6266448786640781</v>
      </c>
      <c r="H2070">
        <v>0.17829724999999999</v>
      </c>
      <c r="I2070">
        <f t="shared" si="195"/>
        <v>0.20049452916023988</v>
      </c>
      <c r="K2070">
        <v>5.1621199000000004</v>
      </c>
      <c r="L2070">
        <f t="shared" si="196"/>
        <v>5.8892259789123003</v>
      </c>
      <c r="M2070">
        <v>0.32649236999999998</v>
      </c>
      <c r="N2070">
        <f t="shared" si="197"/>
        <v>0.37782761554658384</v>
      </c>
    </row>
    <row r="2071" spans="1:14" x14ac:dyDescent="0.2">
      <c r="A2071">
        <v>5.1636677000000004</v>
      </c>
      <c r="B2071">
        <f t="shared" si="192"/>
        <v>6.5936330438057373</v>
      </c>
      <c r="C2071">
        <v>0.18451071999999999</v>
      </c>
      <c r="D2071">
        <f t="shared" si="193"/>
        <v>0.23736845127254297</v>
      </c>
      <c r="F2071">
        <v>5.1512155999999996</v>
      </c>
      <c r="G2071">
        <f t="shared" si="194"/>
        <v>5.6296651786640775</v>
      </c>
      <c r="H2071">
        <v>0.18251479000000001</v>
      </c>
      <c r="I2071">
        <f t="shared" si="195"/>
        <v>0.2047120691602399</v>
      </c>
      <c r="K2071">
        <v>5.1637982999999998</v>
      </c>
      <c r="L2071">
        <f t="shared" si="196"/>
        <v>5.8909043789122997</v>
      </c>
      <c r="M2071">
        <v>0.32966160999999999</v>
      </c>
      <c r="N2071">
        <f t="shared" si="197"/>
        <v>0.38099685554658386</v>
      </c>
    </row>
    <row r="2072" spans="1:14" x14ac:dyDescent="0.2">
      <c r="A2072">
        <v>5.1649833000000003</v>
      </c>
      <c r="B2072">
        <f t="shared" si="192"/>
        <v>6.5949486438057372</v>
      </c>
      <c r="C2072">
        <v>0.18412418999999999</v>
      </c>
      <c r="D2072">
        <f t="shared" si="193"/>
        <v>0.23698192127254297</v>
      </c>
      <c r="F2072">
        <v>5.1525083</v>
      </c>
      <c r="G2072">
        <f t="shared" si="194"/>
        <v>5.6309578786640779</v>
      </c>
      <c r="H2072">
        <v>0.18262518999999999</v>
      </c>
      <c r="I2072">
        <f t="shared" si="195"/>
        <v>0.20482246916023988</v>
      </c>
      <c r="K2072">
        <v>5.1679596999999999</v>
      </c>
      <c r="L2072">
        <f t="shared" si="196"/>
        <v>5.8950657789122998</v>
      </c>
      <c r="M2072">
        <v>0.32679724999999998</v>
      </c>
      <c r="N2072">
        <f t="shared" si="197"/>
        <v>0.37813249554658385</v>
      </c>
    </row>
    <row r="2073" spans="1:14" x14ac:dyDescent="0.2">
      <c r="A2073">
        <v>5.1681622999999997</v>
      </c>
      <c r="B2073">
        <f t="shared" si="192"/>
        <v>6.5981276438057366</v>
      </c>
      <c r="C2073">
        <v>0.18394467</v>
      </c>
      <c r="D2073">
        <f t="shared" si="193"/>
        <v>0.23680240127254298</v>
      </c>
      <c r="F2073">
        <v>5.1547847000000004</v>
      </c>
      <c r="G2073">
        <f t="shared" si="194"/>
        <v>5.6332342786640783</v>
      </c>
      <c r="H2073">
        <v>0.18328224000000001</v>
      </c>
      <c r="I2073">
        <f t="shared" si="195"/>
        <v>0.2054795191602399</v>
      </c>
      <c r="K2073">
        <v>5.1686544000000003</v>
      </c>
      <c r="L2073">
        <f t="shared" si="196"/>
        <v>5.8957604789123002</v>
      </c>
      <c r="M2073">
        <v>0.32726142000000003</v>
      </c>
      <c r="N2073">
        <f t="shared" si="197"/>
        <v>0.37859666554658389</v>
      </c>
    </row>
    <row r="2074" spans="1:14" x14ac:dyDescent="0.2">
      <c r="A2074">
        <v>5.1727347000000004</v>
      </c>
      <c r="B2074">
        <f t="shared" si="192"/>
        <v>6.6027000438057373</v>
      </c>
      <c r="C2074">
        <v>0.18682794</v>
      </c>
      <c r="D2074">
        <f t="shared" si="193"/>
        <v>0.23968567127254298</v>
      </c>
      <c r="F2074">
        <v>5.1588706999999996</v>
      </c>
      <c r="G2074">
        <f t="shared" si="194"/>
        <v>5.6373202786640775</v>
      </c>
      <c r="H2074">
        <v>0.17963745</v>
      </c>
      <c r="I2074">
        <f t="shared" si="195"/>
        <v>0.2018347291602399</v>
      </c>
      <c r="K2074">
        <v>5.1720381</v>
      </c>
      <c r="L2074">
        <f t="shared" si="196"/>
        <v>5.8991441789122998</v>
      </c>
      <c r="M2074">
        <v>0.32630998</v>
      </c>
      <c r="N2074">
        <f t="shared" si="197"/>
        <v>0.37764522554658386</v>
      </c>
    </row>
    <row r="2075" spans="1:14" x14ac:dyDescent="0.2">
      <c r="A2075">
        <v>5.1739645000000003</v>
      </c>
      <c r="B2075">
        <f t="shared" si="192"/>
        <v>6.6039298438057372</v>
      </c>
      <c r="C2075">
        <v>0.18471175000000001</v>
      </c>
      <c r="D2075">
        <f t="shared" si="193"/>
        <v>0.23756948127254301</v>
      </c>
      <c r="F2075">
        <v>5.1600609000000004</v>
      </c>
      <c r="G2075">
        <f t="shared" si="194"/>
        <v>5.6385104786640783</v>
      </c>
      <c r="H2075">
        <v>0.18137127</v>
      </c>
      <c r="I2075">
        <f t="shared" si="195"/>
        <v>0.20356854916023989</v>
      </c>
      <c r="K2075">
        <v>5.1730618000000002</v>
      </c>
      <c r="L2075">
        <f t="shared" si="196"/>
        <v>5.9001678789123</v>
      </c>
      <c r="M2075">
        <v>0.32927769000000001</v>
      </c>
      <c r="N2075">
        <f t="shared" si="197"/>
        <v>0.38061293554658387</v>
      </c>
    </row>
    <row r="2076" spans="1:14" x14ac:dyDescent="0.2">
      <c r="A2076">
        <v>5.1749920999999999</v>
      </c>
      <c r="B2076">
        <f t="shared" si="192"/>
        <v>6.6049574438057368</v>
      </c>
      <c r="C2076">
        <v>0.18532315999999999</v>
      </c>
      <c r="D2076">
        <f t="shared" si="193"/>
        <v>0.23818089127254299</v>
      </c>
      <c r="F2076">
        <v>5.1653237000000001</v>
      </c>
      <c r="G2076">
        <f t="shared" si="194"/>
        <v>5.643773278664078</v>
      </c>
      <c r="H2076">
        <v>0.18256325000000001</v>
      </c>
      <c r="I2076">
        <f t="shared" si="195"/>
        <v>0.2047605291602399</v>
      </c>
      <c r="K2076">
        <v>5.1769223000000002</v>
      </c>
      <c r="L2076">
        <f t="shared" si="196"/>
        <v>5.9040283789123</v>
      </c>
      <c r="M2076">
        <v>0.32882466999999999</v>
      </c>
      <c r="N2076">
        <f t="shared" si="197"/>
        <v>0.38015991554658385</v>
      </c>
    </row>
    <row r="2077" spans="1:14" x14ac:dyDescent="0.2">
      <c r="A2077">
        <v>5.1790327999999999</v>
      </c>
      <c r="B2077">
        <f t="shared" si="192"/>
        <v>6.6089981438057368</v>
      </c>
      <c r="C2077">
        <v>0.18491927999999999</v>
      </c>
      <c r="D2077">
        <f t="shared" si="193"/>
        <v>0.23777701127254297</v>
      </c>
      <c r="F2077">
        <v>5.1643642999999999</v>
      </c>
      <c r="G2077">
        <f t="shared" si="194"/>
        <v>5.6428138786640778</v>
      </c>
      <c r="H2077">
        <v>0.18033046</v>
      </c>
      <c r="I2077">
        <f t="shared" si="195"/>
        <v>0.20252773916023989</v>
      </c>
      <c r="K2077">
        <v>5.1806679000000004</v>
      </c>
      <c r="L2077">
        <f t="shared" si="196"/>
        <v>5.9077739789123003</v>
      </c>
      <c r="M2077">
        <v>0.32709101000000002</v>
      </c>
      <c r="N2077">
        <f t="shared" si="197"/>
        <v>0.37842625554658388</v>
      </c>
    </row>
    <row r="2078" spans="1:14" x14ac:dyDescent="0.2">
      <c r="A2078">
        <v>5.1806035000000001</v>
      </c>
      <c r="B2078">
        <f t="shared" si="192"/>
        <v>6.6105688438057371</v>
      </c>
      <c r="C2078">
        <v>0.18377645000000001</v>
      </c>
      <c r="D2078">
        <f t="shared" si="193"/>
        <v>0.23663418127254299</v>
      </c>
      <c r="F2078">
        <v>5.1677574999999996</v>
      </c>
      <c r="G2078">
        <f t="shared" si="194"/>
        <v>5.6462070786640775</v>
      </c>
      <c r="H2078">
        <v>0.18268413999999999</v>
      </c>
      <c r="I2078">
        <f t="shared" si="195"/>
        <v>0.20488141916023989</v>
      </c>
      <c r="K2078">
        <v>5.1810593999999996</v>
      </c>
      <c r="L2078">
        <f t="shared" si="196"/>
        <v>5.9081654789122995</v>
      </c>
      <c r="M2078">
        <v>0.32680135999999999</v>
      </c>
      <c r="N2078">
        <f t="shared" si="197"/>
        <v>0.37813660554658385</v>
      </c>
    </row>
    <row r="2079" spans="1:14" x14ac:dyDescent="0.2">
      <c r="A2079">
        <v>5.1838226000000001</v>
      </c>
      <c r="B2079">
        <f t="shared" si="192"/>
        <v>6.613787943805737</v>
      </c>
      <c r="C2079">
        <v>0.18531159999999999</v>
      </c>
      <c r="D2079">
        <f t="shared" si="193"/>
        <v>0.23816933127254297</v>
      </c>
      <c r="F2079">
        <v>5.1707058000000004</v>
      </c>
      <c r="G2079">
        <f t="shared" si="194"/>
        <v>5.6491553786640782</v>
      </c>
      <c r="H2079">
        <v>0.18088335</v>
      </c>
      <c r="I2079">
        <f t="shared" si="195"/>
        <v>0.20308062916023989</v>
      </c>
      <c r="K2079">
        <v>5.1849050999999999</v>
      </c>
      <c r="L2079">
        <f t="shared" si="196"/>
        <v>5.9120111789122998</v>
      </c>
      <c r="M2079">
        <v>0.32892409</v>
      </c>
      <c r="N2079">
        <f t="shared" si="197"/>
        <v>0.38025933554658387</v>
      </c>
    </row>
    <row r="2080" spans="1:14" x14ac:dyDescent="0.2">
      <c r="A2080">
        <v>5.1879783000000002</v>
      </c>
      <c r="B2080">
        <f t="shared" si="192"/>
        <v>6.6179436438057371</v>
      </c>
      <c r="C2080">
        <v>0.18553723</v>
      </c>
      <c r="D2080">
        <f t="shared" si="193"/>
        <v>0.238394961272543</v>
      </c>
      <c r="F2080">
        <v>5.1724391000000001</v>
      </c>
      <c r="G2080">
        <f t="shared" si="194"/>
        <v>5.650888678664078</v>
      </c>
      <c r="H2080">
        <v>0.18168214999999999</v>
      </c>
      <c r="I2080">
        <f t="shared" si="195"/>
        <v>0.20387942916023988</v>
      </c>
      <c r="K2080">
        <v>5.1866950999999997</v>
      </c>
      <c r="L2080">
        <f t="shared" si="196"/>
        <v>5.9138011789122995</v>
      </c>
      <c r="M2080">
        <v>0.32711625</v>
      </c>
      <c r="N2080">
        <f t="shared" si="197"/>
        <v>0.37845149554658386</v>
      </c>
    </row>
    <row r="2081" spans="1:14" x14ac:dyDescent="0.2">
      <c r="A2081">
        <v>5.1878985999999996</v>
      </c>
      <c r="B2081">
        <f t="shared" si="192"/>
        <v>6.6178639438057365</v>
      </c>
      <c r="C2081">
        <v>0.18525825000000001</v>
      </c>
      <c r="D2081">
        <f t="shared" si="193"/>
        <v>0.23811598127254302</v>
      </c>
      <c r="F2081">
        <v>5.1770287000000001</v>
      </c>
      <c r="G2081">
        <f t="shared" si="194"/>
        <v>5.655478278664078</v>
      </c>
      <c r="H2081">
        <v>0.18233161000000001</v>
      </c>
      <c r="I2081">
        <f t="shared" si="195"/>
        <v>0.2045288891602399</v>
      </c>
      <c r="K2081">
        <v>5.1895566000000004</v>
      </c>
      <c r="L2081">
        <f t="shared" si="196"/>
        <v>5.9166626789123002</v>
      </c>
      <c r="M2081">
        <v>0.32884618999999998</v>
      </c>
      <c r="N2081">
        <f t="shared" si="197"/>
        <v>0.38018143554658385</v>
      </c>
    </row>
    <row r="2082" spans="1:14" x14ac:dyDescent="0.2">
      <c r="A2082">
        <v>5.1917992000000002</v>
      </c>
      <c r="B2082">
        <f t="shared" si="192"/>
        <v>6.6217645438057371</v>
      </c>
      <c r="C2082">
        <v>0.18436567000000001</v>
      </c>
      <c r="D2082">
        <f t="shared" si="193"/>
        <v>0.23722340127254299</v>
      </c>
      <c r="F2082">
        <v>5.1763510999999998</v>
      </c>
      <c r="G2082">
        <f t="shared" si="194"/>
        <v>5.6548006786640777</v>
      </c>
      <c r="H2082">
        <v>0.18235483999999999</v>
      </c>
      <c r="I2082">
        <f t="shared" si="195"/>
        <v>0.20455211916023988</v>
      </c>
      <c r="K2082">
        <v>5.1914033999999996</v>
      </c>
      <c r="L2082">
        <f t="shared" si="196"/>
        <v>5.9185094789122994</v>
      </c>
      <c r="M2082">
        <v>0.32865887999999999</v>
      </c>
      <c r="N2082">
        <f t="shared" si="197"/>
        <v>0.37999412554658385</v>
      </c>
    </row>
    <row r="2083" spans="1:14" x14ac:dyDescent="0.2">
      <c r="A2083">
        <v>5.1937632999999996</v>
      </c>
      <c r="B2083">
        <f t="shared" si="192"/>
        <v>6.6237286438057366</v>
      </c>
      <c r="C2083">
        <v>0.18575791</v>
      </c>
      <c r="D2083">
        <f t="shared" si="193"/>
        <v>0.23861564127254298</v>
      </c>
      <c r="F2083">
        <v>5.1799258999999997</v>
      </c>
      <c r="G2083">
        <f t="shared" si="194"/>
        <v>5.6583754786640776</v>
      </c>
      <c r="H2083">
        <v>0.18306094000000001</v>
      </c>
      <c r="I2083">
        <f t="shared" si="195"/>
        <v>0.2052582191602399</v>
      </c>
      <c r="K2083">
        <v>5.1923423</v>
      </c>
      <c r="L2083">
        <f t="shared" si="196"/>
        <v>5.9194483789122998</v>
      </c>
      <c r="M2083">
        <v>0.32779077000000001</v>
      </c>
      <c r="N2083">
        <f t="shared" si="197"/>
        <v>0.37912601554658387</v>
      </c>
    </row>
    <row r="2084" spans="1:14" x14ac:dyDescent="0.2">
      <c r="A2084">
        <v>5.1960568</v>
      </c>
      <c r="B2084">
        <f t="shared" si="192"/>
        <v>6.626022143805737</v>
      </c>
      <c r="C2084">
        <v>0.18374322000000001</v>
      </c>
      <c r="D2084">
        <f t="shared" si="193"/>
        <v>0.23660095127254299</v>
      </c>
      <c r="F2084">
        <v>5.1811996000000002</v>
      </c>
      <c r="G2084">
        <f t="shared" si="194"/>
        <v>5.6596491786640781</v>
      </c>
      <c r="H2084">
        <v>0.18198202999999999</v>
      </c>
      <c r="I2084">
        <f t="shared" si="195"/>
        <v>0.20417930916023988</v>
      </c>
      <c r="K2084">
        <v>5.1954001999999999</v>
      </c>
      <c r="L2084">
        <f t="shared" si="196"/>
        <v>5.9225062789122997</v>
      </c>
      <c r="M2084">
        <v>0.32797670000000001</v>
      </c>
      <c r="N2084">
        <f t="shared" si="197"/>
        <v>0.37931194554658387</v>
      </c>
    </row>
    <row r="2085" spans="1:14" x14ac:dyDescent="0.2">
      <c r="A2085">
        <v>5.1993327000000003</v>
      </c>
      <c r="B2085">
        <f t="shared" si="192"/>
        <v>6.6292980438057372</v>
      </c>
      <c r="C2085">
        <v>0.18488373</v>
      </c>
      <c r="D2085">
        <f t="shared" si="193"/>
        <v>0.23774146127254298</v>
      </c>
      <c r="F2085">
        <v>5.1855105999999997</v>
      </c>
      <c r="G2085">
        <f t="shared" si="194"/>
        <v>5.6639601786640776</v>
      </c>
      <c r="H2085">
        <v>0.18060108</v>
      </c>
      <c r="I2085">
        <f t="shared" si="195"/>
        <v>0.20279835916023989</v>
      </c>
      <c r="K2085">
        <v>5.1986499000000004</v>
      </c>
      <c r="L2085">
        <f t="shared" si="196"/>
        <v>5.9257559789123002</v>
      </c>
      <c r="M2085">
        <v>0.32916455999999999</v>
      </c>
      <c r="N2085">
        <f t="shared" si="197"/>
        <v>0.38049980554658386</v>
      </c>
    </row>
    <row r="2086" spans="1:14" x14ac:dyDescent="0.2">
      <c r="A2086">
        <v>5.2013654999999996</v>
      </c>
      <c r="B2086">
        <f t="shared" si="192"/>
        <v>6.6313308438057366</v>
      </c>
      <c r="C2086">
        <v>0.18603243999999999</v>
      </c>
      <c r="D2086">
        <f t="shared" si="193"/>
        <v>0.23889017127254297</v>
      </c>
      <c r="F2086">
        <v>5.1887936999999997</v>
      </c>
      <c r="G2086">
        <f t="shared" si="194"/>
        <v>5.6672432786640776</v>
      </c>
      <c r="H2086">
        <v>0.18304846999999999</v>
      </c>
      <c r="I2086">
        <f t="shared" si="195"/>
        <v>0.20524574916023988</v>
      </c>
      <c r="K2086">
        <v>5.2024325999999999</v>
      </c>
      <c r="L2086">
        <f t="shared" si="196"/>
        <v>5.9295386789122997</v>
      </c>
      <c r="M2086">
        <v>0.33115745000000002</v>
      </c>
      <c r="N2086">
        <f t="shared" si="197"/>
        <v>0.38249269554658388</v>
      </c>
    </row>
    <row r="2087" spans="1:14" x14ac:dyDescent="0.2">
      <c r="A2087">
        <v>5.2029075999999996</v>
      </c>
      <c r="B2087">
        <f t="shared" si="192"/>
        <v>6.6328729438057366</v>
      </c>
      <c r="C2087">
        <v>0.18593072999999999</v>
      </c>
      <c r="D2087">
        <f t="shared" si="193"/>
        <v>0.238788461272543</v>
      </c>
      <c r="F2087">
        <v>5.1889129000000001</v>
      </c>
      <c r="G2087">
        <f t="shared" si="194"/>
        <v>5.6673624786640779</v>
      </c>
      <c r="H2087">
        <v>0.18119214</v>
      </c>
      <c r="I2087">
        <f t="shared" si="195"/>
        <v>0.20338941916023989</v>
      </c>
      <c r="K2087">
        <v>5.2055553999999997</v>
      </c>
      <c r="L2087">
        <f t="shared" si="196"/>
        <v>5.9326614789122996</v>
      </c>
      <c r="M2087">
        <v>0.33000413000000001</v>
      </c>
      <c r="N2087">
        <f t="shared" si="197"/>
        <v>0.38133937554658387</v>
      </c>
    </row>
    <row r="2088" spans="1:14" x14ac:dyDescent="0.2">
      <c r="A2088">
        <v>5.2061967999999998</v>
      </c>
      <c r="B2088">
        <f t="shared" si="192"/>
        <v>6.6361621438057368</v>
      </c>
      <c r="C2088">
        <v>0.18400194</v>
      </c>
      <c r="D2088">
        <f t="shared" si="193"/>
        <v>0.23685967127254298</v>
      </c>
      <c r="F2088">
        <v>5.1915206999999999</v>
      </c>
      <c r="G2088">
        <f t="shared" si="194"/>
        <v>5.6699702786640778</v>
      </c>
      <c r="H2088">
        <v>0.18337469000000001</v>
      </c>
      <c r="I2088">
        <f t="shared" si="195"/>
        <v>0.2055719691602399</v>
      </c>
      <c r="K2088">
        <v>5.2079662999999998</v>
      </c>
      <c r="L2088">
        <f t="shared" si="196"/>
        <v>5.9350723789122997</v>
      </c>
      <c r="M2088">
        <v>0.32635596</v>
      </c>
      <c r="N2088">
        <f t="shared" si="197"/>
        <v>0.37769120554658386</v>
      </c>
    </row>
    <row r="2089" spans="1:14" x14ac:dyDescent="0.2">
      <c r="A2089">
        <v>5.2077847000000004</v>
      </c>
      <c r="B2089">
        <f t="shared" si="192"/>
        <v>6.6377500438057373</v>
      </c>
      <c r="C2089">
        <v>0.18542294000000001</v>
      </c>
      <c r="D2089">
        <f t="shared" si="193"/>
        <v>0.23828067127254299</v>
      </c>
      <c r="F2089">
        <v>5.1949291000000004</v>
      </c>
      <c r="G2089">
        <f t="shared" si="194"/>
        <v>5.6733786786640783</v>
      </c>
      <c r="H2089">
        <v>0.18365498999999999</v>
      </c>
      <c r="I2089">
        <f t="shared" si="195"/>
        <v>0.20585226916023988</v>
      </c>
      <c r="K2089">
        <v>5.2087798000000003</v>
      </c>
      <c r="L2089">
        <f t="shared" si="196"/>
        <v>5.9358858789123001</v>
      </c>
      <c r="M2089">
        <v>0.32909569</v>
      </c>
      <c r="N2089">
        <f t="shared" si="197"/>
        <v>0.38043093554658386</v>
      </c>
    </row>
    <row r="2090" spans="1:14" x14ac:dyDescent="0.2">
      <c r="A2090">
        <v>5.2129773999999998</v>
      </c>
      <c r="B2090">
        <f t="shared" si="192"/>
        <v>6.6429427438057367</v>
      </c>
      <c r="C2090">
        <v>0.18791167</v>
      </c>
      <c r="D2090">
        <f t="shared" si="193"/>
        <v>0.24076940127254298</v>
      </c>
      <c r="F2090">
        <v>5.1974916000000002</v>
      </c>
      <c r="G2090">
        <f t="shared" si="194"/>
        <v>5.6759411786640781</v>
      </c>
      <c r="H2090">
        <v>0.18206511</v>
      </c>
      <c r="I2090">
        <f t="shared" si="195"/>
        <v>0.20426238916023989</v>
      </c>
      <c r="K2090">
        <v>5.2104359000000002</v>
      </c>
      <c r="L2090">
        <f t="shared" si="196"/>
        <v>5.9375419789123001</v>
      </c>
      <c r="M2090">
        <v>0.33110988000000002</v>
      </c>
      <c r="N2090">
        <f t="shared" si="197"/>
        <v>0.38244512554658389</v>
      </c>
    </row>
    <row r="2091" spans="1:14" x14ac:dyDescent="0.2">
      <c r="A2091">
        <v>5.2160563</v>
      </c>
      <c r="B2091">
        <f t="shared" si="192"/>
        <v>6.6460216438057369</v>
      </c>
      <c r="C2091">
        <v>0.18513608000000001</v>
      </c>
      <c r="D2091">
        <f t="shared" si="193"/>
        <v>0.23799381127254299</v>
      </c>
      <c r="F2091">
        <v>5.1995639999999996</v>
      </c>
      <c r="G2091">
        <f t="shared" si="194"/>
        <v>5.6780135786640775</v>
      </c>
      <c r="H2091">
        <v>0.18113086</v>
      </c>
      <c r="I2091">
        <f t="shared" si="195"/>
        <v>0.2033281391602399</v>
      </c>
      <c r="K2091">
        <v>5.2149510000000001</v>
      </c>
      <c r="L2091">
        <f t="shared" si="196"/>
        <v>5.9420570789122999</v>
      </c>
      <c r="M2091">
        <v>0.33064532000000002</v>
      </c>
      <c r="N2091">
        <f t="shared" si="197"/>
        <v>0.38198056554658388</v>
      </c>
    </row>
    <row r="2092" spans="1:14" x14ac:dyDescent="0.2">
      <c r="A2092">
        <v>5.2163062</v>
      </c>
      <c r="B2092">
        <f t="shared" si="192"/>
        <v>6.6462715438057369</v>
      </c>
      <c r="C2092">
        <v>0.18347508000000001</v>
      </c>
      <c r="D2092">
        <f t="shared" si="193"/>
        <v>0.23633281127254302</v>
      </c>
      <c r="F2092">
        <v>5.2036343</v>
      </c>
      <c r="G2092">
        <f t="shared" si="194"/>
        <v>5.6820838786640779</v>
      </c>
      <c r="H2092">
        <v>0.18351600000000001</v>
      </c>
      <c r="I2092">
        <f t="shared" si="195"/>
        <v>0.2057132791602399</v>
      </c>
      <c r="K2092">
        <v>5.2158522999999999</v>
      </c>
      <c r="L2092">
        <f t="shared" si="196"/>
        <v>5.9429583789122997</v>
      </c>
      <c r="M2092">
        <v>0.3282041</v>
      </c>
      <c r="N2092">
        <f t="shared" si="197"/>
        <v>0.37953934554658386</v>
      </c>
    </row>
    <row r="2093" spans="1:14" x14ac:dyDescent="0.2">
      <c r="A2093">
        <v>5.2194839000000002</v>
      </c>
      <c r="B2093">
        <f t="shared" si="192"/>
        <v>6.6494492438057371</v>
      </c>
      <c r="C2093">
        <v>0.18594471000000001</v>
      </c>
      <c r="D2093">
        <f t="shared" si="193"/>
        <v>0.23880244127254302</v>
      </c>
      <c r="F2093">
        <v>5.2043857999999998</v>
      </c>
      <c r="G2093">
        <f t="shared" si="194"/>
        <v>5.6828353786640777</v>
      </c>
      <c r="H2093">
        <v>0.1842328</v>
      </c>
      <c r="I2093">
        <f t="shared" si="195"/>
        <v>0.20643007916023989</v>
      </c>
      <c r="K2093">
        <v>5.2197370999999997</v>
      </c>
      <c r="L2093">
        <f t="shared" si="196"/>
        <v>5.9468431789122995</v>
      </c>
      <c r="M2093">
        <v>0.32999371999999999</v>
      </c>
      <c r="N2093">
        <f t="shared" si="197"/>
        <v>0.38132896554658385</v>
      </c>
    </row>
    <row r="2094" spans="1:14" x14ac:dyDescent="0.2">
      <c r="A2094">
        <v>5.2204164999999998</v>
      </c>
      <c r="B2094">
        <f t="shared" si="192"/>
        <v>6.6503818438057367</v>
      </c>
      <c r="C2094">
        <v>0.18606586999999999</v>
      </c>
      <c r="D2094">
        <f t="shared" si="193"/>
        <v>0.23892360127254297</v>
      </c>
      <c r="F2094">
        <v>5.2092910000000003</v>
      </c>
      <c r="G2094">
        <f t="shared" si="194"/>
        <v>5.6877405786640782</v>
      </c>
      <c r="H2094">
        <v>0.18459972999999999</v>
      </c>
      <c r="I2094">
        <f t="shared" si="195"/>
        <v>0.20679700916023988</v>
      </c>
      <c r="K2094">
        <v>5.2213592999999996</v>
      </c>
      <c r="L2094">
        <f t="shared" si="196"/>
        <v>5.9484653789122994</v>
      </c>
      <c r="M2094">
        <v>0.33014035000000003</v>
      </c>
      <c r="N2094">
        <f t="shared" si="197"/>
        <v>0.38147559554658389</v>
      </c>
    </row>
    <row r="2095" spans="1:14" x14ac:dyDescent="0.2">
      <c r="A2095">
        <v>5.2242788999999998</v>
      </c>
      <c r="B2095">
        <f t="shared" si="192"/>
        <v>6.6542442438057368</v>
      </c>
      <c r="C2095">
        <v>0.18714570999999999</v>
      </c>
      <c r="D2095">
        <f t="shared" si="193"/>
        <v>0.24000344127254297</v>
      </c>
      <c r="F2095">
        <v>5.2099852999999996</v>
      </c>
      <c r="G2095">
        <f t="shared" si="194"/>
        <v>5.6884348786640775</v>
      </c>
      <c r="H2095">
        <v>0.18281126</v>
      </c>
      <c r="I2095">
        <f t="shared" si="195"/>
        <v>0.20500853916023989</v>
      </c>
      <c r="K2095">
        <v>5.2228107000000001</v>
      </c>
      <c r="L2095">
        <f t="shared" si="196"/>
        <v>5.9499167789123</v>
      </c>
      <c r="M2095">
        <v>0.32994815999999999</v>
      </c>
      <c r="N2095">
        <f t="shared" si="197"/>
        <v>0.38128340554658385</v>
      </c>
    </row>
    <row r="2096" spans="1:14" x14ac:dyDescent="0.2">
      <c r="A2096">
        <v>5.2244267000000004</v>
      </c>
      <c r="B2096">
        <f t="shared" si="192"/>
        <v>6.6543920438057373</v>
      </c>
      <c r="C2096">
        <v>0.18855050000000001</v>
      </c>
      <c r="D2096">
        <f t="shared" si="193"/>
        <v>0.24140823127254302</v>
      </c>
      <c r="F2096">
        <v>5.2111874</v>
      </c>
      <c r="G2096">
        <f t="shared" si="194"/>
        <v>5.6896369786640779</v>
      </c>
      <c r="H2096">
        <v>0.18074781000000001</v>
      </c>
      <c r="I2096">
        <f t="shared" si="195"/>
        <v>0.2029450891602399</v>
      </c>
      <c r="K2096">
        <v>5.2270231000000003</v>
      </c>
      <c r="L2096">
        <f t="shared" si="196"/>
        <v>5.9541291789123001</v>
      </c>
      <c r="M2096">
        <v>0.33138561</v>
      </c>
      <c r="N2096">
        <f t="shared" si="197"/>
        <v>0.38272085554658386</v>
      </c>
    </row>
    <row r="2097" spans="1:14" x14ac:dyDescent="0.2">
      <c r="A2097">
        <v>5.2294473999999997</v>
      </c>
      <c r="B2097">
        <f t="shared" si="192"/>
        <v>6.6594127438057367</v>
      </c>
      <c r="C2097">
        <v>0.18540061999999999</v>
      </c>
      <c r="D2097">
        <f t="shared" si="193"/>
        <v>0.23825835127254297</v>
      </c>
      <c r="F2097">
        <v>5.2161755999999997</v>
      </c>
      <c r="G2097">
        <f t="shared" si="194"/>
        <v>5.6946251786640776</v>
      </c>
      <c r="H2097">
        <v>0.18469331999999999</v>
      </c>
      <c r="I2097">
        <f t="shared" si="195"/>
        <v>0.20689059916023989</v>
      </c>
      <c r="K2097">
        <v>5.2297029000000004</v>
      </c>
      <c r="L2097">
        <f t="shared" si="196"/>
        <v>5.9568089789123002</v>
      </c>
      <c r="M2097">
        <v>0.33039310999999999</v>
      </c>
      <c r="N2097">
        <f t="shared" si="197"/>
        <v>0.38172835554658385</v>
      </c>
    </row>
    <row r="2098" spans="1:14" x14ac:dyDescent="0.2">
      <c r="A2098">
        <v>5.2316140999999998</v>
      </c>
      <c r="B2098">
        <f t="shared" si="192"/>
        <v>6.6615794438057367</v>
      </c>
      <c r="C2098">
        <v>0.18574958999999999</v>
      </c>
      <c r="D2098">
        <f t="shared" si="193"/>
        <v>0.23860732127254297</v>
      </c>
      <c r="F2098">
        <v>5.2187700000000001</v>
      </c>
      <c r="G2098">
        <f t="shared" si="194"/>
        <v>5.697219578664078</v>
      </c>
      <c r="H2098">
        <v>0.18490908</v>
      </c>
      <c r="I2098">
        <f t="shared" si="195"/>
        <v>0.20710635916023989</v>
      </c>
      <c r="K2098">
        <v>5.2317276000000001</v>
      </c>
      <c r="L2098">
        <f t="shared" si="196"/>
        <v>5.9588336789123</v>
      </c>
      <c r="M2098">
        <v>0.32994282000000003</v>
      </c>
      <c r="N2098">
        <f t="shared" si="197"/>
        <v>0.38127806554658389</v>
      </c>
    </row>
    <row r="2099" spans="1:14" x14ac:dyDescent="0.2">
      <c r="A2099">
        <v>5.2356619999999996</v>
      </c>
      <c r="B2099">
        <f t="shared" si="192"/>
        <v>6.6656273438057365</v>
      </c>
      <c r="C2099">
        <v>0.18609411000000001</v>
      </c>
      <c r="D2099">
        <f t="shared" si="193"/>
        <v>0.23895184127254299</v>
      </c>
      <c r="F2099">
        <v>5.2201667</v>
      </c>
      <c r="G2099">
        <f t="shared" si="194"/>
        <v>5.6986162786640779</v>
      </c>
      <c r="H2099">
        <v>0.18433335000000001</v>
      </c>
      <c r="I2099">
        <f t="shared" si="195"/>
        <v>0.2065306291602399</v>
      </c>
      <c r="K2099">
        <v>5.2340403000000002</v>
      </c>
      <c r="L2099">
        <f t="shared" si="196"/>
        <v>5.9611463789123</v>
      </c>
      <c r="M2099">
        <v>0.32864019</v>
      </c>
      <c r="N2099">
        <f t="shared" si="197"/>
        <v>0.37997543554658386</v>
      </c>
    </row>
    <row r="2100" spans="1:14" x14ac:dyDescent="0.2">
      <c r="A2100">
        <v>5.2363758000000002</v>
      </c>
      <c r="B2100">
        <f t="shared" si="192"/>
        <v>6.6663411438057372</v>
      </c>
      <c r="C2100">
        <v>0.18689022999999999</v>
      </c>
      <c r="D2100">
        <f t="shared" si="193"/>
        <v>0.239747961272543</v>
      </c>
      <c r="F2100">
        <v>5.2221823000000001</v>
      </c>
      <c r="G2100">
        <f t="shared" si="194"/>
        <v>5.7006318786640779</v>
      </c>
      <c r="H2100">
        <v>0.18092154999999999</v>
      </c>
      <c r="I2100">
        <f t="shared" si="195"/>
        <v>0.20311882916023988</v>
      </c>
      <c r="K2100">
        <v>5.2368240000000004</v>
      </c>
      <c r="L2100">
        <f t="shared" si="196"/>
        <v>5.9639300789123002</v>
      </c>
      <c r="M2100">
        <v>0.33097690000000002</v>
      </c>
      <c r="N2100">
        <f t="shared" si="197"/>
        <v>0.38231214554658388</v>
      </c>
    </row>
    <row r="2101" spans="1:14" x14ac:dyDescent="0.2">
      <c r="A2101">
        <v>5.2413148999999999</v>
      </c>
      <c r="B2101">
        <f t="shared" si="192"/>
        <v>6.6712802438057368</v>
      </c>
      <c r="C2101">
        <v>0.18793814</v>
      </c>
      <c r="D2101">
        <f t="shared" si="193"/>
        <v>0.24079587127254298</v>
      </c>
      <c r="F2101">
        <v>5.2237964000000003</v>
      </c>
      <c r="G2101">
        <f t="shared" si="194"/>
        <v>5.7022459786640782</v>
      </c>
      <c r="H2101">
        <v>0.18395716000000001</v>
      </c>
      <c r="I2101">
        <f t="shared" si="195"/>
        <v>0.2061544391602399</v>
      </c>
      <c r="K2101">
        <v>5.2387300000000003</v>
      </c>
      <c r="L2101">
        <f t="shared" si="196"/>
        <v>5.9658360789123002</v>
      </c>
      <c r="M2101">
        <v>0.33141222999999997</v>
      </c>
      <c r="N2101">
        <f t="shared" si="197"/>
        <v>0.38274747554658384</v>
      </c>
    </row>
    <row r="2102" spans="1:14" x14ac:dyDescent="0.2">
      <c r="A2102">
        <v>5.2427663999999998</v>
      </c>
      <c r="B2102">
        <f t="shared" si="192"/>
        <v>6.6727317438057367</v>
      </c>
      <c r="C2102">
        <v>0.18616273999999999</v>
      </c>
      <c r="D2102">
        <f t="shared" si="193"/>
        <v>0.239020471272543</v>
      </c>
      <c r="F2102">
        <v>5.2255526000000003</v>
      </c>
      <c r="G2102">
        <f t="shared" si="194"/>
        <v>5.7040021786640782</v>
      </c>
      <c r="H2102">
        <v>0.18248928</v>
      </c>
      <c r="I2102">
        <f t="shared" si="195"/>
        <v>0.20468655916023989</v>
      </c>
      <c r="K2102">
        <v>5.2415953000000002</v>
      </c>
      <c r="L2102">
        <f t="shared" si="196"/>
        <v>5.9687013789123</v>
      </c>
      <c r="M2102">
        <v>0.33067200000000002</v>
      </c>
      <c r="N2102">
        <f t="shared" si="197"/>
        <v>0.38200724554658388</v>
      </c>
    </row>
    <row r="2103" spans="1:14" x14ac:dyDescent="0.2">
      <c r="A2103">
        <v>5.2436522999999999</v>
      </c>
      <c r="B2103">
        <f t="shared" si="192"/>
        <v>6.6736176438057369</v>
      </c>
      <c r="C2103">
        <v>0.18521858999999999</v>
      </c>
      <c r="D2103">
        <f t="shared" si="193"/>
        <v>0.23807632127254297</v>
      </c>
      <c r="F2103">
        <v>5.2292695</v>
      </c>
      <c r="G2103">
        <f t="shared" si="194"/>
        <v>5.7077190786640779</v>
      </c>
      <c r="H2103">
        <v>0.18478437</v>
      </c>
      <c r="I2103">
        <f t="shared" si="195"/>
        <v>0.20698164916023989</v>
      </c>
      <c r="K2103">
        <v>5.2441272999999997</v>
      </c>
      <c r="L2103">
        <f t="shared" si="196"/>
        <v>5.9712333789122995</v>
      </c>
      <c r="M2103">
        <v>0.32984981000000002</v>
      </c>
      <c r="N2103">
        <f t="shared" si="197"/>
        <v>0.38118505554658388</v>
      </c>
    </row>
    <row r="2104" spans="1:14" x14ac:dyDescent="0.2">
      <c r="A2104">
        <v>5.2464151000000001</v>
      </c>
      <c r="B2104">
        <f t="shared" si="192"/>
        <v>6.676380443805737</v>
      </c>
      <c r="C2104">
        <v>0.18683854</v>
      </c>
      <c r="D2104">
        <f t="shared" si="193"/>
        <v>0.239696271272543</v>
      </c>
      <c r="F2104">
        <v>5.2334442000000001</v>
      </c>
      <c r="G2104">
        <f t="shared" si="194"/>
        <v>5.711893778664078</v>
      </c>
      <c r="H2104">
        <v>0.18332382999999999</v>
      </c>
      <c r="I2104">
        <f t="shared" si="195"/>
        <v>0.20552110916023988</v>
      </c>
      <c r="K2104">
        <v>5.245749</v>
      </c>
      <c r="L2104">
        <f t="shared" si="196"/>
        <v>5.9728550789122998</v>
      </c>
      <c r="M2104">
        <v>0.33016034999999999</v>
      </c>
      <c r="N2104">
        <f t="shared" si="197"/>
        <v>0.38149559554658385</v>
      </c>
    </row>
    <row r="2105" spans="1:14" x14ac:dyDescent="0.2">
      <c r="A2105">
        <v>5.2494750000000003</v>
      </c>
      <c r="B2105">
        <f t="shared" si="192"/>
        <v>6.6794403438057373</v>
      </c>
      <c r="C2105">
        <v>0.18774716999999999</v>
      </c>
      <c r="D2105">
        <f t="shared" si="193"/>
        <v>0.24060490127254297</v>
      </c>
      <c r="F2105">
        <v>5.2355904999999998</v>
      </c>
      <c r="G2105">
        <f t="shared" si="194"/>
        <v>5.7140400786640777</v>
      </c>
      <c r="H2105">
        <v>0.18256385999999999</v>
      </c>
      <c r="I2105">
        <f t="shared" si="195"/>
        <v>0.20476113916023989</v>
      </c>
      <c r="K2105">
        <v>5.2493162</v>
      </c>
      <c r="L2105">
        <f t="shared" si="196"/>
        <v>5.9764222789122998</v>
      </c>
      <c r="M2105">
        <v>0.33184010000000003</v>
      </c>
      <c r="N2105">
        <f t="shared" si="197"/>
        <v>0.38317534554658389</v>
      </c>
    </row>
    <row r="2106" spans="1:14" x14ac:dyDescent="0.2">
      <c r="A2106">
        <v>5.2524709999999999</v>
      </c>
      <c r="B2106">
        <f t="shared" si="192"/>
        <v>6.6824363438057368</v>
      </c>
      <c r="C2106">
        <v>0.18690435999999999</v>
      </c>
      <c r="D2106">
        <f t="shared" si="193"/>
        <v>0.239762091272543</v>
      </c>
      <c r="F2106">
        <v>5.2370133000000001</v>
      </c>
      <c r="G2106">
        <f t="shared" si="194"/>
        <v>5.715462878664078</v>
      </c>
      <c r="H2106">
        <v>0.1821615</v>
      </c>
      <c r="I2106">
        <f t="shared" si="195"/>
        <v>0.2043587791602399</v>
      </c>
      <c r="K2106">
        <v>5.2509284000000003</v>
      </c>
      <c r="L2106">
        <f t="shared" si="196"/>
        <v>5.9780344789123001</v>
      </c>
      <c r="M2106">
        <v>0.33373475000000002</v>
      </c>
      <c r="N2106">
        <f t="shared" si="197"/>
        <v>0.38506999554658389</v>
      </c>
    </row>
    <row r="2107" spans="1:14" x14ac:dyDescent="0.2">
      <c r="A2107">
        <v>5.2553400999999997</v>
      </c>
      <c r="B2107">
        <f t="shared" si="192"/>
        <v>6.6853054438057367</v>
      </c>
      <c r="C2107">
        <v>0.18591679999999999</v>
      </c>
      <c r="D2107">
        <f t="shared" si="193"/>
        <v>0.238774531272543</v>
      </c>
      <c r="F2107">
        <v>5.2379426999999996</v>
      </c>
      <c r="G2107">
        <f t="shared" si="194"/>
        <v>5.7163922786640775</v>
      </c>
      <c r="H2107">
        <v>0.18255365000000001</v>
      </c>
      <c r="I2107">
        <f t="shared" si="195"/>
        <v>0.2047509291602399</v>
      </c>
      <c r="K2107">
        <v>5.2526259</v>
      </c>
      <c r="L2107">
        <f t="shared" si="196"/>
        <v>5.9797319789122998</v>
      </c>
      <c r="M2107">
        <v>0.33241755000000001</v>
      </c>
      <c r="N2107">
        <f t="shared" si="197"/>
        <v>0.38375279554658387</v>
      </c>
    </row>
    <row r="2108" spans="1:14" x14ac:dyDescent="0.2">
      <c r="A2108">
        <v>5.2561821999999996</v>
      </c>
      <c r="B2108">
        <f t="shared" si="192"/>
        <v>6.6861475438057365</v>
      </c>
      <c r="C2108">
        <v>0.18482798</v>
      </c>
      <c r="D2108">
        <f t="shared" si="193"/>
        <v>0.23768571127254301</v>
      </c>
      <c r="F2108">
        <v>5.2429066000000004</v>
      </c>
      <c r="G2108">
        <f t="shared" si="194"/>
        <v>5.7213561786640783</v>
      </c>
      <c r="H2108">
        <v>0.1853532</v>
      </c>
      <c r="I2108">
        <f t="shared" si="195"/>
        <v>0.20755047916023989</v>
      </c>
      <c r="K2108">
        <v>5.2565055000000003</v>
      </c>
      <c r="L2108">
        <f t="shared" si="196"/>
        <v>5.9836115789123001</v>
      </c>
      <c r="M2108">
        <v>0.33116370000000001</v>
      </c>
      <c r="N2108">
        <f t="shared" si="197"/>
        <v>0.38249894554658387</v>
      </c>
    </row>
    <row r="2109" spans="1:14" x14ac:dyDescent="0.2">
      <c r="A2109">
        <v>5.2586651</v>
      </c>
      <c r="B2109">
        <f t="shared" si="192"/>
        <v>6.6886304438057369</v>
      </c>
      <c r="C2109">
        <v>0.18647221999999999</v>
      </c>
      <c r="D2109">
        <f t="shared" si="193"/>
        <v>0.23932995127254297</v>
      </c>
      <c r="F2109">
        <v>5.2461957999999997</v>
      </c>
      <c r="G2109">
        <f t="shared" si="194"/>
        <v>5.7246453786640776</v>
      </c>
      <c r="H2109">
        <v>0.1840205</v>
      </c>
      <c r="I2109">
        <f t="shared" si="195"/>
        <v>0.20621777916023989</v>
      </c>
      <c r="K2109">
        <v>5.2581673000000002</v>
      </c>
      <c r="L2109">
        <f t="shared" si="196"/>
        <v>5.9852733789123</v>
      </c>
      <c r="M2109">
        <v>0.33236926999999999</v>
      </c>
      <c r="N2109">
        <f t="shared" si="197"/>
        <v>0.38370451554658386</v>
      </c>
    </row>
    <row r="2110" spans="1:14" x14ac:dyDescent="0.2">
      <c r="A2110">
        <v>5.2616987000000002</v>
      </c>
      <c r="B2110">
        <f t="shared" si="192"/>
        <v>6.6916640438057371</v>
      </c>
      <c r="C2110">
        <v>0.18705495</v>
      </c>
      <c r="D2110">
        <f t="shared" si="193"/>
        <v>0.239912681272543</v>
      </c>
      <c r="F2110">
        <v>5.2475886000000003</v>
      </c>
      <c r="G2110">
        <f t="shared" si="194"/>
        <v>5.7260381786640782</v>
      </c>
      <c r="H2110">
        <v>0.18257771</v>
      </c>
      <c r="I2110">
        <f t="shared" si="195"/>
        <v>0.2047749891602399</v>
      </c>
      <c r="K2110">
        <v>5.2600141000000002</v>
      </c>
      <c r="L2110">
        <f t="shared" si="196"/>
        <v>5.9871201789123001</v>
      </c>
      <c r="M2110">
        <v>0.33179983000000002</v>
      </c>
      <c r="N2110">
        <f t="shared" si="197"/>
        <v>0.38313507554658388</v>
      </c>
    </row>
    <row r="2111" spans="1:14" x14ac:dyDescent="0.2">
      <c r="A2111">
        <v>5.2639465000000003</v>
      </c>
      <c r="B2111">
        <f t="shared" si="192"/>
        <v>6.6939118438057372</v>
      </c>
      <c r="C2111">
        <v>0.18792863000000001</v>
      </c>
      <c r="D2111">
        <f t="shared" si="193"/>
        <v>0.24078636127254299</v>
      </c>
      <c r="F2111">
        <v>5.2517781000000001</v>
      </c>
      <c r="G2111">
        <f t="shared" si="194"/>
        <v>5.730227678664078</v>
      </c>
      <c r="H2111">
        <v>0.18193298999999999</v>
      </c>
      <c r="I2111">
        <f t="shared" si="195"/>
        <v>0.20413026916023988</v>
      </c>
      <c r="K2111">
        <v>5.2635173999999996</v>
      </c>
      <c r="L2111">
        <f t="shared" si="196"/>
        <v>5.9906234789122994</v>
      </c>
      <c r="M2111">
        <v>0.33232513000000002</v>
      </c>
      <c r="N2111">
        <f t="shared" si="197"/>
        <v>0.38366037554658389</v>
      </c>
    </row>
    <row r="2112" spans="1:14" x14ac:dyDescent="0.2">
      <c r="A2112">
        <v>5.2652884000000002</v>
      </c>
      <c r="B2112">
        <f t="shared" si="192"/>
        <v>6.6952537438057371</v>
      </c>
      <c r="C2112">
        <v>0.18729448000000001</v>
      </c>
      <c r="D2112">
        <f t="shared" si="193"/>
        <v>0.24015221127254299</v>
      </c>
      <c r="F2112">
        <v>5.2524632999999996</v>
      </c>
      <c r="G2112">
        <f t="shared" si="194"/>
        <v>5.7309128786640775</v>
      </c>
      <c r="H2112">
        <v>0.18266599</v>
      </c>
      <c r="I2112">
        <f t="shared" si="195"/>
        <v>0.20486326916023989</v>
      </c>
      <c r="K2112">
        <v>5.2663631000000004</v>
      </c>
      <c r="L2112">
        <f t="shared" si="196"/>
        <v>5.9934691789123002</v>
      </c>
      <c r="M2112">
        <v>0.33299634</v>
      </c>
      <c r="N2112">
        <f t="shared" si="197"/>
        <v>0.38433158554658386</v>
      </c>
    </row>
    <row r="2113" spans="1:14" x14ac:dyDescent="0.2">
      <c r="A2113">
        <v>5.2674970999999999</v>
      </c>
      <c r="B2113">
        <f t="shared" si="192"/>
        <v>6.6974624438057369</v>
      </c>
      <c r="C2113">
        <v>0.18620983999999999</v>
      </c>
      <c r="D2113">
        <f t="shared" si="193"/>
        <v>0.23906757127254297</v>
      </c>
      <c r="F2113">
        <v>5.2559399999999998</v>
      </c>
      <c r="G2113">
        <f t="shared" si="194"/>
        <v>5.7343895786640777</v>
      </c>
      <c r="H2113">
        <v>0.18382424</v>
      </c>
      <c r="I2113">
        <f t="shared" si="195"/>
        <v>0.20602151916023989</v>
      </c>
      <c r="K2113">
        <v>5.2705345000000001</v>
      </c>
      <c r="L2113">
        <f t="shared" si="196"/>
        <v>5.9976405789123</v>
      </c>
      <c r="M2113">
        <v>0.33031017000000001</v>
      </c>
      <c r="N2113">
        <f t="shared" si="197"/>
        <v>0.38164541554658388</v>
      </c>
    </row>
    <row r="2114" spans="1:14" x14ac:dyDescent="0.2">
      <c r="A2114">
        <v>5.2718572999999997</v>
      </c>
      <c r="B2114">
        <f t="shared" si="192"/>
        <v>6.7018226438057367</v>
      </c>
      <c r="C2114">
        <v>0.18704035999999999</v>
      </c>
      <c r="D2114">
        <f t="shared" si="193"/>
        <v>0.23989809127254297</v>
      </c>
      <c r="F2114">
        <v>5.2568840999999997</v>
      </c>
      <c r="G2114">
        <f t="shared" si="194"/>
        <v>5.7353336786640776</v>
      </c>
      <c r="H2114">
        <v>0.18464243</v>
      </c>
      <c r="I2114">
        <f t="shared" si="195"/>
        <v>0.20683970916023989</v>
      </c>
      <c r="K2114">
        <v>5.2722391999999996</v>
      </c>
      <c r="L2114">
        <f t="shared" si="196"/>
        <v>5.9993452789122994</v>
      </c>
      <c r="M2114">
        <v>0.33096328000000003</v>
      </c>
      <c r="N2114">
        <f t="shared" si="197"/>
        <v>0.38229852554658389</v>
      </c>
    </row>
    <row r="2115" spans="1:14" x14ac:dyDescent="0.2">
      <c r="A2115">
        <v>5.2732558000000003</v>
      </c>
      <c r="B2115">
        <f t="shared" si="192"/>
        <v>6.7032211438057372</v>
      </c>
      <c r="C2115">
        <v>0.18897541000000001</v>
      </c>
      <c r="D2115">
        <f t="shared" si="193"/>
        <v>0.24183314127254302</v>
      </c>
      <c r="F2115">
        <v>5.2605686</v>
      </c>
      <c r="G2115">
        <f t="shared" si="194"/>
        <v>5.7390181786640779</v>
      </c>
      <c r="H2115">
        <v>0.18368076</v>
      </c>
      <c r="I2115">
        <f t="shared" si="195"/>
        <v>0.20587803916023989</v>
      </c>
      <c r="K2115">
        <v>5.2735453000000003</v>
      </c>
      <c r="L2115">
        <f t="shared" si="196"/>
        <v>6.0006513789123002</v>
      </c>
      <c r="M2115">
        <v>0.33312204000000001</v>
      </c>
      <c r="N2115">
        <f t="shared" si="197"/>
        <v>0.38445728554658387</v>
      </c>
    </row>
    <row r="2116" spans="1:14" x14ac:dyDescent="0.2">
      <c r="A2116">
        <v>5.2787948</v>
      </c>
      <c r="B2116">
        <f t="shared" si="192"/>
        <v>6.7087601438057369</v>
      </c>
      <c r="C2116">
        <v>0.18756242000000001</v>
      </c>
      <c r="D2116">
        <f t="shared" si="193"/>
        <v>0.24042015127254301</v>
      </c>
      <c r="F2116">
        <v>5.2619596</v>
      </c>
      <c r="G2116">
        <f t="shared" si="194"/>
        <v>5.7404091786640778</v>
      </c>
      <c r="H2116">
        <v>0.18345565</v>
      </c>
      <c r="I2116">
        <f t="shared" si="195"/>
        <v>0.20565292916023989</v>
      </c>
      <c r="K2116">
        <v>5.2772883999999998</v>
      </c>
      <c r="L2116">
        <f t="shared" si="196"/>
        <v>6.0043944789122996</v>
      </c>
      <c r="M2116">
        <v>0.33323820999999998</v>
      </c>
      <c r="N2116">
        <f t="shared" si="197"/>
        <v>0.38457345554658384</v>
      </c>
    </row>
    <row r="2117" spans="1:14" x14ac:dyDescent="0.2">
      <c r="A2117">
        <v>5.2807760000000004</v>
      </c>
      <c r="B2117">
        <f t="shared" si="192"/>
        <v>6.7107413438057373</v>
      </c>
      <c r="C2117">
        <v>0.18879320999999999</v>
      </c>
      <c r="D2117">
        <f t="shared" si="193"/>
        <v>0.241650941272543</v>
      </c>
      <c r="F2117">
        <v>5.2631234999999998</v>
      </c>
      <c r="G2117">
        <f t="shared" si="194"/>
        <v>5.7415730786640777</v>
      </c>
      <c r="H2117">
        <v>0.18421344000000001</v>
      </c>
      <c r="I2117">
        <f t="shared" si="195"/>
        <v>0.2064107191602399</v>
      </c>
      <c r="K2117">
        <v>5.2785053</v>
      </c>
      <c r="L2117">
        <f t="shared" si="196"/>
        <v>6.0056113789122998</v>
      </c>
      <c r="M2117">
        <v>0.33262568999999997</v>
      </c>
      <c r="N2117">
        <f t="shared" si="197"/>
        <v>0.38396093554658384</v>
      </c>
    </row>
    <row r="2118" spans="1:14" x14ac:dyDescent="0.2">
      <c r="A2118">
        <v>5.2818607999999996</v>
      </c>
      <c r="B2118">
        <f t="shared" ref="B2118:B2181" si="198">A2118-$D$3</f>
        <v>6.7118261438057365</v>
      </c>
      <c r="C2118">
        <v>0.18558334000000001</v>
      </c>
      <c r="D2118">
        <f t="shared" ref="D2118:D2181" si="199">C2118-$D$1</f>
        <v>0.23844107127254299</v>
      </c>
      <c r="F2118">
        <v>5.2685342000000004</v>
      </c>
      <c r="G2118">
        <f t="shared" ref="G2118:G2181" si="200">F2118-$I$3</f>
        <v>5.7469837786640783</v>
      </c>
      <c r="H2118">
        <v>0.18296276</v>
      </c>
      <c r="I2118">
        <f t="shared" ref="I2118:I2181" si="201">H2118-$I$1</f>
        <v>0.20516003916023989</v>
      </c>
      <c r="K2118">
        <v>5.2818908999999996</v>
      </c>
      <c r="L2118">
        <f t="shared" ref="L2118:L2181" si="202">K2118-$N$3</f>
        <v>6.0089969789122994</v>
      </c>
      <c r="M2118">
        <v>0.33309477999999998</v>
      </c>
      <c r="N2118">
        <f t="shared" ref="N2118:N2181" si="203">M2118-$N$1</f>
        <v>0.38443002554658384</v>
      </c>
    </row>
    <row r="2119" spans="1:14" x14ac:dyDescent="0.2">
      <c r="A2119">
        <v>5.2854013000000002</v>
      </c>
      <c r="B2119">
        <f t="shared" si="198"/>
        <v>6.7153666438057371</v>
      </c>
      <c r="C2119">
        <v>0.18853143999999999</v>
      </c>
      <c r="D2119">
        <f t="shared" si="199"/>
        <v>0.241389171272543</v>
      </c>
      <c r="F2119">
        <v>5.2702260000000001</v>
      </c>
      <c r="G2119">
        <f t="shared" si="200"/>
        <v>5.748675578664078</v>
      </c>
      <c r="H2119">
        <v>0.18609903999999999</v>
      </c>
      <c r="I2119">
        <f t="shared" si="201"/>
        <v>0.20829631916023988</v>
      </c>
      <c r="K2119">
        <v>5.2834405999999996</v>
      </c>
      <c r="L2119">
        <f t="shared" si="202"/>
        <v>6.0105466789122994</v>
      </c>
      <c r="M2119">
        <v>0.33156189000000003</v>
      </c>
      <c r="N2119">
        <f t="shared" si="203"/>
        <v>0.38289713554658389</v>
      </c>
    </row>
    <row r="2120" spans="1:14" x14ac:dyDescent="0.2">
      <c r="A2120">
        <v>5.2887244000000004</v>
      </c>
      <c r="B2120">
        <f t="shared" si="198"/>
        <v>6.7186897438057374</v>
      </c>
      <c r="C2120">
        <v>0.18714227999999999</v>
      </c>
      <c r="D2120">
        <f t="shared" si="199"/>
        <v>0.240000011272543</v>
      </c>
      <c r="F2120">
        <v>5.2743057999999996</v>
      </c>
      <c r="G2120">
        <f t="shared" si="200"/>
        <v>5.7527553786640775</v>
      </c>
      <c r="H2120">
        <v>0.18358706999999999</v>
      </c>
      <c r="I2120">
        <f t="shared" si="201"/>
        <v>0.20578434916023988</v>
      </c>
      <c r="K2120">
        <v>5.2851271999999998</v>
      </c>
      <c r="L2120">
        <f t="shared" si="202"/>
        <v>6.0122332789122996</v>
      </c>
      <c r="M2120">
        <v>0.33312148000000003</v>
      </c>
      <c r="N2120">
        <f t="shared" si="203"/>
        <v>0.38445672554658389</v>
      </c>
    </row>
    <row r="2121" spans="1:14" x14ac:dyDescent="0.2">
      <c r="A2121">
        <v>5.2915273000000003</v>
      </c>
      <c r="B2121">
        <f t="shared" si="198"/>
        <v>6.7214926438057372</v>
      </c>
      <c r="C2121">
        <v>0.18765703</v>
      </c>
      <c r="D2121">
        <f t="shared" si="199"/>
        <v>0.24051476127254301</v>
      </c>
      <c r="F2121">
        <v>5.2752466</v>
      </c>
      <c r="G2121">
        <f t="shared" si="200"/>
        <v>5.7536961786640779</v>
      </c>
      <c r="H2121">
        <v>0.18058432999999999</v>
      </c>
      <c r="I2121">
        <f t="shared" si="201"/>
        <v>0.20278160916023988</v>
      </c>
      <c r="K2121">
        <v>5.2881755999999998</v>
      </c>
      <c r="L2121">
        <f t="shared" si="202"/>
        <v>6.0152816789122996</v>
      </c>
      <c r="M2121">
        <v>0.33371763999999998</v>
      </c>
      <c r="N2121">
        <f t="shared" si="203"/>
        <v>0.38505288554658385</v>
      </c>
    </row>
    <row r="2122" spans="1:14" x14ac:dyDescent="0.2">
      <c r="A2122">
        <v>5.2917676</v>
      </c>
      <c r="B2122">
        <f t="shared" si="198"/>
        <v>6.7217329438057369</v>
      </c>
      <c r="C2122">
        <v>0.18745896000000001</v>
      </c>
      <c r="D2122">
        <f t="shared" si="199"/>
        <v>0.24031669127254301</v>
      </c>
      <c r="F2122">
        <v>5.2764749999999996</v>
      </c>
      <c r="G2122">
        <f t="shared" si="200"/>
        <v>5.7549245786640775</v>
      </c>
      <c r="H2122">
        <v>0.18344890999999999</v>
      </c>
      <c r="I2122">
        <f t="shared" si="201"/>
        <v>0.20564618916023988</v>
      </c>
      <c r="K2122">
        <v>5.2930016999999996</v>
      </c>
      <c r="L2122">
        <f t="shared" si="202"/>
        <v>6.0201077789122994</v>
      </c>
      <c r="M2122">
        <v>0.33426389000000001</v>
      </c>
      <c r="N2122">
        <f t="shared" si="203"/>
        <v>0.38559913554658387</v>
      </c>
    </row>
    <row r="2123" spans="1:14" x14ac:dyDescent="0.2">
      <c r="A2123">
        <v>5.2945589999999996</v>
      </c>
      <c r="B2123">
        <f t="shared" si="198"/>
        <v>6.7245243438057365</v>
      </c>
      <c r="C2123">
        <v>0.18612150999999999</v>
      </c>
      <c r="D2123">
        <f t="shared" si="199"/>
        <v>0.238979241272543</v>
      </c>
      <c r="F2123">
        <v>5.2808614</v>
      </c>
      <c r="G2123">
        <f t="shared" si="200"/>
        <v>5.7593109786640779</v>
      </c>
      <c r="H2123">
        <v>0.18414654999999999</v>
      </c>
      <c r="I2123">
        <f t="shared" si="201"/>
        <v>0.20634382916023988</v>
      </c>
      <c r="K2123">
        <v>5.2935524000000003</v>
      </c>
      <c r="L2123">
        <f t="shared" si="202"/>
        <v>6.0206584789123001</v>
      </c>
      <c r="M2123">
        <v>0.33136674999999999</v>
      </c>
      <c r="N2123">
        <f t="shared" si="203"/>
        <v>0.38270199554658385</v>
      </c>
    </row>
    <row r="2124" spans="1:14" x14ac:dyDescent="0.2">
      <c r="A2124">
        <v>5.2962470000000001</v>
      </c>
      <c r="B2124">
        <f t="shared" si="198"/>
        <v>6.7262123438057371</v>
      </c>
      <c r="C2124">
        <v>0.18672374</v>
      </c>
      <c r="D2124">
        <f t="shared" si="199"/>
        <v>0.23958147127254298</v>
      </c>
      <c r="F2124">
        <v>5.2820157999999999</v>
      </c>
      <c r="G2124">
        <f t="shared" si="200"/>
        <v>5.7604653786640778</v>
      </c>
      <c r="H2124">
        <v>0.18337007</v>
      </c>
      <c r="I2124">
        <f t="shared" si="201"/>
        <v>0.20556734916023989</v>
      </c>
      <c r="K2124">
        <v>5.2973141999999998</v>
      </c>
      <c r="L2124">
        <f t="shared" si="202"/>
        <v>6.0244202789122996</v>
      </c>
      <c r="M2124">
        <v>0.33200597999999998</v>
      </c>
      <c r="N2124">
        <f t="shared" si="203"/>
        <v>0.38334122554658384</v>
      </c>
    </row>
    <row r="2125" spans="1:14" x14ac:dyDescent="0.2">
      <c r="A2125">
        <v>5.2983589000000002</v>
      </c>
      <c r="B2125">
        <f t="shared" si="198"/>
        <v>6.7283242438057371</v>
      </c>
      <c r="C2125">
        <v>0.18929457999999999</v>
      </c>
      <c r="D2125">
        <f t="shared" si="199"/>
        <v>0.242152311272543</v>
      </c>
      <c r="F2125">
        <v>5.2863626000000004</v>
      </c>
      <c r="G2125">
        <f t="shared" si="200"/>
        <v>5.7648121786640782</v>
      </c>
      <c r="H2125">
        <v>0.1843217</v>
      </c>
      <c r="I2125">
        <f t="shared" si="201"/>
        <v>0.2065189791602399</v>
      </c>
      <c r="K2125">
        <v>5.2992692000000003</v>
      </c>
      <c r="L2125">
        <f t="shared" si="202"/>
        <v>6.0263752789123002</v>
      </c>
      <c r="M2125">
        <v>0.33324515999999998</v>
      </c>
      <c r="N2125">
        <f t="shared" si="203"/>
        <v>0.38458040554658385</v>
      </c>
    </row>
    <row r="2126" spans="1:14" x14ac:dyDescent="0.2">
      <c r="A2126">
        <v>5.3012338000000003</v>
      </c>
      <c r="B2126">
        <f t="shared" si="198"/>
        <v>6.7311991438057373</v>
      </c>
      <c r="C2126">
        <v>0.18879445</v>
      </c>
      <c r="D2126">
        <f t="shared" si="199"/>
        <v>0.24165218127254301</v>
      </c>
      <c r="F2126">
        <v>5.2891278000000002</v>
      </c>
      <c r="G2126">
        <f t="shared" si="200"/>
        <v>5.767577378664078</v>
      </c>
      <c r="H2126">
        <v>0.18199728000000001</v>
      </c>
      <c r="I2126">
        <f t="shared" si="201"/>
        <v>0.2041945591602399</v>
      </c>
      <c r="K2126">
        <v>5.2996968999999998</v>
      </c>
      <c r="L2126">
        <f t="shared" si="202"/>
        <v>6.0268029789122997</v>
      </c>
      <c r="M2126">
        <v>0.33651566999999999</v>
      </c>
      <c r="N2126">
        <f t="shared" si="203"/>
        <v>0.38785091554658385</v>
      </c>
    </row>
    <row r="2127" spans="1:14" x14ac:dyDescent="0.2">
      <c r="A2127">
        <v>5.3050413000000001</v>
      </c>
      <c r="B2127">
        <f t="shared" si="198"/>
        <v>6.735006643805737</v>
      </c>
      <c r="C2127">
        <v>0.18903501</v>
      </c>
      <c r="D2127">
        <f t="shared" si="199"/>
        <v>0.24189274127254301</v>
      </c>
      <c r="F2127">
        <v>5.2897863000000003</v>
      </c>
      <c r="G2127">
        <f t="shared" si="200"/>
        <v>5.7682358786640782</v>
      </c>
      <c r="H2127">
        <v>0.18349035</v>
      </c>
      <c r="I2127">
        <f t="shared" si="201"/>
        <v>0.20568762916023989</v>
      </c>
      <c r="K2127">
        <v>5.3036899999999996</v>
      </c>
      <c r="L2127">
        <f t="shared" si="202"/>
        <v>6.0307960789122994</v>
      </c>
      <c r="M2127">
        <v>0.33556660999999999</v>
      </c>
      <c r="N2127">
        <f t="shared" si="203"/>
        <v>0.38690185554658385</v>
      </c>
    </row>
    <row r="2128" spans="1:14" x14ac:dyDescent="0.2">
      <c r="A2128">
        <v>5.3054557000000004</v>
      </c>
      <c r="B2128">
        <f t="shared" si="198"/>
        <v>6.7354210438057374</v>
      </c>
      <c r="C2128">
        <v>0.18761623999999999</v>
      </c>
      <c r="D2128">
        <f t="shared" si="199"/>
        <v>0.240473971272543</v>
      </c>
      <c r="F2128">
        <v>5.2922788000000001</v>
      </c>
      <c r="G2128">
        <f t="shared" si="200"/>
        <v>5.770728378664078</v>
      </c>
      <c r="H2128">
        <v>0.18397461000000001</v>
      </c>
      <c r="I2128">
        <f t="shared" si="201"/>
        <v>0.2061718891602399</v>
      </c>
      <c r="K2128">
        <v>5.3070868999999998</v>
      </c>
      <c r="L2128">
        <f t="shared" si="202"/>
        <v>6.0341929789122997</v>
      </c>
      <c r="M2128">
        <v>0.33398417000000002</v>
      </c>
      <c r="N2128">
        <f t="shared" si="203"/>
        <v>0.38531941554658389</v>
      </c>
    </row>
    <row r="2129" spans="1:14" x14ac:dyDescent="0.2">
      <c r="A2129">
        <v>5.3074827000000004</v>
      </c>
      <c r="B2129">
        <f t="shared" si="198"/>
        <v>6.7374480438057374</v>
      </c>
      <c r="C2129">
        <v>0.18841715000000001</v>
      </c>
      <c r="D2129">
        <f t="shared" si="199"/>
        <v>0.24127488127254298</v>
      </c>
      <c r="F2129">
        <v>5.2951965000000003</v>
      </c>
      <c r="G2129">
        <f t="shared" si="200"/>
        <v>5.7736460786640782</v>
      </c>
      <c r="H2129">
        <v>0.18538082</v>
      </c>
      <c r="I2129">
        <f t="shared" si="201"/>
        <v>0.20757809916023989</v>
      </c>
      <c r="K2129">
        <v>5.3105425999999998</v>
      </c>
      <c r="L2129">
        <f t="shared" si="202"/>
        <v>6.0376486789122996</v>
      </c>
      <c r="M2129">
        <v>0.33237266999999998</v>
      </c>
      <c r="N2129">
        <f t="shared" si="203"/>
        <v>0.38370791554658384</v>
      </c>
    </row>
    <row r="2130" spans="1:14" x14ac:dyDescent="0.2">
      <c r="A2130">
        <v>5.3110685000000002</v>
      </c>
      <c r="B2130">
        <f t="shared" si="198"/>
        <v>6.7410338438057371</v>
      </c>
      <c r="C2130">
        <v>0.18951814</v>
      </c>
      <c r="D2130">
        <f t="shared" si="199"/>
        <v>0.24237587127254301</v>
      </c>
      <c r="F2130">
        <v>5.2981547999999998</v>
      </c>
      <c r="G2130">
        <f t="shared" si="200"/>
        <v>5.7766043786640777</v>
      </c>
      <c r="H2130">
        <v>0.18393234999999999</v>
      </c>
      <c r="I2130">
        <f t="shared" si="201"/>
        <v>0.20612962916023989</v>
      </c>
      <c r="K2130">
        <v>5.3136992000000003</v>
      </c>
      <c r="L2130">
        <f t="shared" si="202"/>
        <v>6.0408052789123001</v>
      </c>
      <c r="M2130">
        <v>0.33252722000000001</v>
      </c>
      <c r="N2130">
        <f t="shared" si="203"/>
        <v>0.38386246554658388</v>
      </c>
    </row>
    <row r="2131" spans="1:14" x14ac:dyDescent="0.2">
      <c r="A2131">
        <v>5.3155989999999997</v>
      </c>
      <c r="B2131">
        <f t="shared" si="198"/>
        <v>6.7455643438057367</v>
      </c>
      <c r="C2131">
        <v>0.18930857000000001</v>
      </c>
      <c r="D2131">
        <f t="shared" si="199"/>
        <v>0.24216630127254302</v>
      </c>
      <c r="F2131">
        <v>5.3001341999999996</v>
      </c>
      <c r="G2131">
        <f t="shared" si="200"/>
        <v>5.7785837786640775</v>
      </c>
      <c r="H2131">
        <v>0.18277631999999999</v>
      </c>
      <c r="I2131">
        <f t="shared" si="201"/>
        <v>0.20497359916023988</v>
      </c>
      <c r="K2131">
        <v>5.3142858000000004</v>
      </c>
      <c r="L2131">
        <f t="shared" si="202"/>
        <v>6.0413918789123002</v>
      </c>
      <c r="M2131">
        <v>0.33626714000000002</v>
      </c>
      <c r="N2131">
        <f t="shared" si="203"/>
        <v>0.38760238554658388</v>
      </c>
    </row>
    <row r="2132" spans="1:14" x14ac:dyDescent="0.2">
      <c r="A2132">
        <v>5.3157845000000004</v>
      </c>
      <c r="B2132">
        <f t="shared" si="198"/>
        <v>6.7457498438057373</v>
      </c>
      <c r="C2132">
        <v>0.18772854</v>
      </c>
      <c r="D2132">
        <f t="shared" si="199"/>
        <v>0.24058627127254301</v>
      </c>
      <c r="F2132">
        <v>5.3028630999999997</v>
      </c>
      <c r="G2132">
        <f t="shared" si="200"/>
        <v>5.7813126786640776</v>
      </c>
      <c r="H2132">
        <v>0.1819654</v>
      </c>
      <c r="I2132">
        <f t="shared" si="201"/>
        <v>0.20416267916023989</v>
      </c>
      <c r="K2132">
        <v>5.3173098999999997</v>
      </c>
      <c r="L2132">
        <f t="shared" si="202"/>
        <v>6.0444159789122995</v>
      </c>
      <c r="M2132">
        <v>0.33553054999999998</v>
      </c>
      <c r="N2132">
        <f t="shared" si="203"/>
        <v>0.38686579554658385</v>
      </c>
    </row>
    <row r="2133" spans="1:14" x14ac:dyDescent="0.2">
      <c r="A2133">
        <v>5.3209248000000002</v>
      </c>
      <c r="B2133">
        <f t="shared" si="198"/>
        <v>6.7508901438057372</v>
      </c>
      <c r="C2133">
        <v>0.18766273999999999</v>
      </c>
      <c r="D2133">
        <f t="shared" si="199"/>
        <v>0.240520471272543</v>
      </c>
      <c r="F2133">
        <v>5.3063187999999997</v>
      </c>
      <c r="G2133">
        <f t="shared" si="200"/>
        <v>5.7847683786640776</v>
      </c>
      <c r="H2133">
        <v>0.18385148000000001</v>
      </c>
      <c r="I2133">
        <f t="shared" si="201"/>
        <v>0.2060487591602399</v>
      </c>
      <c r="K2133">
        <v>5.3191686000000002</v>
      </c>
      <c r="L2133">
        <f t="shared" si="202"/>
        <v>6.0462746789123001</v>
      </c>
      <c r="M2133">
        <v>0.33317044000000001</v>
      </c>
      <c r="N2133">
        <f t="shared" si="203"/>
        <v>0.38450568554658388</v>
      </c>
    </row>
    <row r="2134" spans="1:14" x14ac:dyDescent="0.2">
      <c r="A2134">
        <v>5.3204779999999996</v>
      </c>
      <c r="B2134">
        <f t="shared" si="198"/>
        <v>6.7504433438057365</v>
      </c>
      <c r="C2134">
        <v>0.18717587999999999</v>
      </c>
      <c r="D2134">
        <f t="shared" si="199"/>
        <v>0.24003361127254297</v>
      </c>
      <c r="F2134">
        <v>5.3073616000000001</v>
      </c>
      <c r="G2134">
        <f t="shared" si="200"/>
        <v>5.785811178664078</v>
      </c>
      <c r="H2134">
        <v>0.18397770999999999</v>
      </c>
      <c r="I2134">
        <f t="shared" si="201"/>
        <v>0.20617498916023988</v>
      </c>
      <c r="K2134">
        <v>5.3223782000000002</v>
      </c>
      <c r="L2134">
        <f t="shared" si="202"/>
        <v>6.0494842789123</v>
      </c>
      <c r="M2134">
        <v>0.33448373999999997</v>
      </c>
      <c r="N2134">
        <f t="shared" si="203"/>
        <v>0.38581898554658384</v>
      </c>
    </row>
    <row r="2135" spans="1:14" x14ac:dyDescent="0.2">
      <c r="A2135">
        <v>5.3241854000000002</v>
      </c>
      <c r="B2135">
        <f t="shared" si="198"/>
        <v>6.7541507438057371</v>
      </c>
      <c r="C2135">
        <v>0.18915857</v>
      </c>
      <c r="D2135">
        <f t="shared" si="199"/>
        <v>0.24201630127254298</v>
      </c>
      <c r="F2135">
        <v>5.3116950999999997</v>
      </c>
      <c r="G2135">
        <f t="shared" si="200"/>
        <v>5.7901446786640776</v>
      </c>
      <c r="H2135">
        <v>0.18473153</v>
      </c>
      <c r="I2135">
        <f t="shared" si="201"/>
        <v>0.2069288091602399</v>
      </c>
      <c r="K2135">
        <v>5.3248420000000003</v>
      </c>
      <c r="L2135">
        <f t="shared" si="202"/>
        <v>6.0519480789123001</v>
      </c>
      <c r="M2135">
        <v>0.33445868000000001</v>
      </c>
      <c r="N2135">
        <f t="shared" si="203"/>
        <v>0.38579392554658387</v>
      </c>
    </row>
    <row r="2136" spans="1:14" x14ac:dyDescent="0.2">
      <c r="A2136">
        <v>5.3270730999999998</v>
      </c>
      <c r="B2136">
        <f t="shared" si="198"/>
        <v>6.7570384438057367</v>
      </c>
      <c r="C2136">
        <v>0.18998648000000001</v>
      </c>
      <c r="D2136">
        <f t="shared" si="199"/>
        <v>0.24284421127254302</v>
      </c>
      <c r="F2136">
        <v>5.3127418000000004</v>
      </c>
      <c r="G2136">
        <f t="shared" si="200"/>
        <v>5.7911913786640783</v>
      </c>
      <c r="H2136">
        <v>0.18194215</v>
      </c>
      <c r="I2136">
        <f t="shared" si="201"/>
        <v>0.20413942916023989</v>
      </c>
      <c r="K2136">
        <v>5.3257235999999999</v>
      </c>
      <c r="L2136">
        <f t="shared" si="202"/>
        <v>6.0528296789122997</v>
      </c>
      <c r="M2136">
        <v>0.33639079</v>
      </c>
      <c r="N2136">
        <f t="shared" si="203"/>
        <v>0.38772603554658386</v>
      </c>
    </row>
    <row r="2137" spans="1:14" x14ac:dyDescent="0.2">
      <c r="A2137">
        <v>5.3285513</v>
      </c>
      <c r="B2137">
        <f t="shared" si="198"/>
        <v>6.7585166438057369</v>
      </c>
      <c r="C2137">
        <v>0.19017449</v>
      </c>
      <c r="D2137">
        <f t="shared" si="199"/>
        <v>0.24303222127254298</v>
      </c>
      <c r="F2137">
        <v>5.3144827000000001</v>
      </c>
      <c r="G2137">
        <f t="shared" si="200"/>
        <v>5.792932278664078</v>
      </c>
      <c r="H2137">
        <v>0.18411148999999999</v>
      </c>
      <c r="I2137">
        <f t="shared" si="201"/>
        <v>0.20630876916023988</v>
      </c>
      <c r="K2137">
        <v>5.3289127000000001</v>
      </c>
      <c r="L2137">
        <f t="shared" si="202"/>
        <v>6.0560187789122999</v>
      </c>
      <c r="M2137">
        <v>0.33693296</v>
      </c>
      <c r="N2137">
        <f t="shared" si="203"/>
        <v>0.38826820554658387</v>
      </c>
    </row>
    <row r="2138" spans="1:14" x14ac:dyDescent="0.2">
      <c r="A2138">
        <v>5.3312119999999998</v>
      </c>
      <c r="B2138">
        <f t="shared" si="198"/>
        <v>6.7611773438057368</v>
      </c>
      <c r="C2138">
        <v>0.18870139</v>
      </c>
      <c r="D2138">
        <f t="shared" si="199"/>
        <v>0.24155912127254298</v>
      </c>
      <c r="F2138">
        <v>5.3175464000000003</v>
      </c>
      <c r="G2138">
        <f t="shared" si="200"/>
        <v>5.7959959786640782</v>
      </c>
      <c r="H2138">
        <v>0.18475473000000001</v>
      </c>
      <c r="I2138">
        <f t="shared" si="201"/>
        <v>0.2069520091602399</v>
      </c>
      <c r="K2138">
        <v>5.3322186</v>
      </c>
      <c r="L2138">
        <f t="shared" si="202"/>
        <v>6.0593246789122999</v>
      </c>
      <c r="M2138">
        <v>0.33567950000000002</v>
      </c>
      <c r="N2138">
        <f t="shared" si="203"/>
        <v>0.38701474554658388</v>
      </c>
    </row>
    <row r="2139" spans="1:14" x14ac:dyDescent="0.2">
      <c r="A2139">
        <v>5.3333902000000002</v>
      </c>
      <c r="B2139">
        <f t="shared" si="198"/>
        <v>6.7633555438057371</v>
      </c>
      <c r="C2139">
        <v>0.18879814</v>
      </c>
      <c r="D2139">
        <f t="shared" si="199"/>
        <v>0.24165587127254301</v>
      </c>
      <c r="F2139">
        <v>5.3187670999999996</v>
      </c>
      <c r="G2139">
        <f t="shared" si="200"/>
        <v>5.7972166786640775</v>
      </c>
      <c r="H2139">
        <v>0.18548886000000001</v>
      </c>
      <c r="I2139">
        <f t="shared" si="201"/>
        <v>0.2076861391602399</v>
      </c>
      <c r="K2139">
        <v>5.3340921000000003</v>
      </c>
      <c r="L2139">
        <f t="shared" si="202"/>
        <v>6.0611981789123002</v>
      </c>
      <c r="M2139">
        <v>0.33224645000000003</v>
      </c>
      <c r="N2139">
        <f t="shared" si="203"/>
        <v>0.38358169554658389</v>
      </c>
    </row>
    <row r="2140" spans="1:14" x14ac:dyDescent="0.2">
      <c r="A2140">
        <v>5.3375249</v>
      </c>
      <c r="B2140">
        <f t="shared" si="198"/>
        <v>6.7674902438057369</v>
      </c>
      <c r="C2140">
        <v>0.1894187</v>
      </c>
      <c r="D2140">
        <f t="shared" si="199"/>
        <v>0.242276431272543</v>
      </c>
      <c r="F2140">
        <v>5.3231048999999997</v>
      </c>
      <c r="G2140">
        <f t="shared" si="200"/>
        <v>5.8015544786640776</v>
      </c>
      <c r="H2140">
        <v>0.18720195000000001</v>
      </c>
      <c r="I2140">
        <f t="shared" si="201"/>
        <v>0.2093992291602399</v>
      </c>
      <c r="K2140">
        <v>5.3374056999999997</v>
      </c>
      <c r="L2140">
        <f t="shared" si="202"/>
        <v>6.0645117789122995</v>
      </c>
      <c r="M2140">
        <v>0.33475605000000003</v>
      </c>
      <c r="N2140">
        <f t="shared" si="203"/>
        <v>0.38609129554658389</v>
      </c>
    </row>
    <row r="2141" spans="1:14" x14ac:dyDescent="0.2">
      <c r="A2141">
        <v>5.3395519</v>
      </c>
      <c r="B2141">
        <f t="shared" si="198"/>
        <v>6.7695172438057369</v>
      </c>
      <c r="C2141">
        <v>0.19082861000000001</v>
      </c>
      <c r="D2141">
        <f t="shared" si="199"/>
        <v>0.24368634127254302</v>
      </c>
      <c r="F2141">
        <v>5.3254910000000004</v>
      </c>
      <c r="G2141">
        <f t="shared" si="200"/>
        <v>5.8039405786640783</v>
      </c>
      <c r="H2141">
        <v>0.18377552999999999</v>
      </c>
      <c r="I2141">
        <f t="shared" si="201"/>
        <v>0.20597280916023988</v>
      </c>
      <c r="K2141">
        <v>5.3395232999999998</v>
      </c>
      <c r="L2141">
        <f t="shared" si="202"/>
        <v>6.0666293789122996</v>
      </c>
      <c r="M2141">
        <v>0.33611523999999998</v>
      </c>
      <c r="N2141">
        <f t="shared" si="203"/>
        <v>0.38745048554658384</v>
      </c>
    </row>
    <row r="2142" spans="1:14" x14ac:dyDescent="0.2">
      <c r="A2142">
        <v>5.3438705999999998</v>
      </c>
      <c r="B2142">
        <f t="shared" si="198"/>
        <v>6.7738359438057367</v>
      </c>
      <c r="C2142">
        <v>0.18869226</v>
      </c>
      <c r="D2142">
        <f t="shared" si="199"/>
        <v>0.24154999127254301</v>
      </c>
      <c r="F2142">
        <v>5.3277884000000002</v>
      </c>
      <c r="G2142">
        <f t="shared" si="200"/>
        <v>5.8062379786640781</v>
      </c>
      <c r="H2142">
        <v>0.18385831</v>
      </c>
      <c r="I2142">
        <f t="shared" si="201"/>
        <v>0.20605558916023989</v>
      </c>
      <c r="K2142">
        <v>5.340795</v>
      </c>
      <c r="L2142">
        <f t="shared" si="202"/>
        <v>6.0679010789122998</v>
      </c>
      <c r="M2142">
        <v>0.33849537000000002</v>
      </c>
      <c r="N2142">
        <f t="shared" si="203"/>
        <v>0.38983061554658388</v>
      </c>
    </row>
    <row r="2143" spans="1:14" x14ac:dyDescent="0.2">
      <c r="A2143">
        <v>5.3439217000000001</v>
      </c>
      <c r="B2143">
        <f t="shared" si="198"/>
        <v>6.773887043805737</v>
      </c>
      <c r="C2143">
        <v>0.18966524000000001</v>
      </c>
      <c r="D2143">
        <f t="shared" si="199"/>
        <v>0.24252297127254302</v>
      </c>
      <c r="F2143">
        <v>5.3287877999999997</v>
      </c>
      <c r="G2143">
        <f t="shared" si="200"/>
        <v>5.8072373786640776</v>
      </c>
      <c r="H2143">
        <v>0.18517922000000001</v>
      </c>
      <c r="I2143">
        <f t="shared" si="201"/>
        <v>0.2073764991602399</v>
      </c>
      <c r="K2143">
        <v>5.3445745000000002</v>
      </c>
      <c r="L2143">
        <f t="shared" si="202"/>
        <v>6.0716805789123001</v>
      </c>
      <c r="M2143">
        <v>0.33641309000000003</v>
      </c>
      <c r="N2143">
        <f t="shared" si="203"/>
        <v>0.38774833554658389</v>
      </c>
    </row>
    <row r="2144" spans="1:14" x14ac:dyDescent="0.2">
      <c r="A2144">
        <v>5.3470440000000004</v>
      </c>
      <c r="B2144">
        <f t="shared" si="198"/>
        <v>6.7770093438057373</v>
      </c>
      <c r="C2144">
        <v>0.18687487</v>
      </c>
      <c r="D2144">
        <f t="shared" si="199"/>
        <v>0.23973260127254298</v>
      </c>
      <c r="F2144">
        <v>5.3326067999999998</v>
      </c>
      <c r="G2144">
        <f t="shared" si="200"/>
        <v>5.8110563786640776</v>
      </c>
      <c r="H2144">
        <v>0.18563362999999999</v>
      </c>
      <c r="I2144">
        <f t="shared" si="201"/>
        <v>0.20783090916023989</v>
      </c>
      <c r="K2144">
        <v>5.3462681999999999</v>
      </c>
      <c r="L2144">
        <f t="shared" si="202"/>
        <v>6.0733742789122998</v>
      </c>
      <c r="M2144">
        <v>0.33500299</v>
      </c>
      <c r="N2144">
        <f t="shared" si="203"/>
        <v>0.38633823554658386</v>
      </c>
    </row>
    <row r="2145" spans="1:14" x14ac:dyDescent="0.2">
      <c r="A2145">
        <v>5.3481078000000002</v>
      </c>
      <c r="B2145">
        <f t="shared" si="198"/>
        <v>6.7780731438057371</v>
      </c>
      <c r="C2145">
        <v>0.18983258</v>
      </c>
      <c r="D2145">
        <f t="shared" si="199"/>
        <v>0.24269031127254298</v>
      </c>
      <c r="F2145">
        <v>5.3344879000000001</v>
      </c>
      <c r="G2145">
        <f t="shared" si="200"/>
        <v>5.812937478664078</v>
      </c>
      <c r="H2145">
        <v>0.18643309</v>
      </c>
      <c r="I2145">
        <f t="shared" si="201"/>
        <v>0.20863036916023989</v>
      </c>
      <c r="K2145">
        <v>5.3497199999999996</v>
      </c>
      <c r="L2145">
        <f t="shared" si="202"/>
        <v>6.0768260789122994</v>
      </c>
      <c r="M2145">
        <v>0.33604684000000001</v>
      </c>
      <c r="N2145">
        <f t="shared" si="203"/>
        <v>0.38738208554658388</v>
      </c>
    </row>
    <row r="2146" spans="1:14" x14ac:dyDescent="0.2">
      <c r="A2146">
        <v>5.3515195999999996</v>
      </c>
      <c r="B2146">
        <f t="shared" si="198"/>
        <v>6.7814849438057365</v>
      </c>
      <c r="C2146">
        <v>0.18966483000000001</v>
      </c>
      <c r="D2146">
        <f t="shared" si="199"/>
        <v>0.24252256127254301</v>
      </c>
      <c r="F2146">
        <v>5.3374642999999997</v>
      </c>
      <c r="G2146">
        <f t="shared" si="200"/>
        <v>5.8159138786640776</v>
      </c>
      <c r="H2146">
        <v>0.18523870000000001</v>
      </c>
      <c r="I2146">
        <f t="shared" si="201"/>
        <v>0.2074359791602399</v>
      </c>
      <c r="K2146">
        <v>5.3516029999999999</v>
      </c>
      <c r="L2146">
        <f t="shared" si="202"/>
        <v>6.0787090789122997</v>
      </c>
      <c r="M2146">
        <v>0.33939180000000002</v>
      </c>
      <c r="N2146">
        <f t="shared" si="203"/>
        <v>0.39072704554658388</v>
      </c>
    </row>
    <row r="2147" spans="1:14" x14ac:dyDescent="0.2">
      <c r="A2147">
        <v>5.3542427999999997</v>
      </c>
      <c r="B2147">
        <f t="shared" si="198"/>
        <v>6.7842081438057367</v>
      </c>
      <c r="C2147">
        <v>0.19107419</v>
      </c>
      <c r="D2147">
        <f t="shared" si="199"/>
        <v>0.24393192127254298</v>
      </c>
      <c r="F2147">
        <v>5.3405398999999996</v>
      </c>
      <c r="G2147">
        <f t="shared" si="200"/>
        <v>5.8189894786640775</v>
      </c>
      <c r="H2147">
        <v>0.18393987000000001</v>
      </c>
      <c r="I2147">
        <f t="shared" si="201"/>
        <v>0.2061371491602399</v>
      </c>
      <c r="K2147">
        <v>5.3541746000000003</v>
      </c>
      <c r="L2147">
        <f t="shared" si="202"/>
        <v>6.0812806789123002</v>
      </c>
      <c r="M2147">
        <v>0.33799425</v>
      </c>
      <c r="N2147">
        <f t="shared" si="203"/>
        <v>0.38932949554658386</v>
      </c>
    </row>
    <row r="2148" spans="1:14" x14ac:dyDescent="0.2">
      <c r="A2148">
        <v>5.3572706999999999</v>
      </c>
      <c r="B2148">
        <f t="shared" si="198"/>
        <v>6.7872360438057369</v>
      </c>
      <c r="C2148">
        <v>0.18832167999999999</v>
      </c>
      <c r="D2148">
        <f t="shared" si="199"/>
        <v>0.241179411272543</v>
      </c>
      <c r="F2148">
        <v>5.3433536999999998</v>
      </c>
      <c r="G2148">
        <f t="shared" si="200"/>
        <v>5.8218032786640777</v>
      </c>
      <c r="H2148">
        <v>0.18613284999999999</v>
      </c>
      <c r="I2148">
        <f t="shared" si="201"/>
        <v>0.20833012916023988</v>
      </c>
      <c r="K2148">
        <v>5.3558097</v>
      </c>
      <c r="L2148">
        <f t="shared" si="202"/>
        <v>6.0829157789122998</v>
      </c>
      <c r="M2148">
        <v>0.33658418000000001</v>
      </c>
      <c r="N2148">
        <f t="shared" si="203"/>
        <v>0.38791942554658387</v>
      </c>
    </row>
    <row r="2149" spans="1:14" x14ac:dyDescent="0.2">
      <c r="A2149">
        <v>5.3595343</v>
      </c>
      <c r="B2149">
        <f t="shared" si="198"/>
        <v>6.7894996438057369</v>
      </c>
      <c r="C2149">
        <v>0.18857878</v>
      </c>
      <c r="D2149">
        <f t="shared" si="199"/>
        <v>0.24143651127254301</v>
      </c>
      <c r="F2149">
        <v>5.3446689000000003</v>
      </c>
      <c r="G2149">
        <f t="shared" si="200"/>
        <v>5.8231184786640782</v>
      </c>
      <c r="H2149">
        <v>0.18415883</v>
      </c>
      <c r="I2149">
        <f t="shared" si="201"/>
        <v>0.20635610916023989</v>
      </c>
      <c r="K2149">
        <v>5.3577174999999997</v>
      </c>
      <c r="L2149">
        <f t="shared" si="202"/>
        <v>6.0848235789122995</v>
      </c>
      <c r="M2149">
        <v>0.33539000000000002</v>
      </c>
      <c r="N2149">
        <f t="shared" si="203"/>
        <v>0.38672524554658388</v>
      </c>
    </row>
    <row r="2150" spans="1:14" x14ac:dyDescent="0.2">
      <c r="A2150">
        <v>5.3614816999999997</v>
      </c>
      <c r="B2150">
        <f t="shared" si="198"/>
        <v>6.7914470438057366</v>
      </c>
      <c r="C2150">
        <v>0.18820421000000001</v>
      </c>
      <c r="D2150">
        <f t="shared" si="199"/>
        <v>0.24106194127254299</v>
      </c>
      <c r="F2150">
        <v>5.3484387</v>
      </c>
      <c r="G2150">
        <f t="shared" si="200"/>
        <v>5.8268882786640779</v>
      </c>
      <c r="H2150">
        <v>0.18699094999999999</v>
      </c>
      <c r="I2150">
        <f t="shared" si="201"/>
        <v>0.20918822916023988</v>
      </c>
      <c r="K2150">
        <v>5.3589891999999999</v>
      </c>
      <c r="L2150">
        <f t="shared" si="202"/>
        <v>6.0860952789122997</v>
      </c>
      <c r="M2150">
        <v>0.33656955</v>
      </c>
      <c r="N2150">
        <f t="shared" si="203"/>
        <v>0.38790479554658386</v>
      </c>
    </row>
    <row r="2151" spans="1:14" x14ac:dyDescent="0.2">
      <c r="A2151">
        <v>5.3655577000000001</v>
      </c>
      <c r="B2151">
        <f t="shared" si="198"/>
        <v>6.795523043805737</v>
      </c>
      <c r="C2151">
        <v>0.19048791000000001</v>
      </c>
      <c r="D2151">
        <f t="shared" si="199"/>
        <v>0.24334564127254299</v>
      </c>
      <c r="F2151">
        <v>5.3509482999999998</v>
      </c>
      <c r="G2151">
        <f t="shared" si="200"/>
        <v>5.8293978786640777</v>
      </c>
      <c r="H2151">
        <v>0.18468440999999999</v>
      </c>
      <c r="I2151">
        <f t="shared" si="201"/>
        <v>0.20688168916023988</v>
      </c>
      <c r="K2151">
        <v>5.3632603000000003</v>
      </c>
      <c r="L2151">
        <f t="shared" si="202"/>
        <v>6.0903663789123001</v>
      </c>
      <c r="M2151">
        <v>0.33787384999999998</v>
      </c>
      <c r="N2151">
        <f t="shared" si="203"/>
        <v>0.38920909554658384</v>
      </c>
    </row>
    <row r="2152" spans="1:14" x14ac:dyDescent="0.2">
      <c r="A2152">
        <v>5.3657206999999998</v>
      </c>
      <c r="B2152">
        <f t="shared" si="198"/>
        <v>6.7956860438057367</v>
      </c>
      <c r="C2152">
        <v>0.18986769000000001</v>
      </c>
      <c r="D2152">
        <f t="shared" si="199"/>
        <v>0.24272542127254298</v>
      </c>
      <c r="F2152">
        <v>5.3541860999999997</v>
      </c>
      <c r="G2152">
        <f t="shared" si="200"/>
        <v>5.8326356786640776</v>
      </c>
      <c r="H2152">
        <v>0.18289725000000001</v>
      </c>
      <c r="I2152">
        <f t="shared" si="201"/>
        <v>0.2050945291602399</v>
      </c>
      <c r="K2152">
        <v>5.3669523999999997</v>
      </c>
      <c r="L2152">
        <f t="shared" si="202"/>
        <v>6.0940584789122996</v>
      </c>
      <c r="M2152">
        <v>0.33873132</v>
      </c>
      <c r="N2152">
        <f t="shared" si="203"/>
        <v>0.39006656554658387</v>
      </c>
    </row>
    <row r="2153" spans="1:14" x14ac:dyDescent="0.2">
      <c r="A2153">
        <v>5.3691139000000003</v>
      </c>
      <c r="B2153">
        <f t="shared" si="198"/>
        <v>6.7990792438057372</v>
      </c>
      <c r="C2153">
        <v>0.18984176</v>
      </c>
      <c r="D2153">
        <f t="shared" si="199"/>
        <v>0.24269949127254298</v>
      </c>
      <c r="F2153">
        <v>5.3557382000000002</v>
      </c>
      <c r="G2153">
        <f t="shared" si="200"/>
        <v>5.8341877786640781</v>
      </c>
      <c r="H2153">
        <v>0.18387856</v>
      </c>
      <c r="I2153">
        <f t="shared" si="201"/>
        <v>0.20607583916023989</v>
      </c>
      <c r="K2153">
        <v>5.3677473000000004</v>
      </c>
      <c r="L2153">
        <f t="shared" si="202"/>
        <v>6.0948533789123003</v>
      </c>
      <c r="M2153">
        <v>0.33693022</v>
      </c>
      <c r="N2153">
        <f t="shared" si="203"/>
        <v>0.38826546554658387</v>
      </c>
    </row>
    <row r="2154" spans="1:14" x14ac:dyDescent="0.2">
      <c r="A2154">
        <v>5.3709458999999997</v>
      </c>
      <c r="B2154">
        <f t="shared" si="198"/>
        <v>6.8009112438057366</v>
      </c>
      <c r="C2154">
        <v>0.18881033</v>
      </c>
      <c r="D2154">
        <f t="shared" si="199"/>
        <v>0.24166806127254298</v>
      </c>
      <c r="F2154">
        <v>5.3575020000000002</v>
      </c>
      <c r="G2154">
        <f t="shared" si="200"/>
        <v>5.8359515786640781</v>
      </c>
      <c r="H2154">
        <v>0.18762855000000001</v>
      </c>
      <c r="I2154">
        <f t="shared" si="201"/>
        <v>0.2098258291602399</v>
      </c>
      <c r="K2154">
        <v>5.3714852000000004</v>
      </c>
      <c r="L2154">
        <f t="shared" si="202"/>
        <v>6.0985912789123002</v>
      </c>
      <c r="M2154">
        <v>0.33824372000000003</v>
      </c>
      <c r="N2154">
        <f t="shared" si="203"/>
        <v>0.38957896554658389</v>
      </c>
    </row>
    <row r="2155" spans="1:14" x14ac:dyDescent="0.2">
      <c r="A2155">
        <v>5.3759756000000003</v>
      </c>
      <c r="B2155">
        <f t="shared" si="198"/>
        <v>6.8059409438057372</v>
      </c>
      <c r="C2155">
        <v>0.19178941999999999</v>
      </c>
      <c r="D2155">
        <f t="shared" si="199"/>
        <v>0.244647151272543</v>
      </c>
      <c r="F2155">
        <v>5.3615041000000003</v>
      </c>
      <c r="G2155">
        <f t="shared" si="200"/>
        <v>5.8399536786640782</v>
      </c>
      <c r="H2155">
        <v>0.18550256000000001</v>
      </c>
      <c r="I2155">
        <f t="shared" si="201"/>
        <v>0.2076998391602399</v>
      </c>
      <c r="K2155">
        <v>5.3750638999999998</v>
      </c>
      <c r="L2155">
        <f t="shared" si="202"/>
        <v>6.1021699789122996</v>
      </c>
      <c r="M2155">
        <v>0.33592098999999997</v>
      </c>
      <c r="N2155">
        <f t="shared" si="203"/>
        <v>0.38725623554658384</v>
      </c>
    </row>
    <row r="2156" spans="1:14" x14ac:dyDescent="0.2">
      <c r="A2156">
        <v>5.3782258000000001</v>
      </c>
      <c r="B2156">
        <f t="shared" si="198"/>
        <v>6.808191143805737</v>
      </c>
      <c r="C2156">
        <v>0.19088325</v>
      </c>
      <c r="D2156">
        <f t="shared" si="199"/>
        <v>0.24374098127254301</v>
      </c>
      <c r="F2156">
        <v>5.363308</v>
      </c>
      <c r="G2156">
        <f t="shared" si="200"/>
        <v>5.8417575786640779</v>
      </c>
      <c r="H2156">
        <v>0.18493523000000001</v>
      </c>
      <c r="I2156">
        <f t="shared" si="201"/>
        <v>0.2071325091602399</v>
      </c>
      <c r="K2156">
        <v>5.3754271999999998</v>
      </c>
      <c r="L2156">
        <f t="shared" si="202"/>
        <v>6.1025332789122997</v>
      </c>
      <c r="M2156">
        <v>0.33954209000000002</v>
      </c>
      <c r="N2156">
        <f t="shared" si="203"/>
        <v>0.39087733554658388</v>
      </c>
    </row>
    <row r="2157" spans="1:14" x14ac:dyDescent="0.2">
      <c r="A2157">
        <v>5.3785892000000004</v>
      </c>
      <c r="B2157">
        <f t="shared" si="198"/>
        <v>6.8085545438057373</v>
      </c>
      <c r="C2157">
        <v>0.19027910000000001</v>
      </c>
      <c r="D2157">
        <f t="shared" si="199"/>
        <v>0.24313683127254299</v>
      </c>
      <c r="F2157">
        <v>5.3644432999999996</v>
      </c>
      <c r="G2157">
        <f t="shared" si="200"/>
        <v>5.8428928786640775</v>
      </c>
      <c r="H2157">
        <v>0.18585399999999999</v>
      </c>
      <c r="I2157">
        <f t="shared" si="201"/>
        <v>0.20805127916023988</v>
      </c>
      <c r="K2157">
        <v>5.3795184999999996</v>
      </c>
      <c r="L2157">
        <f t="shared" si="202"/>
        <v>6.1066245789122995</v>
      </c>
      <c r="M2157">
        <v>0.33931375000000003</v>
      </c>
      <c r="N2157">
        <f t="shared" si="203"/>
        <v>0.39064899554658389</v>
      </c>
    </row>
    <row r="2158" spans="1:14" x14ac:dyDescent="0.2">
      <c r="A2158">
        <v>5.3813690999999997</v>
      </c>
      <c r="B2158">
        <f t="shared" si="198"/>
        <v>6.8113344438057366</v>
      </c>
      <c r="C2158">
        <v>0.19099388</v>
      </c>
      <c r="D2158">
        <f t="shared" si="199"/>
        <v>0.24385161127254301</v>
      </c>
      <c r="F2158">
        <v>5.3687487000000003</v>
      </c>
      <c r="G2158">
        <f t="shared" si="200"/>
        <v>5.8471982786640782</v>
      </c>
      <c r="H2158">
        <v>0.18475311999999999</v>
      </c>
      <c r="I2158">
        <f t="shared" si="201"/>
        <v>0.20695039916023988</v>
      </c>
      <c r="K2158">
        <v>5.3802127999999998</v>
      </c>
      <c r="L2158">
        <f t="shared" si="202"/>
        <v>6.1073188789122996</v>
      </c>
      <c r="M2158">
        <v>0.33703566000000001</v>
      </c>
      <c r="N2158">
        <f t="shared" si="203"/>
        <v>0.38837090554658388</v>
      </c>
    </row>
    <row r="2159" spans="1:14" x14ac:dyDescent="0.2">
      <c r="A2159">
        <v>5.3839674000000004</v>
      </c>
      <c r="B2159">
        <f t="shared" si="198"/>
        <v>6.8139327438057373</v>
      </c>
      <c r="C2159">
        <v>0.18935183999999999</v>
      </c>
      <c r="D2159">
        <f t="shared" si="199"/>
        <v>0.242209571272543</v>
      </c>
      <c r="F2159">
        <v>5.3707433</v>
      </c>
      <c r="G2159">
        <f t="shared" si="200"/>
        <v>5.8491928786640779</v>
      </c>
      <c r="H2159">
        <v>0.18554225999999999</v>
      </c>
      <c r="I2159">
        <f t="shared" si="201"/>
        <v>0.20773953916023988</v>
      </c>
      <c r="K2159">
        <v>5.3834375999999997</v>
      </c>
      <c r="L2159">
        <f t="shared" si="202"/>
        <v>6.1105436789122995</v>
      </c>
      <c r="M2159">
        <v>0.33754088999999998</v>
      </c>
      <c r="N2159">
        <f t="shared" si="203"/>
        <v>0.38887613554658385</v>
      </c>
    </row>
    <row r="2160" spans="1:14" x14ac:dyDescent="0.2">
      <c r="A2160">
        <v>5.3854609</v>
      </c>
      <c r="B2160">
        <f t="shared" si="198"/>
        <v>6.8154262438057369</v>
      </c>
      <c r="C2160">
        <v>0.1900143</v>
      </c>
      <c r="D2160">
        <f t="shared" si="199"/>
        <v>0.24287203127254298</v>
      </c>
      <c r="F2160">
        <v>5.3736047999999998</v>
      </c>
      <c r="G2160">
        <f t="shared" si="200"/>
        <v>5.8520543786640777</v>
      </c>
      <c r="H2160">
        <v>0.18973048000000001</v>
      </c>
      <c r="I2160">
        <f t="shared" si="201"/>
        <v>0.2119277591602399</v>
      </c>
      <c r="K2160">
        <v>5.3848666999999999</v>
      </c>
      <c r="L2160">
        <f t="shared" si="202"/>
        <v>6.1119727789122997</v>
      </c>
      <c r="M2160">
        <v>0.33806804000000001</v>
      </c>
      <c r="N2160">
        <f t="shared" si="203"/>
        <v>0.38940328554658388</v>
      </c>
    </row>
    <row r="2161" spans="1:14" x14ac:dyDescent="0.2">
      <c r="A2161">
        <v>5.3877997000000004</v>
      </c>
      <c r="B2161">
        <f t="shared" si="198"/>
        <v>6.8177650438057373</v>
      </c>
      <c r="C2161">
        <v>0.19230064999999999</v>
      </c>
      <c r="D2161">
        <f t="shared" si="199"/>
        <v>0.24515838127254297</v>
      </c>
      <c r="F2161">
        <v>5.3757280999999999</v>
      </c>
      <c r="G2161">
        <f t="shared" si="200"/>
        <v>5.8541776786640778</v>
      </c>
      <c r="H2161">
        <v>0.18536792999999999</v>
      </c>
      <c r="I2161">
        <f t="shared" si="201"/>
        <v>0.20756520916023988</v>
      </c>
      <c r="K2161">
        <v>5.3883523999999996</v>
      </c>
      <c r="L2161">
        <f t="shared" si="202"/>
        <v>6.1154584789122994</v>
      </c>
      <c r="M2161">
        <v>0.33863040999999999</v>
      </c>
      <c r="N2161">
        <f t="shared" si="203"/>
        <v>0.38996565554658386</v>
      </c>
    </row>
    <row r="2162" spans="1:14" x14ac:dyDescent="0.2">
      <c r="A2162">
        <v>5.3918952999999998</v>
      </c>
      <c r="B2162">
        <f t="shared" si="198"/>
        <v>6.8218606438057368</v>
      </c>
      <c r="C2162">
        <v>0.19192685000000001</v>
      </c>
      <c r="D2162">
        <f t="shared" si="199"/>
        <v>0.24478458127254299</v>
      </c>
      <c r="F2162">
        <v>5.3755483999999996</v>
      </c>
      <c r="G2162">
        <f t="shared" si="200"/>
        <v>5.8539979786640775</v>
      </c>
      <c r="H2162">
        <v>0.18583928</v>
      </c>
      <c r="I2162">
        <f t="shared" si="201"/>
        <v>0.20803655916023989</v>
      </c>
      <c r="K2162">
        <v>5.3922090999999996</v>
      </c>
      <c r="L2162">
        <f t="shared" si="202"/>
        <v>6.1193151789122995</v>
      </c>
      <c r="M2162">
        <v>0.34072447</v>
      </c>
      <c r="N2162">
        <f t="shared" si="203"/>
        <v>0.39205971554658386</v>
      </c>
    </row>
    <row r="2163" spans="1:14" x14ac:dyDescent="0.2">
      <c r="A2163">
        <v>5.3949417999999998</v>
      </c>
      <c r="B2163">
        <f t="shared" si="198"/>
        <v>6.8249071438057367</v>
      </c>
      <c r="C2163">
        <v>0.19026218</v>
      </c>
      <c r="D2163">
        <f t="shared" si="199"/>
        <v>0.24311991127254301</v>
      </c>
      <c r="F2163">
        <v>5.3805614000000004</v>
      </c>
      <c r="G2163">
        <f t="shared" si="200"/>
        <v>5.8590109786640783</v>
      </c>
      <c r="H2163">
        <v>0.18632298999999999</v>
      </c>
      <c r="I2163">
        <f t="shared" si="201"/>
        <v>0.20852026916023989</v>
      </c>
      <c r="K2163">
        <v>5.3938459999999999</v>
      </c>
      <c r="L2163">
        <f t="shared" si="202"/>
        <v>6.1209520789122998</v>
      </c>
      <c r="M2163">
        <v>0.33961371000000001</v>
      </c>
      <c r="N2163">
        <f t="shared" si="203"/>
        <v>0.39094895554658388</v>
      </c>
    </row>
    <row r="2164" spans="1:14" x14ac:dyDescent="0.2">
      <c r="A2164">
        <v>5.3978466999999997</v>
      </c>
      <c r="B2164">
        <f t="shared" si="198"/>
        <v>6.8278120438057366</v>
      </c>
      <c r="C2164">
        <v>0.19098726999999999</v>
      </c>
      <c r="D2164">
        <f t="shared" si="199"/>
        <v>0.24384500127254299</v>
      </c>
      <c r="F2164">
        <v>5.3838105000000001</v>
      </c>
      <c r="G2164">
        <f t="shared" si="200"/>
        <v>5.8622600786640779</v>
      </c>
      <c r="H2164">
        <v>0.18730387000000001</v>
      </c>
      <c r="I2164">
        <f t="shared" si="201"/>
        <v>0.2095011491602399</v>
      </c>
      <c r="K2164">
        <v>5.3967853000000003</v>
      </c>
      <c r="L2164">
        <f t="shared" si="202"/>
        <v>6.1238913789123002</v>
      </c>
      <c r="M2164">
        <v>0.33775287999999998</v>
      </c>
      <c r="N2164">
        <f t="shared" si="203"/>
        <v>0.38908812554658384</v>
      </c>
    </row>
    <row r="2165" spans="1:14" x14ac:dyDescent="0.2">
      <c r="A2165">
        <v>5.3996576999999997</v>
      </c>
      <c r="B2165">
        <f t="shared" si="198"/>
        <v>6.8296230438057366</v>
      </c>
      <c r="C2165">
        <v>0.18936795000000001</v>
      </c>
      <c r="D2165">
        <f t="shared" si="199"/>
        <v>0.24222568127254301</v>
      </c>
      <c r="F2165">
        <v>5.3836684000000004</v>
      </c>
      <c r="G2165">
        <f t="shared" si="200"/>
        <v>5.8621179786640782</v>
      </c>
      <c r="H2165">
        <v>0.18603956999999999</v>
      </c>
      <c r="I2165">
        <f t="shared" si="201"/>
        <v>0.20823684916023988</v>
      </c>
      <c r="K2165">
        <v>5.3994479000000002</v>
      </c>
      <c r="L2165">
        <f t="shared" si="202"/>
        <v>6.1265539789123</v>
      </c>
      <c r="M2165">
        <v>0.33821108999999999</v>
      </c>
      <c r="N2165">
        <f t="shared" si="203"/>
        <v>0.38954633554658386</v>
      </c>
    </row>
    <row r="2166" spans="1:14" x14ac:dyDescent="0.2">
      <c r="A2166">
        <v>5.4040618</v>
      </c>
      <c r="B2166">
        <f t="shared" si="198"/>
        <v>6.8340271438057369</v>
      </c>
      <c r="C2166">
        <v>0.19219036</v>
      </c>
      <c r="D2166">
        <f t="shared" si="199"/>
        <v>0.24504809127254301</v>
      </c>
      <c r="F2166">
        <v>5.3874535999999997</v>
      </c>
      <c r="G2166">
        <f t="shared" si="200"/>
        <v>5.8659031786640776</v>
      </c>
      <c r="H2166">
        <v>0.18704239</v>
      </c>
      <c r="I2166">
        <f t="shared" si="201"/>
        <v>0.20923966916023989</v>
      </c>
      <c r="K2166">
        <v>5.4016808999999997</v>
      </c>
      <c r="L2166">
        <f t="shared" si="202"/>
        <v>6.1287869789122995</v>
      </c>
      <c r="M2166">
        <v>0.33992189</v>
      </c>
      <c r="N2166">
        <f t="shared" si="203"/>
        <v>0.39125713554658387</v>
      </c>
    </row>
    <row r="2167" spans="1:14" x14ac:dyDescent="0.2">
      <c r="A2167">
        <v>5.4054469999999997</v>
      </c>
      <c r="B2167">
        <f t="shared" si="198"/>
        <v>6.8354123438057366</v>
      </c>
      <c r="C2167">
        <v>0.19189729999999999</v>
      </c>
      <c r="D2167">
        <f t="shared" si="199"/>
        <v>0.244755031272543</v>
      </c>
      <c r="F2167">
        <v>5.3913311999999998</v>
      </c>
      <c r="G2167">
        <f t="shared" si="200"/>
        <v>5.8697807786640777</v>
      </c>
      <c r="H2167">
        <v>0.18425206999999999</v>
      </c>
      <c r="I2167">
        <f t="shared" si="201"/>
        <v>0.20644934916023988</v>
      </c>
      <c r="K2167">
        <v>5.4047751000000002</v>
      </c>
      <c r="L2167">
        <f t="shared" si="202"/>
        <v>6.1318811789123</v>
      </c>
      <c r="M2167">
        <v>0.34006767999999998</v>
      </c>
      <c r="N2167">
        <f t="shared" si="203"/>
        <v>0.39140292554658385</v>
      </c>
    </row>
    <row r="2168" spans="1:14" x14ac:dyDescent="0.2">
      <c r="A2168">
        <v>5.4068851000000002</v>
      </c>
      <c r="B2168">
        <f t="shared" si="198"/>
        <v>6.8368504438057371</v>
      </c>
      <c r="C2168">
        <v>0.19074439000000001</v>
      </c>
      <c r="D2168">
        <f t="shared" si="199"/>
        <v>0.24360212127254299</v>
      </c>
      <c r="F2168">
        <v>5.3926406</v>
      </c>
      <c r="G2168">
        <f t="shared" si="200"/>
        <v>5.8710901786640779</v>
      </c>
      <c r="H2168">
        <v>0.18560958999999999</v>
      </c>
      <c r="I2168">
        <f t="shared" si="201"/>
        <v>0.20780686916023988</v>
      </c>
      <c r="K2168">
        <v>5.4076138</v>
      </c>
      <c r="L2168">
        <f t="shared" si="202"/>
        <v>6.1347198789122999</v>
      </c>
      <c r="M2168">
        <v>0.34027310999999999</v>
      </c>
      <c r="N2168">
        <f t="shared" si="203"/>
        <v>0.39160835554658385</v>
      </c>
    </row>
    <row r="2169" spans="1:14" x14ac:dyDescent="0.2">
      <c r="A2169">
        <v>5.4096726999999998</v>
      </c>
      <c r="B2169">
        <f t="shared" si="198"/>
        <v>6.8396380438057367</v>
      </c>
      <c r="C2169">
        <v>0.19015700999999999</v>
      </c>
      <c r="D2169">
        <f t="shared" si="199"/>
        <v>0.24301474127254297</v>
      </c>
      <c r="F2169">
        <v>5.3948112000000004</v>
      </c>
      <c r="G2169">
        <f t="shared" si="200"/>
        <v>5.8732607786640783</v>
      </c>
      <c r="H2169">
        <v>0.18674025999999999</v>
      </c>
      <c r="I2169">
        <f t="shared" si="201"/>
        <v>0.20893753916023988</v>
      </c>
      <c r="K2169">
        <v>5.4082021999999998</v>
      </c>
      <c r="L2169">
        <f t="shared" si="202"/>
        <v>6.1353082789122997</v>
      </c>
      <c r="M2169">
        <v>0.33755817999999999</v>
      </c>
      <c r="N2169">
        <f t="shared" si="203"/>
        <v>0.38889342554658385</v>
      </c>
    </row>
    <row r="2170" spans="1:14" x14ac:dyDescent="0.2">
      <c r="A2170">
        <v>5.4111414</v>
      </c>
      <c r="B2170">
        <f t="shared" si="198"/>
        <v>6.8411067438057369</v>
      </c>
      <c r="C2170">
        <v>0.19225081999999999</v>
      </c>
      <c r="D2170">
        <f t="shared" si="199"/>
        <v>0.245108551272543</v>
      </c>
      <c r="F2170">
        <v>5.3987721999999998</v>
      </c>
      <c r="G2170">
        <f t="shared" si="200"/>
        <v>5.8772217786640777</v>
      </c>
      <c r="H2170">
        <v>0.18817471</v>
      </c>
      <c r="I2170">
        <f t="shared" si="201"/>
        <v>0.21037198916023989</v>
      </c>
      <c r="K2170">
        <v>5.4130244000000003</v>
      </c>
      <c r="L2170">
        <f t="shared" si="202"/>
        <v>6.1401304789123001</v>
      </c>
      <c r="M2170">
        <v>0.33861223000000001</v>
      </c>
      <c r="N2170">
        <f t="shared" si="203"/>
        <v>0.38994747554658388</v>
      </c>
    </row>
    <row r="2171" spans="1:14" x14ac:dyDescent="0.2">
      <c r="A2171">
        <v>5.4121256000000004</v>
      </c>
      <c r="B2171">
        <f t="shared" si="198"/>
        <v>6.8420909438057373</v>
      </c>
      <c r="C2171">
        <v>0.19266382000000001</v>
      </c>
      <c r="D2171">
        <f t="shared" si="199"/>
        <v>0.24552155127254299</v>
      </c>
      <c r="F2171">
        <v>5.4006648000000004</v>
      </c>
      <c r="G2171">
        <f t="shared" si="200"/>
        <v>5.8791143786640783</v>
      </c>
      <c r="H2171">
        <v>0.18625815000000001</v>
      </c>
      <c r="I2171">
        <f t="shared" si="201"/>
        <v>0.2084554291602399</v>
      </c>
      <c r="K2171">
        <v>5.4134482999999998</v>
      </c>
      <c r="L2171">
        <f t="shared" si="202"/>
        <v>6.1405543789122996</v>
      </c>
      <c r="M2171">
        <v>0.33969629000000001</v>
      </c>
      <c r="N2171">
        <f t="shared" si="203"/>
        <v>0.39103153554658387</v>
      </c>
    </row>
    <row r="2172" spans="1:14" x14ac:dyDescent="0.2">
      <c r="A2172">
        <v>5.4169945999999998</v>
      </c>
      <c r="B2172">
        <f t="shared" si="198"/>
        <v>6.8469599438057367</v>
      </c>
      <c r="C2172">
        <v>0.1946031</v>
      </c>
      <c r="D2172">
        <f t="shared" si="199"/>
        <v>0.24746083127254298</v>
      </c>
      <c r="F2172">
        <v>5.4023151</v>
      </c>
      <c r="G2172">
        <f t="shared" si="200"/>
        <v>5.8807646786640779</v>
      </c>
      <c r="H2172">
        <v>0.18420531000000001</v>
      </c>
      <c r="I2172">
        <f t="shared" si="201"/>
        <v>0.2064025891602399</v>
      </c>
      <c r="K2172">
        <v>5.4168582000000001</v>
      </c>
      <c r="L2172">
        <f t="shared" si="202"/>
        <v>6.1439642789122999</v>
      </c>
      <c r="M2172">
        <v>0.34184805000000001</v>
      </c>
      <c r="N2172">
        <f t="shared" si="203"/>
        <v>0.39318329554658388</v>
      </c>
    </row>
    <row r="2173" spans="1:14" x14ac:dyDescent="0.2">
      <c r="A2173">
        <v>5.4179200999999999</v>
      </c>
      <c r="B2173">
        <f t="shared" si="198"/>
        <v>6.8478854438057368</v>
      </c>
      <c r="C2173">
        <v>0.19258766999999999</v>
      </c>
      <c r="D2173">
        <f t="shared" si="199"/>
        <v>0.245445401272543</v>
      </c>
      <c r="F2173">
        <v>5.4058881000000003</v>
      </c>
      <c r="G2173">
        <f t="shared" si="200"/>
        <v>5.8843376786640782</v>
      </c>
      <c r="H2173">
        <v>0.18543296000000001</v>
      </c>
      <c r="I2173">
        <f t="shared" si="201"/>
        <v>0.2076302391602399</v>
      </c>
      <c r="K2173">
        <v>5.4192733999999998</v>
      </c>
      <c r="L2173">
        <f t="shared" si="202"/>
        <v>6.1463794789122996</v>
      </c>
      <c r="M2173">
        <v>0.33915605999999998</v>
      </c>
      <c r="N2173">
        <f t="shared" si="203"/>
        <v>0.39049130554658384</v>
      </c>
    </row>
    <row r="2174" spans="1:14" x14ac:dyDescent="0.2">
      <c r="A2174">
        <v>5.4209991000000004</v>
      </c>
      <c r="B2174">
        <f t="shared" si="198"/>
        <v>6.8509644438057373</v>
      </c>
      <c r="C2174">
        <v>0.19070168000000001</v>
      </c>
      <c r="D2174">
        <f t="shared" si="199"/>
        <v>0.24355941127254299</v>
      </c>
      <c r="F2174">
        <v>5.4081378000000004</v>
      </c>
      <c r="G2174">
        <f t="shared" si="200"/>
        <v>5.8865873786640783</v>
      </c>
      <c r="H2174">
        <v>0.18689707999999999</v>
      </c>
      <c r="I2174">
        <f t="shared" si="201"/>
        <v>0.20909435916023988</v>
      </c>
      <c r="K2174">
        <v>5.4222064000000003</v>
      </c>
      <c r="L2174">
        <f t="shared" si="202"/>
        <v>6.1493124789123002</v>
      </c>
      <c r="M2174">
        <v>0.33868545</v>
      </c>
      <c r="N2174">
        <f t="shared" si="203"/>
        <v>0.39002069554658386</v>
      </c>
    </row>
    <row r="2175" spans="1:14" x14ac:dyDescent="0.2">
      <c r="A2175">
        <v>5.4250870000000004</v>
      </c>
      <c r="B2175">
        <f t="shared" si="198"/>
        <v>6.8550523438057374</v>
      </c>
      <c r="C2175">
        <v>0.19004703000000001</v>
      </c>
      <c r="D2175">
        <f t="shared" si="199"/>
        <v>0.24290476127254301</v>
      </c>
      <c r="F2175">
        <v>5.4110202999999997</v>
      </c>
      <c r="G2175">
        <f t="shared" si="200"/>
        <v>5.8894698786640776</v>
      </c>
      <c r="H2175">
        <v>0.18713398000000001</v>
      </c>
      <c r="I2175">
        <f t="shared" si="201"/>
        <v>0.2093312591602399</v>
      </c>
      <c r="K2175">
        <v>5.4235066999999999</v>
      </c>
      <c r="L2175">
        <f t="shared" si="202"/>
        <v>6.1506127789122997</v>
      </c>
      <c r="M2175">
        <v>0.33881309999999998</v>
      </c>
      <c r="N2175">
        <f t="shared" si="203"/>
        <v>0.39014834554658384</v>
      </c>
    </row>
    <row r="2176" spans="1:14" x14ac:dyDescent="0.2">
      <c r="A2176">
        <v>5.4275770000000003</v>
      </c>
      <c r="B2176">
        <f t="shared" si="198"/>
        <v>6.8575423438057372</v>
      </c>
      <c r="C2176">
        <v>0.19194894000000001</v>
      </c>
      <c r="D2176">
        <f t="shared" si="199"/>
        <v>0.24480667127254302</v>
      </c>
      <c r="F2176">
        <v>5.4116825999999998</v>
      </c>
      <c r="G2176">
        <f t="shared" si="200"/>
        <v>5.8901321786640777</v>
      </c>
      <c r="H2176">
        <v>0.18422744999999999</v>
      </c>
      <c r="I2176">
        <f t="shared" si="201"/>
        <v>0.20642472916023988</v>
      </c>
      <c r="K2176">
        <v>5.4255618999999999</v>
      </c>
      <c r="L2176">
        <f t="shared" si="202"/>
        <v>6.1526679789122998</v>
      </c>
      <c r="M2176">
        <v>0.34004628999999997</v>
      </c>
      <c r="N2176">
        <f t="shared" si="203"/>
        <v>0.39138153554658384</v>
      </c>
    </row>
    <row r="2177" spans="1:14" x14ac:dyDescent="0.2">
      <c r="A2177">
        <v>5.4290079999999996</v>
      </c>
      <c r="B2177">
        <f t="shared" si="198"/>
        <v>6.8589733438057365</v>
      </c>
      <c r="C2177">
        <v>0.19229346999999999</v>
      </c>
      <c r="D2177">
        <f t="shared" si="199"/>
        <v>0.24515120127254297</v>
      </c>
      <c r="F2177">
        <v>5.4169549999999997</v>
      </c>
      <c r="G2177">
        <f t="shared" si="200"/>
        <v>5.8954045786640776</v>
      </c>
      <c r="H2177">
        <v>0.18644640000000001</v>
      </c>
      <c r="I2177">
        <f t="shared" si="201"/>
        <v>0.2086436791602399</v>
      </c>
      <c r="K2177">
        <v>5.4292974000000003</v>
      </c>
      <c r="L2177">
        <f t="shared" si="202"/>
        <v>6.1564034789123001</v>
      </c>
      <c r="M2177">
        <v>0.34148222</v>
      </c>
      <c r="N2177">
        <f t="shared" si="203"/>
        <v>0.39281746554658387</v>
      </c>
    </row>
    <row r="2178" spans="1:14" x14ac:dyDescent="0.2">
      <c r="A2178">
        <v>5.4317484</v>
      </c>
      <c r="B2178">
        <f t="shared" si="198"/>
        <v>6.861713743805737</v>
      </c>
      <c r="C2178">
        <v>0.19228909999999999</v>
      </c>
      <c r="D2178">
        <f t="shared" si="199"/>
        <v>0.245146831272543</v>
      </c>
      <c r="F2178">
        <v>5.4180655</v>
      </c>
      <c r="G2178">
        <f t="shared" si="200"/>
        <v>5.8965150786640779</v>
      </c>
      <c r="H2178">
        <v>0.18656167000000001</v>
      </c>
      <c r="I2178">
        <f t="shared" si="201"/>
        <v>0.2087589491602399</v>
      </c>
      <c r="K2178">
        <v>5.4326490999999999</v>
      </c>
      <c r="L2178">
        <f t="shared" si="202"/>
        <v>6.1597551789122997</v>
      </c>
      <c r="M2178">
        <v>0.34124964000000002</v>
      </c>
      <c r="N2178">
        <f t="shared" si="203"/>
        <v>0.39258488554658388</v>
      </c>
    </row>
    <row r="2179" spans="1:14" x14ac:dyDescent="0.2">
      <c r="A2179">
        <v>5.4348083000000003</v>
      </c>
      <c r="B2179">
        <f t="shared" si="198"/>
        <v>6.8647736438057372</v>
      </c>
      <c r="C2179">
        <v>0.19067302</v>
      </c>
      <c r="D2179">
        <f t="shared" si="199"/>
        <v>0.24353075127254298</v>
      </c>
      <c r="F2179">
        <v>5.4188565999999998</v>
      </c>
      <c r="G2179">
        <f t="shared" si="200"/>
        <v>5.8973061786640777</v>
      </c>
      <c r="H2179">
        <v>0.18573329999999999</v>
      </c>
      <c r="I2179">
        <f t="shared" si="201"/>
        <v>0.20793057916023988</v>
      </c>
      <c r="K2179">
        <v>5.4347795999999997</v>
      </c>
      <c r="L2179">
        <f t="shared" si="202"/>
        <v>6.1618856789122995</v>
      </c>
      <c r="M2179">
        <v>0.33968537999999998</v>
      </c>
      <c r="N2179">
        <f t="shared" si="203"/>
        <v>0.39102062554658384</v>
      </c>
    </row>
    <row r="2180" spans="1:14" x14ac:dyDescent="0.2">
      <c r="A2180">
        <v>5.436769</v>
      </c>
      <c r="B2180">
        <f t="shared" si="198"/>
        <v>6.8667343438057369</v>
      </c>
      <c r="C2180">
        <v>0.19099717999999999</v>
      </c>
      <c r="D2180">
        <f t="shared" si="199"/>
        <v>0.243854911272543</v>
      </c>
      <c r="F2180">
        <v>5.4240608000000003</v>
      </c>
      <c r="G2180">
        <f t="shared" si="200"/>
        <v>5.9025103786640782</v>
      </c>
      <c r="H2180">
        <v>0.18906977999999999</v>
      </c>
      <c r="I2180">
        <f t="shared" si="201"/>
        <v>0.21126705916023988</v>
      </c>
      <c r="K2180">
        <v>5.4368939000000003</v>
      </c>
      <c r="L2180">
        <f t="shared" si="202"/>
        <v>6.1639999789123001</v>
      </c>
      <c r="M2180">
        <v>0.33978080999999999</v>
      </c>
      <c r="N2180">
        <f t="shared" si="203"/>
        <v>0.39111605554658385</v>
      </c>
    </row>
    <row r="2181" spans="1:14" x14ac:dyDescent="0.2">
      <c r="A2181">
        <v>5.4379764000000002</v>
      </c>
      <c r="B2181">
        <f t="shared" si="198"/>
        <v>6.8679417438057371</v>
      </c>
      <c r="C2181">
        <v>0.19268444000000001</v>
      </c>
      <c r="D2181">
        <f t="shared" si="199"/>
        <v>0.24554217127254302</v>
      </c>
      <c r="F2181">
        <v>5.4253119999999999</v>
      </c>
      <c r="G2181">
        <f t="shared" si="200"/>
        <v>5.9037615786640778</v>
      </c>
      <c r="H2181">
        <v>0.18693335</v>
      </c>
      <c r="I2181">
        <f t="shared" si="201"/>
        <v>0.20913062916023989</v>
      </c>
      <c r="K2181">
        <v>5.4396681999999998</v>
      </c>
      <c r="L2181">
        <f t="shared" si="202"/>
        <v>6.1667742789122997</v>
      </c>
      <c r="M2181">
        <v>0.34113684</v>
      </c>
      <c r="N2181">
        <f t="shared" si="203"/>
        <v>0.39247208554658386</v>
      </c>
    </row>
    <row r="2182" spans="1:14" x14ac:dyDescent="0.2">
      <c r="A2182">
        <v>5.4422173999999996</v>
      </c>
      <c r="B2182">
        <f t="shared" ref="B2182:B2245" si="204">A2182-$D$3</f>
        <v>6.8721827438057366</v>
      </c>
      <c r="C2182">
        <v>0.19287269000000001</v>
      </c>
      <c r="D2182">
        <f t="shared" ref="D2182:D2245" si="205">C2182-$D$1</f>
        <v>0.24573042127254302</v>
      </c>
      <c r="F2182">
        <v>5.429513</v>
      </c>
      <c r="G2182">
        <f t="shared" ref="G2182:G2245" si="206">F2182-$I$3</f>
        <v>5.9079625786640779</v>
      </c>
      <c r="H2182">
        <v>0.18474125999999999</v>
      </c>
      <c r="I2182">
        <f t="shared" ref="I2182:I2245" si="207">H2182-$I$1</f>
        <v>0.20693853916023988</v>
      </c>
      <c r="K2182">
        <v>5.4420828999999999</v>
      </c>
      <c r="L2182">
        <f t="shared" ref="L2182:L2245" si="208">K2182-$N$3</f>
        <v>6.1691889789122998</v>
      </c>
      <c r="M2182">
        <v>0.34375906000000001</v>
      </c>
      <c r="N2182">
        <f t="shared" ref="N2182:N2245" si="209">M2182-$N$1</f>
        <v>0.39509430554658387</v>
      </c>
    </row>
    <row r="2183" spans="1:14" x14ac:dyDescent="0.2">
      <c r="A2183">
        <v>5.4452014000000002</v>
      </c>
      <c r="B2183">
        <f t="shared" si="204"/>
        <v>6.8751667438057371</v>
      </c>
      <c r="C2183">
        <v>0.19206815999999999</v>
      </c>
      <c r="D2183">
        <f t="shared" si="205"/>
        <v>0.24492589127254299</v>
      </c>
      <c r="F2183">
        <v>5.4319563000000004</v>
      </c>
      <c r="G2183">
        <f t="shared" si="206"/>
        <v>5.9104058786640783</v>
      </c>
      <c r="H2183">
        <v>0.18529312000000001</v>
      </c>
      <c r="I2183">
        <f t="shared" si="207"/>
        <v>0.2074903991602399</v>
      </c>
      <c r="K2183">
        <v>5.4429778999999998</v>
      </c>
      <c r="L2183">
        <f t="shared" si="208"/>
        <v>6.1700839789122996</v>
      </c>
      <c r="M2183">
        <v>0.34263101000000001</v>
      </c>
      <c r="N2183">
        <f t="shared" si="209"/>
        <v>0.39396625554658388</v>
      </c>
    </row>
    <row r="2184" spans="1:14" x14ac:dyDescent="0.2">
      <c r="A2184">
        <v>5.4481726000000004</v>
      </c>
      <c r="B2184">
        <f t="shared" si="204"/>
        <v>6.8781379438057373</v>
      </c>
      <c r="C2184">
        <v>0.19201924000000001</v>
      </c>
      <c r="D2184">
        <f t="shared" si="205"/>
        <v>0.24487697127254299</v>
      </c>
      <c r="F2184">
        <v>5.4329213999999997</v>
      </c>
      <c r="G2184">
        <f t="shared" si="206"/>
        <v>5.9113709786640776</v>
      </c>
      <c r="H2184">
        <v>0.18756418999999999</v>
      </c>
      <c r="I2184">
        <f t="shared" si="207"/>
        <v>0.20976146916023988</v>
      </c>
      <c r="K2184">
        <v>5.4470729999999996</v>
      </c>
      <c r="L2184">
        <f t="shared" si="208"/>
        <v>6.1741790789122994</v>
      </c>
      <c r="M2184">
        <v>0.34046701000000001</v>
      </c>
      <c r="N2184">
        <f t="shared" si="209"/>
        <v>0.39180225554658388</v>
      </c>
    </row>
    <row r="2185" spans="1:14" x14ac:dyDescent="0.2">
      <c r="A2185">
        <v>5.4491757999999999</v>
      </c>
      <c r="B2185">
        <f t="shared" si="204"/>
        <v>6.8791411438057368</v>
      </c>
      <c r="C2185">
        <v>0.19096135</v>
      </c>
      <c r="D2185">
        <f t="shared" si="205"/>
        <v>0.24381908127254298</v>
      </c>
      <c r="F2185">
        <v>5.4358510999999998</v>
      </c>
      <c r="G2185">
        <f t="shared" si="206"/>
        <v>5.9143006786640777</v>
      </c>
      <c r="H2185">
        <v>0.18932635</v>
      </c>
      <c r="I2185">
        <f t="shared" si="207"/>
        <v>0.2115236291602399</v>
      </c>
      <c r="K2185">
        <v>5.4497055999999997</v>
      </c>
      <c r="L2185">
        <f t="shared" si="208"/>
        <v>6.1768116789122995</v>
      </c>
      <c r="M2185">
        <v>0.34059042</v>
      </c>
      <c r="N2185">
        <f t="shared" si="209"/>
        <v>0.39192566554658387</v>
      </c>
    </row>
    <row r="2186" spans="1:14" x14ac:dyDescent="0.2">
      <c r="A2186">
        <v>5.4514956000000003</v>
      </c>
      <c r="B2186">
        <f t="shared" si="204"/>
        <v>6.8814609438057373</v>
      </c>
      <c r="C2186">
        <v>0.19430354</v>
      </c>
      <c r="D2186">
        <f t="shared" si="205"/>
        <v>0.247161271272543</v>
      </c>
      <c r="F2186">
        <v>5.4383054</v>
      </c>
      <c r="G2186">
        <f t="shared" si="206"/>
        <v>5.9167549786640778</v>
      </c>
      <c r="H2186">
        <v>0.18618383999999999</v>
      </c>
      <c r="I2186">
        <f t="shared" si="207"/>
        <v>0.20838111916023988</v>
      </c>
      <c r="K2186">
        <v>5.4519067000000003</v>
      </c>
      <c r="L2186">
        <f t="shared" si="208"/>
        <v>6.1790127789123002</v>
      </c>
      <c r="M2186">
        <v>0.34227007999999998</v>
      </c>
      <c r="N2186">
        <f t="shared" si="209"/>
        <v>0.39360532554658384</v>
      </c>
    </row>
    <row r="2187" spans="1:14" x14ac:dyDescent="0.2">
      <c r="A2187">
        <v>5.4553661</v>
      </c>
      <c r="B2187">
        <f t="shared" si="204"/>
        <v>6.8853314438057369</v>
      </c>
      <c r="C2187">
        <v>0.19301444000000001</v>
      </c>
      <c r="D2187">
        <f t="shared" si="205"/>
        <v>0.24587217127254302</v>
      </c>
      <c r="F2187">
        <v>5.4418043999999997</v>
      </c>
      <c r="G2187">
        <f t="shared" si="206"/>
        <v>5.9202539786640775</v>
      </c>
      <c r="H2187">
        <v>0.18692702</v>
      </c>
      <c r="I2187">
        <f t="shared" si="207"/>
        <v>0.20912429916023989</v>
      </c>
      <c r="K2187">
        <v>5.4537082000000003</v>
      </c>
      <c r="L2187">
        <f t="shared" si="208"/>
        <v>6.1808142789123002</v>
      </c>
      <c r="M2187">
        <v>0.34027134999999997</v>
      </c>
      <c r="N2187">
        <f t="shared" si="209"/>
        <v>0.39160659554658384</v>
      </c>
    </row>
    <row r="2188" spans="1:14" x14ac:dyDescent="0.2">
      <c r="A2188">
        <v>5.4568399999999997</v>
      </c>
      <c r="B2188">
        <f t="shared" si="204"/>
        <v>6.8868053438057366</v>
      </c>
      <c r="C2188">
        <v>0.19376676000000001</v>
      </c>
      <c r="D2188">
        <f t="shared" si="205"/>
        <v>0.24662449127254299</v>
      </c>
      <c r="F2188">
        <v>5.4436268999999999</v>
      </c>
      <c r="G2188">
        <f t="shared" si="206"/>
        <v>5.9220764786640778</v>
      </c>
      <c r="H2188">
        <v>0.18697887999999999</v>
      </c>
      <c r="I2188">
        <f t="shared" si="207"/>
        <v>0.20917615916023988</v>
      </c>
      <c r="K2188">
        <v>5.4567832999999997</v>
      </c>
      <c r="L2188">
        <f t="shared" si="208"/>
        <v>6.1838893789122995</v>
      </c>
      <c r="M2188">
        <v>0.34354672000000003</v>
      </c>
      <c r="N2188">
        <f t="shared" si="209"/>
        <v>0.39488196554658389</v>
      </c>
    </row>
    <row r="2189" spans="1:14" x14ac:dyDescent="0.2">
      <c r="A2189">
        <v>5.4608178000000001</v>
      </c>
      <c r="B2189">
        <f t="shared" si="204"/>
        <v>6.890783143805737</v>
      </c>
      <c r="C2189">
        <v>0.19084205000000001</v>
      </c>
      <c r="D2189">
        <f t="shared" si="205"/>
        <v>0.24369978127254299</v>
      </c>
      <c r="F2189">
        <v>5.4459394999999997</v>
      </c>
      <c r="G2189">
        <f t="shared" si="206"/>
        <v>5.9243890786640776</v>
      </c>
      <c r="H2189">
        <v>0.18511315</v>
      </c>
      <c r="I2189">
        <f t="shared" si="207"/>
        <v>0.2073104291602399</v>
      </c>
      <c r="K2189">
        <v>5.4582404999999996</v>
      </c>
      <c r="L2189">
        <f t="shared" si="208"/>
        <v>6.1853465789122994</v>
      </c>
      <c r="M2189">
        <v>0.34180638000000002</v>
      </c>
      <c r="N2189">
        <f t="shared" si="209"/>
        <v>0.39314162554658388</v>
      </c>
    </row>
    <row r="2190" spans="1:14" x14ac:dyDescent="0.2">
      <c r="A2190">
        <v>5.4606233</v>
      </c>
      <c r="B2190">
        <f t="shared" si="204"/>
        <v>6.8905886438057369</v>
      </c>
      <c r="C2190">
        <v>0.1911262</v>
      </c>
      <c r="D2190">
        <f t="shared" si="205"/>
        <v>0.24398393127254298</v>
      </c>
      <c r="F2190">
        <v>5.4467173000000004</v>
      </c>
      <c r="G2190">
        <f t="shared" si="206"/>
        <v>5.9251668786640783</v>
      </c>
      <c r="H2190">
        <v>0.18686779000000001</v>
      </c>
      <c r="I2190">
        <f t="shared" si="207"/>
        <v>0.2090650691602399</v>
      </c>
      <c r="K2190">
        <v>5.4633918000000001</v>
      </c>
      <c r="L2190">
        <f t="shared" si="208"/>
        <v>6.1904978789123</v>
      </c>
      <c r="M2190">
        <v>0.34207627000000002</v>
      </c>
      <c r="N2190">
        <f t="shared" si="209"/>
        <v>0.39341151554658388</v>
      </c>
    </row>
    <row r="2191" spans="1:14" x14ac:dyDescent="0.2">
      <c r="A2191">
        <v>5.4646482000000001</v>
      </c>
      <c r="B2191">
        <f t="shared" si="204"/>
        <v>6.894613543805737</v>
      </c>
      <c r="C2191">
        <v>0.19204487000000001</v>
      </c>
      <c r="D2191">
        <f t="shared" si="205"/>
        <v>0.24490260127254299</v>
      </c>
      <c r="F2191">
        <v>5.4509243999999999</v>
      </c>
      <c r="G2191">
        <f t="shared" si="206"/>
        <v>5.9293739786640778</v>
      </c>
      <c r="H2191">
        <v>0.18847865999999999</v>
      </c>
      <c r="I2191">
        <f t="shared" si="207"/>
        <v>0.21067593916023988</v>
      </c>
      <c r="K2191">
        <v>5.4637283999999999</v>
      </c>
      <c r="L2191">
        <f t="shared" si="208"/>
        <v>6.1908344789122998</v>
      </c>
      <c r="M2191">
        <v>0.34147855999999999</v>
      </c>
      <c r="N2191">
        <f t="shared" si="209"/>
        <v>0.39281380554658385</v>
      </c>
    </row>
    <row r="2192" spans="1:14" x14ac:dyDescent="0.2">
      <c r="A2192">
        <v>5.4664840999999997</v>
      </c>
      <c r="B2192">
        <f t="shared" si="204"/>
        <v>6.8964494438057367</v>
      </c>
      <c r="C2192">
        <v>0.19403261999999999</v>
      </c>
      <c r="D2192">
        <f t="shared" si="205"/>
        <v>0.246890351272543</v>
      </c>
      <c r="F2192">
        <v>5.4540167000000004</v>
      </c>
      <c r="G2192">
        <f t="shared" si="206"/>
        <v>5.9324662786640783</v>
      </c>
      <c r="H2192">
        <v>0.18621442999999999</v>
      </c>
      <c r="I2192">
        <f t="shared" si="207"/>
        <v>0.20841170916023988</v>
      </c>
      <c r="K2192">
        <v>5.4676118000000002</v>
      </c>
      <c r="L2192">
        <f t="shared" si="208"/>
        <v>6.1947178789123001</v>
      </c>
      <c r="M2192">
        <v>0.34330052</v>
      </c>
      <c r="N2192">
        <f t="shared" si="209"/>
        <v>0.39463576554658386</v>
      </c>
    </row>
    <row r="2193" spans="1:14" x14ac:dyDescent="0.2">
      <c r="A2193">
        <v>5.4691333999999996</v>
      </c>
      <c r="B2193">
        <f t="shared" si="204"/>
        <v>6.8990987438057365</v>
      </c>
      <c r="C2193">
        <v>0.19256032000000001</v>
      </c>
      <c r="D2193">
        <f t="shared" si="205"/>
        <v>0.24541805127254301</v>
      </c>
      <c r="F2193">
        <v>5.4553279999999997</v>
      </c>
      <c r="G2193">
        <f t="shared" si="206"/>
        <v>5.9337775786640776</v>
      </c>
      <c r="H2193">
        <v>0.18679878</v>
      </c>
      <c r="I2193">
        <f t="shared" si="207"/>
        <v>0.20899605916023989</v>
      </c>
      <c r="K2193">
        <v>5.4693189000000002</v>
      </c>
      <c r="L2193">
        <f t="shared" si="208"/>
        <v>6.1964249789123</v>
      </c>
      <c r="M2193">
        <v>0.34387477999999999</v>
      </c>
      <c r="N2193">
        <f t="shared" si="209"/>
        <v>0.39521002554658385</v>
      </c>
    </row>
    <row r="2194" spans="1:14" x14ac:dyDescent="0.2">
      <c r="A2194">
        <v>5.4707626999999999</v>
      </c>
      <c r="B2194">
        <f t="shared" si="204"/>
        <v>6.9007280438057368</v>
      </c>
      <c r="C2194">
        <v>0.19256403999999999</v>
      </c>
      <c r="D2194">
        <f t="shared" si="205"/>
        <v>0.245421771272543</v>
      </c>
      <c r="F2194">
        <v>5.4580646000000002</v>
      </c>
      <c r="G2194">
        <f t="shared" si="206"/>
        <v>5.936514178664078</v>
      </c>
      <c r="H2194">
        <v>0.18662081999999999</v>
      </c>
      <c r="I2194">
        <f t="shared" si="207"/>
        <v>0.20881809916023988</v>
      </c>
      <c r="K2194">
        <v>5.4730452999999999</v>
      </c>
      <c r="L2194">
        <f t="shared" si="208"/>
        <v>6.2001513789122997</v>
      </c>
      <c r="M2194">
        <v>0.34299126000000002</v>
      </c>
      <c r="N2194">
        <f t="shared" si="209"/>
        <v>0.39432650554658388</v>
      </c>
    </row>
    <row r="2195" spans="1:14" x14ac:dyDescent="0.2">
      <c r="A2195">
        <v>5.4749603000000002</v>
      </c>
      <c r="B2195">
        <f t="shared" si="204"/>
        <v>6.9049256438057371</v>
      </c>
      <c r="C2195">
        <v>0.19193210999999999</v>
      </c>
      <c r="D2195">
        <f t="shared" si="205"/>
        <v>0.244789841272543</v>
      </c>
      <c r="F2195">
        <v>5.4605284000000003</v>
      </c>
      <c r="G2195">
        <f t="shared" si="206"/>
        <v>5.9389779786640782</v>
      </c>
      <c r="H2195">
        <v>0.18827815000000001</v>
      </c>
      <c r="I2195">
        <f t="shared" si="207"/>
        <v>0.2104754291602399</v>
      </c>
      <c r="K2195">
        <v>5.4750756999999997</v>
      </c>
      <c r="L2195">
        <f t="shared" si="208"/>
        <v>6.2021817789122995</v>
      </c>
      <c r="M2195">
        <v>0.34089607</v>
      </c>
      <c r="N2195">
        <f t="shared" si="209"/>
        <v>0.39223131554658386</v>
      </c>
    </row>
    <row r="2196" spans="1:14" x14ac:dyDescent="0.2">
      <c r="A2196">
        <v>5.4780768999999996</v>
      </c>
      <c r="B2196">
        <f t="shared" si="204"/>
        <v>6.9080422438057365</v>
      </c>
      <c r="C2196">
        <v>0.19404741</v>
      </c>
      <c r="D2196">
        <f t="shared" si="205"/>
        <v>0.24690514127254298</v>
      </c>
      <c r="F2196">
        <v>5.4625687999999997</v>
      </c>
      <c r="G2196">
        <f t="shared" si="206"/>
        <v>5.9410183786640776</v>
      </c>
      <c r="H2196">
        <v>0.18821350000000001</v>
      </c>
      <c r="I2196">
        <f t="shared" si="207"/>
        <v>0.2104107791602399</v>
      </c>
      <c r="K2196">
        <v>5.4783043999999999</v>
      </c>
      <c r="L2196">
        <f t="shared" si="208"/>
        <v>6.2054104789122997</v>
      </c>
      <c r="M2196">
        <v>0.34080923000000002</v>
      </c>
      <c r="N2196">
        <f t="shared" si="209"/>
        <v>0.39214447554658388</v>
      </c>
    </row>
    <row r="2197" spans="1:14" x14ac:dyDescent="0.2">
      <c r="A2197">
        <v>5.479527</v>
      </c>
      <c r="B2197">
        <f t="shared" si="204"/>
        <v>6.909492343805737</v>
      </c>
      <c r="C2197">
        <v>0.19426936</v>
      </c>
      <c r="D2197">
        <f t="shared" si="205"/>
        <v>0.24712709127254301</v>
      </c>
      <c r="F2197">
        <v>5.4630660999999998</v>
      </c>
      <c r="G2197">
        <f t="shared" si="206"/>
        <v>5.9415156786640777</v>
      </c>
      <c r="H2197">
        <v>0.18547843</v>
      </c>
      <c r="I2197">
        <f t="shared" si="207"/>
        <v>0.20767570916023989</v>
      </c>
      <c r="K2197">
        <v>5.4795379999999998</v>
      </c>
      <c r="L2197">
        <f t="shared" si="208"/>
        <v>6.2066440789122996</v>
      </c>
      <c r="M2197">
        <v>0.34437530999999999</v>
      </c>
      <c r="N2197">
        <f t="shared" si="209"/>
        <v>0.39571055554658385</v>
      </c>
    </row>
    <row r="2198" spans="1:14" x14ac:dyDescent="0.2">
      <c r="A2198">
        <v>5.4811525000000003</v>
      </c>
      <c r="B2198">
        <f t="shared" si="204"/>
        <v>6.9111178438057372</v>
      </c>
      <c r="C2198">
        <v>0.19405712</v>
      </c>
      <c r="D2198">
        <f t="shared" si="205"/>
        <v>0.24691485127254298</v>
      </c>
      <c r="F2198">
        <v>5.4680548</v>
      </c>
      <c r="G2198">
        <f t="shared" si="206"/>
        <v>5.9465043786640779</v>
      </c>
      <c r="H2198">
        <v>0.18658526</v>
      </c>
      <c r="I2198">
        <f t="shared" si="207"/>
        <v>0.20878253916023989</v>
      </c>
      <c r="K2198">
        <v>5.4828272</v>
      </c>
      <c r="L2198">
        <f t="shared" si="208"/>
        <v>6.2099332789122998</v>
      </c>
      <c r="M2198">
        <v>0.34309179000000001</v>
      </c>
      <c r="N2198">
        <f t="shared" si="209"/>
        <v>0.39442703554658387</v>
      </c>
    </row>
    <row r="2199" spans="1:14" x14ac:dyDescent="0.2">
      <c r="A2199">
        <v>5.4848862</v>
      </c>
      <c r="B2199">
        <f t="shared" si="204"/>
        <v>6.914851543805737</v>
      </c>
      <c r="C2199">
        <v>0.1940982</v>
      </c>
      <c r="D2199">
        <f t="shared" si="205"/>
        <v>0.24695593127254301</v>
      </c>
      <c r="F2199">
        <v>5.4702463000000003</v>
      </c>
      <c r="G2199">
        <f t="shared" si="206"/>
        <v>5.9486958786640782</v>
      </c>
      <c r="H2199">
        <v>0.18729366</v>
      </c>
      <c r="I2199">
        <f t="shared" si="207"/>
        <v>0.20949093916023989</v>
      </c>
      <c r="K2199">
        <v>5.4835953999999996</v>
      </c>
      <c r="L2199">
        <f t="shared" si="208"/>
        <v>6.2107014789122994</v>
      </c>
      <c r="M2199">
        <v>0.34172532</v>
      </c>
      <c r="N2199">
        <f t="shared" si="209"/>
        <v>0.39306056554658386</v>
      </c>
    </row>
    <row r="2200" spans="1:14" x14ac:dyDescent="0.2">
      <c r="A2200">
        <v>5.4869719000000003</v>
      </c>
      <c r="B2200">
        <f t="shared" si="204"/>
        <v>6.9169372438057373</v>
      </c>
      <c r="C2200">
        <v>0.19350015000000001</v>
      </c>
      <c r="D2200">
        <f t="shared" si="205"/>
        <v>0.24635788127254299</v>
      </c>
      <c r="F2200">
        <v>5.4728745999999999</v>
      </c>
      <c r="G2200">
        <f t="shared" si="206"/>
        <v>5.9513241786640778</v>
      </c>
      <c r="H2200">
        <v>0.18705796999999999</v>
      </c>
      <c r="I2200">
        <f t="shared" si="207"/>
        <v>0.20925524916023988</v>
      </c>
      <c r="K2200">
        <v>5.4868546</v>
      </c>
      <c r="L2200">
        <f t="shared" si="208"/>
        <v>6.2139606789122999</v>
      </c>
      <c r="M2200">
        <v>0.34179470000000001</v>
      </c>
      <c r="N2200">
        <f t="shared" si="209"/>
        <v>0.39312994554658387</v>
      </c>
    </row>
    <row r="2201" spans="1:14" x14ac:dyDescent="0.2">
      <c r="A2201">
        <v>5.4899259000000002</v>
      </c>
      <c r="B2201">
        <f t="shared" si="204"/>
        <v>6.9198912438057372</v>
      </c>
      <c r="C2201">
        <v>0.19095603999999999</v>
      </c>
      <c r="D2201">
        <f t="shared" si="205"/>
        <v>0.243813771272543</v>
      </c>
      <c r="F2201">
        <v>5.4752913000000003</v>
      </c>
      <c r="G2201">
        <f t="shared" si="206"/>
        <v>5.9537408786640782</v>
      </c>
      <c r="H2201">
        <v>0.18982658999999999</v>
      </c>
      <c r="I2201">
        <f t="shared" si="207"/>
        <v>0.21202386916023988</v>
      </c>
      <c r="K2201">
        <v>5.4902439000000003</v>
      </c>
      <c r="L2201">
        <f t="shared" si="208"/>
        <v>6.2173499789123001</v>
      </c>
      <c r="M2201">
        <v>0.34375053999999999</v>
      </c>
      <c r="N2201">
        <f t="shared" si="209"/>
        <v>0.39508578554658386</v>
      </c>
    </row>
    <row r="2202" spans="1:14" x14ac:dyDescent="0.2">
      <c r="A2202">
        <v>5.4910293000000001</v>
      </c>
      <c r="B2202">
        <f t="shared" si="204"/>
        <v>6.920994643805737</v>
      </c>
      <c r="C2202">
        <v>0.19360968000000001</v>
      </c>
      <c r="D2202">
        <f t="shared" si="205"/>
        <v>0.24646741127254301</v>
      </c>
      <c r="F2202">
        <v>5.4774469999999997</v>
      </c>
      <c r="G2202">
        <f t="shared" si="206"/>
        <v>5.9558965786640776</v>
      </c>
      <c r="H2202">
        <v>0.18571657</v>
      </c>
      <c r="I2202">
        <f t="shared" si="207"/>
        <v>0.20791384916023989</v>
      </c>
      <c r="K2202">
        <v>5.4922155999999998</v>
      </c>
      <c r="L2202">
        <f t="shared" si="208"/>
        <v>6.2193216789122996</v>
      </c>
      <c r="M2202">
        <v>0.34334520000000002</v>
      </c>
      <c r="N2202">
        <f t="shared" si="209"/>
        <v>0.39468044554658388</v>
      </c>
    </row>
    <row r="2203" spans="1:14" x14ac:dyDescent="0.2">
      <c r="A2203">
        <v>5.4939717999999997</v>
      </c>
      <c r="B2203">
        <f t="shared" si="204"/>
        <v>6.9239371438057367</v>
      </c>
      <c r="C2203">
        <v>0.19387662</v>
      </c>
      <c r="D2203">
        <f t="shared" si="205"/>
        <v>0.24673435127254301</v>
      </c>
      <c r="F2203">
        <v>5.4793963000000003</v>
      </c>
      <c r="G2203">
        <f t="shared" si="206"/>
        <v>5.9578458786640782</v>
      </c>
      <c r="H2203">
        <v>0.18720692</v>
      </c>
      <c r="I2203">
        <f t="shared" si="207"/>
        <v>0.20940419916023989</v>
      </c>
      <c r="K2203">
        <v>5.4931787999999999</v>
      </c>
      <c r="L2203">
        <f t="shared" si="208"/>
        <v>6.2202848789122998</v>
      </c>
      <c r="M2203">
        <v>0.34539184000000001</v>
      </c>
      <c r="N2203">
        <f t="shared" si="209"/>
        <v>0.39672708554658387</v>
      </c>
    </row>
    <row r="2204" spans="1:14" x14ac:dyDescent="0.2">
      <c r="A2204">
        <v>5.4973726000000003</v>
      </c>
      <c r="B2204">
        <f t="shared" si="204"/>
        <v>6.9273379438057372</v>
      </c>
      <c r="C2204">
        <v>0.19317991000000001</v>
      </c>
      <c r="D2204">
        <f t="shared" si="205"/>
        <v>0.24603764127254302</v>
      </c>
      <c r="F2204">
        <v>5.4821156999999996</v>
      </c>
      <c r="G2204">
        <f t="shared" si="206"/>
        <v>5.9605652786640775</v>
      </c>
      <c r="H2204">
        <v>0.18839732000000001</v>
      </c>
      <c r="I2204">
        <f t="shared" si="207"/>
        <v>0.2105945991602399</v>
      </c>
      <c r="K2204">
        <v>5.4973745000000003</v>
      </c>
      <c r="L2204">
        <f t="shared" si="208"/>
        <v>6.2244805789123001</v>
      </c>
      <c r="M2204">
        <v>0.34261432000000003</v>
      </c>
      <c r="N2204">
        <f t="shared" si="209"/>
        <v>0.39394956554658389</v>
      </c>
    </row>
    <row r="2205" spans="1:14" x14ac:dyDescent="0.2">
      <c r="A2205">
        <v>5.4990644</v>
      </c>
      <c r="B2205">
        <f t="shared" si="204"/>
        <v>6.9290297438057369</v>
      </c>
      <c r="C2205">
        <v>0.19227250000000001</v>
      </c>
      <c r="D2205">
        <f t="shared" si="205"/>
        <v>0.24513023127254302</v>
      </c>
      <c r="F2205">
        <v>5.4842047999999997</v>
      </c>
      <c r="G2205">
        <f t="shared" si="206"/>
        <v>5.9626543786640775</v>
      </c>
      <c r="H2205">
        <v>0.18883871999999999</v>
      </c>
      <c r="I2205">
        <f t="shared" si="207"/>
        <v>0.21103599916023988</v>
      </c>
      <c r="K2205">
        <v>5.5013408999999998</v>
      </c>
      <c r="L2205">
        <f t="shared" si="208"/>
        <v>6.2284469789122996</v>
      </c>
      <c r="M2205">
        <v>0.34236686999999999</v>
      </c>
      <c r="N2205">
        <f t="shared" si="209"/>
        <v>0.39370211554658385</v>
      </c>
    </row>
    <row r="2206" spans="1:14" x14ac:dyDescent="0.2">
      <c r="A2206">
        <v>5.5013484999999998</v>
      </c>
      <c r="B2206">
        <f t="shared" si="204"/>
        <v>6.9313138438057367</v>
      </c>
      <c r="C2206">
        <v>0.19484070000000001</v>
      </c>
      <c r="D2206">
        <f t="shared" si="205"/>
        <v>0.24769843127254298</v>
      </c>
      <c r="F2206">
        <v>5.4879369999999996</v>
      </c>
      <c r="G2206">
        <f t="shared" si="206"/>
        <v>5.9663865786640775</v>
      </c>
      <c r="H2206">
        <v>0.18862469000000001</v>
      </c>
      <c r="I2206">
        <f t="shared" si="207"/>
        <v>0.2108219691602399</v>
      </c>
      <c r="K2206">
        <v>5.5014148</v>
      </c>
      <c r="L2206">
        <f t="shared" si="208"/>
        <v>6.2285208789122999</v>
      </c>
      <c r="M2206">
        <v>0.34159954999999997</v>
      </c>
      <c r="N2206">
        <f t="shared" si="209"/>
        <v>0.39293479554658384</v>
      </c>
    </row>
    <row r="2207" spans="1:14" x14ac:dyDescent="0.2">
      <c r="A2207">
        <v>5.5046014999999997</v>
      </c>
      <c r="B2207">
        <f t="shared" si="204"/>
        <v>6.9345668438057366</v>
      </c>
      <c r="C2207">
        <v>0.19440921999999999</v>
      </c>
      <c r="D2207">
        <f t="shared" si="205"/>
        <v>0.247266951272543</v>
      </c>
      <c r="F2207">
        <v>5.4891233000000001</v>
      </c>
      <c r="G2207">
        <f t="shared" si="206"/>
        <v>5.967572878664078</v>
      </c>
      <c r="H2207">
        <v>0.18656242000000001</v>
      </c>
      <c r="I2207">
        <f t="shared" si="207"/>
        <v>0.2087596991602399</v>
      </c>
      <c r="K2207">
        <v>5.5037804000000001</v>
      </c>
      <c r="L2207">
        <f t="shared" si="208"/>
        <v>6.2308864789123</v>
      </c>
      <c r="M2207">
        <v>0.34465602000000001</v>
      </c>
      <c r="N2207">
        <f t="shared" si="209"/>
        <v>0.39599126554658387</v>
      </c>
    </row>
    <row r="2208" spans="1:14" x14ac:dyDescent="0.2">
      <c r="A2208">
        <v>5.5055212999999998</v>
      </c>
      <c r="B2208">
        <f t="shared" si="204"/>
        <v>6.9354866438057368</v>
      </c>
      <c r="C2208">
        <v>0.19443395999999999</v>
      </c>
      <c r="D2208">
        <f t="shared" si="205"/>
        <v>0.24729169127254297</v>
      </c>
      <c r="F2208">
        <v>5.4941763999999997</v>
      </c>
      <c r="G2208">
        <f t="shared" si="206"/>
        <v>5.9726259786640776</v>
      </c>
      <c r="H2208">
        <v>0.18677627999999999</v>
      </c>
      <c r="I2208">
        <f t="shared" si="207"/>
        <v>0.20897355916023988</v>
      </c>
      <c r="K2208">
        <v>5.5072966000000001</v>
      </c>
      <c r="L2208">
        <f t="shared" si="208"/>
        <v>6.2344026789122999</v>
      </c>
      <c r="M2208">
        <v>0.34517476000000002</v>
      </c>
      <c r="N2208">
        <f t="shared" si="209"/>
        <v>0.39651000554658389</v>
      </c>
    </row>
    <row r="2209" spans="1:14" x14ac:dyDescent="0.2">
      <c r="A2209">
        <v>5.5087460999999998</v>
      </c>
      <c r="B2209">
        <f t="shared" si="204"/>
        <v>6.9387114438057367</v>
      </c>
      <c r="C2209">
        <v>0.19235443999999999</v>
      </c>
      <c r="D2209">
        <f t="shared" si="205"/>
        <v>0.24521217127254297</v>
      </c>
      <c r="F2209">
        <v>5.4944791999999998</v>
      </c>
      <c r="G2209">
        <f t="shared" si="206"/>
        <v>5.9729287786640777</v>
      </c>
      <c r="H2209">
        <v>0.18817275999999999</v>
      </c>
      <c r="I2209">
        <f t="shared" si="207"/>
        <v>0.21037003916023989</v>
      </c>
      <c r="K2209">
        <v>5.5087481</v>
      </c>
      <c r="L2209">
        <f t="shared" si="208"/>
        <v>6.2358541789122999</v>
      </c>
      <c r="M2209">
        <v>0.34466725999999998</v>
      </c>
      <c r="N2209">
        <f t="shared" si="209"/>
        <v>0.39600250554658384</v>
      </c>
    </row>
    <row r="2210" spans="1:14" x14ac:dyDescent="0.2">
      <c r="A2210">
        <v>5.5111384000000001</v>
      </c>
      <c r="B2210">
        <f t="shared" si="204"/>
        <v>6.941103743805737</v>
      </c>
      <c r="C2210">
        <v>0.1943174</v>
      </c>
      <c r="D2210">
        <f t="shared" si="205"/>
        <v>0.24717513127254298</v>
      </c>
      <c r="F2210">
        <v>5.4955444</v>
      </c>
      <c r="G2210">
        <f t="shared" si="206"/>
        <v>5.9739939786640779</v>
      </c>
      <c r="H2210">
        <v>0.1877315</v>
      </c>
      <c r="I2210">
        <f t="shared" si="207"/>
        <v>0.20992877916023989</v>
      </c>
      <c r="K2210">
        <v>5.5108695000000001</v>
      </c>
      <c r="L2210">
        <f t="shared" si="208"/>
        <v>6.2379755789122999</v>
      </c>
      <c r="M2210">
        <v>0.34279855999999997</v>
      </c>
      <c r="N2210">
        <f t="shared" si="209"/>
        <v>0.39413380554658384</v>
      </c>
    </row>
    <row r="2211" spans="1:14" x14ac:dyDescent="0.2">
      <c r="A2211">
        <v>5.5148529999999996</v>
      </c>
      <c r="B2211">
        <f t="shared" si="204"/>
        <v>6.9448183438057365</v>
      </c>
      <c r="C2211">
        <v>0.19454615</v>
      </c>
      <c r="D2211">
        <f t="shared" si="205"/>
        <v>0.24740388127254298</v>
      </c>
      <c r="F2211">
        <v>5.5023818000000002</v>
      </c>
      <c r="G2211">
        <f t="shared" si="206"/>
        <v>5.9808313786640781</v>
      </c>
      <c r="H2211">
        <v>0.19056512</v>
      </c>
      <c r="I2211">
        <f t="shared" si="207"/>
        <v>0.2127623991602399</v>
      </c>
      <c r="K2211">
        <v>5.5138445000000003</v>
      </c>
      <c r="L2211">
        <f t="shared" si="208"/>
        <v>6.2409505789123001</v>
      </c>
      <c r="M2211">
        <v>0.34534582000000003</v>
      </c>
      <c r="N2211">
        <f t="shared" si="209"/>
        <v>0.39668106554658389</v>
      </c>
    </row>
    <row r="2212" spans="1:14" x14ac:dyDescent="0.2">
      <c r="A2212">
        <v>5.5180249000000003</v>
      </c>
      <c r="B2212">
        <f t="shared" si="204"/>
        <v>6.9479902438057373</v>
      </c>
      <c r="C2212">
        <v>0.19508900000000001</v>
      </c>
      <c r="D2212">
        <f t="shared" si="205"/>
        <v>0.24794673127254302</v>
      </c>
      <c r="F2212">
        <v>5.5028987000000003</v>
      </c>
      <c r="G2212">
        <f t="shared" si="206"/>
        <v>5.9813482786640781</v>
      </c>
      <c r="H2212">
        <v>0.18576685000000001</v>
      </c>
      <c r="I2212">
        <f t="shared" si="207"/>
        <v>0.2079641291602399</v>
      </c>
      <c r="K2212">
        <v>5.5176692000000003</v>
      </c>
      <c r="L2212">
        <f t="shared" si="208"/>
        <v>6.2447752789123001</v>
      </c>
      <c r="M2212">
        <v>0.34641123000000001</v>
      </c>
      <c r="N2212">
        <f t="shared" si="209"/>
        <v>0.39774647554658388</v>
      </c>
    </row>
    <row r="2213" spans="1:14" x14ac:dyDescent="0.2">
      <c r="A2213">
        <v>5.5203465999999999</v>
      </c>
      <c r="B2213">
        <f t="shared" si="204"/>
        <v>6.9503119438057368</v>
      </c>
      <c r="C2213">
        <v>0.19496582000000001</v>
      </c>
      <c r="D2213">
        <f t="shared" si="205"/>
        <v>0.24782355127254302</v>
      </c>
      <c r="F2213">
        <v>5.5057486999999998</v>
      </c>
      <c r="G2213">
        <f t="shared" si="206"/>
        <v>5.9841982786640777</v>
      </c>
      <c r="H2213">
        <v>0.18925212</v>
      </c>
      <c r="I2213">
        <f t="shared" si="207"/>
        <v>0.21144939916023989</v>
      </c>
      <c r="K2213">
        <v>5.5197735000000003</v>
      </c>
      <c r="L2213">
        <f t="shared" si="208"/>
        <v>6.2468795789123002</v>
      </c>
      <c r="M2213">
        <v>0.34729880000000002</v>
      </c>
      <c r="N2213">
        <f t="shared" si="209"/>
        <v>0.39863404554658388</v>
      </c>
    </row>
    <row r="2214" spans="1:14" x14ac:dyDescent="0.2">
      <c r="A2214">
        <v>5.5224190000000002</v>
      </c>
      <c r="B2214">
        <f t="shared" si="204"/>
        <v>6.9523843438057371</v>
      </c>
      <c r="C2214">
        <v>0.19400443000000001</v>
      </c>
      <c r="D2214">
        <f t="shared" si="205"/>
        <v>0.24686216127254301</v>
      </c>
      <c r="F2214">
        <v>5.5080042000000002</v>
      </c>
      <c r="G2214">
        <f t="shared" si="206"/>
        <v>5.9864537786640781</v>
      </c>
      <c r="H2214">
        <v>0.18644835000000001</v>
      </c>
      <c r="I2214">
        <f t="shared" si="207"/>
        <v>0.2086456291602399</v>
      </c>
      <c r="K2214">
        <v>5.5223737000000002</v>
      </c>
      <c r="L2214">
        <f t="shared" si="208"/>
        <v>6.2494797789123</v>
      </c>
      <c r="M2214">
        <v>0.34565166000000003</v>
      </c>
      <c r="N2214">
        <f t="shared" si="209"/>
        <v>0.39698690554658389</v>
      </c>
    </row>
    <row r="2215" spans="1:14" x14ac:dyDescent="0.2">
      <c r="A2215">
        <v>5.5255093999999998</v>
      </c>
      <c r="B2215">
        <f t="shared" si="204"/>
        <v>6.9554747438057367</v>
      </c>
      <c r="C2215">
        <v>0.19439513999999999</v>
      </c>
      <c r="D2215">
        <f t="shared" si="205"/>
        <v>0.24725287127254297</v>
      </c>
      <c r="F2215">
        <v>5.5124044000000003</v>
      </c>
      <c r="G2215">
        <f t="shared" si="206"/>
        <v>5.9908539786640782</v>
      </c>
      <c r="H2215">
        <v>0.19004140999999999</v>
      </c>
      <c r="I2215">
        <f t="shared" si="207"/>
        <v>0.21223868916023989</v>
      </c>
      <c r="K2215">
        <v>5.5242114000000004</v>
      </c>
      <c r="L2215">
        <f t="shared" si="208"/>
        <v>6.2513174789123003</v>
      </c>
      <c r="M2215">
        <v>0.34334429999999999</v>
      </c>
      <c r="N2215">
        <f t="shared" si="209"/>
        <v>0.39467954554658385</v>
      </c>
    </row>
    <row r="2216" spans="1:14" x14ac:dyDescent="0.2">
      <c r="A2216">
        <v>5.5266923999999999</v>
      </c>
      <c r="B2216">
        <f t="shared" si="204"/>
        <v>6.9566577438057369</v>
      </c>
      <c r="C2216">
        <v>0.19400175</v>
      </c>
      <c r="D2216">
        <f t="shared" si="205"/>
        <v>0.24685948127254298</v>
      </c>
      <c r="F2216">
        <v>5.5122681</v>
      </c>
      <c r="G2216">
        <f t="shared" si="206"/>
        <v>5.9907176786640779</v>
      </c>
      <c r="H2216">
        <v>0.18985887000000001</v>
      </c>
      <c r="I2216">
        <f t="shared" si="207"/>
        <v>0.2120561491602399</v>
      </c>
      <c r="K2216">
        <v>5.5261716999999999</v>
      </c>
      <c r="L2216">
        <f t="shared" si="208"/>
        <v>6.2532777789122997</v>
      </c>
      <c r="M2216">
        <v>0.34415561</v>
      </c>
      <c r="N2216">
        <f t="shared" si="209"/>
        <v>0.39549085554658386</v>
      </c>
    </row>
    <row r="2217" spans="1:14" x14ac:dyDescent="0.2">
      <c r="A2217">
        <v>5.5291313999999998</v>
      </c>
      <c r="B2217">
        <f t="shared" si="204"/>
        <v>6.9590967438057367</v>
      </c>
      <c r="C2217">
        <v>0.19555411</v>
      </c>
      <c r="D2217">
        <f t="shared" si="205"/>
        <v>0.24841184127254301</v>
      </c>
      <c r="F2217">
        <v>5.5161929000000001</v>
      </c>
      <c r="G2217">
        <f t="shared" si="206"/>
        <v>5.994642478664078</v>
      </c>
      <c r="H2217">
        <v>0.18901746</v>
      </c>
      <c r="I2217">
        <f t="shared" si="207"/>
        <v>0.21121473916023989</v>
      </c>
      <c r="K2217">
        <v>5.5296177999999996</v>
      </c>
      <c r="L2217">
        <f t="shared" si="208"/>
        <v>6.2567238789122994</v>
      </c>
      <c r="M2217">
        <v>0.34469843</v>
      </c>
      <c r="N2217">
        <f t="shared" si="209"/>
        <v>0.39603367554658386</v>
      </c>
    </row>
    <row r="2218" spans="1:14" x14ac:dyDescent="0.2">
      <c r="A2218">
        <v>5.5322408999999997</v>
      </c>
      <c r="B2218">
        <f t="shared" si="204"/>
        <v>6.9622062438057366</v>
      </c>
      <c r="C2218">
        <v>0.19615962000000001</v>
      </c>
      <c r="D2218">
        <f t="shared" si="205"/>
        <v>0.24901735127254299</v>
      </c>
      <c r="F2218">
        <v>5.5173569000000002</v>
      </c>
      <c r="G2218">
        <f t="shared" si="206"/>
        <v>5.9958064786640781</v>
      </c>
      <c r="H2218">
        <v>0.18669163</v>
      </c>
      <c r="I2218">
        <f t="shared" si="207"/>
        <v>0.20888890916023989</v>
      </c>
      <c r="K2218">
        <v>5.5320023999999997</v>
      </c>
      <c r="L2218">
        <f t="shared" si="208"/>
        <v>6.2591084789122995</v>
      </c>
      <c r="M2218">
        <v>0.34648385999999998</v>
      </c>
      <c r="N2218">
        <f t="shared" si="209"/>
        <v>0.39781910554658384</v>
      </c>
    </row>
    <row r="2219" spans="1:14" x14ac:dyDescent="0.2">
      <c r="A2219">
        <v>5.5339723000000003</v>
      </c>
      <c r="B2219">
        <f t="shared" si="204"/>
        <v>6.9639376438057372</v>
      </c>
      <c r="C2219">
        <v>0.19352393000000001</v>
      </c>
      <c r="D2219">
        <f t="shared" si="205"/>
        <v>0.24638166127254302</v>
      </c>
      <c r="F2219">
        <v>5.519609</v>
      </c>
      <c r="G2219">
        <f t="shared" si="206"/>
        <v>5.9980585786640779</v>
      </c>
      <c r="H2219">
        <v>0.18883730000000001</v>
      </c>
      <c r="I2219">
        <f t="shared" si="207"/>
        <v>0.2110345791602399</v>
      </c>
      <c r="K2219">
        <v>5.5342431000000003</v>
      </c>
      <c r="L2219">
        <f t="shared" si="208"/>
        <v>6.2613491789123001</v>
      </c>
      <c r="M2219">
        <v>0.34696918999999998</v>
      </c>
      <c r="N2219">
        <f t="shared" si="209"/>
        <v>0.39830443554658385</v>
      </c>
    </row>
    <row r="2220" spans="1:14" x14ac:dyDescent="0.2">
      <c r="A2220">
        <v>5.5349282999999998</v>
      </c>
      <c r="B2220">
        <f t="shared" si="204"/>
        <v>6.9648936438057367</v>
      </c>
      <c r="C2220">
        <v>0.19451529000000001</v>
      </c>
      <c r="D2220">
        <f t="shared" si="205"/>
        <v>0.24737302127254301</v>
      </c>
      <c r="F2220">
        <v>5.5210261000000003</v>
      </c>
      <c r="G2220">
        <f t="shared" si="206"/>
        <v>5.9994756786640782</v>
      </c>
      <c r="H2220">
        <v>0.18842982</v>
      </c>
      <c r="I2220">
        <f t="shared" si="207"/>
        <v>0.21062709916023989</v>
      </c>
      <c r="K2220">
        <v>5.5375775999999997</v>
      </c>
      <c r="L2220">
        <f t="shared" si="208"/>
        <v>6.2646836789122995</v>
      </c>
      <c r="M2220">
        <v>0.34271794999999999</v>
      </c>
      <c r="N2220">
        <f t="shared" si="209"/>
        <v>0.39405319554658386</v>
      </c>
    </row>
    <row r="2221" spans="1:14" x14ac:dyDescent="0.2">
      <c r="A2221">
        <v>5.5398674000000003</v>
      </c>
      <c r="B2221">
        <f t="shared" si="204"/>
        <v>6.9698327438057373</v>
      </c>
      <c r="C2221">
        <v>0.19526973</v>
      </c>
      <c r="D2221">
        <f t="shared" si="205"/>
        <v>0.24812746127254298</v>
      </c>
      <c r="F2221">
        <v>5.5265598000000002</v>
      </c>
      <c r="G2221">
        <f t="shared" si="206"/>
        <v>6.0050093786640781</v>
      </c>
      <c r="H2221">
        <v>0.19052237</v>
      </c>
      <c r="I2221">
        <f t="shared" si="207"/>
        <v>0.21271964916023989</v>
      </c>
      <c r="K2221">
        <v>5.5400152</v>
      </c>
      <c r="L2221">
        <f t="shared" si="208"/>
        <v>6.2671212789122999</v>
      </c>
      <c r="M2221">
        <v>0.34413996000000002</v>
      </c>
      <c r="N2221">
        <f t="shared" si="209"/>
        <v>0.39547520554658389</v>
      </c>
    </row>
    <row r="2222" spans="1:14" x14ac:dyDescent="0.2">
      <c r="A2222">
        <v>5.5427742000000002</v>
      </c>
      <c r="B2222">
        <f t="shared" si="204"/>
        <v>6.9727395438057371</v>
      </c>
      <c r="C2222">
        <v>0.19521100999999999</v>
      </c>
      <c r="D2222">
        <f t="shared" si="205"/>
        <v>0.24806874127254297</v>
      </c>
      <c r="F2222">
        <v>5.5281605999999996</v>
      </c>
      <c r="G2222">
        <f t="shared" si="206"/>
        <v>6.0066101786640775</v>
      </c>
      <c r="H2222">
        <v>0.18930775999999999</v>
      </c>
      <c r="I2222">
        <f t="shared" si="207"/>
        <v>0.21150503916023988</v>
      </c>
      <c r="K2222">
        <v>5.5419111000000001</v>
      </c>
      <c r="L2222">
        <f t="shared" si="208"/>
        <v>6.2690171789122999</v>
      </c>
      <c r="M2222">
        <v>0.34471568000000002</v>
      </c>
      <c r="N2222">
        <f t="shared" si="209"/>
        <v>0.39605092554658389</v>
      </c>
    </row>
    <row r="2223" spans="1:14" x14ac:dyDescent="0.2">
      <c r="A2223">
        <v>5.5451116999999996</v>
      </c>
      <c r="B2223">
        <f t="shared" si="204"/>
        <v>6.9750770438057366</v>
      </c>
      <c r="C2223">
        <v>0.19465972000000001</v>
      </c>
      <c r="D2223">
        <f t="shared" si="205"/>
        <v>0.24751745127254299</v>
      </c>
      <c r="F2223">
        <v>5.5310940999999998</v>
      </c>
      <c r="G2223">
        <f t="shared" si="206"/>
        <v>6.0095436786640777</v>
      </c>
      <c r="H2223">
        <v>0.18715121000000001</v>
      </c>
      <c r="I2223">
        <f t="shared" si="207"/>
        <v>0.2093484891602399</v>
      </c>
      <c r="K2223">
        <v>5.5444526999999999</v>
      </c>
      <c r="L2223">
        <f t="shared" si="208"/>
        <v>6.2715587789122997</v>
      </c>
      <c r="M2223">
        <v>0.34658894000000001</v>
      </c>
      <c r="N2223">
        <f t="shared" si="209"/>
        <v>0.39792418554658388</v>
      </c>
    </row>
    <row r="2224" spans="1:14" x14ac:dyDescent="0.2">
      <c r="A2224">
        <v>5.5469831999999997</v>
      </c>
      <c r="B2224">
        <f t="shared" si="204"/>
        <v>6.9769485438057366</v>
      </c>
      <c r="C2224">
        <v>0.19430702999999999</v>
      </c>
      <c r="D2224">
        <f t="shared" si="205"/>
        <v>0.247164761272543</v>
      </c>
      <c r="F2224">
        <v>5.5330639000000001</v>
      </c>
      <c r="G2224">
        <f t="shared" si="206"/>
        <v>6.011513478664078</v>
      </c>
      <c r="H2224">
        <v>0.18656217</v>
      </c>
      <c r="I2224">
        <f t="shared" si="207"/>
        <v>0.20875944916023989</v>
      </c>
      <c r="K2224">
        <v>5.5469112000000003</v>
      </c>
      <c r="L2224">
        <f t="shared" si="208"/>
        <v>6.2740172789123001</v>
      </c>
      <c r="M2224">
        <v>0.34308326</v>
      </c>
      <c r="N2224">
        <f t="shared" si="209"/>
        <v>0.39441850554658386</v>
      </c>
    </row>
    <row r="2225" spans="1:14" x14ac:dyDescent="0.2">
      <c r="A2225">
        <v>5.5474977000000001</v>
      </c>
      <c r="B2225">
        <f t="shared" si="204"/>
        <v>6.977463043805737</v>
      </c>
      <c r="C2225">
        <v>0.19422386999999999</v>
      </c>
      <c r="D2225">
        <f t="shared" si="205"/>
        <v>0.24708160127254297</v>
      </c>
      <c r="F2225">
        <v>5.5356965000000002</v>
      </c>
      <c r="G2225">
        <f t="shared" si="206"/>
        <v>6.0141460786640781</v>
      </c>
      <c r="H2225">
        <v>0.19013993000000001</v>
      </c>
      <c r="I2225">
        <f t="shared" si="207"/>
        <v>0.2123372091602399</v>
      </c>
      <c r="K2225">
        <v>5.5489078000000003</v>
      </c>
      <c r="L2225">
        <f t="shared" si="208"/>
        <v>6.2760138789123001</v>
      </c>
      <c r="M2225">
        <v>0.3437537</v>
      </c>
      <c r="N2225">
        <f t="shared" si="209"/>
        <v>0.39508894554658386</v>
      </c>
    </row>
    <row r="2226" spans="1:14" x14ac:dyDescent="0.2">
      <c r="A2226">
        <v>5.5540136999999996</v>
      </c>
      <c r="B2226">
        <f t="shared" si="204"/>
        <v>6.9839790438057365</v>
      </c>
      <c r="C2226">
        <v>0.19420518000000001</v>
      </c>
      <c r="D2226">
        <f t="shared" si="205"/>
        <v>0.24706291127254298</v>
      </c>
      <c r="F2226">
        <v>5.5377517000000003</v>
      </c>
      <c r="G2226">
        <f t="shared" si="206"/>
        <v>6.0162012786640782</v>
      </c>
      <c r="H2226">
        <v>0.18934326000000001</v>
      </c>
      <c r="I2226">
        <f t="shared" si="207"/>
        <v>0.2115405391602399</v>
      </c>
      <c r="K2226">
        <v>5.5514926999999998</v>
      </c>
      <c r="L2226">
        <f t="shared" si="208"/>
        <v>6.2785987789122997</v>
      </c>
      <c r="M2226">
        <v>0.34157388999999999</v>
      </c>
      <c r="N2226">
        <f t="shared" si="209"/>
        <v>0.39290913554658385</v>
      </c>
    </row>
    <row r="2227" spans="1:14" x14ac:dyDescent="0.2">
      <c r="A2227">
        <v>5.5540399999999996</v>
      </c>
      <c r="B2227">
        <f t="shared" si="204"/>
        <v>6.9840053438057366</v>
      </c>
      <c r="C2227">
        <v>0.19396764</v>
      </c>
      <c r="D2227">
        <f t="shared" si="205"/>
        <v>0.246825371272543</v>
      </c>
      <c r="F2227">
        <v>5.5410671000000002</v>
      </c>
      <c r="G2227">
        <f t="shared" si="206"/>
        <v>6.0195166786640781</v>
      </c>
      <c r="H2227">
        <v>0.18894142</v>
      </c>
      <c r="I2227">
        <f t="shared" si="207"/>
        <v>0.21113869916023989</v>
      </c>
      <c r="K2227">
        <v>5.5540685999999999</v>
      </c>
      <c r="L2227">
        <f t="shared" si="208"/>
        <v>6.2811746789122997</v>
      </c>
      <c r="M2227">
        <v>0.34307694</v>
      </c>
      <c r="N2227">
        <f t="shared" si="209"/>
        <v>0.39441218554658386</v>
      </c>
    </row>
    <row r="2228" spans="1:14" x14ac:dyDescent="0.2">
      <c r="A2228">
        <v>5.5564755999999997</v>
      </c>
      <c r="B2228">
        <f t="shared" si="204"/>
        <v>6.9864409438057367</v>
      </c>
      <c r="C2228">
        <v>0.19783512</v>
      </c>
      <c r="D2228">
        <f t="shared" si="205"/>
        <v>0.25069285127254298</v>
      </c>
      <c r="F2228">
        <v>5.5431432999999997</v>
      </c>
      <c r="G2228">
        <f t="shared" si="206"/>
        <v>6.0215928786640776</v>
      </c>
      <c r="H2228">
        <v>0.18594952000000001</v>
      </c>
      <c r="I2228">
        <f t="shared" si="207"/>
        <v>0.2081467991602399</v>
      </c>
      <c r="K2228">
        <v>5.5573648999999996</v>
      </c>
      <c r="L2228">
        <f t="shared" si="208"/>
        <v>6.2844709789122994</v>
      </c>
      <c r="M2228">
        <v>0.34368682</v>
      </c>
      <c r="N2228">
        <f t="shared" si="209"/>
        <v>0.39502206554658387</v>
      </c>
    </row>
    <row r="2229" spans="1:14" x14ac:dyDescent="0.2">
      <c r="A2229">
        <v>5.5595546000000002</v>
      </c>
      <c r="B2229">
        <f t="shared" si="204"/>
        <v>6.9895199438057372</v>
      </c>
      <c r="C2229">
        <v>0.19347781999999999</v>
      </c>
      <c r="D2229">
        <f t="shared" si="205"/>
        <v>0.24633555127254297</v>
      </c>
      <c r="F2229">
        <v>5.5450583</v>
      </c>
      <c r="G2229">
        <f t="shared" si="206"/>
        <v>6.0235078786640779</v>
      </c>
      <c r="H2229">
        <v>0.18821651</v>
      </c>
      <c r="I2229">
        <f t="shared" si="207"/>
        <v>0.21041378916023989</v>
      </c>
      <c r="K2229">
        <v>5.5586424000000001</v>
      </c>
      <c r="L2229">
        <f t="shared" si="208"/>
        <v>6.2857484789122999</v>
      </c>
      <c r="M2229">
        <v>0.34335956000000001</v>
      </c>
      <c r="N2229">
        <f t="shared" si="209"/>
        <v>0.39469480554658387</v>
      </c>
    </row>
    <row r="2230" spans="1:14" x14ac:dyDescent="0.2">
      <c r="A2230">
        <v>5.5613503</v>
      </c>
      <c r="B2230">
        <f t="shared" si="204"/>
        <v>6.9913156438057369</v>
      </c>
      <c r="C2230">
        <v>0.19279988000000001</v>
      </c>
      <c r="D2230">
        <f t="shared" si="205"/>
        <v>0.24565761127254299</v>
      </c>
      <c r="F2230">
        <v>5.5468392</v>
      </c>
      <c r="G2230">
        <f t="shared" si="206"/>
        <v>6.0252887786640779</v>
      </c>
      <c r="H2230">
        <v>0.18753754</v>
      </c>
      <c r="I2230">
        <f t="shared" si="207"/>
        <v>0.20973481916023989</v>
      </c>
      <c r="K2230">
        <v>5.5612596999999999</v>
      </c>
      <c r="L2230">
        <f t="shared" si="208"/>
        <v>6.2883657789122998</v>
      </c>
      <c r="M2230">
        <v>0.34172550000000002</v>
      </c>
      <c r="N2230">
        <f t="shared" si="209"/>
        <v>0.39306074554658388</v>
      </c>
    </row>
    <row r="2231" spans="1:14" x14ac:dyDescent="0.2">
      <c r="A2231">
        <v>5.5641875000000001</v>
      </c>
      <c r="B2231">
        <f t="shared" si="204"/>
        <v>6.994152843805737</v>
      </c>
      <c r="C2231">
        <v>0.19603709999999999</v>
      </c>
      <c r="D2231">
        <f t="shared" si="205"/>
        <v>0.24889483127254297</v>
      </c>
      <c r="F2231">
        <v>5.5516233000000001</v>
      </c>
      <c r="G2231">
        <f t="shared" si="206"/>
        <v>6.030072878664078</v>
      </c>
      <c r="H2231">
        <v>0.18884864000000001</v>
      </c>
      <c r="I2231">
        <f t="shared" si="207"/>
        <v>0.2110459191602399</v>
      </c>
      <c r="K2231">
        <v>5.5644298000000001</v>
      </c>
      <c r="L2231">
        <f t="shared" si="208"/>
        <v>6.2915358789122999</v>
      </c>
      <c r="M2231">
        <v>0.34503919</v>
      </c>
      <c r="N2231">
        <f t="shared" si="209"/>
        <v>0.39637443554658386</v>
      </c>
    </row>
    <row r="2232" spans="1:14" x14ac:dyDescent="0.2">
      <c r="A2232">
        <v>5.5667590999999996</v>
      </c>
      <c r="B2232">
        <f t="shared" si="204"/>
        <v>6.9967244438057365</v>
      </c>
      <c r="C2232">
        <v>0.19526199</v>
      </c>
      <c r="D2232">
        <f t="shared" si="205"/>
        <v>0.248119721272543</v>
      </c>
      <c r="F2232">
        <v>5.5515270000000001</v>
      </c>
      <c r="G2232">
        <f t="shared" si="206"/>
        <v>6.029976578664078</v>
      </c>
      <c r="H2232">
        <v>0.19031960000000001</v>
      </c>
      <c r="I2232">
        <f t="shared" si="207"/>
        <v>0.2125168791602399</v>
      </c>
      <c r="K2232">
        <v>5.5672793</v>
      </c>
      <c r="L2232">
        <f t="shared" si="208"/>
        <v>6.2943853789122999</v>
      </c>
      <c r="M2232">
        <v>0.34200217999999999</v>
      </c>
      <c r="N2232">
        <f t="shared" si="209"/>
        <v>0.39333742554658385</v>
      </c>
    </row>
    <row r="2233" spans="1:14" x14ac:dyDescent="0.2">
      <c r="A2233">
        <v>5.5704817999999996</v>
      </c>
      <c r="B2233">
        <f t="shared" si="204"/>
        <v>7.0004471438057365</v>
      </c>
      <c r="C2233">
        <v>0.19634415</v>
      </c>
      <c r="D2233">
        <f t="shared" si="205"/>
        <v>0.249201881272543</v>
      </c>
      <c r="F2233">
        <v>5.5554990999999996</v>
      </c>
      <c r="G2233">
        <f t="shared" si="206"/>
        <v>6.0339486786640775</v>
      </c>
      <c r="H2233">
        <v>0.18815510999999999</v>
      </c>
      <c r="I2233">
        <f t="shared" si="207"/>
        <v>0.21035238916023988</v>
      </c>
      <c r="K2233">
        <v>5.5691438</v>
      </c>
      <c r="L2233">
        <f t="shared" si="208"/>
        <v>6.2962498789122998</v>
      </c>
      <c r="M2233">
        <v>0.34234118000000002</v>
      </c>
      <c r="N2233">
        <f t="shared" si="209"/>
        <v>0.39367642554658389</v>
      </c>
    </row>
    <row r="2234" spans="1:14" x14ac:dyDescent="0.2">
      <c r="A2234">
        <v>5.5706724999999997</v>
      </c>
      <c r="B2234">
        <f t="shared" si="204"/>
        <v>7.0006378438057366</v>
      </c>
      <c r="C2234">
        <v>0.19650400000000001</v>
      </c>
      <c r="D2234">
        <f t="shared" si="205"/>
        <v>0.24936173127254302</v>
      </c>
      <c r="F2234">
        <v>5.5576166999999996</v>
      </c>
      <c r="G2234">
        <f t="shared" si="206"/>
        <v>6.0360662786640775</v>
      </c>
      <c r="H2234">
        <v>0.18784422000000001</v>
      </c>
      <c r="I2234">
        <f t="shared" si="207"/>
        <v>0.2100414991602399</v>
      </c>
      <c r="K2234">
        <v>5.5718101999999998</v>
      </c>
      <c r="L2234">
        <f t="shared" si="208"/>
        <v>6.2989162789122997</v>
      </c>
      <c r="M2234">
        <v>0.34018081</v>
      </c>
      <c r="N2234">
        <f t="shared" si="209"/>
        <v>0.39151605554658386</v>
      </c>
    </row>
    <row r="2235" spans="1:14" x14ac:dyDescent="0.2">
      <c r="A2235">
        <v>5.5757861000000002</v>
      </c>
      <c r="B2235">
        <f t="shared" si="204"/>
        <v>7.0057514438057371</v>
      </c>
      <c r="C2235">
        <v>0.19594507</v>
      </c>
      <c r="D2235">
        <f t="shared" si="205"/>
        <v>0.24880280127254301</v>
      </c>
      <c r="F2235">
        <v>5.5618691</v>
      </c>
      <c r="G2235">
        <f t="shared" si="206"/>
        <v>6.0403186786640779</v>
      </c>
      <c r="H2235">
        <v>0.19136101999999999</v>
      </c>
      <c r="I2235">
        <f t="shared" si="207"/>
        <v>0.21355829916023988</v>
      </c>
      <c r="K2235">
        <v>5.5736818000000001</v>
      </c>
      <c r="L2235">
        <f t="shared" si="208"/>
        <v>6.3007878789123</v>
      </c>
      <c r="M2235">
        <v>0.33647850000000001</v>
      </c>
      <c r="N2235">
        <f t="shared" si="209"/>
        <v>0.38781374554658388</v>
      </c>
    </row>
    <row r="2236" spans="1:14" x14ac:dyDescent="0.2">
      <c r="A2236">
        <v>5.5788688999999998</v>
      </c>
      <c r="B2236">
        <f t="shared" si="204"/>
        <v>7.0088342438057367</v>
      </c>
      <c r="C2236">
        <v>0.19465362999999999</v>
      </c>
      <c r="D2236">
        <f t="shared" si="205"/>
        <v>0.24751136127254297</v>
      </c>
      <c r="F2236">
        <v>5.5656461999999998</v>
      </c>
      <c r="G2236">
        <f t="shared" si="206"/>
        <v>6.0440957786640777</v>
      </c>
      <c r="H2236">
        <v>0.18866553999999999</v>
      </c>
      <c r="I2236">
        <f t="shared" si="207"/>
        <v>0.21086281916023988</v>
      </c>
      <c r="K2236">
        <v>5.5753507999999998</v>
      </c>
      <c r="L2236">
        <f t="shared" si="208"/>
        <v>6.3024568789122997</v>
      </c>
      <c r="M2236">
        <v>0.33351624000000002</v>
      </c>
      <c r="N2236">
        <f t="shared" si="209"/>
        <v>0.38485148554658388</v>
      </c>
    </row>
    <row r="2237" spans="1:14" x14ac:dyDescent="0.2">
      <c r="A2237">
        <v>5.5789331999999998</v>
      </c>
      <c r="B2237">
        <f t="shared" si="204"/>
        <v>7.0088985438057367</v>
      </c>
      <c r="C2237">
        <v>0.19631274000000001</v>
      </c>
      <c r="D2237">
        <f t="shared" si="205"/>
        <v>0.24917047127254299</v>
      </c>
      <c r="F2237">
        <v>5.5653968000000003</v>
      </c>
      <c r="G2237">
        <f t="shared" si="206"/>
        <v>6.0438463786640781</v>
      </c>
      <c r="H2237">
        <v>0.18968989999999999</v>
      </c>
      <c r="I2237">
        <f t="shared" si="207"/>
        <v>0.21188717916023989</v>
      </c>
      <c r="K2237">
        <v>5.5795975000000002</v>
      </c>
      <c r="L2237">
        <f t="shared" si="208"/>
        <v>6.3067035789123</v>
      </c>
      <c r="M2237">
        <v>0.32658960999999997</v>
      </c>
      <c r="N2237">
        <f t="shared" si="209"/>
        <v>0.37792485554658384</v>
      </c>
    </row>
    <row r="2238" spans="1:14" x14ac:dyDescent="0.2">
      <c r="A2238">
        <v>5.5812650000000001</v>
      </c>
      <c r="B2238">
        <f t="shared" si="204"/>
        <v>7.0112303438057371</v>
      </c>
      <c r="C2238">
        <v>0.19729821</v>
      </c>
      <c r="D2238">
        <f t="shared" si="205"/>
        <v>0.25015594127254298</v>
      </c>
      <c r="F2238">
        <v>5.5677962000000001</v>
      </c>
      <c r="G2238">
        <f t="shared" si="206"/>
        <v>6.046245778664078</v>
      </c>
      <c r="H2238">
        <v>0.18840854000000001</v>
      </c>
      <c r="I2238">
        <f t="shared" si="207"/>
        <v>0.2106058191602399</v>
      </c>
      <c r="K2238">
        <v>5.5834484</v>
      </c>
      <c r="L2238">
        <f t="shared" si="208"/>
        <v>6.3105544789122998</v>
      </c>
      <c r="M2238">
        <v>0.32366189000000001</v>
      </c>
      <c r="N2238">
        <f t="shared" si="209"/>
        <v>0.37499713554658387</v>
      </c>
    </row>
    <row r="2239" spans="1:14" x14ac:dyDescent="0.2">
      <c r="A2239">
        <v>5.5854282</v>
      </c>
      <c r="B2239">
        <f t="shared" si="204"/>
        <v>7.0153935438057369</v>
      </c>
      <c r="C2239">
        <v>0.19679651000000001</v>
      </c>
      <c r="D2239">
        <f t="shared" si="205"/>
        <v>0.24965424127254299</v>
      </c>
      <c r="F2239">
        <v>5.5714674000000004</v>
      </c>
      <c r="G2239">
        <f t="shared" si="206"/>
        <v>6.0499169786640783</v>
      </c>
      <c r="H2239">
        <v>0.18758917999999999</v>
      </c>
      <c r="I2239">
        <f t="shared" si="207"/>
        <v>0.20978645916023989</v>
      </c>
      <c r="K2239">
        <v>5.5834998999999996</v>
      </c>
      <c r="L2239">
        <f t="shared" si="208"/>
        <v>6.3106059789122995</v>
      </c>
      <c r="M2239">
        <v>0.32352519000000002</v>
      </c>
      <c r="N2239">
        <f t="shared" si="209"/>
        <v>0.37486043554658388</v>
      </c>
    </row>
    <row r="2240" spans="1:14" x14ac:dyDescent="0.2">
      <c r="A2240">
        <v>5.5876102000000003</v>
      </c>
      <c r="B2240">
        <f t="shared" si="204"/>
        <v>7.0175755438057372</v>
      </c>
      <c r="C2240">
        <v>0.19459935</v>
      </c>
      <c r="D2240">
        <f t="shared" si="205"/>
        <v>0.24745708127254301</v>
      </c>
      <c r="F2240">
        <v>5.5733299000000001</v>
      </c>
      <c r="G2240">
        <f t="shared" si="206"/>
        <v>6.0517794786640779</v>
      </c>
      <c r="H2240">
        <v>0.18969557000000001</v>
      </c>
      <c r="I2240">
        <f t="shared" si="207"/>
        <v>0.2118928491602399</v>
      </c>
      <c r="K2240">
        <v>5.5862569999999998</v>
      </c>
      <c r="L2240">
        <f t="shared" si="208"/>
        <v>6.3133630789122996</v>
      </c>
      <c r="M2240">
        <v>0.32293954000000002</v>
      </c>
      <c r="N2240">
        <f t="shared" si="209"/>
        <v>0.37427478554658389</v>
      </c>
    </row>
    <row r="2241" spans="1:14" x14ac:dyDescent="0.2">
      <c r="A2241">
        <v>5.5904750999999999</v>
      </c>
      <c r="B2241">
        <f t="shared" si="204"/>
        <v>7.0204404438057368</v>
      </c>
      <c r="C2241">
        <v>0.19669734999999999</v>
      </c>
      <c r="D2241">
        <f t="shared" si="205"/>
        <v>0.249555081272543</v>
      </c>
      <c r="F2241">
        <v>5.5777239999999999</v>
      </c>
      <c r="G2241">
        <f t="shared" si="206"/>
        <v>6.0561735786640778</v>
      </c>
      <c r="H2241">
        <v>0.19029504</v>
      </c>
      <c r="I2241">
        <f t="shared" si="207"/>
        <v>0.21249231916023989</v>
      </c>
      <c r="K2241">
        <v>5.5909275999999997</v>
      </c>
      <c r="L2241">
        <f t="shared" si="208"/>
        <v>6.3180336789122995</v>
      </c>
      <c r="M2241">
        <v>0.32129180000000002</v>
      </c>
      <c r="N2241">
        <f t="shared" si="209"/>
        <v>0.37262704554658388</v>
      </c>
    </row>
    <row r="2242" spans="1:14" x14ac:dyDescent="0.2">
      <c r="A2242">
        <v>5.5923337999999996</v>
      </c>
      <c r="B2242">
        <f t="shared" si="204"/>
        <v>7.0222991438057365</v>
      </c>
      <c r="C2242">
        <v>0.19724917</v>
      </c>
      <c r="D2242">
        <f t="shared" si="205"/>
        <v>0.25010690127254298</v>
      </c>
      <c r="F2242">
        <v>5.5785432000000004</v>
      </c>
      <c r="G2242">
        <f t="shared" si="206"/>
        <v>6.0569927786640783</v>
      </c>
      <c r="H2242">
        <v>0.18749726999999999</v>
      </c>
      <c r="I2242">
        <f t="shared" si="207"/>
        <v>0.20969454916023988</v>
      </c>
      <c r="K2242">
        <v>5.5915670000000004</v>
      </c>
      <c r="L2242">
        <f t="shared" si="208"/>
        <v>6.3186730789123002</v>
      </c>
      <c r="M2242">
        <v>0.32314663999999999</v>
      </c>
      <c r="N2242">
        <f t="shared" si="209"/>
        <v>0.37448188554658385</v>
      </c>
    </row>
    <row r="2243" spans="1:14" x14ac:dyDescent="0.2">
      <c r="A2243">
        <v>5.5958176000000002</v>
      </c>
      <c r="B2243">
        <f t="shared" si="204"/>
        <v>7.0257829438057371</v>
      </c>
      <c r="C2243">
        <v>0.19744756999999999</v>
      </c>
      <c r="D2243">
        <f t="shared" si="205"/>
        <v>0.25030530127254297</v>
      </c>
      <c r="F2243">
        <v>5.5800934</v>
      </c>
      <c r="G2243">
        <f t="shared" si="206"/>
        <v>6.0585429786640779</v>
      </c>
      <c r="H2243">
        <v>0.18979905999999999</v>
      </c>
      <c r="I2243">
        <f t="shared" si="207"/>
        <v>0.21199633916023988</v>
      </c>
      <c r="K2243">
        <v>5.5948051999999997</v>
      </c>
      <c r="L2243">
        <f t="shared" si="208"/>
        <v>6.3219112789122995</v>
      </c>
      <c r="M2243">
        <v>0.32271140999999998</v>
      </c>
      <c r="N2243">
        <f t="shared" si="209"/>
        <v>0.37404665554658384</v>
      </c>
    </row>
    <row r="2244" spans="1:14" x14ac:dyDescent="0.2">
      <c r="A2244">
        <v>5.5967183</v>
      </c>
      <c r="B2244">
        <f t="shared" si="204"/>
        <v>7.026683643805737</v>
      </c>
      <c r="C2244">
        <v>0.19593575999999999</v>
      </c>
      <c r="D2244">
        <f t="shared" si="205"/>
        <v>0.24879349127254297</v>
      </c>
      <c r="F2244">
        <v>5.5833143999999999</v>
      </c>
      <c r="G2244">
        <f t="shared" si="206"/>
        <v>6.0617639786640778</v>
      </c>
      <c r="H2244">
        <v>0.18757306000000001</v>
      </c>
      <c r="I2244">
        <f t="shared" si="207"/>
        <v>0.2097703391602399</v>
      </c>
      <c r="K2244">
        <v>5.5955982000000004</v>
      </c>
      <c r="L2244">
        <f t="shared" si="208"/>
        <v>6.3227042789123002</v>
      </c>
      <c r="M2244">
        <v>0.32176799</v>
      </c>
      <c r="N2244">
        <f t="shared" si="209"/>
        <v>0.37310323554658387</v>
      </c>
    </row>
    <row r="2245" spans="1:14" x14ac:dyDescent="0.2">
      <c r="A2245">
        <v>5.6010822999999998</v>
      </c>
      <c r="B2245">
        <f t="shared" si="204"/>
        <v>7.0310476438057368</v>
      </c>
      <c r="C2245">
        <v>0.19576510999999999</v>
      </c>
      <c r="D2245">
        <f t="shared" si="205"/>
        <v>0.24862284127254297</v>
      </c>
      <c r="F2245">
        <v>5.5860472000000003</v>
      </c>
      <c r="G2245">
        <f t="shared" si="206"/>
        <v>6.0644967786640782</v>
      </c>
      <c r="H2245">
        <v>0.18974593000000001</v>
      </c>
      <c r="I2245">
        <f t="shared" si="207"/>
        <v>0.2119432091602399</v>
      </c>
      <c r="K2245">
        <v>5.5995249999999999</v>
      </c>
      <c r="L2245">
        <f t="shared" si="208"/>
        <v>6.3266310789122997</v>
      </c>
      <c r="M2245">
        <v>0.32046264000000002</v>
      </c>
      <c r="N2245">
        <f t="shared" si="209"/>
        <v>0.37179788554658388</v>
      </c>
    </row>
    <row r="2246" spans="1:14" x14ac:dyDescent="0.2">
      <c r="A2246">
        <v>5.6024089000000004</v>
      </c>
      <c r="B2246">
        <f t="shared" ref="B2246:B2309" si="210">A2246-$D$3</f>
        <v>7.0323742438057373</v>
      </c>
      <c r="C2246">
        <v>0.19498786000000001</v>
      </c>
      <c r="D2246">
        <f t="shared" ref="D2246:D2309" si="211">C2246-$D$1</f>
        <v>0.24784559127254302</v>
      </c>
      <c r="F2246">
        <v>5.5878639000000003</v>
      </c>
      <c r="G2246">
        <f t="shared" ref="G2246:G2309" si="212">F2246-$I$3</f>
        <v>6.0663134786640782</v>
      </c>
      <c r="H2246">
        <v>0.18995818</v>
      </c>
      <c r="I2246">
        <f t="shared" ref="I2246:I2309" si="213">H2246-$I$1</f>
        <v>0.2121554591602399</v>
      </c>
      <c r="K2246">
        <v>5.5999846</v>
      </c>
      <c r="L2246">
        <f t="shared" ref="L2246:L2309" si="214">K2246-$N$3</f>
        <v>6.3270906789122998</v>
      </c>
      <c r="M2246">
        <v>0.31909876999999998</v>
      </c>
      <c r="N2246">
        <f t="shared" ref="N2246:N2309" si="215">M2246-$N$1</f>
        <v>0.37043401554658384</v>
      </c>
    </row>
    <row r="2247" spans="1:14" x14ac:dyDescent="0.2">
      <c r="A2247">
        <v>5.6033949999999999</v>
      </c>
      <c r="B2247">
        <f t="shared" si="210"/>
        <v>7.0333603438057368</v>
      </c>
      <c r="C2247">
        <v>0.19746767000000001</v>
      </c>
      <c r="D2247">
        <f t="shared" si="211"/>
        <v>0.25032540127254299</v>
      </c>
      <c r="F2247">
        <v>5.5928011</v>
      </c>
      <c r="G2247">
        <f t="shared" si="212"/>
        <v>6.0712506786640779</v>
      </c>
      <c r="H2247">
        <v>0.18978997</v>
      </c>
      <c r="I2247">
        <f t="shared" si="213"/>
        <v>0.21198724916023989</v>
      </c>
      <c r="K2247">
        <v>5.6042484999999997</v>
      </c>
      <c r="L2247">
        <f t="shared" si="214"/>
        <v>6.3313545789122996</v>
      </c>
      <c r="M2247">
        <v>0.31897189999999997</v>
      </c>
      <c r="N2247">
        <f t="shared" si="215"/>
        <v>0.37030714554658384</v>
      </c>
    </row>
    <row r="2248" spans="1:14" x14ac:dyDescent="0.2">
      <c r="A2248">
        <v>5.6065288000000004</v>
      </c>
      <c r="B2248">
        <f t="shared" si="210"/>
        <v>7.0364941438057373</v>
      </c>
      <c r="C2248">
        <v>0.19646779</v>
      </c>
      <c r="D2248">
        <f t="shared" si="211"/>
        <v>0.24932552127254298</v>
      </c>
      <c r="F2248">
        <v>5.5938796999999996</v>
      </c>
      <c r="G2248">
        <f t="shared" si="212"/>
        <v>6.0723292786640775</v>
      </c>
      <c r="H2248">
        <v>0.18767215000000001</v>
      </c>
      <c r="I2248">
        <f t="shared" si="213"/>
        <v>0.2098694291602399</v>
      </c>
      <c r="K2248">
        <v>5.6089229999999999</v>
      </c>
      <c r="L2248">
        <f t="shared" si="214"/>
        <v>6.3360290789122997</v>
      </c>
      <c r="M2248">
        <v>0.31793751999999997</v>
      </c>
      <c r="N2248">
        <f t="shared" si="215"/>
        <v>0.36927276554658384</v>
      </c>
    </row>
    <row r="2249" spans="1:14" x14ac:dyDescent="0.2">
      <c r="A2249">
        <v>5.6096133999999997</v>
      </c>
      <c r="B2249">
        <f t="shared" si="210"/>
        <v>7.0395787438057367</v>
      </c>
      <c r="C2249">
        <v>0.19690652</v>
      </c>
      <c r="D2249">
        <f t="shared" si="211"/>
        <v>0.24976425127254298</v>
      </c>
      <c r="F2249">
        <v>5.5957932000000001</v>
      </c>
      <c r="G2249">
        <f t="shared" si="212"/>
        <v>6.074242778664078</v>
      </c>
      <c r="H2249">
        <v>0.18848063000000001</v>
      </c>
      <c r="I2249">
        <f t="shared" si="213"/>
        <v>0.2106779091602399</v>
      </c>
      <c r="K2249">
        <v>5.6086673999999999</v>
      </c>
      <c r="L2249">
        <f t="shared" si="214"/>
        <v>6.3357734789122997</v>
      </c>
      <c r="M2249">
        <v>0.3154034</v>
      </c>
      <c r="N2249">
        <f t="shared" si="215"/>
        <v>0.36673864554658386</v>
      </c>
    </row>
    <row r="2250" spans="1:14" x14ac:dyDescent="0.2">
      <c r="A2250">
        <v>5.6133227000000003</v>
      </c>
      <c r="B2250">
        <f t="shared" si="210"/>
        <v>7.0432880438057373</v>
      </c>
      <c r="C2250">
        <v>0.19503495000000001</v>
      </c>
      <c r="D2250">
        <f t="shared" si="211"/>
        <v>0.24789268127254299</v>
      </c>
      <c r="F2250">
        <v>5.5979127999999996</v>
      </c>
      <c r="G2250">
        <f t="shared" si="212"/>
        <v>6.0763623786640775</v>
      </c>
      <c r="H2250">
        <v>0.18878112999999999</v>
      </c>
      <c r="I2250">
        <f t="shared" si="213"/>
        <v>0.21097840916023988</v>
      </c>
      <c r="K2250">
        <v>5.6125978999999999</v>
      </c>
      <c r="L2250">
        <f t="shared" si="214"/>
        <v>6.3397039789122998</v>
      </c>
      <c r="M2250">
        <v>0.3140597</v>
      </c>
      <c r="N2250">
        <f t="shared" si="215"/>
        <v>0.36539494554658386</v>
      </c>
    </row>
    <row r="2251" spans="1:14" x14ac:dyDescent="0.2">
      <c r="A2251">
        <v>5.6138282000000004</v>
      </c>
      <c r="B2251">
        <f t="shared" si="210"/>
        <v>7.0437935438057373</v>
      </c>
      <c r="C2251">
        <v>0.19602114000000001</v>
      </c>
      <c r="D2251">
        <f t="shared" si="211"/>
        <v>0.24887887127254299</v>
      </c>
      <c r="F2251">
        <v>5.6014514000000002</v>
      </c>
      <c r="G2251">
        <f t="shared" si="212"/>
        <v>6.0799009786640781</v>
      </c>
      <c r="H2251">
        <v>0.19155811</v>
      </c>
      <c r="I2251">
        <f t="shared" si="213"/>
        <v>0.21375538916023989</v>
      </c>
      <c r="K2251">
        <v>5.6145605999999999</v>
      </c>
      <c r="L2251">
        <f t="shared" si="214"/>
        <v>6.3416666789122997</v>
      </c>
      <c r="M2251">
        <v>0.31088924000000001</v>
      </c>
      <c r="N2251">
        <f t="shared" si="215"/>
        <v>0.36222448554658387</v>
      </c>
    </row>
    <row r="2252" spans="1:14" x14ac:dyDescent="0.2">
      <c r="A2252">
        <v>5.6177511000000004</v>
      </c>
      <c r="B2252">
        <f t="shared" si="210"/>
        <v>7.0477164438057374</v>
      </c>
      <c r="C2252">
        <v>0.19798547</v>
      </c>
      <c r="D2252">
        <f t="shared" si="211"/>
        <v>0.250843201272543</v>
      </c>
      <c r="F2252">
        <v>5.6013098000000001</v>
      </c>
      <c r="G2252">
        <f t="shared" si="212"/>
        <v>6.079759378664078</v>
      </c>
      <c r="H2252">
        <v>0.18849541</v>
      </c>
      <c r="I2252">
        <f t="shared" si="213"/>
        <v>0.21069268916023989</v>
      </c>
      <c r="K2252">
        <v>5.6173177000000001</v>
      </c>
      <c r="L2252">
        <f t="shared" si="214"/>
        <v>6.3444237789122999</v>
      </c>
      <c r="M2252">
        <v>0.31108537000000003</v>
      </c>
      <c r="N2252">
        <f t="shared" si="215"/>
        <v>0.36242061554658389</v>
      </c>
    </row>
    <row r="2253" spans="1:14" x14ac:dyDescent="0.2">
      <c r="A2253">
        <v>5.6204571999999997</v>
      </c>
      <c r="B2253">
        <f t="shared" si="210"/>
        <v>7.0504225438057366</v>
      </c>
      <c r="C2253">
        <v>0.19785665999999999</v>
      </c>
      <c r="D2253">
        <f t="shared" si="211"/>
        <v>0.25071439127254297</v>
      </c>
      <c r="F2253">
        <v>5.6066083999999998</v>
      </c>
      <c r="G2253">
        <f t="shared" si="212"/>
        <v>6.0850579786640777</v>
      </c>
      <c r="H2253">
        <v>0.19104919000000001</v>
      </c>
      <c r="I2253">
        <f t="shared" si="213"/>
        <v>0.2132464691602399</v>
      </c>
      <c r="K2253">
        <v>5.620482</v>
      </c>
      <c r="L2253">
        <f t="shared" si="214"/>
        <v>6.3475880789122998</v>
      </c>
      <c r="M2253">
        <v>0.30595249000000002</v>
      </c>
      <c r="N2253">
        <f t="shared" si="215"/>
        <v>0.35728773554658388</v>
      </c>
    </row>
    <row r="2254" spans="1:14" x14ac:dyDescent="0.2">
      <c r="A2254">
        <v>5.6212616000000004</v>
      </c>
      <c r="B2254">
        <f t="shared" si="210"/>
        <v>7.0512269438057373</v>
      </c>
      <c r="C2254">
        <v>0.19824960999999999</v>
      </c>
      <c r="D2254">
        <f t="shared" si="211"/>
        <v>0.25110734127254297</v>
      </c>
      <c r="F2254">
        <v>5.6091823999999999</v>
      </c>
      <c r="G2254">
        <f t="shared" si="212"/>
        <v>6.0876319786640778</v>
      </c>
      <c r="H2254">
        <v>0.18560043000000001</v>
      </c>
      <c r="I2254">
        <f t="shared" si="213"/>
        <v>0.2077977091602399</v>
      </c>
      <c r="K2254">
        <v>5.6224198000000003</v>
      </c>
      <c r="L2254">
        <f t="shared" si="214"/>
        <v>6.3495258789123001</v>
      </c>
      <c r="M2254">
        <v>0.30647013000000001</v>
      </c>
      <c r="N2254">
        <f t="shared" si="215"/>
        <v>0.35780537554658387</v>
      </c>
    </row>
    <row r="2255" spans="1:14" x14ac:dyDescent="0.2">
      <c r="A2255">
        <v>5.6255082999999999</v>
      </c>
      <c r="B2255">
        <f t="shared" si="210"/>
        <v>7.0554736438057368</v>
      </c>
      <c r="C2255">
        <v>0.19780338</v>
      </c>
      <c r="D2255">
        <f t="shared" si="211"/>
        <v>0.25066111127254298</v>
      </c>
      <c r="F2255">
        <v>5.6096516000000003</v>
      </c>
      <c r="G2255">
        <f t="shared" si="212"/>
        <v>6.0881011786640782</v>
      </c>
      <c r="H2255">
        <v>0.18814207999999999</v>
      </c>
      <c r="I2255">
        <f t="shared" si="213"/>
        <v>0.21033935916023988</v>
      </c>
      <c r="K2255">
        <v>5.6230954999999998</v>
      </c>
      <c r="L2255">
        <f t="shared" si="214"/>
        <v>6.3502015789122996</v>
      </c>
      <c r="M2255">
        <v>0.30211595000000002</v>
      </c>
      <c r="N2255">
        <f t="shared" si="215"/>
        <v>0.35345119554658389</v>
      </c>
    </row>
    <row r="2256" spans="1:14" x14ac:dyDescent="0.2">
      <c r="A2256">
        <v>5.6258391999999997</v>
      </c>
      <c r="B2256">
        <f t="shared" si="210"/>
        <v>7.0558045438057366</v>
      </c>
      <c r="C2256">
        <v>0.19594376999999999</v>
      </c>
      <c r="D2256">
        <f t="shared" si="211"/>
        <v>0.24880150127254297</v>
      </c>
      <c r="F2256">
        <v>5.6129632000000003</v>
      </c>
      <c r="G2256">
        <f t="shared" si="212"/>
        <v>6.0914127786640782</v>
      </c>
      <c r="H2256">
        <v>0.1916389</v>
      </c>
      <c r="I2256">
        <f t="shared" si="213"/>
        <v>0.21383617916023989</v>
      </c>
      <c r="K2256">
        <v>5.6285005000000004</v>
      </c>
      <c r="L2256">
        <f t="shared" si="214"/>
        <v>6.3556065789123002</v>
      </c>
      <c r="M2256">
        <v>0.30182204000000001</v>
      </c>
      <c r="N2256">
        <f t="shared" si="215"/>
        <v>0.35315728554658388</v>
      </c>
    </row>
    <row r="2257" spans="1:14" x14ac:dyDescent="0.2">
      <c r="A2257">
        <v>5.6301904</v>
      </c>
      <c r="B2257">
        <f t="shared" si="210"/>
        <v>7.060155743805737</v>
      </c>
      <c r="C2257">
        <v>0.1964746</v>
      </c>
      <c r="D2257">
        <f t="shared" si="211"/>
        <v>0.24933233127254301</v>
      </c>
      <c r="F2257">
        <v>5.6156750000000004</v>
      </c>
      <c r="G2257">
        <f t="shared" si="212"/>
        <v>6.0941245786640783</v>
      </c>
      <c r="H2257">
        <v>0.18964748000000001</v>
      </c>
      <c r="I2257">
        <f t="shared" si="213"/>
        <v>0.2118447591602399</v>
      </c>
      <c r="K2257">
        <v>5.6291207999999999</v>
      </c>
      <c r="L2257">
        <f t="shared" si="214"/>
        <v>6.3562268789122998</v>
      </c>
      <c r="M2257">
        <v>0.29645565000000001</v>
      </c>
      <c r="N2257">
        <f t="shared" si="215"/>
        <v>0.34779089554658388</v>
      </c>
    </row>
    <row r="2258" spans="1:14" x14ac:dyDescent="0.2">
      <c r="A2258">
        <v>5.6323647000000001</v>
      </c>
      <c r="B2258">
        <f t="shared" si="210"/>
        <v>7.062330043805737</v>
      </c>
      <c r="C2258">
        <v>0.19723056</v>
      </c>
      <c r="D2258">
        <f t="shared" si="211"/>
        <v>0.25008829127254301</v>
      </c>
      <c r="F2258">
        <v>5.6185441000000003</v>
      </c>
      <c r="G2258">
        <f t="shared" si="212"/>
        <v>6.0969936786640782</v>
      </c>
      <c r="H2258">
        <v>0.18938948</v>
      </c>
      <c r="I2258">
        <f t="shared" si="213"/>
        <v>0.21158675916023989</v>
      </c>
      <c r="K2258">
        <v>5.6332126000000002</v>
      </c>
      <c r="L2258">
        <f t="shared" si="214"/>
        <v>6.3603186789123001</v>
      </c>
      <c r="M2258">
        <v>0.29001394000000003</v>
      </c>
      <c r="N2258">
        <f t="shared" si="215"/>
        <v>0.34134918554658389</v>
      </c>
    </row>
    <row r="2259" spans="1:14" x14ac:dyDescent="0.2">
      <c r="A2259">
        <v>5.6356554000000001</v>
      </c>
      <c r="B2259">
        <f t="shared" si="210"/>
        <v>7.065620743805737</v>
      </c>
      <c r="C2259">
        <v>0.19821359</v>
      </c>
      <c r="D2259">
        <f t="shared" si="211"/>
        <v>0.251071321272543</v>
      </c>
      <c r="F2259">
        <v>5.6224670000000003</v>
      </c>
      <c r="G2259">
        <f t="shared" si="212"/>
        <v>6.1009165786640782</v>
      </c>
      <c r="H2259">
        <v>0.18716874999999999</v>
      </c>
      <c r="I2259">
        <f t="shared" si="213"/>
        <v>0.20936602916023989</v>
      </c>
      <c r="K2259">
        <v>5.634747</v>
      </c>
      <c r="L2259">
        <f t="shared" si="214"/>
        <v>6.3618530789122998</v>
      </c>
      <c r="M2259">
        <v>0.28766754</v>
      </c>
      <c r="N2259">
        <f t="shared" si="215"/>
        <v>0.33900278554658386</v>
      </c>
    </row>
    <row r="2260" spans="1:14" x14ac:dyDescent="0.2">
      <c r="A2260">
        <v>5.6369615</v>
      </c>
      <c r="B2260">
        <f t="shared" si="210"/>
        <v>7.0669268438057369</v>
      </c>
      <c r="C2260">
        <v>0.19748590999999999</v>
      </c>
      <c r="D2260">
        <f t="shared" si="211"/>
        <v>0.25034364127254299</v>
      </c>
      <c r="F2260">
        <v>5.6233696999999996</v>
      </c>
      <c r="G2260">
        <f t="shared" si="212"/>
        <v>6.1018192786640775</v>
      </c>
      <c r="H2260">
        <v>0.18961391</v>
      </c>
      <c r="I2260">
        <f t="shared" si="213"/>
        <v>0.21181118916023989</v>
      </c>
      <c r="K2260">
        <v>5.6381310999999998</v>
      </c>
      <c r="L2260">
        <f t="shared" si="214"/>
        <v>6.3652371789122997</v>
      </c>
      <c r="M2260">
        <v>0.28135481000000001</v>
      </c>
      <c r="N2260">
        <f t="shared" si="215"/>
        <v>0.33269005554658387</v>
      </c>
    </row>
    <row r="2261" spans="1:14" x14ac:dyDescent="0.2">
      <c r="A2261">
        <v>5.6396674999999998</v>
      </c>
      <c r="B2261">
        <f t="shared" si="210"/>
        <v>7.0696328438057368</v>
      </c>
      <c r="C2261">
        <v>0.19765015999999999</v>
      </c>
      <c r="D2261">
        <f t="shared" si="211"/>
        <v>0.25050789127254297</v>
      </c>
      <c r="F2261">
        <v>5.6238146000000002</v>
      </c>
      <c r="G2261">
        <f t="shared" si="212"/>
        <v>6.1022641786640781</v>
      </c>
      <c r="H2261">
        <v>0.19128994999999999</v>
      </c>
      <c r="I2261">
        <f t="shared" si="213"/>
        <v>0.21348722916023988</v>
      </c>
      <c r="K2261">
        <v>5.6383976999999996</v>
      </c>
      <c r="L2261">
        <f t="shared" si="214"/>
        <v>6.3655037789122995</v>
      </c>
      <c r="M2261">
        <v>0.27925583999999998</v>
      </c>
      <c r="N2261">
        <f t="shared" si="215"/>
        <v>0.33059108554658384</v>
      </c>
    </row>
    <row r="2262" spans="1:14" x14ac:dyDescent="0.2">
      <c r="A2262">
        <v>5.6428694999999998</v>
      </c>
      <c r="B2262">
        <f t="shared" si="210"/>
        <v>7.0728348438057367</v>
      </c>
      <c r="C2262">
        <v>0.19543424000000001</v>
      </c>
      <c r="D2262">
        <f t="shared" si="211"/>
        <v>0.24829197127254299</v>
      </c>
      <c r="F2262">
        <v>5.6264544000000001</v>
      </c>
      <c r="G2262">
        <f t="shared" si="212"/>
        <v>6.104903978664078</v>
      </c>
      <c r="H2262">
        <v>0.18974061</v>
      </c>
      <c r="I2262">
        <f t="shared" si="213"/>
        <v>0.2119378891602399</v>
      </c>
      <c r="K2262">
        <v>5.6415256999999999</v>
      </c>
      <c r="L2262">
        <f t="shared" si="214"/>
        <v>6.3686317789122997</v>
      </c>
      <c r="M2262">
        <v>0.27413802999999998</v>
      </c>
      <c r="N2262">
        <f t="shared" si="215"/>
        <v>0.32547327554658384</v>
      </c>
    </row>
    <row r="2263" spans="1:14" x14ac:dyDescent="0.2">
      <c r="A2263">
        <v>5.6436948999999998</v>
      </c>
      <c r="B2263">
        <f t="shared" si="210"/>
        <v>7.0736602438057368</v>
      </c>
      <c r="C2263">
        <v>0.20011487999999999</v>
      </c>
      <c r="D2263">
        <f t="shared" si="211"/>
        <v>0.252972611272543</v>
      </c>
      <c r="F2263">
        <v>5.6320715000000003</v>
      </c>
      <c r="G2263">
        <f t="shared" si="212"/>
        <v>6.1105210786640782</v>
      </c>
      <c r="H2263">
        <v>0.19136573000000001</v>
      </c>
      <c r="I2263">
        <f t="shared" si="213"/>
        <v>0.2135630091602399</v>
      </c>
      <c r="K2263">
        <v>5.6451216000000004</v>
      </c>
      <c r="L2263">
        <f t="shared" si="214"/>
        <v>6.3722276789123002</v>
      </c>
      <c r="M2263">
        <v>0.26813694999999999</v>
      </c>
      <c r="N2263">
        <f t="shared" si="215"/>
        <v>0.31947219554658385</v>
      </c>
    </row>
    <row r="2264" spans="1:14" x14ac:dyDescent="0.2">
      <c r="A2264">
        <v>5.6466412999999998</v>
      </c>
      <c r="B2264">
        <f t="shared" si="210"/>
        <v>7.0766066438057367</v>
      </c>
      <c r="C2264">
        <v>0.19864814</v>
      </c>
      <c r="D2264">
        <f t="shared" si="211"/>
        <v>0.25150587127254298</v>
      </c>
      <c r="F2264">
        <v>5.6333070000000003</v>
      </c>
      <c r="G2264">
        <f t="shared" si="212"/>
        <v>6.1117565786640782</v>
      </c>
      <c r="H2264">
        <v>0.18909608</v>
      </c>
      <c r="I2264">
        <f t="shared" si="213"/>
        <v>0.21129335916023989</v>
      </c>
      <c r="K2264">
        <v>5.6461778000000002</v>
      </c>
      <c r="L2264">
        <f t="shared" si="214"/>
        <v>6.3732838789123001</v>
      </c>
      <c r="M2264">
        <v>0.26656401000000002</v>
      </c>
      <c r="N2264">
        <f t="shared" si="215"/>
        <v>0.31789925554658388</v>
      </c>
    </row>
    <row r="2265" spans="1:14" x14ac:dyDescent="0.2">
      <c r="A2265">
        <v>5.6509314000000002</v>
      </c>
      <c r="B2265">
        <f t="shared" si="210"/>
        <v>7.0808967438057371</v>
      </c>
      <c r="C2265">
        <v>0.19743243999999999</v>
      </c>
      <c r="D2265">
        <f t="shared" si="211"/>
        <v>0.25029017127254299</v>
      </c>
      <c r="F2265">
        <v>5.6360568999999998</v>
      </c>
      <c r="G2265">
        <f t="shared" si="212"/>
        <v>6.1145064786640777</v>
      </c>
      <c r="H2265">
        <v>0.19021126999999999</v>
      </c>
      <c r="I2265">
        <f t="shared" si="213"/>
        <v>0.21240854916023988</v>
      </c>
      <c r="K2265">
        <v>5.6500778</v>
      </c>
      <c r="L2265">
        <f t="shared" si="214"/>
        <v>6.3771838789122999</v>
      </c>
      <c r="M2265">
        <v>0.25946956999999998</v>
      </c>
      <c r="N2265">
        <f t="shared" si="215"/>
        <v>0.31080481554658385</v>
      </c>
    </row>
    <row r="2266" spans="1:14" x14ac:dyDescent="0.2">
      <c r="A2266">
        <v>5.6515655999999996</v>
      </c>
      <c r="B2266">
        <f t="shared" si="210"/>
        <v>7.0815309438057366</v>
      </c>
      <c r="C2266">
        <v>0.19595019999999999</v>
      </c>
      <c r="D2266">
        <f t="shared" si="211"/>
        <v>0.24880793127254297</v>
      </c>
      <c r="F2266">
        <v>5.6367001999999999</v>
      </c>
      <c r="G2266">
        <f t="shared" si="212"/>
        <v>6.1151497786640778</v>
      </c>
      <c r="H2266">
        <v>0.19099526</v>
      </c>
      <c r="I2266">
        <f t="shared" si="213"/>
        <v>0.21319253916023989</v>
      </c>
      <c r="K2266">
        <v>5.6516523000000003</v>
      </c>
      <c r="L2266">
        <f t="shared" si="214"/>
        <v>6.3787583789123001</v>
      </c>
      <c r="M2266">
        <v>0.25639962999999999</v>
      </c>
      <c r="N2266">
        <f t="shared" si="215"/>
        <v>0.30773487554658385</v>
      </c>
    </row>
    <row r="2267" spans="1:14" x14ac:dyDescent="0.2">
      <c r="A2267">
        <v>5.6563663000000002</v>
      </c>
      <c r="B2267">
        <f t="shared" si="210"/>
        <v>7.0863316438057371</v>
      </c>
      <c r="C2267">
        <v>0.19912890999999999</v>
      </c>
      <c r="D2267">
        <f t="shared" si="211"/>
        <v>0.251986641272543</v>
      </c>
      <c r="F2267">
        <v>5.6408467</v>
      </c>
      <c r="G2267">
        <f t="shared" si="212"/>
        <v>6.1192962786640779</v>
      </c>
      <c r="H2267">
        <v>0.19096701999999999</v>
      </c>
      <c r="I2267">
        <f t="shared" si="213"/>
        <v>0.21316429916023988</v>
      </c>
      <c r="K2267">
        <v>5.6542925999999998</v>
      </c>
      <c r="L2267">
        <f t="shared" si="214"/>
        <v>6.3813986789122996</v>
      </c>
      <c r="M2267">
        <v>0.25132152000000002</v>
      </c>
      <c r="N2267">
        <f t="shared" si="215"/>
        <v>0.30265676554658388</v>
      </c>
    </row>
    <row r="2268" spans="1:14" x14ac:dyDescent="0.2">
      <c r="A2268">
        <v>5.6567296999999996</v>
      </c>
      <c r="B2268">
        <f t="shared" si="210"/>
        <v>7.0866950438057366</v>
      </c>
      <c r="C2268">
        <v>0.19742069000000001</v>
      </c>
      <c r="D2268">
        <f t="shared" si="211"/>
        <v>0.25027842127254302</v>
      </c>
      <c r="F2268">
        <v>5.6438103000000002</v>
      </c>
      <c r="G2268">
        <f t="shared" si="212"/>
        <v>6.1222598786640781</v>
      </c>
      <c r="H2268">
        <v>0.18977748</v>
      </c>
      <c r="I2268">
        <f t="shared" si="213"/>
        <v>0.21197475916023989</v>
      </c>
      <c r="K2268">
        <v>5.6593017999999997</v>
      </c>
      <c r="L2268">
        <f t="shared" si="214"/>
        <v>6.3864078789122996</v>
      </c>
      <c r="M2268">
        <v>0.25134715000000002</v>
      </c>
      <c r="N2268">
        <f t="shared" si="215"/>
        <v>0.30268239554658388</v>
      </c>
    </row>
    <row r="2269" spans="1:14" x14ac:dyDescent="0.2">
      <c r="A2269">
        <v>5.6581568999999998</v>
      </c>
      <c r="B2269">
        <f t="shared" si="210"/>
        <v>7.0881222438057367</v>
      </c>
      <c r="C2269">
        <v>0.19950335</v>
      </c>
      <c r="D2269">
        <f t="shared" si="211"/>
        <v>0.25236108127254298</v>
      </c>
      <c r="F2269">
        <v>5.6468382000000004</v>
      </c>
      <c r="G2269">
        <f t="shared" si="212"/>
        <v>6.1252877786640783</v>
      </c>
      <c r="H2269">
        <v>0.18921225999999999</v>
      </c>
      <c r="I2269">
        <f t="shared" si="213"/>
        <v>0.21140953916023988</v>
      </c>
      <c r="K2269">
        <v>5.660933</v>
      </c>
      <c r="L2269">
        <f t="shared" si="214"/>
        <v>6.3880390789122998</v>
      </c>
      <c r="M2269">
        <v>0.24681243</v>
      </c>
      <c r="N2269">
        <f t="shared" si="215"/>
        <v>0.29814767554658383</v>
      </c>
    </row>
    <row r="2270" spans="1:14" x14ac:dyDescent="0.2">
      <c r="A2270">
        <v>5.6630238999999998</v>
      </c>
      <c r="B2270">
        <f t="shared" si="210"/>
        <v>7.0929892438057367</v>
      </c>
      <c r="C2270">
        <v>0.19801073</v>
      </c>
      <c r="D2270">
        <f t="shared" si="211"/>
        <v>0.25086846127254298</v>
      </c>
      <c r="F2270">
        <v>5.6461247999999999</v>
      </c>
      <c r="G2270">
        <f t="shared" si="212"/>
        <v>6.1245743786640778</v>
      </c>
      <c r="H2270">
        <v>0.190576</v>
      </c>
      <c r="I2270">
        <f t="shared" si="213"/>
        <v>0.21277327916023989</v>
      </c>
      <c r="K2270">
        <v>5.6610312</v>
      </c>
      <c r="L2270">
        <f t="shared" si="214"/>
        <v>6.3881372789122999</v>
      </c>
      <c r="M2270">
        <v>0.24468412</v>
      </c>
      <c r="N2270">
        <f t="shared" si="215"/>
        <v>0.29601936554658387</v>
      </c>
    </row>
    <row r="2271" spans="1:14" x14ac:dyDescent="0.2">
      <c r="A2271">
        <v>5.6638302999999999</v>
      </c>
      <c r="B2271">
        <f t="shared" si="210"/>
        <v>7.0937956438057368</v>
      </c>
      <c r="C2271">
        <v>0.19680929</v>
      </c>
      <c r="D2271">
        <f t="shared" si="211"/>
        <v>0.24966702127254298</v>
      </c>
      <c r="F2271">
        <v>5.6513042000000002</v>
      </c>
      <c r="G2271">
        <f t="shared" si="212"/>
        <v>6.1297537786640781</v>
      </c>
      <c r="H2271">
        <v>0.19027282000000001</v>
      </c>
      <c r="I2271">
        <f t="shared" si="213"/>
        <v>0.2124700991602399</v>
      </c>
      <c r="K2271">
        <v>5.6639967000000002</v>
      </c>
      <c r="L2271">
        <f t="shared" si="214"/>
        <v>6.3911027789123001</v>
      </c>
      <c r="M2271">
        <v>0.24348739</v>
      </c>
      <c r="N2271">
        <f t="shared" si="215"/>
        <v>0.29482263554658383</v>
      </c>
    </row>
    <row r="2272" spans="1:14" x14ac:dyDescent="0.2">
      <c r="A2272">
        <v>5.6671475999999998</v>
      </c>
      <c r="B2272">
        <f t="shared" si="210"/>
        <v>7.0971129438057368</v>
      </c>
      <c r="C2272">
        <v>0.19752353</v>
      </c>
      <c r="D2272">
        <f t="shared" si="211"/>
        <v>0.25038126127254301</v>
      </c>
      <c r="F2272">
        <v>5.6520557</v>
      </c>
      <c r="G2272">
        <f t="shared" si="212"/>
        <v>6.1305052786640779</v>
      </c>
      <c r="H2272">
        <v>0.19166327999999999</v>
      </c>
      <c r="I2272">
        <f t="shared" si="213"/>
        <v>0.21386055916023988</v>
      </c>
      <c r="K2272">
        <v>5.6677213000000002</v>
      </c>
      <c r="L2272">
        <f t="shared" si="214"/>
        <v>6.3948273789123</v>
      </c>
      <c r="M2272">
        <v>0.24408287000000001</v>
      </c>
      <c r="N2272">
        <f t="shared" si="215"/>
        <v>0.29541811554658387</v>
      </c>
    </row>
    <row r="2273" spans="1:14" x14ac:dyDescent="0.2">
      <c r="A2273">
        <v>5.6709781000000001</v>
      </c>
      <c r="B2273">
        <f t="shared" si="210"/>
        <v>7.1009434438057371</v>
      </c>
      <c r="C2273">
        <v>0.19907498000000001</v>
      </c>
      <c r="D2273">
        <f t="shared" si="211"/>
        <v>0.25193271127254302</v>
      </c>
      <c r="F2273">
        <v>5.6552800999999997</v>
      </c>
      <c r="G2273">
        <f t="shared" si="212"/>
        <v>6.1337296786640776</v>
      </c>
      <c r="H2273">
        <v>0.19051546999999999</v>
      </c>
      <c r="I2273">
        <f t="shared" si="213"/>
        <v>0.21271274916023988</v>
      </c>
      <c r="K2273">
        <v>5.6681242000000003</v>
      </c>
      <c r="L2273">
        <f t="shared" si="214"/>
        <v>6.3952302789123001</v>
      </c>
      <c r="M2273">
        <v>0.24243998999999999</v>
      </c>
      <c r="N2273">
        <f t="shared" si="215"/>
        <v>0.29377523554658386</v>
      </c>
    </row>
    <row r="2274" spans="1:14" x14ac:dyDescent="0.2">
      <c r="A2274">
        <v>5.6727737999999999</v>
      </c>
      <c r="B2274">
        <f t="shared" si="210"/>
        <v>7.1027391438057368</v>
      </c>
      <c r="C2274">
        <v>0.19770777</v>
      </c>
      <c r="D2274">
        <f t="shared" si="211"/>
        <v>0.25056550127254301</v>
      </c>
      <c r="F2274">
        <v>5.6573563</v>
      </c>
      <c r="G2274">
        <f t="shared" si="212"/>
        <v>6.1358058786640779</v>
      </c>
      <c r="H2274">
        <v>0.18941167</v>
      </c>
      <c r="I2274">
        <f t="shared" si="213"/>
        <v>0.2116089491602399</v>
      </c>
      <c r="K2274">
        <v>5.6719074000000003</v>
      </c>
      <c r="L2274">
        <f t="shared" si="214"/>
        <v>6.3990134789123001</v>
      </c>
      <c r="M2274">
        <v>0.24315168000000001</v>
      </c>
      <c r="N2274">
        <f t="shared" si="215"/>
        <v>0.29448692554658384</v>
      </c>
    </row>
    <row r="2275" spans="1:14" x14ac:dyDescent="0.2">
      <c r="A2275">
        <v>5.6746363999999998</v>
      </c>
      <c r="B2275">
        <f t="shared" si="210"/>
        <v>7.1046017438057367</v>
      </c>
      <c r="C2275">
        <v>0.1977167</v>
      </c>
      <c r="D2275">
        <f t="shared" si="211"/>
        <v>0.25057443127254297</v>
      </c>
      <c r="F2275">
        <v>5.6598997000000004</v>
      </c>
      <c r="G2275">
        <f t="shared" si="212"/>
        <v>6.1383492786640783</v>
      </c>
      <c r="H2275">
        <v>0.19105457000000001</v>
      </c>
      <c r="I2275">
        <f t="shared" si="213"/>
        <v>0.2132518491602399</v>
      </c>
      <c r="K2275">
        <v>5.6730274999999999</v>
      </c>
      <c r="L2275">
        <f t="shared" si="214"/>
        <v>6.4001335789122997</v>
      </c>
      <c r="M2275">
        <v>0.23888071</v>
      </c>
      <c r="N2275">
        <f t="shared" si="215"/>
        <v>0.29021595554658386</v>
      </c>
    </row>
    <row r="2276" spans="1:14" x14ac:dyDescent="0.2">
      <c r="A2276">
        <v>5.6765175000000001</v>
      </c>
      <c r="B2276">
        <f t="shared" si="210"/>
        <v>7.106482843805737</v>
      </c>
      <c r="C2276">
        <v>0.19572224999999999</v>
      </c>
      <c r="D2276">
        <f t="shared" si="211"/>
        <v>0.24857998127254299</v>
      </c>
      <c r="F2276">
        <v>5.6641215999999996</v>
      </c>
      <c r="G2276">
        <f t="shared" si="212"/>
        <v>6.1425711786640775</v>
      </c>
      <c r="H2276">
        <v>0.19027485</v>
      </c>
      <c r="I2276">
        <f t="shared" si="213"/>
        <v>0.21247212916023989</v>
      </c>
      <c r="K2276">
        <v>5.6770095999999999</v>
      </c>
      <c r="L2276">
        <f t="shared" si="214"/>
        <v>6.4041156789122997</v>
      </c>
      <c r="M2276">
        <v>0.2386595</v>
      </c>
      <c r="N2276">
        <f t="shared" si="215"/>
        <v>0.28999474554658383</v>
      </c>
    </row>
    <row r="2277" spans="1:14" x14ac:dyDescent="0.2">
      <c r="A2277">
        <v>5.6791100999999999</v>
      </c>
      <c r="B2277">
        <f t="shared" si="210"/>
        <v>7.1090754438057369</v>
      </c>
      <c r="C2277">
        <v>0.19820446999999999</v>
      </c>
      <c r="D2277">
        <f t="shared" si="211"/>
        <v>0.25106220127254297</v>
      </c>
      <c r="F2277">
        <v>5.6655582999999998</v>
      </c>
      <c r="G2277">
        <f t="shared" si="212"/>
        <v>6.1440078786640777</v>
      </c>
      <c r="H2277">
        <v>0.1901138</v>
      </c>
      <c r="I2277">
        <f t="shared" si="213"/>
        <v>0.21231107916023989</v>
      </c>
      <c r="K2277">
        <v>5.6793484999999997</v>
      </c>
      <c r="L2277">
        <f t="shared" si="214"/>
        <v>6.4064545789122995</v>
      </c>
      <c r="M2277">
        <v>0.23639314</v>
      </c>
      <c r="N2277">
        <f t="shared" si="215"/>
        <v>0.28772838554658386</v>
      </c>
    </row>
    <row r="2278" spans="1:14" x14ac:dyDescent="0.2">
      <c r="A2278">
        <v>5.6822023000000002</v>
      </c>
      <c r="B2278">
        <f t="shared" si="210"/>
        <v>7.1121676438057371</v>
      </c>
      <c r="C2278">
        <v>0.19987719000000001</v>
      </c>
      <c r="D2278">
        <f t="shared" si="211"/>
        <v>0.25273492127254299</v>
      </c>
      <c r="F2278">
        <v>5.6679577999999999</v>
      </c>
      <c r="G2278">
        <f t="shared" si="212"/>
        <v>6.1464073786640778</v>
      </c>
      <c r="H2278">
        <v>0.19118727999999999</v>
      </c>
      <c r="I2278">
        <f t="shared" si="213"/>
        <v>0.21338455916023988</v>
      </c>
      <c r="K2278">
        <v>5.6827072999999997</v>
      </c>
      <c r="L2278">
        <f t="shared" si="214"/>
        <v>6.4098133789122995</v>
      </c>
      <c r="M2278">
        <v>0.237709</v>
      </c>
      <c r="N2278">
        <f t="shared" si="215"/>
        <v>0.28904424554658387</v>
      </c>
    </row>
    <row r="2279" spans="1:14" x14ac:dyDescent="0.2">
      <c r="A2279">
        <v>5.6834059000000003</v>
      </c>
      <c r="B2279">
        <f t="shared" si="210"/>
        <v>7.1133712438057373</v>
      </c>
      <c r="C2279">
        <v>0.1979831</v>
      </c>
      <c r="D2279">
        <f t="shared" si="211"/>
        <v>0.25084083127254297</v>
      </c>
      <c r="F2279">
        <v>5.6692710000000002</v>
      </c>
      <c r="G2279">
        <f t="shared" si="212"/>
        <v>6.1477205786640781</v>
      </c>
      <c r="H2279">
        <v>0.18907687000000001</v>
      </c>
      <c r="I2279">
        <f t="shared" si="213"/>
        <v>0.2112741491602399</v>
      </c>
      <c r="K2279">
        <v>5.6843938999999999</v>
      </c>
      <c r="L2279">
        <f t="shared" si="214"/>
        <v>6.4114999789122997</v>
      </c>
      <c r="M2279">
        <v>0.23578386000000001</v>
      </c>
      <c r="N2279">
        <f t="shared" si="215"/>
        <v>0.28711910554658387</v>
      </c>
    </row>
    <row r="2280" spans="1:14" x14ac:dyDescent="0.2">
      <c r="A2280">
        <v>5.6873326000000004</v>
      </c>
      <c r="B2280">
        <f t="shared" si="210"/>
        <v>7.1172979438057373</v>
      </c>
      <c r="C2280">
        <v>0.19832031</v>
      </c>
      <c r="D2280">
        <f t="shared" si="211"/>
        <v>0.25117804127254301</v>
      </c>
      <c r="F2280">
        <v>5.6733188999999999</v>
      </c>
      <c r="G2280">
        <f t="shared" si="212"/>
        <v>6.1517684786640778</v>
      </c>
      <c r="H2280">
        <v>0.19178043</v>
      </c>
      <c r="I2280">
        <f t="shared" si="213"/>
        <v>0.21397770916023989</v>
      </c>
      <c r="K2280">
        <v>5.6885757000000003</v>
      </c>
      <c r="L2280">
        <f t="shared" si="214"/>
        <v>6.4156817789123002</v>
      </c>
      <c r="M2280">
        <v>0.23471059</v>
      </c>
      <c r="N2280">
        <f t="shared" si="215"/>
        <v>0.28604583554658386</v>
      </c>
    </row>
    <row r="2281" spans="1:14" x14ac:dyDescent="0.2">
      <c r="A2281">
        <v>5.6901393000000002</v>
      </c>
      <c r="B2281">
        <f t="shared" si="210"/>
        <v>7.1201046438057372</v>
      </c>
      <c r="C2281">
        <v>0.19954728999999999</v>
      </c>
      <c r="D2281">
        <f t="shared" si="211"/>
        <v>0.252405021272543</v>
      </c>
      <c r="F2281">
        <v>5.6752380999999996</v>
      </c>
      <c r="G2281">
        <f t="shared" si="212"/>
        <v>6.1536876786640775</v>
      </c>
      <c r="H2281">
        <v>0.19050713999999999</v>
      </c>
      <c r="I2281">
        <f t="shared" si="213"/>
        <v>0.21270441916023988</v>
      </c>
      <c r="K2281">
        <v>5.6894068999999998</v>
      </c>
      <c r="L2281">
        <f t="shared" si="214"/>
        <v>6.4165129789122997</v>
      </c>
      <c r="M2281">
        <v>0.23070771000000001</v>
      </c>
      <c r="N2281">
        <f t="shared" si="215"/>
        <v>0.28204295554658387</v>
      </c>
    </row>
    <row r="2282" spans="1:14" x14ac:dyDescent="0.2">
      <c r="A2282">
        <v>5.6936401999999999</v>
      </c>
      <c r="B2282">
        <f t="shared" si="210"/>
        <v>7.1236055438057369</v>
      </c>
      <c r="C2282">
        <v>0.19646627</v>
      </c>
      <c r="D2282">
        <f t="shared" si="211"/>
        <v>0.24932400127254301</v>
      </c>
      <c r="F2282">
        <v>5.6777983000000001</v>
      </c>
      <c r="G2282">
        <f t="shared" si="212"/>
        <v>6.156247878664078</v>
      </c>
      <c r="H2282">
        <v>0.19064596</v>
      </c>
      <c r="I2282">
        <f t="shared" si="213"/>
        <v>0.21284323916023989</v>
      </c>
      <c r="K2282">
        <v>5.6923876</v>
      </c>
      <c r="L2282">
        <f t="shared" si="214"/>
        <v>6.4194936789122998</v>
      </c>
      <c r="M2282">
        <v>0.23052679000000001</v>
      </c>
      <c r="N2282">
        <f t="shared" si="215"/>
        <v>0.28186203554658384</v>
      </c>
    </row>
    <row r="2283" spans="1:14" x14ac:dyDescent="0.2">
      <c r="A2283">
        <v>5.6938047000000003</v>
      </c>
      <c r="B2283">
        <f t="shared" si="210"/>
        <v>7.1237700438057372</v>
      </c>
      <c r="C2283">
        <v>0.19854189</v>
      </c>
      <c r="D2283">
        <f t="shared" si="211"/>
        <v>0.25139962127254301</v>
      </c>
      <c r="F2283">
        <v>5.6822157000000004</v>
      </c>
      <c r="G2283">
        <f t="shared" si="212"/>
        <v>6.1606652786640783</v>
      </c>
      <c r="H2283">
        <v>0.19221490999999999</v>
      </c>
      <c r="I2283">
        <f t="shared" si="213"/>
        <v>0.21441218916023988</v>
      </c>
      <c r="K2283">
        <v>5.6964164000000004</v>
      </c>
      <c r="L2283">
        <f t="shared" si="214"/>
        <v>6.4235224789123002</v>
      </c>
      <c r="M2283">
        <v>0.22873466000000001</v>
      </c>
      <c r="N2283">
        <f t="shared" si="215"/>
        <v>0.28006990554658384</v>
      </c>
    </row>
    <row r="2284" spans="1:14" x14ac:dyDescent="0.2">
      <c r="A2284">
        <v>5.6971487999999999</v>
      </c>
      <c r="B2284">
        <f t="shared" si="210"/>
        <v>7.1271141438057368</v>
      </c>
      <c r="C2284">
        <v>0.19882074</v>
      </c>
      <c r="D2284">
        <f t="shared" si="211"/>
        <v>0.251678471272543</v>
      </c>
      <c r="F2284">
        <v>5.6814017000000003</v>
      </c>
      <c r="G2284">
        <f t="shared" si="212"/>
        <v>6.1598512786640782</v>
      </c>
      <c r="H2284">
        <v>0.18891113000000001</v>
      </c>
      <c r="I2284">
        <f t="shared" si="213"/>
        <v>0.2111084091602399</v>
      </c>
      <c r="K2284">
        <v>5.6980361999999998</v>
      </c>
      <c r="L2284">
        <f t="shared" si="214"/>
        <v>6.4251422789122996</v>
      </c>
      <c r="M2284">
        <v>0.22969526000000001</v>
      </c>
      <c r="N2284">
        <f t="shared" si="215"/>
        <v>0.28103050554658388</v>
      </c>
    </row>
    <row r="2285" spans="1:14" x14ac:dyDescent="0.2">
      <c r="A2285">
        <v>5.6997223000000004</v>
      </c>
      <c r="B2285">
        <f t="shared" si="210"/>
        <v>7.1296876438057373</v>
      </c>
      <c r="C2285">
        <v>0.19904968000000001</v>
      </c>
      <c r="D2285">
        <f t="shared" si="211"/>
        <v>0.25190741127254301</v>
      </c>
      <c r="F2285">
        <v>5.6875277000000004</v>
      </c>
      <c r="G2285">
        <f t="shared" si="212"/>
        <v>6.1659772786640783</v>
      </c>
      <c r="H2285">
        <v>0.19098364000000001</v>
      </c>
      <c r="I2285">
        <f t="shared" si="213"/>
        <v>0.2131809191602399</v>
      </c>
      <c r="K2285">
        <v>5.6995239</v>
      </c>
      <c r="L2285">
        <f t="shared" si="214"/>
        <v>6.4266299789122998</v>
      </c>
      <c r="M2285">
        <v>0.22475411000000001</v>
      </c>
      <c r="N2285">
        <f t="shared" si="215"/>
        <v>0.27608935554658387</v>
      </c>
    </row>
    <row r="2286" spans="1:14" x14ac:dyDescent="0.2">
      <c r="A2286">
        <v>5.7018456000000004</v>
      </c>
      <c r="B2286">
        <f t="shared" si="210"/>
        <v>7.1318109438057373</v>
      </c>
      <c r="C2286">
        <v>0.19662362</v>
      </c>
      <c r="D2286">
        <f t="shared" si="211"/>
        <v>0.24948135127254301</v>
      </c>
      <c r="F2286">
        <v>5.6898818000000002</v>
      </c>
      <c r="G2286">
        <f t="shared" si="212"/>
        <v>6.1683313786640781</v>
      </c>
      <c r="H2286">
        <v>0.19100796</v>
      </c>
      <c r="I2286">
        <f t="shared" si="213"/>
        <v>0.2132052391602399</v>
      </c>
      <c r="K2286">
        <v>5.7025537000000002</v>
      </c>
      <c r="L2286">
        <f t="shared" si="214"/>
        <v>6.4296597789123</v>
      </c>
      <c r="M2286">
        <v>0.22273386000000001</v>
      </c>
      <c r="N2286">
        <f t="shared" si="215"/>
        <v>0.27406910554658387</v>
      </c>
    </row>
    <row r="2287" spans="1:14" x14ac:dyDescent="0.2">
      <c r="A2287">
        <v>5.7061891999999999</v>
      </c>
      <c r="B2287">
        <f t="shared" si="210"/>
        <v>7.1361545438057368</v>
      </c>
      <c r="C2287">
        <v>0.20002322</v>
      </c>
      <c r="D2287">
        <f t="shared" si="211"/>
        <v>0.25288095127254301</v>
      </c>
      <c r="F2287">
        <v>5.6913428000000001</v>
      </c>
      <c r="G2287">
        <f t="shared" si="212"/>
        <v>6.169792378664078</v>
      </c>
      <c r="H2287">
        <v>0.19086756999999999</v>
      </c>
      <c r="I2287">
        <f t="shared" si="213"/>
        <v>0.21306484916023988</v>
      </c>
      <c r="K2287">
        <v>5.7046256</v>
      </c>
      <c r="L2287">
        <f t="shared" si="214"/>
        <v>6.4317316789122998</v>
      </c>
      <c r="M2287">
        <v>0.22052506999999999</v>
      </c>
      <c r="N2287">
        <f t="shared" si="215"/>
        <v>0.27186031554658385</v>
      </c>
    </row>
    <row r="2288" spans="1:14" x14ac:dyDescent="0.2">
      <c r="A2288">
        <v>5.7074099</v>
      </c>
      <c r="B2288">
        <f t="shared" si="210"/>
        <v>7.137375243805737</v>
      </c>
      <c r="C2288">
        <v>0.19930401</v>
      </c>
      <c r="D2288">
        <f t="shared" si="211"/>
        <v>0.25216174127254298</v>
      </c>
      <c r="F2288">
        <v>5.6932277999999998</v>
      </c>
      <c r="G2288">
        <f t="shared" si="212"/>
        <v>6.1716773786640777</v>
      </c>
      <c r="H2288">
        <v>0.19411696000000001</v>
      </c>
      <c r="I2288">
        <f t="shared" si="213"/>
        <v>0.2163142391602399</v>
      </c>
      <c r="K2288">
        <v>5.7091751000000004</v>
      </c>
      <c r="L2288">
        <f t="shared" si="214"/>
        <v>6.4362811789123002</v>
      </c>
      <c r="M2288">
        <v>0.223022</v>
      </c>
      <c r="N2288">
        <f t="shared" si="215"/>
        <v>0.27435724554658386</v>
      </c>
    </row>
    <row r="2289" spans="1:14" x14ac:dyDescent="0.2">
      <c r="A2289">
        <v>5.7091412999999998</v>
      </c>
      <c r="B2289">
        <f t="shared" si="210"/>
        <v>7.1391066438057367</v>
      </c>
      <c r="C2289">
        <v>0.19984645000000001</v>
      </c>
      <c r="D2289">
        <f t="shared" si="211"/>
        <v>0.25270418127254302</v>
      </c>
      <c r="F2289">
        <v>5.6963258000000003</v>
      </c>
      <c r="G2289">
        <f t="shared" si="212"/>
        <v>6.1747753786640782</v>
      </c>
      <c r="H2289">
        <v>0.18827645000000001</v>
      </c>
      <c r="I2289">
        <f t="shared" si="213"/>
        <v>0.2104737291602399</v>
      </c>
      <c r="K2289">
        <v>5.7107744</v>
      </c>
      <c r="L2289">
        <f t="shared" si="214"/>
        <v>6.4378804789122999</v>
      </c>
      <c r="M2289">
        <v>0.22007233000000001</v>
      </c>
      <c r="N2289">
        <f t="shared" si="215"/>
        <v>0.27140757554658385</v>
      </c>
    </row>
    <row r="2290" spans="1:14" x14ac:dyDescent="0.2">
      <c r="A2290">
        <v>5.7124037999999997</v>
      </c>
      <c r="B2290">
        <f t="shared" si="210"/>
        <v>7.1423691438057366</v>
      </c>
      <c r="C2290">
        <v>0.19925097</v>
      </c>
      <c r="D2290">
        <f t="shared" si="211"/>
        <v>0.25210870127254298</v>
      </c>
      <c r="F2290">
        <v>5.6973514999999999</v>
      </c>
      <c r="G2290">
        <f t="shared" si="212"/>
        <v>6.1758010786640778</v>
      </c>
      <c r="H2290">
        <v>0.19048341999999999</v>
      </c>
      <c r="I2290">
        <f t="shared" si="213"/>
        <v>0.21268069916023988</v>
      </c>
      <c r="K2290">
        <v>5.7118874000000002</v>
      </c>
      <c r="L2290">
        <f t="shared" si="214"/>
        <v>6.4389934789123</v>
      </c>
      <c r="M2290">
        <v>0.21748637000000001</v>
      </c>
      <c r="N2290">
        <f t="shared" si="215"/>
        <v>0.26882161554658385</v>
      </c>
    </row>
    <row r="2291" spans="1:14" x14ac:dyDescent="0.2">
      <c r="A2291">
        <v>5.7145972</v>
      </c>
      <c r="B2291">
        <f t="shared" si="210"/>
        <v>7.144562543805737</v>
      </c>
      <c r="C2291">
        <v>0.19931330999999999</v>
      </c>
      <c r="D2291">
        <f t="shared" si="211"/>
        <v>0.25217104127254297</v>
      </c>
      <c r="F2291">
        <v>5.7009658999999999</v>
      </c>
      <c r="G2291">
        <f t="shared" si="212"/>
        <v>6.1794154786640778</v>
      </c>
      <c r="H2291">
        <v>0.19118662</v>
      </c>
      <c r="I2291">
        <f t="shared" si="213"/>
        <v>0.21338389916023989</v>
      </c>
      <c r="K2291">
        <v>5.7149529000000001</v>
      </c>
      <c r="L2291">
        <f t="shared" si="214"/>
        <v>6.4420589789122999</v>
      </c>
      <c r="M2291">
        <v>0.21717584000000001</v>
      </c>
      <c r="N2291">
        <f t="shared" si="215"/>
        <v>0.26851108554658387</v>
      </c>
    </row>
    <row r="2292" spans="1:14" x14ac:dyDescent="0.2">
      <c r="A2292">
        <v>5.7181115</v>
      </c>
      <c r="B2292">
        <f t="shared" si="210"/>
        <v>7.1480768438057369</v>
      </c>
      <c r="C2292">
        <v>0.19776711</v>
      </c>
      <c r="D2292">
        <f t="shared" si="211"/>
        <v>0.25062484127254298</v>
      </c>
      <c r="F2292">
        <v>5.7031650999999997</v>
      </c>
      <c r="G2292">
        <f t="shared" si="212"/>
        <v>6.1816146786640775</v>
      </c>
      <c r="H2292">
        <v>0.19483887</v>
      </c>
      <c r="I2292">
        <f t="shared" si="213"/>
        <v>0.21703614916023989</v>
      </c>
      <c r="K2292">
        <v>5.7169227999999999</v>
      </c>
      <c r="L2292">
        <f t="shared" si="214"/>
        <v>6.4440288789122997</v>
      </c>
      <c r="M2292">
        <v>0.21469641</v>
      </c>
      <c r="N2292">
        <f t="shared" si="215"/>
        <v>0.26603165554658387</v>
      </c>
    </row>
    <row r="2293" spans="1:14" x14ac:dyDescent="0.2">
      <c r="A2293">
        <v>5.7196369000000002</v>
      </c>
      <c r="B2293">
        <f t="shared" si="210"/>
        <v>7.1496022438057372</v>
      </c>
      <c r="C2293">
        <v>0.20010322</v>
      </c>
      <c r="D2293">
        <f t="shared" si="211"/>
        <v>0.25296095127254298</v>
      </c>
      <c r="F2293">
        <v>5.7050858</v>
      </c>
      <c r="G2293">
        <f t="shared" si="212"/>
        <v>6.1835353786640779</v>
      </c>
      <c r="H2293">
        <v>0.19205068</v>
      </c>
      <c r="I2293">
        <f t="shared" si="213"/>
        <v>0.21424795916023989</v>
      </c>
      <c r="K2293">
        <v>5.7210239999999999</v>
      </c>
      <c r="L2293">
        <f t="shared" si="214"/>
        <v>6.4481300789122997</v>
      </c>
      <c r="M2293">
        <v>0.21495301999999999</v>
      </c>
      <c r="N2293">
        <f t="shared" si="215"/>
        <v>0.26628826554658386</v>
      </c>
    </row>
    <row r="2294" spans="1:14" x14ac:dyDescent="0.2">
      <c r="A2294">
        <v>5.7231755</v>
      </c>
      <c r="B2294">
        <f t="shared" si="210"/>
        <v>7.1531408438057369</v>
      </c>
      <c r="C2294">
        <v>0.20067689999999999</v>
      </c>
      <c r="D2294">
        <f t="shared" si="211"/>
        <v>0.253534631272543</v>
      </c>
      <c r="F2294">
        <v>5.7087798000000003</v>
      </c>
      <c r="G2294">
        <f t="shared" si="212"/>
        <v>6.1872293786640782</v>
      </c>
      <c r="H2294">
        <v>0.19131910999999999</v>
      </c>
      <c r="I2294">
        <f t="shared" si="213"/>
        <v>0.21351638916023988</v>
      </c>
      <c r="K2294">
        <v>5.7211809000000002</v>
      </c>
      <c r="L2294">
        <f t="shared" si="214"/>
        <v>6.4482869789123001</v>
      </c>
      <c r="M2294">
        <v>0.21551523</v>
      </c>
      <c r="N2294">
        <f t="shared" si="215"/>
        <v>0.26685047554658387</v>
      </c>
    </row>
    <row r="2295" spans="1:14" x14ac:dyDescent="0.2">
      <c r="A2295">
        <v>5.7246537000000002</v>
      </c>
      <c r="B2295">
        <f t="shared" si="210"/>
        <v>7.1546190438057371</v>
      </c>
      <c r="C2295">
        <v>0.20060201</v>
      </c>
      <c r="D2295">
        <f t="shared" si="211"/>
        <v>0.253459741272543</v>
      </c>
      <c r="F2295">
        <v>5.7125114999999997</v>
      </c>
      <c r="G2295">
        <f t="shared" si="212"/>
        <v>6.1909610786640776</v>
      </c>
      <c r="H2295">
        <v>0.18953095</v>
      </c>
      <c r="I2295">
        <f t="shared" si="213"/>
        <v>0.21172822916023989</v>
      </c>
      <c r="K2295">
        <v>5.7255392000000001</v>
      </c>
      <c r="L2295">
        <f t="shared" si="214"/>
        <v>6.4526452789122999</v>
      </c>
      <c r="M2295">
        <v>0.21311959999999999</v>
      </c>
      <c r="N2295">
        <f t="shared" si="215"/>
        <v>0.26445484554658383</v>
      </c>
    </row>
    <row r="2296" spans="1:14" x14ac:dyDescent="0.2">
      <c r="A2296">
        <v>5.7272214999999997</v>
      </c>
      <c r="B2296">
        <f t="shared" si="210"/>
        <v>7.1571868438057367</v>
      </c>
      <c r="C2296">
        <v>0.19964886000000001</v>
      </c>
      <c r="D2296">
        <f t="shared" si="211"/>
        <v>0.25250659127254299</v>
      </c>
      <c r="F2296">
        <v>5.7146029</v>
      </c>
      <c r="G2296">
        <f t="shared" si="212"/>
        <v>6.1930524786640779</v>
      </c>
      <c r="H2296">
        <v>0.19141390999999999</v>
      </c>
      <c r="I2296">
        <f t="shared" si="213"/>
        <v>0.21361118916023988</v>
      </c>
      <c r="K2296">
        <v>5.7279654000000004</v>
      </c>
      <c r="L2296">
        <f t="shared" si="214"/>
        <v>6.4550714789123003</v>
      </c>
      <c r="M2296">
        <v>0.21014382000000001</v>
      </c>
      <c r="N2296">
        <f t="shared" si="215"/>
        <v>0.26147906554658384</v>
      </c>
    </row>
    <row r="2297" spans="1:14" x14ac:dyDescent="0.2">
      <c r="A2297">
        <v>5.7297668000000002</v>
      </c>
      <c r="B2297">
        <f t="shared" si="210"/>
        <v>7.1597321438057371</v>
      </c>
      <c r="C2297">
        <v>0.19879784</v>
      </c>
      <c r="D2297">
        <f t="shared" si="211"/>
        <v>0.25165557127254301</v>
      </c>
      <c r="F2297">
        <v>5.7138004000000002</v>
      </c>
      <c r="G2297">
        <f t="shared" si="212"/>
        <v>6.1922499786640781</v>
      </c>
      <c r="H2297">
        <v>0.19317497</v>
      </c>
      <c r="I2297">
        <f t="shared" si="213"/>
        <v>0.21537224916023989</v>
      </c>
      <c r="K2297">
        <v>5.7304839999999997</v>
      </c>
      <c r="L2297">
        <f t="shared" si="214"/>
        <v>6.4575900789122995</v>
      </c>
      <c r="M2297">
        <v>0.20818765</v>
      </c>
      <c r="N2297">
        <f t="shared" si="215"/>
        <v>0.25952289554658386</v>
      </c>
    </row>
    <row r="2298" spans="1:14" x14ac:dyDescent="0.2">
      <c r="A2298">
        <v>5.7337731999999999</v>
      </c>
      <c r="B2298">
        <f t="shared" si="210"/>
        <v>7.1637385438057368</v>
      </c>
      <c r="C2298">
        <v>0.20008498</v>
      </c>
      <c r="D2298">
        <f t="shared" si="211"/>
        <v>0.25294271127254297</v>
      </c>
      <c r="F2298">
        <v>5.7186260000000004</v>
      </c>
      <c r="G2298">
        <f t="shared" si="212"/>
        <v>6.1970755786640783</v>
      </c>
      <c r="H2298">
        <v>0.19251947</v>
      </c>
      <c r="I2298">
        <f t="shared" si="213"/>
        <v>0.21471674916023989</v>
      </c>
      <c r="K2298">
        <v>5.7316313000000001</v>
      </c>
      <c r="L2298">
        <f t="shared" si="214"/>
        <v>6.4587373789122999</v>
      </c>
      <c r="M2298">
        <v>0.21032096</v>
      </c>
      <c r="N2298">
        <f t="shared" si="215"/>
        <v>0.26165620554658386</v>
      </c>
    </row>
    <row r="2299" spans="1:14" x14ac:dyDescent="0.2">
      <c r="A2299">
        <v>5.7346190999999997</v>
      </c>
      <c r="B2299">
        <f t="shared" si="210"/>
        <v>7.1645844438057367</v>
      </c>
      <c r="C2299">
        <v>0.19914182</v>
      </c>
      <c r="D2299">
        <f t="shared" si="211"/>
        <v>0.25199955127254298</v>
      </c>
      <c r="F2299">
        <v>5.72194</v>
      </c>
      <c r="G2299">
        <f t="shared" si="212"/>
        <v>6.2003895786640779</v>
      </c>
      <c r="H2299">
        <v>0.19020550999999999</v>
      </c>
      <c r="I2299">
        <f t="shared" si="213"/>
        <v>0.21240278916023989</v>
      </c>
      <c r="K2299">
        <v>5.7364116000000003</v>
      </c>
      <c r="L2299">
        <f t="shared" si="214"/>
        <v>6.4635176789123001</v>
      </c>
      <c r="M2299">
        <v>0.20873737000000001</v>
      </c>
      <c r="N2299">
        <f t="shared" si="215"/>
        <v>0.26007261554658384</v>
      </c>
    </row>
    <row r="2300" spans="1:14" x14ac:dyDescent="0.2">
      <c r="A2300">
        <v>5.7375125999999996</v>
      </c>
      <c r="B2300">
        <f t="shared" si="210"/>
        <v>7.1674779438057366</v>
      </c>
      <c r="C2300">
        <v>0.20013204000000001</v>
      </c>
      <c r="D2300">
        <f t="shared" si="211"/>
        <v>0.25298977127254302</v>
      </c>
      <c r="F2300">
        <v>5.7248507000000002</v>
      </c>
      <c r="G2300">
        <f t="shared" si="212"/>
        <v>6.2033002786640781</v>
      </c>
      <c r="H2300">
        <v>0.19165519</v>
      </c>
      <c r="I2300">
        <f t="shared" si="213"/>
        <v>0.21385246916023989</v>
      </c>
      <c r="K2300">
        <v>5.7387657000000001</v>
      </c>
      <c r="L2300">
        <f t="shared" si="214"/>
        <v>6.4658717789122999</v>
      </c>
      <c r="M2300">
        <v>0.20980315999999999</v>
      </c>
      <c r="N2300">
        <f t="shared" si="215"/>
        <v>0.26113840554658385</v>
      </c>
    </row>
    <row r="2301" spans="1:14" x14ac:dyDescent="0.2">
      <c r="A2301">
        <v>5.7392839999999996</v>
      </c>
      <c r="B2301">
        <f t="shared" si="210"/>
        <v>7.1692493438057365</v>
      </c>
      <c r="C2301">
        <v>0.19770893</v>
      </c>
      <c r="D2301">
        <f t="shared" si="211"/>
        <v>0.25056666127254301</v>
      </c>
      <c r="F2301">
        <v>5.7241768999999998</v>
      </c>
      <c r="G2301">
        <f t="shared" si="212"/>
        <v>6.2026264786640777</v>
      </c>
      <c r="H2301">
        <v>0.1898917</v>
      </c>
      <c r="I2301">
        <f t="shared" si="213"/>
        <v>0.21208897916023989</v>
      </c>
      <c r="K2301">
        <v>5.7411785000000002</v>
      </c>
      <c r="L2301">
        <f t="shared" si="214"/>
        <v>6.4682845789123</v>
      </c>
      <c r="M2301">
        <v>0.20456366000000001</v>
      </c>
      <c r="N2301">
        <f t="shared" si="215"/>
        <v>0.25589890554658384</v>
      </c>
    </row>
    <row r="2302" spans="1:14" x14ac:dyDescent="0.2">
      <c r="A2302">
        <v>5.7431239999999999</v>
      </c>
      <c r="B2302">
        <f t="shared" si="210"/>
        <v>7.1730893438057368</v>
      </c>
      <c r="C2302">
        <v>0.19928475000000001</v>
      </c>
      <c r="D2302">
        <f t="shared" si="211"/>
        <v>0.25214248127254302</v>
      </c>
      <c r="F2302">
        <v>5.7282757999999996</v>
      </c>
      <c r="G2302">
        <f t="shared" si="212"/>
        <v>6.2067253786640775</v>
      </c>
      <c r="H2302">
        <v>0.19272681</v>
      </c>
      <c r="I2302">
        <f t="shared" si="213"/>
        <v>0.21492408916023989</v>
      </c>
      <c r="K2302">
        <v>5.7411064999999999</v>
      </c>
      <c r="L2302">
        <f t="shared" si="214"/>
        <v>6.4682125789122997</v>
      </c>
      <c r="M2302">
        <v>0.20442974999999999</v>
      </c>
      <c r="N2302">
        <f t="shared" si="215"/>
        <v>0.25576499554658383</v>
      </c>
    </row>
    <row r="2303" spans="1:14" x14ac:dyDescent="0.2">
      <c r="A2303">
        <v>5.7444180999999999</v>
      </c>
      <c r="B2303">
        <f t="shared" si="210"/>
        <v>7.1743834438057368</v>
      </c>
      <c r="C2303">
        <v>0.20038291999999999</v>
      </c>
      <c r="D2303">
        <f t="shared" si="211"/>
        <v>0.25324065127254297</v>
      </c>
      <c r="F2303">
        <v>5.7308135</v>
      </c>
      <c r="G2303">
        <f t="shared" si="212"/>
        <v>6.2092630786640779</v>
      </c>
      <c r="H2303">
        <v>0.19359404</v>
      </c>
      <c r="I2303">
        <f t="shared" si="213"/>
        <v>0.21579131916023989</v>
      </c>
      <c r="K2303">
        <v>5.7426070999999999</v>
      </c>
      <c r="L2303">
        <f t="shared" si="214"/>
        <v>6.4697131789122997</v>
      </c>
      <c r="M2303">
        <v>0.20506748999999999</v>
      </c>
      <c r="N2303">
        <f t="shared" si="215"/>
        <v>0.25640273554658383</v>
      </c>
    </row>
    <row r="2304" spans="1:14" x14ac:dyDescent="0.2">
      <c r="A2304">
        <v>5.7466663999999996</v>
      </c>
      <c r="B2304">
        <f t="shared" si="210"/>
        <v>7.1766317438057365</v>
      </c>
      <c r="C2304">
        <v>0.20132538999999999</v>
      </c>
      <c r="D2304">
        <f t="shared" si="211"/>
        <v>0.254183121272543</v>
      </c>
      <c r="F2304">
        <v>5.7326055</v>
      </c>
      <c r="G2304">
        <f t="shared" si="212"/>
        <v>6.2110550786640779</v>
      </c>
      <c r="H2304">
        <v>0.19147961999999999</v>
      </c>
      <c r="I2304">
        <f t="shared" si="213"/>
        <v>0.21367689916023988</v>
      </c>
      <c r="K2304">
        <v>5.7476373000000001</v>
      </c>
      <c r="L2304">
        <f t="shared" si="214"/>
        <v>6.4747433789122999</v>
      </c>
      <c r="M2304">
        <v>0.20430804999999999</v>
      </c>
      <c r="N2304">
        <f t="shared" si="215"/>
        <v>0.25564329554658383</v>
      </c>
    </row>
    <row r="2305" spans="1:14" x14ac:dyDescent="0.2">
      <c r="A2305">
        <v>5.7500901000000004</v>
      </c>
      <c r="B2305">
        <f t="shared" si="210"/>
        <v>7.1800554438057373</v>
      </c>
      <c r="C2305">
        <v>0.2010912</v>
      </c>
      <c r="D2305">
        <f t="shared" si="211"/>
        <v>0.25394893127254298</v>
      </c>
      <c r="F2305">
        <v>5.7346000999999998</v>
      </c>
      <c r="G2305">
        <f t="shared" si="212"/>
        <v>6.2130496786640776</v>
      </c>
      <c r="H2305">
        <v>0.19045988999999999</v>
      </c>
      <c r="I2305">
        <f t="shared" si="213"/>
        <v>0.21265716916023988</v>
      </c>
      <c r="K2305">
        <v>5.7506313000000002</v>
      </c>
      <c r="L2305">
        <f t="shared" si="214"/>
        <v>6.4777373789123001</v>
      </c>
      <c r="M2305">
        <v>0.20338608</v>
      </c>
      <c r="N2305">
        <f t="shared" si="215"/>
        <v>0.25472132554658383</v>
      </c>
    </row>
    <row r="2306" spans="1:14" x14ac:dyDescent="0.2">
      <c r="A2306">
        <v>5.7518878000000004</v>
      </c>
      <c r="B2306">
        <f t="shared" si="210"/>
        <v>7.1818531438057374</v>
      </c>
      <c r="C2306">
        <v>0.19986622000000001</v>
      </c>
      <c r="D2306">
        <f t="shared" si="211"/>
        <v>0.25272395127254299</v>
      </c>
      <c r="F2306">
        <v>5.7378439999999999</v>
      </c>
      <c r="G2306">
        <f t="shared" si="212"/>
        <v>6.2162935786640778</v>
      </c>
      <c r="H2306">
        <v>0.19272147000000001</v>
      </c>
      <c r="I2306">
        <f t="shared" si="213"/>
        <v>0.2149187491602399</v>
      </c>
      <c r="K2306">
        <v>5.7518744000000002</v>
      </c>
      <c r="L2306">
        <f t="shared" si="214"/>
        <v>6.4789804789123</v>
      </c>
      <c r="M2306">
        <v>0.20371728</v>
      </c>
      <c r="N2306">
        <f t="shared" si="215"/>
        <v>0.25505252554658386</v>
      </c>
    </row>
    <row r="2307" spans="1:14" x14ac:dyDescent="0.2">
      <c r="A2307">
        <v>5.7553773000000001</v>
      </c>
      <c r="B2307">
        <f t="shared" si="210"/>
        <v>7.1853426438057371</v>
      </c>
      <c r="C2307">
        <v>0.19796294</v>
      </c>
      <c r="D2307">
        <f t="shared" si="211"/>
        <v>0.25082067127254298</v>
      </c>
      <c r="F2307">
        <v>5.7397932999999997</v>
      </c>
      <c r="G2307">
        <f t="shared" si="212"/>
        <v>6.2182428786640775</v>
      </c>
      <c r="H2307">
        <v>0.19478266999999999</v>
      </c>
      <c r="I2307">
        <f t="shared" si="213"/>
        <v>0.21697994916023988</v>
      </c>
      <c r="K2307">
        <v>5.7570218999999998</v>
      </c>
      <c r="L2307">
        <f t="shared" si="214"/>
        <v>6.4841279789122996</v>
      </c>
      <c r="M2307">
        <v>0.20020255000000001</v>
      </c>
      <c r="N2307">
        <f t="shared" si="215"/>
        <v>0.25153779554658384</v>
      </c>
    </row>
    <row r="2308" spans="1:14" x14ac:dyDescent="0.2">
      <c r="A2308">
        <v>5.7564691999999997</v>
      </c>
      <c r="B2308">
        <f t="shared" si="210"/>
        <v>7.1864345438057367</v>
      </c>
      <c r="C2308">
        <v>0.20118923</v>
      </c>
      <c r="D2308">
        <f t="shared" si="211"/>
        <v>0.254046961272543</v>
      </c>
      <c r="F2308">
        <v>5.7439188999999997</v>
      </c>
      <c r="G2308">
        <f t="shared" si="212"/>
        <v>6.2223684786640776</v>
      </c>
      <c r="H2308">
        <v>0.19407086000000001</v>
      </c>
      <c r="I2308">
        <f t="shared" si="213"/>
        <v>0.2162681391602399</v>
      </c>
      <c r="K2308">
        <v>5.7576217999999999</v>
      </c>
      <c r="L2308">
        <f t="shared" si="214"/>
        <v>6.4847278789122997</v>
      </c>
      <c r="M2308">
        <v>0.20342162</v>
      </c>
      <c r="N2308">
        <f t="shared" si="215"/>
        <v>0.25475686554658383</v>
      </c>
    </row>
    <row r="2309" spans="1:14" x14ac:dyDescent="0.2">
      <c r="A2309">
        <v>5.7578434999999999</v>
      </c>
      <c r="B2309">
        <f t="shared" si="210"/>
        <v>7.1878088438057368</v>
      </c>
      <c r="C2309">
        <v>0.20148049000000001</v>
      </c>
      <c r="D2309">
        <f t="shared" si="211"/>
        <v>0.25433822127254302</v>
      </c>
      <c r="F2309">
        <v>5.7459116000000003</v>
      </c>
      <c r="G2309">
        <f t="shared" si="212"/>
        <v>6.2243611786640782</v>
      </c>
      <c r="H2309">
        <v>0.19149411999999999</v>
      </c>
      <c r="I2309">
        <f t="shared" si="213"/>
        <v>0.21369139916023988</v>
      </c>
      <c r="K2309">
        <v>5.7595428999999996</v>
      </c>
      <c r="L2309">
        <f t="shared" si="214"/>
        <v>6.4866489789122994</v>
      </c>
      <c r="M2309">
        <v>0.20316274000000001</v>
      </c>
      <c r="N2309">
        <f t="shared" si="215"/>
        <v>0.25449798554658387</v>
      </c>
    </row>
    <row r="2310" spans="1:14" x14ac:dyDescent="0.2">
      <c r="A2310">
        <v>5.7622261000000004</v>
      </c>
      <c r="B2310">
        <f t="shared" ref="B2310:B2373" si="216">A2310-$D$3</f>
        <v>7.1921914438057373</v>
      </c>
      <c r="C2310">
        <v>0.20159126999999999</v>
      </c>
      <c r="D2310">
        <f t="shared" ref="D2310:D2373" si="217">C2310-$D$1</f>
        <v>0.254449001272543</v>
      </c>
      <c r="F2310">
        <v>5.7484549999999999</v>
      </c>
      <c r="G2310">
        <f t="shared" ref="G2310:G2373" si="218">F2310-$I$3</f>
        <v>6.2269045786640778</v>
      </c>
      <c r="H2310">
        <v>0.19144396</v>
      </c>
      <c r="I2310">
        <f t="shared" ref="I2310:I2373" si="219">H2310-$I$1</f>
        <v>0.21364123916023989</v>
      </c>
      <c r="K2310">
        <v>5.7619347999999997</v>
      </c>
      <c r="L2310">
        <f t="shared" ref="L2310:L2373" si="220">K2310-$N$3</f>
        <v>6.4890408789122995</v>
      </c>
      <c r="M2310">
        <v>0.20242883</v>
      </c>
      <c r="N2310">
        <f t="shared" ref="N2310:N2373" si="221">M2310-$N$1</f>
        <v>0.25376407554658387</v>
      </c>
    </row>
    <row r="2311" spans="1:14" x14ac:dyDescent="0.2">
      <c r="A2311">
        <v>5.7641511000000003</v>
      </c>
      <c r="B2311">
        <f t="shared" si="216"/>
        <v>7.1941164438057372</v>
      </c>
      <c r="C2311">
        <v>0.20076805</v>
      </c>
      <c r="D2311">
        <f t="shared" si="217"/>
        <v>0.25362578127254298</v>
      </c>
      <c r="F2311">
        <v>5.7503076000000002</v>
      </c>
      <c r="G2311">
        <f t="shared" si="218"/>
        <v>6.2287571786640781</v>
      </c>
      <c r="H2311">
        <v>0.19035734000000001</v>
      </c>
      <c r="I2311">
        <f t="shared" si="219"/>
        <v>0.2125546191602399</v>
      </c>
      <c r="K2311">
        <v>5.7642702999999997</v>
      </c>
      <c r="L2311">
        <f t="shared" si="220"/>
        <v>6.4913763789122996</v>
      </c>
      <c r="M2311">
        <v>0.19903957999999999</v>
      </c>
      <c r="N2311">
        <f t="shared" si="221"/>
        <v>0.25037482554658386</v>
      </c>
    </row>
    <row r="2312" spans="1:14" x14ac:dyDescent="0.2">
      <c r="A2312">
        <v>5.7677445000000001</v>
      </c>
      <c r="B2312">
        <f t="shared" si="216"/>
        <v>7.197709843805737</v>
      </c>
      <c r="C2312">
        <v>0.19870535</v>
      </c>
      <c r="D2312">
        <f t="shared" si="217"/>
        <v>0.25156308127254301</v>
      </c>
      <c r="F2312">
        <v>5.7518120000000001</v>
      </c>
      <c r="G2312">
        <f t="shared" si="218"/>
        <v>6.230261578664078</v>
      </c>
      <c r="H2312">
        <v>0.19491464</v>
      </c>
      <c r="I2312">
        <f t="shared" si="219"/>
        <v>0.21711191916023989</v>
      </c>
      <c r="K2312">
        <v>5.7683144000000004</v>
      </c>
      <c r="L2312">
        <f t="shared" si="220"/>
        <v>6.4954204789123002</v>
      </c>
      <c r="M2312">
        <v>0.20026136999999999</v>
      </c>
      <c r="N2312">
        <f t="shared" si="221"/>
        <v>0.25159661554658386</v>
      </c>
    </row>
    <row r="2313" spans="1:14" x14ac:dyDescent="0.2">
      <c r="A2313">
        <v>5.7684240000000004</v>
      </c>
      <c r="B2313">
        <f t="shared" si="216"/>
        <v>7.1983893438057374</v>
      </c>
      <c r="C2313">
        <v>0.20004046</v>
      </c>
      <c r="D2313">
        <f t="shared" si="217"/>
        <v>0.25289819127254298</v>
      </c>
      <c r="F2313">
        <v>5.7557882999999999</v>
      </c>
      <c r="G2313">
        <f t="shared" si="218"/>
        <v>6.2342378786640777</v>
      </c>
      <c r="H2313">
        <v>0.19342213999999999</v>
      </c>
      <c r="I2313">
        <f t="shared" si="219"/>
        <v>0.21561941916023988</v>
      </c>
      <c r="K2313">
        <v>5.7705096999999999</v>
      </c>
      <c r="L2313">
        <f t="shared" si="220"/>
        <v>6.4976157789122997</v>
      </c>
      <c r="M2313">
        <v>0.20062105</v>
      </c>
      <c r="N2313">
        <f t="shared" si="221"/>
        <v>0.25195629554658383</v>
      </c>
    </row>
    <row r="2314" spans="1:14" x14ac:dyDescent="0.2">
      <c r="A2314">
        <v>5.7717413999999998</v>
      </c>
      <c r="B2314">
        <f t="shared" si="216"/>
        <v>7.2017067438057367</v>
      </c>
      <c r="C2314">
        <v>0.20240495999999999</v>
      </c>
      <c r="D2314">
        <f t="shared" si="217"/>
        <v>0.25526269127254297</v>
      </c>
      <c r="F2314">
        <v>5.7600331000000002</v>
      </c>
      <c r="G2314">
        <f t="shared" si="218"/>
        <v>6.2384826786640781</v>
      </c>
      <c r="H2314">
        <v>0.19137989</v>
      </c>
      <c r="I2314">
        <f t="shared" si="219"/>
        <v>0.21357716916023989</v>
      </c>
      <c r="K2314">
        <v>5.7712326000000003</v>
      </c>
      <c r="L2314">
        <f t="shared" si="220"/>
        <v>6.4983386789123001</v>
      </c>
      <c r="M2314">
        <v>0.20063594000000001</v>
      </c>
      <c r="N2314">
        <f t="shared" si="221"/>
        <v>0.25197118554658388</v>
      </c>
    </row>
    <row r="2315" spans="1:14" x14ac:dyDescent="0.2">
      <c r="A2315">
        <v>5.7735357</v>
      </c>
      <c r="B2315">
        <f t="shared" si="216"/>
        <v>7.203501043805737</v>
      </c>
      <c r="C2315">
        <v>0.20075898</v>
      </c>
      <c r="D2315">
        <f t="shared" si="217"/>
        <v>0.25361671127254298</v>
      </c>
      <c r="F2315">
        <v>5.7603736000000003</v>
      </c>
      <c r="G2315">
        <f t="shared" si="218"/>
        <v>6.2388231786640782</v>
      </c>
      <c r="H2315">
        <v>0.19212336999999999</v>
      </c>
      <c r="I2315">
        <f t="shared" si="219"/>
        <v>0.21432064916023988</v>
      </c>
      <c r="K2315">
        <v>5.7742338000000002</v>
      </c>
      <c r="L2315">
        <f t="shared" si="220"/>
        <v>6.5013398789123</v>
      </c>
      <c r="M2315">
        <v>0.19848890999999999</v>
      </c>
      <c r="N2315">
        <f t="shared" si="221"/>
        <v>0.24982415554658383</v>
      </c>
    </row>
    <row r="2316" spans="1:14" x14ac:dyDescent="0.2">
      <c r="A2316">
        <v>5.7794813999999999</v>
      </c>
      <c r="B2316">
        <f t="shared" si="216"/>
        <v>7.2094467438057368</v>
      </c>
      <c r="C2316">
        <v>0.19973958</v>
      </c>
      <c r="D2316">
        <f t="shared" si="217"/>
        <v>0.25259731127254298</v>
      </c>
      <c r="F2316">
        <v>5.7629681000000001</v>
      </c>
      <c r="G2316">
        <f t="shared" si="218"/>
        <v>6.241417678664078</v>
      </c>
      <c r="H2316">
        <v>0.19067249999999999</v>
      </c>
      <c r="I2316">
        <f t="shared" si="219"/>
        <v>0.21286977916023989</v>
      </c>
      <c r="K2316">
        <v>5.7766900000000003</v>
      </c>
      <c r="L2316">
        <f t="shared" si="220"/>
        <v>6.5037960789123002</v>
      </c>
      <c r="M2316">
        <v>0.19655779000000001</v>
      </c>
      <c r="N2316">
        <f t="shared" si="221"/>
        <v>0.24789303554658385</v>
      </c>
    </row>
    <row r="2317" spans="1:14" x14ac:dyDescent="0.2">
      <c r="A2317">
        <v>5.7803234999999997</v>
      </c>
      <c r="B2317">
        <f t="shared" si="216"/>
        <v>7.2102888438057366</v>
      </c>
      <c r="C2317">
        <v>0.19930686</v>
      </c>
      <c r="D2317">
        <f t="shared" si="217"/>
        <v>0.25216459127254298</v>
      </c>
      <c r="F2317">
        <v>5.7660336000000001</v>
      </c>
      <c r="G2317">
        <f t="shared" si="218"/>
        <v>6.244483178664078</v>
      </c>
      <c r="H2317">
        <v>0.19378208999999999</v>
      </c>
      <c r="I2317">
        <f t="shared" si="219"/>
        <v>0.21597936916023988</v>
      </c>
      <c r="K2317">
        <v>5.7794398999999999</v>
      </c>
      <c r="L2317">
        <f t="shared" si="220"/>
        <v>6.5065459789122997</v>
      </c>
      <c r="M2317">
        <v>0.1945211</v>
      </c>
      <c r="N2317">
        <f t="shared" si="221"/>
        <v>0.24585634554658384</v>
      </c>
    </row>
    <row r="2318" spans="1:14" x14ac:dyDescent="0.2">
      <c r="A2318">
        <v>5.7811750999999996</v>
      </c>
      <c r="B2318">
        <f t="shared" si="216"/>
        <v>7.2111404438057365</v>
      </c>
      <c r="C2318">
        <v>0.20070811999999999</v>
      </c>
      <c r="D2318">
        <f t="shared" si="217"/>
        <v>0.253565851272543</v>
      </c>
      <c r="F2318">
        <v>5.7674985000000003</v>
      </c>
      <c r="G2318">
        <f t="shared" si="218"/>
        <v>6.2459480786640782</v>
      </c>
      <c r="H2318">
        <v>0.19422027</v>
      </c>
      <c r="I2318">
        <f t="shared" si="219"/>
        <v>0.21641754916023989</v>
      </c>
      <c r="K2318">
        <v>5.7825531999999997</v>
      </c>
      <c r="L2318">
        <f t="shared" si="220"/>
        <v>6.5096592789122996</v>
      </c>
      <c r="M2318">
        <v>0.19479189999999999</v>
      </c>
      <c r="N2318">
        <f t="shared" si="221"/>
        <v>0.24612714554658383</v>
      </c>
    </row>
    <row r="2319" spans="1:14" x14ac:dyDescent="0.2">
      <c r="A2319">
        <v>5.7839589</v>
      </c>
      <c r="B2319">
        <f t="shared" si="216"/>
        <v>7.2139242438057369</v>
      </c>
      <c r="C2319">
        <v>0.20227245999999999</v>
      </c>
      <c r="D2319">
        <f t="shared" si="217"/>
        <v>0.25513019127254299</v>
      </c>
      <c r="F2319">
        <v>5.7704186000000002</v>
      </c>
      <c r="G2319">
        <f t="shared" si="218"/>
        <v>6.2488681786640781</v>
      </c>
      <c r="H2319">
        <v>0.19127630000000001</v>
      </c>
      <c r="I2319">
        <f t="shared" si="219"/>
        <v>0.2134735791602399</v>
      </c>
      <c r="K2319">
        <v>5.7839970999999997</v>
      </c>
      <c r="L2319">
        <f t="shared" si="220"/>
        <v>6.5111031789122995</v>
      </c>
      <c r="M2319">
        <v>0.19397579000000001</v>
      </c>
      <c r="N2319">
        <f t="shared" si="221"/>
        <v>0.24531103554658384</v>
      </c>
    </row>
    <row r="2320" spans="1:14" x14ac:dyDescent="0.2">
      <c r="A2320">
        <v>5.7876719999999997</v>
      </c>
      <c r="B2320">
        <f t="shared" si="216"/>
        <v>7.2176373438057366</v>
      </c>
      <c r="C2320">
        <v>0.20172280000000001</v>
      </c>
      <c r="D2320">
        <f t="shared" si="217"/>
        <v>0.25458053127254299</v>
      </c>
      <c r="F2320">
        <v>5.7752141999999997</v>
      </c>
      <c r="G2320">
        <f t="shared" si="218"/>
        <v>6.2536637786640776</v>
      </c>
      <c r="H2320">
        <v>0.19347963000000001</v>
      </c>
      <c r="I2320">
        <f t="shared" si="219"/>
        <v>0.2156769091602399</v>
      </c>
      <c r="K2320">
        <v>5.7870970000000002</v>
      </c>
      <c r="L2320">
        <f t="shared" si="220"/>
        <v>6.5142030789123</v>
      </c>
      <c r="M2320">
        <v>0.19437736</v>
      </c>
      <c r="N2320">
        <f t="shared" si="221"/>
        <v>0.24571260554658383</v>
      </c>
    </row>
    <row r="2321" spans="1:14" x14ac:dyDescent="0.2">
      <c r="A2321">
        <v>5.7892032000000002</v>
      </c>
      <c r="B2321">
        <f t="shared" si="216"/>
        <v>7.2191685438057371</v>
      </c>
      <c r="C2321">
        <v>0.20010273000000001</v>
      </c>
      <c r="D2321">
        <f t="shared" si="217"/>
        <v>0.25296046127254301</v>
      </c>
      <c r="F2321">
        <v>5.7750401</v>
      </c>
      <c r="G2321">
        <f t="shared" si="218"/>
        <v>6.2534896786640779</v>
      </c>
      <c r="H2321">
        <v>0.19224241</v>
      </c>
      <c r="I2321">
        <f t="shared" si="219"/>
        <v>0.21443968916023989</v>
      </c>
      <c r="K2321">
        <v>5.7891617000000002</v>
      </c>
      <c r="L2321">
        <f t="shared" si="220"/>
        <v>6.5162677789123</v>
      </c>
      <c r="M2321">
        <v>0.19109471</v>
      </c>
      <c r="N2321">
        <f t="shared" si="221"/>
        <v>0.24242995554658384</v>
      </c>
    </row>
    <row r="2322" spans="1:14" x14ac:dyDescent="0.2">
      <c r="A2322">
        <v>5.7925452999999996</v>
      </c>
      <c r="B2322">
        <f t="shared" si="216"/>
        <v>7.2225106438057365</v>
      </c>
      <c r="C2322">
        <v>0.20014487</v>
      </c>
      <c r="D2322">
        <f t="shared" si="217"/>
        <v>0.25300260127254298</v>
      </c>
      <c r="F2322">
        <v>5.7785691999999997</v>
      </c>
      <c r="G2322">
        <f t="shared" si="218"/>
        <v>6.2570187786640776</v>
      </c>
      <c r="H2322">
        <v>0.19377944</v>
      </c>
      <c r="I2322">
        <f t="shared" si="219"/>
        <v>0.21597671916023989</v>
      </c>
      <c r="K2322">
        <v>5.7921100000000001</v>
      </c>
      <c r="L2322">
        <f t="shared" si="220"/>
        <v>6.5192160789122999</v>
      </c>
      <c r="M2322">
        <v>0.1860598</v>
      </c>
      <c r="N2322">
        <f t="shared" si="221"/>
        <v>0.23739504554658383</v>
      </c>
    </row>
    <row r="2323" spans="1:14" x14ac:dyDescent="0.2">
      <c r="A2323">
        <v>5.7949656999999997</v>
      </c>
      <c r="B2323">
        <f t="shared" si="216"/>
        <v>7.2249310438057366</v>
      </c>
      <c r="C2323">
        <v>0.20061246999999999</v>
      </c>
      <c r="D2323">
        <f t="shared" si="217"/>
        <v>0.25347020127254299</v>
      </c>
      <c r="F2323">
        <v>5.7818035999999999</v>
      </c>
      <c r="G2323">
        <f t="shared" si="218"/>
        <v>6.2602531786640778</v>
      </c>
      <c r="H2323">
        <v>0.19288822</v>
      </c>
      <c r="I2323">
        <f t="shared" si="219"/>
        <v>0.21508549916023989</v>
      </c>
      <c r="K2323">
        <v>5.7953973000000003</v>
      </c>
      <c r="L2323">
        <f t="shared" si="220"/>
        <v>6.5225033789123001</v>
      </c>
      <c r="M2323">
        <v>0.18722359999999999</v>
      </c>
      <c r="N2323">
        <f t="shared" si="221"/>
        <v>0.23855884554658383</v>
      </c>
    </row>
    <row r="2324" spans="1:14" x14ac:dyDescent="0.2">
      <c r="A2324">
        <v>5.7977929000000001</v>
      </c>
      <c r="B2324">
        <f t="shared" si="216"/>
        <v>7.2277582438057371</v>
      </c>
      <c r="C2324">
        <v>0.20248879</v>
      </c>
      <c r="D2324">
        <f t="shared" si="217"/>
        <v>0.25534652127254298</v>
      </c>
      <c r="F2324">
        <v>5.7827516000000001</v>
      </c>
      <c r="G2324">
        <f t="shared" si="218"/>
        <v>6.261201178664078</v>
      </c>
      <c r="H2324">
        <v>0.19317691000000001</v>
      </c>
      <c r="I2324">
        <f t="shared" si="219"/>
        <v>0.2153741891602399</v>
      </c>
      <c r="K2324">
        <v>5.7977910000000001</v>
      </c>
      <c r="L2324">
        <f t="shared" si="220"/>
        <v>6.5248970789123</v>
      </c>
      <c r="M2324">
        <v>0.18989621000000001</v>
      </c>
      <c r="N2324">
        <f t="shared" si="221"/>
        <v>0.24123145554658385</v>
      </c>
    </row>
    <row r="2325" spans="1:14" x14ac:dyDescent="0.2">
      <c r="A2325">
        <v>5.7987770999999997</v>
      </c>
      <c r="B2325">
        <f t="shared" si="216"/>
        <v>7.2287424438057366</v>
      </c>
      <c r="C2325">
        <v>0.20177112999999999</v>
      </c>
      <c r="D2325">
        <f t="shared" si="217"/>
        <v>0.25462886127254297</v>
      </c>
      <c r="F2325">
        <v>5.7848673000000002</v>
      </c>
      <c r="G2325">
        <f t="shared" si="218"/>
        <v>6.263316878664078</v>
      </c>
      <c r="H2325">
        <v>0.19348151999999999</v>
      </c>
      <c r="I2325">
        <f t="shared" si="219"/>
        <v>0.21567879916023988</v>
      </c>
      <c r="K2325">
        <v>5.8006959</v>
      </c>
      <c r="L2325">
        <f t="shared" si="220"/>
        <v>6.5278019789122999</v>
      </c>
      <c r="M2325">
        <v>0.18811145000000001</v>
      </c>
      <c r="N2325">
        <f t="shared" si="221"/>
        <v>0.23944669554658385</v>
      </c>
    </row>
    <row r="2326" spans="1:14" x14ac:dyDescent="0.2">
      <c r="A2326">
        <v>5.8013352999999999</v>
      </c>
      <c r="B2326">
        <f t="shared" si="216"/>
        <v>7.2313006438057368</v>
      </c>
      <c r="C2326">
        <v>0.20344551999999999</v>
      </c>
      <c r="D2326">
        <f t="shared" si="217"/>
        <v>0.256303251272543</v>
      </c>
      <c r="F2326">
        <v>5.7894812</v>
      </c>
      <c r="G2326">
        <f t="shared" si="218"/>
        <v>6.2679307786640779</v>
      </c>
      <c r="H2326">
        <v>0.19288701</v>
      </c>
      <c r="I2326">
        <f t="shared" si="219"/>
        <v>0.21508428916023989</v>
      </c>
      <c r="K2326">
        <v>5.8009667</v>
      </c>
      <c r="L2326">
        <f t="shared" si="220"/>
        <v>6.5280727789122999</v>
      </c>
      <c r="M2326">
        <v>0.18675074</v>
      </c>
      <c r="N2326">
        <f t="shared" si="221"/>
        <v>0.23808598554658383</v>
      </c>
    </row>
    <row r="2327" spans="1:14" x14ac:dyDescent="0.2">
      <c r="A2327">
        <v>5.8056315999999999</v>
      </c>
      <c r="B2327">
        <f t="shared" si="216"/>
        <v>7.2355969438057368</v>
      </c>
      <c r="C2327">
        <v>0.20079717</v>
      </c>
      <c r="D2327">
        <f t="shared" si="217"/>
        <v>0.25365490127254298</v>
      </c>
      <c r="F2327">
        <v>5.7909784000000002</v>
      </c>
      <c r="G2327">
        <f t="shared" si="218"/>
        <v>6.2694279786640781</v>
      </c>
      <c r="H2327">
        <v>0.19369881</v>
      </c>
      <c r="I2327">
        <f t="shared" si="219"/>
        <v>0.21589608916023989</v>
      </c>
      <c r="K2327">
        <v>5.8034344000000004</v>
      </c>
      <c r="L2327">
        <f t="shared" si="220"/>
        <v>6.5305404789123003</v>
      </c>
      <c r="M2327">
        <v>0.18546083999999999</v>
      </c>
      <c r="N2327">
        <f t="shared" si="221"/>
        <v>0.23679608554658382</v>
      </c>
    </row>
    <row r="2328" spans="1:14" x14ac:dyDescent="0.2">
      <c r="A2328">
        <v>5.8057599</v>
      </c>
      <c r="B2328">
        <f t="shared" si="216"/>
        <v>7.2357252438057369</v>
      </c>
      <c r="C2328">
        <v>0.20171281999999999</v>
      </c>
      <c r="D2328">
        <f t="shared" si="217"/>
        <v>0.25457055127254297</v>
      </c>
      <c r="F2328">
        <v>5.7934155000000001</v>
      </c>
      <c r="G2328">
        <f t="shared" si="218"/>
        <v>6.2718650786640779</v>
      </c>
      <c r="H2328">
        <v>0.19476856000000001</v>
      </c>
      <c r="I2328">
        <f t="shared" si="219"/>
        <v>0.2169658391602399</v>
      </c>
      <c r="K2328">
        <v>5.807766</v>
      </c>
      <c r="L2328">
        <f t="shared" si="220"/>
        <v>6.5348720789122998</v>
      </c>
      <c r="M2328">
        <v>0.18585215999999999</v>
      </c>
      <c r="N2328">
        <f t="shared" si="221"/>
        <v>0.23718740554658382</v>
      </c>
    </row>
    <row r="2329" spans="1:14" x14ac:dyDescent="0.2">
      <c r="A2329">
        <v>5.8102546000000004</v>
      </c>
      <c r="B2329">
        <f t="shared" si="216"/>
        <v>7.2402199438057373</v>
      </c>
      <c r="C2329">
        <v>0.20077194000000001</v>
      </c>
      <c r="D2329">
        <f t="shared" si="217"/>
        <v>0.25362967127254299</v>
      </c>
      <c r="F2329">
        <v>5.7946324000000002</v>
      </c>
      <c r="G2329">
        <f t="shared" si="218"/>
        <v>6.2730819786640781</v>
      </c>
      <c r="H2329">
        <v>0.19182168999999999</v>
      </c>
      <c r="I2329">
        <f t="shared" si="219"/>
        <v>0.21401896916023988</v>
      </c>
      <c r="K2329">
        <v>5.8091439999999999</v>
      </c>
      <c r="L2329">
        <f t="shared" si="220"/>
        <v>6.5362500789122997</v>
      </c>
      <c r="M2329">
        <v>0.18676627000000001</v>
      </c>
      <c r="N2329">
        <f t="shared" si="221"/>
        <v>0.23810151554658385</v>
      </c>
    </row>
    <row r="2330" spans="1:14" x14ac:dyDescent="0.2">
      <c r="A2330">
        <v>5.8121057</v>
      </c>
      <c r="B2330">
        <f t="shared" si="216"/>
        <v>7.242071043805737</v>
      </c>
      <c r="C2330">
        <v>0.20255806000000001</v>
      </c>
      <c r="D2330">
        <f t="shared" si="217"/>
        <v>0.25541579127254299</v>
      </c>
      <c r="F2330">
        <v>5.7966876000000003</v>
      </c>
      <c r="G2330">
        <f t="shared" si="218"/>
        <v>6.2751371786640782</v>
      </c>
      <c r="H2330">
        <v>0.19508772999999999</v>
      </c>
      <c r="I2330">
        <f t="shared" si="219"/>
        <v>0.21728500916023988</v>
      </c>
      <c r="K2330">
        <v>5.8127374999999999</v>
      </c>
      <c r="L2330">
        <f t="shared" si="220"/>
        <v>6.5398435789122997</v>
      </c>
      <c r="M2330">
        <v>0.18513563</v>
      </c>
      <c r="N2330">
        <f t="shared" si="221"/>
        <v>0.23647087554658383</v>
      </c>
    </row>
    <row r="2331" spans="1:14" x14ac:dyDescent="0.2">
      <c r="A2331">
        <v>5.8146829999999996</v>
      </c>
      <c r="B2331">
        <f t="shared" si="216"/>
        <v>7.2446483438057365</v>
      </c>
      <c r="C2331">
        <v>0.20166895000000001</v>
      </c>
      <c r="D2331">
        <f t="shared" si="217"/>
        <v>0.25452668127254302</v>
      </c>
      <c r="F2331">
        <v>5.8022003</v>
      </c>
      <c r="G2331">
        <f t="shared" si="218"/>
        <v>6.2806498786640779</v>
      </c>
      <c r="H2331">
        <v>0.19326003</v>
      </c>
      <c r="I2331">
        <f t="shared" si="219"/>
        <v>0.21545730916023989</v>
      </c>
      <c r="K2331">
        <v>5.8155174000000001</v>
      </c>
      <c r="L2331">
        <f t="shared" si="220"/>
        <v>6.5426234789122999</v>
      </c>
      <c r="M2331">
        <v>0.18594499</v>
      </c>
      <c r="N2331">
        <f t="shared" si="221"/>
        <v>0.23728023554658384</v>
      </c>
    </row>
    <row r="2332" spans="1:14" x14ac:dyDescent="0.2">
      <c r="A2332">
        <v>5.8174628999999998</v>
      </c>
      <c r="B2332">
        <f t="shared" si="216"/>
        <v>7.2474282438057367</v>
      </c>
      <c r="C2332">
        <v>0.20142383999999999</v>
      </c>
      <c r="D2332">
        <f t="shared" si="217"/>
        <v>0.25428157127254297</v>
      </c>
      <c r="F2332">
        <v>5.8038715999999999</v>
      </c>
      <c r="G2332">
        <f t="shared" si="218"/>
        <v>6.2823211786640778</v>
      </c>
      <c r="H2332">
        <v>0.19310847</v>
      </c>
      <c r="I2332">
        <f t="shared" si="219"/>
        <v>0.2153057491602399</v>
      </c>
      <c r="K2332">
        <v>5.8165525999999996</v>
      </c>
      <c r="L2332">
        <f t="shared" si="220"/>
        <v>6.5436586789122995</v>
      </c>
      <c r="M2332">
        <v>0.18305239000000001</v>
      </c>
      <c r="N2332">
        <f t="shared" si="221"/>
        <v>0.23438763554658384</v>
      </c>
    </row>
    <row r="2333" spans="1:14" x14ac:dyDescent="0.2">
      <c r="A2333">
        <v>5.8197603000000004</v>
      </c>
      <c r="B2333">
        <f t="shared" si="216"/>
        <v>7.2497256438057374</v>
      </c>
      <c r="C2333">
        <v>0.20192484999999999</v>
      </c>
      <c r="D2333">
        <f t="shared" si="217"/>
        <v>0.254782581272543</v>
      </c>
      <c r="F2333">
        <v>5.8062085999999997</v>
      </c>
      <c r="G2333">
        <f t="shared" si="218"/>
        <v>6.2846581786640776</v>
      </c>
      <c r="H2333">
        <v>0.19633687999999999</v>
      </c>
      <c r="I2333">
        <f t="shared" si="219"/>
        <v>0.21853415916023988</v>
      </c>
      <c r="K2333">
        <v>5.8191718999999997</v>
      </c>
      <c r="L2333">
        <f t="shared" si="220"/>
        <v>6.5462779789122996</v>
      </c>
      <c r="M2333">
        <v>0.18445347000000001</v>
      </c>
      <c r="N2333">
        <f t="shared" si="221"/>
        <v>0.23578871554658384</v>
      </c>
    </row>
    <row r="2334" spans="1:14" x14ac:dyDescent="0.2">
      <c r="A2334">
        <v>5.8216413999999999</v>
      </c>
      <c r="B2334">
        <f t="shared" si="216"/>
        <v>7.2516067438057368</v>
      </c>
      <c r="C2334">
        <v>0.2040903</v>
      </c>
      <c r="D2334">
        <f t="shared" si="217"/>
        <v>0.25694803127254301</v>
      </c>
      <c r="F2334">
        <v>5.8102036000000004</v>
      </c>
      <c r="G2334">
        <f t="shared" si="218"/>
        <v>6.2886531786640782</v>
      </c>
      <c r="H2334">
        <v>0.19354028000000001</v>
      </c>
      <c r="I2334">
        <f t="shared" si="219"/>
        <v>0.2157375591602399</v>
      </c>
      <c r="K2334">
        <v>5.8215507999999998</v>
      </c>
      <c r="L2334">
        <f t="shared" si="220"/>
        <v>6.5486568789122996</v>
      </c>
      <c r="M2334">
        <v>0.18202262</v>
      </c>
      <c r="N2334">
        <f t="shared" si="221"/>
        <v>0.23335786554658383</v>
      </c>
    </row>
    <row r="2335" spans="1:14" x14ac:dyDescent="0.2">
      <c r="A2335">
        <v>5.8237553000000002</v>
      </c>
      <c r="B2335">
        <f t="shared" si="216"/>
        <v>7.2537206438057371</v>
      </c>
      <c r="C2335">
        <v>0.20341913</v>
      </c>
      <c r="D2335">
        <f t="shared" si="217"/>
        <v>0.25627686127254301</v>
      </c>
      <c r="F2335">
        <v>5.8106483999999998</v>
      </c>
      <c r="G2335">
        <f t="shared" si="218"/>
        <v>6.2890979786640777</v>
      </c>
      <c r="H2335">
        <v>0.19323765000000001</v>
      </c>
      <c r="I2335">
        <f t="shared" si="219"/>
        <v>0.2154349291602399</v>
      </c>
      <c r="K2335">
        <v>5.8239502999999999</v>
      </c>
      <c r="L2335">
        <f t="shared" si="220"/>
        <v>6.5510563789122997</v>
      </c>
      <c r="M2335">
        <v>0.18373423999999999</v>
      </c>
      <c r="N2335">
        <f t="shared" si="221"/>
        <v>0.23506948554658383</v>
      </c>
    </row>
    <row r="2336" spans="1:14" x14ac:dyDescent="0.2">
      <c r="A2336">
        <v>5.8258691000000002</v>
      </c>
      <c r="B2336">
        <f t="shared" si="216"/>
        <v>7.2558344438057372</v>
      </c>
      <c r="C2336">
        <v>0.20239386000000001</v>
      </c>
      <c r="D2336">
        <f t="shared" si="217"/>
        <v>0.25525159127254299</v>
      </c>
      <c r="F2336">
        <v>5.8142022999999998</v>
      </c>
      <c r="G2336">
        <f t="shared" si="218"/>
        <v>6.2926518786640777</v>
      </c>
      <c r="H2336">
        <v>0.19324146</v>
      </c>
      <c r="I2336">
        <f t="shared" si="219"/>
        <v>0.21543873916023989</v>
      </c>
      <c r="K2336">
        <v>5.8275309000000002</v>
      </c>
      <c r="L2336">
        <f t="shared" si="220"/>
        <v>6.5546369789123</v>
      </c>
      <c r="M2336">
        <v>0.18225949999999999</v>
      </c>
      <c r="N2336">
        <f t="shared" si="221"/>
        <v>0.23359474554658383</v>
      </c>
    </row>
    <row r="2337" spans="1:14" x14ac:dyDescent="0.2">
      <c r="A2337">
        <v>5.8285885000000004</v>
      </c>
      <c r="B2337">
        <f t="shared" si="216"/>
        <v>7.2585538438057373</v>
      </c>
      <c r="C2337">
        <v>0.20064308</v>
      </c>
      <c r="D2337">
        <f t="shared" si="217"/>
        <v>0.25350081127254298</v>
      </c>
      <c r="F2337">
        <v>5.8170371000000003</v>
      </c>
      <c r="G2337">
        <f t="shared" si="218"/>
        <v>6.2954866786640782</v>
      </c>
      <c r="H2337">
        <v>0.19418595999999999</v>
      </c>
      <c r="I2337">
        <f t="shared" si="219"/>
        <v>0.21638323916023988</v>
      </c>
      <c r="K2337">
        <v>5.8305473000000001</v>
      </c>
      <c r="L2337">
        <f t="shared" si="220"/>
        <v>6.5576533789122999</v>
      </c>
      <c r="M2337">
        <v>0.17970632</v>
      </c>
      <c r="N2337">
        <f t="shared" si="221"/>
        <v>0.23104156554658384</v>
      </c>
    </row>
    <row r="2338" spans="1:14" x14ac:dyDescent="0.2">
      <c r="A2338">
        <v>5.8318700999999997</v>
      </c>
      <c r="B2338">
        <f t="shared" si="216"/>
        <v>7.2618354438057366</v>
      </c>
      <c r="C2338">
        <v>0.20138811000000001</v>
      </c>
      <c r="D2338">
        <f t="shared" si="217"/>
        <v>0.25424584127254302</v>
      </c>
      <c r="F2338">
        <v>5.8194331999999998</v>
      </c>
      <c r="G2338">
        <f t="shared" si="218"/>
        <v>6.2978827786640776</v>
      </c>
      <c r="H2338">
        <v>0.19567378999999999</v>
      </c>
      <c r="I2338">
        <f t="shared" si="219"/>
        <v>0.21787106916023988</v>
      </c>
      <c r="K2338">
        <v>5.8330811999999996</v>
      </c>
      <c r="L2338">
        <f t="shared" si="220"/>
        <v>6.5601872789122995</v>
      </c>
      <c r="M2338">
        <v>0.18029495000000001</v>
      </c>
      <c r="N2338">
        <f t="shared" si="221"/>
        <v>0.23163019554658384</v>
      </c>
    </row>
    <row r="2339" spans="1:14" x14ac:dyDescent="0.2">
      <c r="A2339">
        <v>5.8343039000000001</v>
      </c>
      <c r="B2339">
        <f t="shared" si="216"/>
        <v>7.264269243805737</v>
      </c>
      <c r="C2339">
        <v>0.20300165000000001</v>
      </c>
      <c r="D2339">
        <f t="shared" si="217"/>
        <v>0.25585938127254299</v>
      </c>
      <c r="F2339">
        <v>5.8213181000000001</v>
      </c>
      <c r="G2339">
        <f t="shared" si="218"/>
        <v>6.2997676786640779</v>
      </c>
      <c r="H2339">
        <v>0.19387093</v>
      </c>
      <c r="I2339">
        <f t="shared" si="219"/>
        <v>0.21606820916023989</v>
      </c>
      <c r="K2339">
        <v>5.8342036999999998</v>
      </c>
      <c r="L2339">
        <f t="shared" si="220"/>
        <v>6.5613097789122996</v>
      </c>
      <c r="M2339">
        <v>0.18162474000000001</v>
      </c>
      <c r="N2339">
        <f t="shared" si="221"/>
        <v>0.23295998554658384</v>
      </c>
    </row>
    <row r="2340" spans="1:14" x14ac:dyDescent="0.2">
      <c r="A2340">
        <v>5.8371953999999997</v>
      </c>
      <c r="B2340">
        <f t="shared" si="216"/>
        <v>7.2671607438057366</v>
      </c>
      <c r="C2340">
        <v>0.20342194</v>
      </c>
      <c r="D2340">
        <f t="shared" si="217"/>
        <v>0.25627967127254297</v>
      </c>
      <c r="F2340">
        <v>5.8225083</v>
      </c>
      <c r="G2340">
        <f t="shared" si="218"/>
        <v>6.3009578786640779</v>
      </c>
      <c r="H2340">
        <v>0.1927595</v>
      </c>
      <c r="I2340">
        <f t="shared" si="219"/>
        <v>0.21495677916023989</v>
      </c>
      <c r="K2340">
        <v>5.8376932000000004</v>
      </c>
      <c r="L2340">
        <f t="shared" si="220"/>
        <v>6.5647992789123002</v>
      </c>
      <c r="M2340">
        <v>0.18006811</v>
      </c>
      <c r="N2340">
        <f t="shared" si="221"/>
        <v>0.23140335554658384</v>
      </c>
    </row>
    <row r="2341" spans="1:14" x14ac:dyDescent="0.2">
      <c r="A2341">
        <v>5.8399982000000001</v>
      </c>
      <c r="B2341">
        <f t="shared" si="216"/>
        <v>7.2699635438057371</v>
      </c>
      <c r="C2341">
        <v>0.20229468</v>
      </c>
      <c r="D2341">
        <f t="shared" si="217"/>
        <v>0.25515241127254301</v>
      </c>
      <c r="F2341">
        <v>5.8245009999999997</v>
      </c>
      <c r="G2341">
        <f t="shared" si="218"/>
        <v>6.3029505786640776</v>
      </c>
      <c r="H2341">
        <v>0.19384905999999999</v>
      </c>
      <c r="I2341">
        <f t="shared" si="219"/>
        <v>0.21604633916023988</v>
      </c>
      <c r="K2341">
        <v>5.8404316999999999</v>
      </c>
      <c r="L2341">
        <f t="shared" si="220"/>
        <v>6.5675377789122997</v>
      </c>
      <c r="M2341">
        <v>0.17965062000000001</v>
      </c>
      <c r="N2341">
        <f t="shared" si="221"/>
        <v>0.23098586554658385</v>
      </c>
    </row>
    <row r="2342" spans="1:14" x14ac:dyDescent="0.2">
      <c r="A2342">
        <v>5.8443546</v>
      </c>
      <c r="B2342">
        <f t="shared" si="216"/>
        <v>7.2743199438057369</v>
      </c>
      <c r="C2342">
        <v>0.20115694000000001</v>
      </c>
      <c r="D2342">
        <f t="shared" si="217"/>
        <v>0.25401467127254301</v>
      </c>
      <c r="F2342">
        <v>5.8286547999999998</v>
      </c>
      <c r="G2342">
        <f t="shared" si="218"/>
        <v>6.3071043786640777</v>
      </c>
      <c r="H2342">
        <v>0.19458242000000001</v>
      </c>
      <c r="I2342">
        <f t="shared" si="219"/>
        <v>0.2167796991602399</v>
      </c>
      <c r="K2342">
        <v>5.8425984</v>
      </c>
      <c r="L2342">
        <f t="shared" si="220"/>
        <v>6.5697044789122998</v>
      </c>
      <c r="M2342">
        <v>0.17669504999999999</v>
      </c>
      <c r="N2342">
        <f t="shared" si="221"/>
        <v>0.22803029554658383</v>
      </c>
    </row>
    <row r="2343" spans="1:14" x14ac:dyDescent="0.2">
      <c r="A2343">
        <v>5.8446198000000003</v>
      </c>
      <c r="B2343">
        <f t="shared" si="216"/>
        <v>7.2745851438057372</v>
      </c>
      <c r="C2343">
        <v>0.20028475000000001</v>
      </c>
      <c r="D2343">
        <f t="shared" si="217"/>
        <v>0.25314248127254302</v>
      </c>
      <c r="F2343">
        <v>5.8308349000000002</v>
      </c>
      <c r="G2343">
        <f t="shared" si="218"/>
        <v>6.309284478664078</v>
      </c>
      <c r="H2343">
        <v>0.19492105000000001</v>
      </c>
      <c r="I2343">
        <f t="shared" si="219"/>
        <v>0.2171183291602399</v>
      </c>
      <c r="K2343">
        <v>5.8456625999999998</v>
      </c>
      <c r="L2343">
        <f t="shared" si="220"/>
        <v>6.5727686789122997</v>
      </c>
      <c r="M2343">
        <v>0.17719756</v>
      </c>
      <c r="N2343">
        <f t="shared" si="221"/>
        <v>0.22853280554658384</v>
      </c>
    </row>
    <row r="2344" spans="1:14" x14ac:dyDescent="0.2">
      <c r="A2344">
        <v>5.8461809000000002</v>
      </c>
      <c r="B2344">
        <f t="shared" si="216"/>
        <v>7.2761462438057372</v>
      </c>
      <c r="C2344">
        <v>0.20309231</v>
      </c>
      <c r="D2344">
        <f t="shared" si="217"/>
        <v>0.25595004127254301</v>
      </c>
      <c r="F2344">
        <v>5.8320007</v>
      </c>
      <c r="G2344">
        <f t="shared" si="218"/>
        <v>6.3104502786640779</v>
      </c>
      <c r="H2344">
        <v>0.19447438</v>
      </c>
      <c r="I2344">
        <f t="shared" si="219"/>
        <v>0.21667165916023989</v>
      </c>
      <c r="K2344">
        <v>5.8468131999999997</v>
      </c>
      <c r="L2344">
        <f t="shared" si="220"/>
        <v>6.5739192789122995</v>
      </c>
      <c r="M2344">
        <v>0.17646255999999999</v>
      </c>
      <c r="N2344">
        <f t="shared" si="221"/>
        <v>0.22779780554658383</v>
      </c>
    </row>
    <row r="2345" spans="1:14" x14ac:dyDescent="0.2">
      <c r="A2345">
        <v>5.8487434</v>
      </c>
      <c r="B2345">
        <f t="shared" si="216"/>
        <v>7.278708743805737</v>
      </c>
      <c r="C2345">
        <v>0.20238924</v>
      </c>
      <c r="D2345">
        <f t="shared" si="217"/>
        <v>0.25524697127254298</v>
      </c>
      <c r="F2345">
        <v>5.8346596000000002</v>
      </c>
      <c r="G2345">
        <f t="shared" si="218"/>
        <v>6.3131091786640781</v>
      </c>
      <c r="H2345">
        <v>0.19360673</v>
      </c>
      <c r="I2345">
        <f t="shared" si="219"/>
        <v>0.2158040091602399</v>
      </c>
      <c r="K2345">
        <v>5.8501171999999997</v>
      </c>
      <c r="L2345">
        <f t="shared" si="220"/>
        <v>6.5772232789122995</v>
      </c>
      <c r="M2345">
        <v>0.17708862</v>
      </c>
      <c r="N2345">
        <f t="shared" si="221"/>
        <v>0.22842386554658384</v>
      </c>
    </row>
    <row r="2346" spans="1:14" x14ac:dyDescent="0.2">
      <c r="A2346">
        <v>5.8516101999999997</v>
      </c>
      <c r="B2346">
        <f t="shared" si="216"/>
        <v>7.2815755438057366</v>
      </c>
      <c r="C2346">
        <v>0.20161375000000001</v>
      </c>
      <c r="D2346">
        <f t="shared" si="217"/>
        <v>0.25447148127254299</v>
      </c>
      <c r="F2346">
        <v>5.8385109999999996</v>
      </c>
      <c r="G2346">
        <f t="shared" si="218"/>
        <v>6.3169605786640775</v>
      </c>
      <c r="H2346">
        <v>0.19287039</v>
      </c>
      <c r="I2346">
        <f t="shared" si="219"/>
        <v>0.21506766916023989</v>
      </c>
      <c r="K2346">
        <v>5.8527874999999998</v>
      </c>
      <c r="L2346">
        <f t="shared" si="220"/>
        <v>6.5798935789122996</v>
      </c>
      <c r="M2346">
        <v>0.17594889</v>
      </c>
      <c r="N2346">
        <f t="shared" si="221"/>
        <v>0.22728413554658383</v>
      </c>
    </row>
    <row r="2347" spans="1:14" x14ac:dyDescent="0.2">
      <c r="A2347">
        <v>5.8534727000000002</v>
      </c>
      <c r="B2347">
        <f t="shared" si="216"/>
        <v>7.2834380438057371</v>
      </c>
      <c r="C2347">
        <v>0.20151916</v>
      </c>
      <c r="D2347">
        <f t="shared" si="217"/>
        <v>0.25437689127254298</v>
      </c>
      <c r="F2347">
        <v>5.8402729000000004</v>
      </c>
      <c r="G2347">
        <f t="shared" si="218"/>
        <v>6.3187224786640783</v>
      </c>
      <c r="H2347">
        <v>0.19416533</v>
      </c>
      <c r="I2347">
        <f t="shared" si="219"/>
        <v>0.21636260916023989</v>
      </c>
      <c r="K2347">
        <v>5.8560876999999998</v>
      </c>
      <c r="L2347">
        <f t="shared" si="220"/>
        <v>6.5831937789122996</v>
      </c>
      <c r="M2347">
        <v>0.17381208000000001</v>
      </c>
      <c r="N2347">
        <f t="shared" si="221"/>
        <v>0.22514732554658384</v>
      </c>
    </row>
    <row r="2348" spans="1:14" x14ac:dyDescent="0.2">
      <c r="A2348">
        <v>5.8587049999999996</v>
      </c>
      <c r="B2348">
        <f t="shared" si="216"/>
        <v>7.2886703438057365</v>
      </c>
      <c r="C2348">
        <v>0.20183617000000001</v>
      </c>
      <c r="D2348">
        <f t="shared" si="217"/>
        <v>0.25469390127254299</v>
      </c>
      <c r="F2348">
        <v>5.8435826000000004</v>
      </c>
      <c r="G2348">
        <f t="shared" si="218"/>
        <v>6.3220321786640783</v>
      </c>
      <c r="H2348">
        <v>0.1944467</v>
      </c>
      <c r="I2348">
        <f t="shared" si="219"/>
        <v>0.21664397916023989</v>
      </c>
      <c r="K2348">
        <v>5.8572458999999997</v>
      </c>
      <c r="L2348">
        <f t="shared" si="220"/>
        <v>6.5843519789122995</v>
      </c>
      <c r="M2348">
        <v>0.17209806</v>
      </c>
      <c r="N2348">
        <f t="shared" si="221"/>
        <v>0.22343330554658383</v>
      </c>
    </row>
    <row r="2349" spans="1:14" x14ac:dyDescent="0.2">
      <c r="A2349">
        <v>5.8595699999999997</v>
      </c>
      <c r="B2349">
        <f t="shared" si="216"/>
        <v>7.2895353438057366</v>
      </c>
      <c r="C2349">
        <v>0.20417421999999999</v>
      </c>
      <c r="D2349">
        <f t="shared" si="217"/>
        <v>0.25703195127254297</v>
      </c>
      <c r="F2349">
        <v>5.8461561</v>
      </c>
      <c r="G2349">
        <f t="shared" si="218"/>
        <v>6.3246056786640779</v>
      </c>
      <c r="H2349">
        <v>0.19602206</v>
      </c>
      <c r="I2349">
        <f t="shared" si="219"/>
        <v>0.21821933916023989</v>
      </c>
      <c r="K2349">
        <v>5.8582964000000004</v>
      </c>
      <c r="L2349">
        <f t="shared" si="220"/>
        <v>6.5854024789123002</v>
      </c>
      <c r="M2349">
        <v>0.17426749999999999</v>
      </c>
      <c r="N2349">
        <f t="shared" si="221"/>
        <v>0.22560274554658383</v>
      </c>
    </row>
    <row r="2350" spans="1:14" x14ac:dyDescent="0.2">
      <c r="A2350">
        <v>5.8624596999999996</v>
      </c>
      <c r="B2350">
        <f t="shared" si="216"/>
        <v>7.2924250438057365</v>
      </c>
      <c r="C2350">
        <v>0.20365844999999999</v>
      </c>
      <c r="D2350">
        <f t="shared" si="217"/>
        <v>0.256516181272543</v>
      </c>
      <c r="F2350">
        <v>5.8512868999999998</v>
      </c>
      <c r="G2350">
        <f t="shared" si="218"/>
        <v>6.3297364786640777</v>
      </c>
      <c r="H2350">
        <v>0.19312700999999999</v>
      </c>
      <c r="I2350">
        <f t="shared" si="219"/>
        <v>0.21532428916023988</v>
      </c>
      <c r="K2350">
        <v>5.8622059999999996</v>
      </c>
      <c r="L2350">
        <f t="shared" si="220"/>
        <v>6.5893120789122994</v>
      </c>
      <c r="M2350">
        <v>0.17165833999999999</v>
      </c>
      <c r="N2350">
        <f t="shared" si="221"/>
        <v>0.22299358554658383</v>
      </c>
    </row>
    <row r="2351" spans="1:14" x14ac:dyDescent="0.2">
      <c r="A2351">
        <v>5.8640609000000001</v>
      </c>
      <c r="B2351">
        <f t="shared" si="216"/>
        <v>7.2940262438057371</v>
      </c>
      <c r="C2351">
        <v>0.20311663999999999</v>
      </c>
      <c r="D2351">
        <f t="shared" si="217"/>
        <v>0.25597437127254297</v>
      </c>
      <c r="F2351">
        <v>5.8503952000000004</v>
      </c>
      <c r="G2351">
        <f t="shared" si="218"/>
        <v>6.3288447786640782</v>
      </c>
      <c r="H2351">
        <v>0.19380863000000001</v>
      </c>
      <c r="I2351">
        <f t="shared" si="219"/>
        <v>0.2160059091602399</v>
      </c>
      <c r="K2351">
        <v>5.8642501999999999</v>
      </c>
      <c r="L2351">
        <f t="shared" si="220"/>
        <v>6.5913562789122997</v>
      </c>
      <c r="M2351">
        <v>0.17403573999999999</v>
      </c>
      <c r="N2351">
        <f t="shared" si="221"/>
        <v>0.22537098554658383</v>
      </c>
    </row>
    <row r="2352" spans="1:14" x14ac:dyDescent="0.2">
      <c r="A2352">
        <v>5.8686971999999997</v>
      </c>
      <c r="B2352">
        <f t="shared" si="216"/>
        <v>7.2986625438057366</v>
      </c>
      <c r="C2352">
        <v>0.20248601999999999</v>
      </c>
      <c r="D2352">
        <f t="shared" si="217"/>
        <v>0.255343751272543</v>
      </c>
      <c r="F2352">
        <v>5.8534613000000002</v>
      </c>
      <c r="G2352">
        <f t="shared" si="218"/>
        <v>6.3319108786640781</v>
      </c>
      <c r="H2352">
        <v>0.19516433999999999</v>
      </c>
      <c r="I2352">
        <f t="shared" si="219"/>
        <v>0.21736161916023988</v>
      </c>
      <c r="K2352">
        <v>5.8666948999999997</v>
      </c>
      <c r="L2352">
        <f t="shared" si="220"/>
        <v>6.5938009789122995</v>
      </c>
      <c r="M2352">
        <v>0.16959746000000001</v>
      </c>
      <c r="N2352">
        <f t="shared" si="221"/>
        <v>0.22093270554658384</v>
      </c>
    </row>
    <row r="2353" spans="1:14" x14ac:dyDescent="0.2">
      <c r="A2353">
        <v>5.8696507999999996</v>
      </c>
      <c r="B2353">
        <f t="shared" si="216"/>
        <v>7.2996161438057365</v>
      </c>
      <c r="C2353">
        <v>0.20072469000000001</v>
      </c>
      <c r="D2353">
        <f t="shared" si="217"/>
        <v>0.25358242127254299</v>
      </c>
      <c r="F2353">
        <v>5.8556904999999997</v>
      </c>
      <c r="G2353">
        <f t="shared" si="218"/>
        <v>6.3341400786640776</v>
      </c>
      <c r="H2353">
        <v>0.19419217</v>
      </c>
      <c r="I2353">
        <f t="shared" si="219"/>
        <v>0.21638944916023989</v>
      </c>
      <c r="K2353">
        <v>5.8701772999999999</v>
      </c>
      <c r="L2353">
        <f t="shared" si="220"/>
        <v>6.5972833789122998</v>
      </c>
      <c r="M2353">
        <v>0.17157815000000001</v>
      </c>
      <c r="N2353">
        <f t="shared" si="221"/>
        <v>0.22291339554658385</v>
      </c>
    </row>
    <row r="2354" spans="1:14" x14ac:dyDescent="0.2">
      <c r="A2354">
        <v>5.8732524000000002</v>
      </c>
      <c r="B2354">
        <f t="shared" si="216"/>
        <v>7.3032177438057371</v>
      </c>
      <c r="C2354">
        <v>0.20312807999999999</v>
      </c>
      <c r="D2354">
        <f t="shared" si="217"/>
        <v>0.255985811272543</v>
      </c>
      <c r="F2354">
        <v>5.8581485999999998</v>
      </c>
      <c r="G2354">
        <f t="shared" si="218"/>
        <v>6.3365981786640777</v>
      </c>
      <c r="H2354">
        <v>0.19649146000000001</v>
      </c>
      <c r="I2354">
        <f t="shared" si="219"/>
        <v>0.2186887391602399</v>
      </c>
      <c r="K2354">
        <v>5.8722285999999997</v>
      </c>
      <c r="L2354">
        <f t="shared" si="220"/>
        <v>6.5993346789122995</v>
      </c>
      <c r="M2354">
        <v>0.16853968999999999</v>
      </c>
      <c r="N2354">
        <f t="shared" si="221"/>
        <v>0.21987493554658383</v>
      </c>
    </row>
    <row r="2355" spans="1:14" x14ac:dyDescent="0.2">
      <c r="A2355">
        <v>5.8746567000000001</v>
      </c>
      <c r="B2355">
        <f t="shared" si="216"/>
        <v>7.304622043805737</v>
      </c>
      <c r="C2355">
        <v>0.20406627999999999</v>
      </c>
      <c r="D2355">
        <f t="shared" si="217"/>
        <v>0.256924011272543</v>
      </c>
      <c r="F2355">
        <v>5.8603458000000002</v>
      </c>
      <c r="G2355">
        <f t="shared" si="218"/>
        <v>6.3387953786640781</v>
      </c>
      <c r="H2355">
        <v>0.19504382000000001</v>
      </c>
      <c r="I2355">
        <f t="shared" si="219"/>
        <v>0.2172410991602399</v>
      </c>
      <c r="K2355">
        <v>5.8747816000000004</v>
      </c>
      <c r="L2355">
        <f t="shared" si="220"/>
        <v>6.6018876789123002</v>
      </c>
      <c r="M2355">
        <v>0.17142414</v>
      </c>
      <c r="N2355">
        <f t="shared" si="221"/>
        <v>0.22275938554658384</v>
      </c>
    </row>
    <row r="2356" spans="1:14" x14ac:dyDescent="0.2">
      <c r="A2356">
        <v>5.8774952999999996</v>
      </c>
      <c r="B2356">
        <f t="shared" si="216"/>
        <v>7.3074606438057366</v>
      </c>
      <c r="C2356">
        <v>0.20435199000000001</v>
      </c>
      <c r="D2356">
        <f t="shared" si="217"/>
        <v>0.25720972127254299</v>
      </c>
      <c r="F2356">
        <v>5.8645639000000003</v>
      </c>
      <c r="G2356">
        <f t="shared" si="218"/>
        <v>6.3430134786640782</v>
      </c>
      <c r="H2356">
        <v>0.19288458</v>
      </c>
      <c r="I2356">
        <f t="shared" si="219"/>
        <v>0.21508185916023989</v>
      </c>
      <c r="K2356">
        <v>5.8780117000000001</v>
      </c>
      <c r="L2356">
        <f t="shared" si="220"/>
        <v>6.6051177789122999</v>
      </c>
      <c r="M2356">
        <v>0.16903652</v>
      </c>
      <c r="N2356">
        <f t="shared" si="221"/>
        <v>0.22037176554658383</v>
      </c>
    </row>
    <row r="2357" spans="1:14" x14ac:dyDescent="0.2">
      <c r="A2357">
        <v>5.8814769</v>
      </c>
      <c r="B2357">
        <f t="shared" si="216"/>
        <v>7.3114422438057369</v>
      </c>
      <c r="C2357">
        <v>0.20155149999999999</v>
      </c>
      <c r="D2357">
        <f t="shared" si="217"/>
        <v>0.254409231272543</v>
      </c>
      <c r="F2357">
        <v>5.8643369999999999</v>
      </c>
      <c r="G2357">
        <f t="shared" si="218"/>
        <v>6.3427865786640778</v>
      </c>
      <c r="H2357">
        <v>0.19662774</v>
      </c>
      <c r="I2357">
        <f t="shared" si="219"/>
        <v>0.21882501916023989</v>
      </c>
      <c r="K2357">
        <v>5.8793612</v>
      </c>
      <c r="L2357">
        <f t="shared" si="220"/>
        <v>6.6064672789122998</v>
      </c>
      <c r="M2357">
        <v>0.16934161</v>
      </c>
      <c r="N2357">
        <f t="shared" si="221"/>
        <v>0.22067685554658384</v>
      </c>
    </row>
    <row r="2358" spans="1:14" x14ac:dyDescent="0.2">
      <c r="A2358">
        <v>5.8824892000000002</v>
      </c>
      <c r="B2358">
        <f t="shared" si="216"/>
        <v>7.3124545438057371</v>
      </c>
      <c r="C2358">
        <v>0.20265304000000001</v>
      </c>
      <c r="D2358">
        <f t="shared" si="217"/>
        <v>0.25551077127254301</v>
      </c>
      <c r="F2358">
        <v>5.8682164999999999</v>
      </c>
      <c r="G2358">
        <f t="shared" si="218"/>
        <v>6.3466660786640778</v>
      </c>
      <c r="H2358">
        <v>0.19508801000000001</v>
      </c>
      <c r="I2358">
        <f t="shared" si="219"/>
        <v>0.2172852891602399</v>
      </c>
      <c r="K2358">
        <v>5.8812194</v>
      </c>
      <c r="L2358">
        <f t="shared" si="220"/>
        <v>6.6083254789122998</v>
      </c>
      <c r="M2358">
        <v>0.16644397</v>
      </c>
      <c r="N2358">
        <f t="shared" si="221"/>
        <v>0.21777921554658383</v>
      </c>
    </row>
    <row r="2359" spans="1:14" x14ac:dyDescent="0.2">
      <c r="A2359">
        <v>5.8851500000000003</v>
      </c>
      <c r="B2359">
        <f t="shared" si="216"/>
        <v>7.3151153438057372</v>
      </c>
      <c r="C2359">
        <v>0.20607416000000001</v>
      </c>
      <c r="D2359">
        <f t="shared" si="217"/>
        <v>0.25893189127254301</v>
      </c>
      <c r="F2359">
        <v>5.8725842999999998</v>
      </c>
      <c r="G2359">
        <f t="shared" si="218"/>
        <v>6.3510338786640776</v>
      </c>
      <c r="H2359">
        <v>0.19675988999999999</v>
      </c>
      <c r="I2359">
        <f t="shared" si="219"/>
        <v>0.21895716916023988</v>
      </c>
      <c r="K2359">
        <v>5.8845048000000002</v>
      </c>
      <c r="L2359">
        <f t="shared" si="220"/>
        <v>6.6116108789123</v>
      </c>
      <c r="M2359">
        <v>0.16939208</v>
      </c>
      <c r="N2359">
        <f t="shared" si="221"/>
        <v>0.22072732554658384</v>
      </c>
    </row>
    <row r="2360" spans="1:14" x14ac:dyDescent="0.2">
      <c r="A2360">
        <v>5.8886494999999996</v>
      </c>
      <c r="B2360">
        <f t="shared" si="216"/>
        <v>7.3186148438057366</v>
      </c>
      <c r="C2360">
        <v>0.20443571999999999</v>
      </c>
      <c r="D2360">
        <f t="shared" si="217"/>
        <v>0.25729345127254299</v>
      </c>
      <c r="F2360">
        <v>5.8739204000000003</v>
      </c>
      <c r="G2360">
        <f t="shared" si="218"/>
        <v>6.3523699786640782</v>
      </c>
      <c r="H2360">
        <v>0.19189829999999999</v>
      </c>
      <c r="I2360">
        <f t="shared" si="219"/>
        <v>0.21409557916023988</v>
      </c>
      <c r="K2360">
        <v>5.8872508999999997</v>
      </c>
      <c r="L2360">
        <f t="shared" si="220"/>
        <v>6.6143569789122996</v>
      </c>
      <c r="M2360">
        <v>0.16835987999999999</v>
      </c>
      <c r="N2360">
        <f t="shared" si="221"/>
        <v>0.21969512554658382</v>
      </c>
    </row>
    <row r="2361" spans="1:14" x14ac:dyDescent="0.2">
      <c r="A2361">
        <v>5.8901801000000003</v>
      </c>
      <c r="B2361">
        <f t="shared" si="216"/>
        <v>7.3201454438057372</v>
      </c>
      <c r="C2361">
        <v>0.20291939000000001</v>
      </c>
      <c r="D2361">
        <f t="shared" si="217"/>
        <v>0.25577712127254298</v>
      </c>
      <c r="F2361">
        <v>5.8765717000000004</v>
      </c>
      <c r="G2361">
        <f t="shared" si="218"/>
        <v>6.3550212786640783</v>
      </c>
      <c r="H2361">
        <v>0.19414049</v>
      </c>
      <c r="I2361">
        <f t="shared" si="219"/>
        <v>0.21633776916023989</v>
      </c>
      <c r="K2361">
        <v>5.8890753</v>
      </c>
      <c r="L2361">
        <f t="shared" si="220"/>
        <v>6.6161813789122998</v>
      </c>
      <c r="M2361">
        <v>0.1679409</v>
      </c>
      <c r="N2361">
        <f t="shared" si="221"/>
        <v>0.21927614554658384</v>
      </c>
    </row>
    <row r="2362" spans="1:14" x14ac:dyDescent="0.2">
      <c r="A2362">
        <v>5.8916997999999996</v>
      </c>
      <c r="B2362">
        <f t="shared" si="216"/>
        <v>7.3216651438057365</v>
      </c>
      <c r="C2362">
        <v>0.20323761000000001</v>
      </c>
      <c r="D2362">
        <f t="shared" si="217"/>
        <v>0.25609534127254302</v>
      </c>
      <c r="F2362">
        <v>5.8770541999999999</v>
      </c>
      <c r="G2362">
        <f t="shared" si="218"/>
        <v>6.3555037786640778</v>
      </c>
      <c r="H2362">
        <v>0.19469876999999999</v>
      </c>
      <c r="I2362">
        <f t="shared" si="219"/>
        <v>0.21689604916023988</v>
      </c>
      <c r="K2362">
        <v>5.8917526999999996</v>
      </c>
      <c r="L2362">
        <f t="shared" si="220"/>
        <v>6.6188587789122995</v>
      </c>
      <c r="M2362">
        <v>0.16654790999999999</v>
      </c>
      <c r="N2362">
        <f t="shared" si="221"/>
        <v>0.21788315554658383</v>
      </c>
    </row>
    <row r="2363" spans="1:14" x14ac:dyDescent="0.2">
      <c r="A2363">
        <v>5.8943814999999997</v>
      </c>
      <c r="B2363">
        <f t="shared" si="216"/>
        <v>7.3243468438057366</v>
      </c>
      <c r="C2363">
        <v>0.20148859999999999</v>
      </c>
      <c r="D2363">
        <f t="shared" si="217"/>
        <v>0.25434633127254297</v>
      </c>
      <c r="F2363">
        <v>5.8804321000000002</v>
      </c>
      <c r="G2363">
        <f t="shared" si="218"/>
        <v>6.3588816786640781</v>
      </c>
      <c r="H2363">
        <v>0.19709034</v>
      </c>
      <c r="I2363">
        <f t="shared" si="219"/>
        <v>0.21928761916023989</v>
      </c>
      <c r="K2363">
        <v>5.8943114000000003</v>
      </c>
      <c r="L2363">
        <f t="shared" si="220"/>
        <v>6.6214174789123001</v>
      </c>
      <c r="M2363">
        <v>0.16580138999999999</v>
      </c>
      <c r="N2363">
        <f t="shared" si="221"/>
        <v>0.21713663554658383</v>
      </c>
    </row>
    <row r="2364" spans="1:14" x14ac:dyDescent="0.2">
      <c r="A2364">
        <v>5.8988193999999998</v>
      </c>
      <c r="B2364">
        <f t="shared" si="216"/>
        <v>7.3287847438057367</v>
      </c>
      <c r="C2364">
        <v>0.20415918999999999</v>
      </c>
      <c r="D2364">
        <f t="shared" si="217"/>
        <v>0.257016921272543</v>
      </c>
      <c r="F2364">
        <v>5.8845295999999996</v>
      </c>
      <c r="G2364">
        <f t="shared" si="218"/>
        <v>6.3629791786640775</v>
      </c>
      <c r="H2364">
        <v>0.19586553000000001</v>
      </c>
      <c r="I2364">
        <f t="shared" si="219"/>
        <v>0.2180628091602399</v>
      </c>
      <c r="K2364">
        <v>5.8991375000000001</v>
      </c>
      <c r="L2364">
        <f t="shared" si="220"/>
        <v>6.6262435789123</v>
      </c>
      <c r="M2364">
        <v>0.16756962</v>
      </c>
      <c r="N2364">
        <f t="shared" si="221"/>
        <v>0.21890486554658384</v>
      </c>
    </row>
    <row r="2365" spans="1:14" x14ac:dyDescent="0.2">
      <c r="A2365">
        <v>5.8988360999999996</v>
      </c>
      <c r="B2365">
        <f t="shared" si="216"/>
        <v>7.3288014438057365</v>
      </c>
      <c r="C2365">
        <v>0.20500267999999999</v>
      </c>
      <c r="D2365">
        <f t="shared" si="217"/>
        <v>0.257860411272543</v>
      </c>
      <c r="F2365">
        <v>5.8874607000000001</v>
      </c>
      <c r="G2365">
        <f t="shared" si="218"/>
        <v>6.365910278664078</v>
      </c>
      <c r="H2365">
        <v>0.19601916999999999</v>
      </c>
      <c r="I2365">
        <f t="shared" si="219"/>
        <v>0.21821644916023988</v>
      </c>
      <c r="K2365">
        <v>5.8988743000000001</v>
      </c>
      <c r="L2365">
        <f t="shared" si="220"/>
        <v>6.6259803789123</v>
      </c>
      <c r="M2365">
        <v>0.16675788</v>
      </c>
      <c r="N2365">
        <f t="shared" si="221"/>
        <v>0.21809312554658383</v>
      </c>
    </row>
    <row r="2366" spans="1:14" x14ac:dyDescent="0.2">
      <c r="A2366">
        <v>5.9041104000000004</v>
      </c>
      <c r="B2366">
        <f t="shared" si="216"/>
        <v>7.3340757438057373</v>
      </c>
      <c r="C2366">
        <v>0.20434859</v>
      </c>
      <c r="D2366">
        <f t="shared" si="217"/>
        <v>0.257206321272543</v>
      </c>
      <c r="F2366">
        <v>5.8883824000000002</v>
      </c>
      <c r="G2366">
        <f t="shared" si="218"/>
        <v>6.3668319786640781</v>
      </c>
      <c r="H2366">
        <v>0.19532102000000001</v>
      </c>
      <c r="I2366">
        <f t="shared" si="219"/>
        <v>0.2175182991602399</v>
      </c>
      <c r="K2366">
        <v>5.9008802999999999</v>
      </c>
      <c r="L2366">
        <f t="shared" si="220"/>
        <v>6.6279863789122997</v>
      </c>
      <c r="M2366">
        <v>0.16389954000000001</v>
      </c>
      <c r="N2366">
        <f t="shared" si="221"/>
        <v>0.21523478554658385</v>
      </c>
    </row>
    <row r="2367" spans="1:14" x14ac:dyDescent="0.2">
      <c r="A2367">
        <v>5.9061884999999998</v>
      </c>
      <c r="B2367">
        <f t="shared" si="216"/>
        <v>7.3361538438057368</v>
      </c>
      <c r="C2367">
        <v>0.20313482999999999</v>
      </c>
      <c r="D2367">
        <f t="shared" si="217"/>
        <v>0.255992561272543</v>
      </c>
      <c r="F2367">
        <v>5.8901915999999996</v>
      </c>
      <c r="G2367">
        <f t="shared" si="218"/>
        <v>6.3686411786640775</v>
      </c>
      <c r="H2367">
        <v>0.19401181000000001</v>
      </c>
      <c r="I2367">
        <f t="shared" si="219"/>
        <v>0.2162090891602399</v>
      </c>
      <c r="K2367">
        <v>5.9036922000000001</v>
      </c>
      <c r="L2367">
        <f t="shared" si="220"/>
        <v>6.6307982789122999</v>
      </c>
      <c r="M2367">
        <v>0.16482899000000001</v>
      </c>
      <c r="N2367">
        <f t="shared" si="221"/>
        <v>0.21616423554658384</v>
      </c>
    </row>
    <row r="2368" spans="1:14" x14ac:dyDescent="0.2">
      <c r="A2368">
        <v>5.9078822000000004</v>
      </c>
      <c r="B2368">
        <f t="shared" si="216"/>
        <v>7.3378475438057373</v>
      </c>
      <c r="C2368">
        <v>0.20424112999999999</v>
      </c>
      <c r="D2368">
        <f t="shared" si="217"/>
        <v>0.257098861272543</v>
      </c>
      <c r="F2368">
        <v>5.8937968999999999</v>
      </c>
      <c r="G2368">
        <f t="shared" si="218"/>
        <v>6.3722464786640778</v>
      </c>
      <c r="H2368">
        <v>0.19509116000000001</v>
      </c>
      <c r="I2368">
        <f t="shared" si="219"/>
        <v>0.2172884391602399</v>
      </c>
      <c r="K2368">
        <v>5.9081244000000002</v>
      </c>
      <c r="L2368">
        <f t="shared" si="220"/>
        <v>6.6352304789123</v>
      </c>
      <c r="M2368">
        <v>0.16526149000000001</v>
      </c>
      <c r="N2368">
        <f t="shared" si="221"/>
        <v>0.21659673554658385</v>
      </c>
    </row>
    <row r="2369" spans="1:14" x14ac:dyDescent="0.2">
      <c r="A2369">
        <v>5.9102515999999996</v>
      </c>
      <c r="B2369">
        <f t="shared" si="216"/>
        <v>7.3402169438057365</v>
      </c>
      <c r="C2369">
        <v>0.20284013000000001</v>
      </c>
      <c r="D2369">
        <f t="shared" si="217"/>
        <v>0.25569786127254301</v>
      </c>
      <c r="F2369">
        <v>5.8957591000000003</v>
      </c>
      <c r="G2369">
        <f t="shared" si="218"/>
        <v>6.3742086786640781</v>
      </c>
      <c r="H2369">
        <v>0.19765389999999999</v>
      </c>
      <c r="I2369">
        <f t="shared" si="219"/>
        <v>0.21985117916023988</v>
      </c>
      <c r="K2369">
        <v>5.9119811000000002</v>
      </c>
      <c r="L2369">
        <f t="shared" si="220"/>
        <v>6.6390871789123</v>
      </c>
      <c r="M2369">
        <v>0.16338943</v>
      </c>
      <c r="N2369">
        <f t="shared" si="221"/>
        <v>0.21472467554658384</v>
      </c>
    </row>
    <row r="2370" spans="1:14" x14ac:dyDescent="0.2">
      <c r="A2370">
        <v>5.9099583999999998</v>
      </c>
      <c r="B2370">
        <f t="shared" si="216"/>
        <v>7.3399237438057368</v>
      </c>
      <c r="C2370">
        <v>0.20450721999999999</v>
      </c>
      <c r="D2370">
        <f t="shared" si="217"/>
        <v>0.257364951272543</v>
      </c>
      <c r="F2370">
        <v>5.8998051</v>
      </c>
      <c r="G2370">
        <f t="shared" si="218"/>
        <v>6.3782546786640779</v>
      </c>
      <c r="H2370">
        <v>0.19456298999999999</v>
      </c>
      <c r="I2370">
        <f t="shared" si="219"/>
        <v>0.21676026916023988</v>
      </c>
      <c r="K2370">
        <v>5.9123653999999997</v>
      </c>
      <c r="L2370">
        <f t="shared" si="220"/>
        <v>6.6394714789122995</v>
      </c>
      <c r="M2370">
        <v>0.16480564</v>
      </c>
      <c r="N2370">
        <f t="shared" si="221"/>
        <v>0.21614088554658384</v>
      </c>
    </row>
    <row r="2371" spans="1:14" x14ac:dyDescent="0.2">
      <c r="A2371">
        <v>5.9142178999999997</v>
      </c>
      <c r="B2371">
        <f t="shared" si="216"/>
        <v>7.3441832438057366</v>
      </c>
      <c r="C2371">
        <v>0.20524903</v>
      </c>
      <c r="D2371">
        <f t="shared" si="217"/>
        <v>0.25810676127254301</v>
      </c>
      <c r="F2371">
        <v>5.9019284000000001</v>
      </c>
      <c r="G2371">
        <f t="shared" si="218"/>
        <v>6.380377978664078</v>
      </c>
      <c r="H2371">
        <v>0.19569681999999999</v>
      </c>
      <c r="I2371">
        <f t="shared" si="219"/>
        <v>0.21789409916023988</v>
      </c>
      <c r="K2371">
        <v>5.9146118000000003</v>
      </c>
      <c r="L2371">
        <f t="shared" si="220"/>
        <v>6.6417178789123001</v>
      </c>
      <c r="M2371">
        <v>0.16617744000000001</v>
      </c>
      <c r="N2371">
        <f t="shared" si="221"/>
        <v>0.21751268554658384</v>
      </c>
    </row>
    <row r="2372" spans="1:14" x14ac:dyDescent="0.2">
      <c r="A2372">
        <v>5.9180846000000003</v>
      </c>
      <c r="B2372">
        <f t="shared" si="216"/>
        <v>7.3480499438057372</v>
      </c>
      <c r="C2372">
        <v>0.20395248999999999</v>
      </c>
      <c r="D2372">
        <f t="shared" si="217"/>
        <v>0.25681022127254299</v>
      </c>
      <c r="F2372">
        <v>5.9025740999999998</v>
      </c>
      <c r="G2372">
        <f t="shared" si="218"/>
        <v>6.3810236786640777</v>
      </c>
      <c r="H2372">
        <v>0.19448911999999999</v>
      </c>
      <c r="I2372">
        <f t="shared" si="219"/>
        <v>0.21668639916023988</v>
      </c>
      <c r="K2372">
        <v>5.9167313999999998</v>
      </c>
      <c r="L2372">
        <f t="shared" si="220"/>
        <v>6.6438374789122996</v>
      </c>
      <c r="M2372">
        <v>0.16399336</v>
      </c>
      <c r="N2372">
        <f t="shared" si="221"/>
        <v>0.21532860554658384</v>
      </c>
    </row>
    <row r="2373" spans="1:14" x14ac:dyDescent="0.2">
      <c r="A2373">
        <v>5.9197287999999997</v>
      </c>
      <c r="B2373">
        <f t="shared" si="216"/>
        <v>7.3496941438057366</v>
      </c>
      <c r="C2373">
        <v>0.20382528999999999</v>
      </c>
      <c r="D2373">
        <f t="shared" si="217"/>
        <v>0.256683021272543</v>
      </c>
      <c r="F2373">
        <v>5.9058818999999998</v>
      </c>
      <c r="G2373">
        <f t="shared" si="218"/>
        <v>6.3843314786640777</v>
      </c>
      <c r="H2373">
        <v>0.19445952999999999</v>
      </c>
      <c r="I2373">
        <f t="shared" si="219"/>
        <v>0.21665680916023988</v>
      </c>
      <c r="K2373">
        <v>5.9205275000000004</v>
      </c>
      <c r="L2373">
        <f t="shared" si="220"/>
        <v>6.6476335789123002</v>
      </c>
      <c r="M2373">
        <v>0.16270610999999999</v>
      </c>
      <c r="N2373">
        <f t="shared" si="221"/>
        <v>0.21404135554658382</v>
      </c>
    </row>
    <row r="2374" spans="1:14" x14ac:dyDescent="0.2">
      <c r="A2374">
        <v>5.9226960999999996</v>
      </c>
      <c r="B2374">
        <f t="shared" ref="B2374:B2437" si="222">A2374-$D$3</f>
        <v>7.3526614438057365</v>
      </c>
      <c r="C2374">
        <v>0.20428743999999999</v>
      </c>
      <c r="D2374">
        <f t="shared" ref="D2374:D2437" si="223">C2374-$D$1</f>
        <v>0.25714517127254299</v>
      </c>
      <c r="F2374">
        <v>5.9102043999999996</v>
      </c>
      <c r="G2374">
        <f t="shared" ref="G2374:G2437" si="224">F2374-$I$3</f>
        <v>6.3886539786640775</v>
      </c>
      <c r="H2374">
        <v>0.19617496000000001</v>
      </c>
      <c r="I2374">
        <f t="shared" ref="I2374:I2437" si="225">H2374-$I$1</f>
        <v>0.2183722391602399</v>
      </c>
      <c r="K2374">
        <v>5.9213018000000002</v>
      </c>
      <c r="L2374">
        <f t="shared" ref="L2374:L2437" si="226">K2374-$N$3</f>
        <v>6.6484078789123</v>
      </c>
      <c r="M2374">
        <v>0.16347255999999999</v>
      </c>
      <c r="N2374">
        <f t="shared" ref="N2374:N2437" si="227">M2374-$N$1</f>
        <v>0.21480780554658382</v>
      </c>
    </row>
    <row r="2375" spans="1:14" x14ac:dyDescent="0.2">
      <c r="A2375">
        <v>5.9241647999999998</v>
      </c>
      <c r="B2375">
        <f t="shared" si="222"/>
        <v>7.3541301438057367</v>
      </c>
      <c r="C2375">
        <v>0.20537749999999999</v>
      </c>
      <c r="D2375">
        <f t="shared" si="223"/>
        <v>0.258235231272543</v>
      </c>
      <c r="F2375">
        <v>5.9115628999999998</v>
      </c>
      <c r="G2375">
        <f t="shared" si="224"/>
        <v>6.3900124786640777</v>
      </c>
      <c r="H2375">
        <v>0.19658228999999999</v>
      </c>
      <c r="I2375">
        <f t="shared" si="225"/>
        <v>0.21877956916023988</v>
      </c>
      <c r="K2375">
        <v>5.9249501000000002</v>
      </c>
      <c r="L2375">
        <f t="shared" si="226"/>
        <v>6.6520561789123001</v>
      </c>
      <c r="M2375">
        <v>0.16427091999999999</v>
      </c>
      <c r="N2375">
        <f t="shared" si="227"/>
        <v>0.21560616554658382</v>
      </c>
    </row>
    <row r="2376" spans="1:14" x14ac:dyDescent="0.2">
      <c r="A2376">
        <v>5.9263225000000004</v>
      </c>
      <c r="B2376">
        <f t="shared" si="222"/>
        <v>7.3562878438057373</v>
      </c>
      <c r="C2376">
        <v>0.20364138000000001</v>
      </c>
      <c r="D2376">
        <f t="shared" si="223"/>
        <v>0.25649911127254299</v>
      </c>
      <c r="F2376">
        <v>5.9146175000000003</v>
      </c>
      <c r="G2376">
        <f t="shared" si="224"/>
        <v>6.3930670786640782</v>
      </c>
      <c r="H2376">
        <v>0.19267788999999999</v>
      </c>
      <c r="I2376">
        <f t="shared" si="225"/>
        <v>0.21487516916023988</v>
      </c>
      <c r="K2376">
        <v>5.9276204000000003</v>
      </c>
      <c r="L2376">
        <f t="shared" si="226"/>
        <v>6.6547264789123002</v>
      </c>
      <c r="M2376">
        <v>0.16258323</v>
      </c>
      <c r="N2376">
        <f t="shared" si="227"/>
        <v>0.21391847554658383</v>
      </c>
    </row>
    <row r="2377" spans="1:14" x14ac:dyDescent="0.2">
      <c r="A2377">
        <v>5.9320259000000002</v>
      </c>
      <c r="B2377">
        <f t="shared" si="222"/>
        <v>7.3619912438057371</v>
      </c>
      <c r="C2377">
        <v>0.20406606999999999</v>
      </c>
      <c r="D2377">
        <f t="shared" si="223"/>
        <v>0.256923801272543</v>
      </c>
      <c r="F2377">
        <v>5.9160861999999996</v>
      </c>
      <c r="G2377">
        <f t="shared" si="224"/>
        <v>6.3945357786640775</v>
      </c>
      <c r="H2377">
        <v>0.19601439000000001</v>
      </c>
      <c r="I2377">
        <f t="shared" si="225"/>
        <v>0.2182116691602399</v>
      </c>
      <c r="K2377">
        <v>5.9316759000000001</v>
      </c>
      <c r="L2377">
        <f t="shared" si="226"/>
        <v>6.6587819789122999</v>
      </c>
      <c r="M2377">
        <v>0.16361728</v>
      </c>
      <c r="N2377">
        <f t="shared" si="227"/>
        <v>0.21495252554658384</v>
      </c>
    </row>
    <row r="2378" spans="1:14" x14ac:dyDescent="0.2">
      <c r="A2378">
        <v>5.9336991000000001</v>
      </c>
      <c r="B2378">
        <f t="shared" si="222"/>
        <v>7.363664443805737</v>
      </c>
      <c r="C2378">
        <v>0.20278594</v>
      </c>
      <c r="D2378">
        <f t="shared" si="223"/>
        <v>0.255643671272543</v>
      </c>
      <c r="F2378">
        <v>5.9194335999999996</v>
      </c>
      <c r="G2378">
        <f t="shared" si="224"/>
        <v>6.3978831786640775</v>
      </c>
      <c r="H2378">
        <v>0.19567648000000001</v>
      </c>
      <c r="I2378">
        <f t="shared" si="225"/>
        <v>0.2178737591602399</v>
      </c>
      <c r="K2378">
        <v>5.9322642999999999</v>
      </c>
      <c r="L2378">
        <f t="shared" si="226"/>
        <v>6.6593703789122998</v>
      </c>
      <c r="M2378">
        <v>0.15996154000000001</v>
      </c>
      <c r="N2378">
        <f t="shared" si="227"/>
        <v>0.21129678554658385</v>
      </c>
    </row>
    <row r="2379" spans="1:14" x14ac:dyDescent="0.2">
      <c r="A2379">
        <v>5.9366379</v>
      </c>
      <c r="B2379">
        <f t="shared" si="222"/>
        <v>7.3666032438057369</v>
      </c>
      <c r="C2379">
        <v>0.20345350000000001</v>
      </c>
      <c r="D2379">
        <f t="shared" si="223"/>
        <v>0.25631123127254302</v>
      </c>
      <c r="F2379">
        <v>5.9209646999999999</v>
      </c>
      <c r="G2379">
        <f t="shared" si="224"/>
        <v>6.3994142786640777</v>
      </c>
      <c r="H2379">
        <v>0.19618292000000001</v>
      </c>
      <c r="I2379">
        <f t="shared" si="225"/>
        <v>0.2183801991602399</v>
      </c>
      <c r="K2379">
        <v>5.9357543000000001</v>
      </c>
      <c r="L2379">
        <f t="shared" si="226"/>
        <v>6.6628603789123</v>
      </c>
      <c r="M2379">
        <v>0.16264276</v>
      </c>
      <c r="N2379">
        <f t="shared" si="227"/>
        <v>0.21397800554658383</v>
      </c>
    </row>
    <row r="2380" spans="1:14" x14ac:dyDescent="0.2">
      <c r="A2380">
        <v>5.9391474999999998</v>
      </c>
      <c r="B2380">
        <f t="shared" si="222"/>
        <v>7.3691128438057367</v>
      </c>
      <c r="C2380">
        <v>0.20543165999999999</v>
      </c>
      <c r="D2380">
        <f t="shared" si="223"/>
        <v>0.25828939127254297</v>
      </c>
      <c r="F2380">
        <v>5.9223824</v>
      </c>
      <c r="G2380">
        <f t="shared" si="224"/>
        <v>6.4008319786640779</v>
      </c>
      <c r="H2380">
        <v>0.19741698999999999</v>
      </c>
      <c r="I2380">
        <f t="shared" si="225"/>
        <v>0.21961426916023988</v>
      </c>
      <c r="K2380">
        <v>5.9372058000000001</v>
      </c>
      <c r="L2380">
        <f t="shared" si="226"/>
        <v>6.6643118789122999</v>
      </c>
      <c r="M2380">
        <v>0.16250969000000001</v>
      </c>
      <c r="N2380">
        <f t="shared" si="227"/>
        <v>0.21384493554658385</v>
      </c>
    </row>
    <row r="2381" spans="1:14" x14ac:dyDescent="0.2">
      <c r="A2381">
        <v>5.9403758</v>
      </c>
      <c r="B2381">
        <f t="shared" si="222"/>
        <v>7.3703411438057369</v>
      </c>
      <c r="C2381">
        <v>0.20577812000000001</v>
      </c>
      <c r="D2381">
        <f t="shared" si="223"/>
        <v>0.25863585127254302</v>
      </c>
      <c r="F2381">
        <v>5.9256601</v>
      </c>
      <c r="G2381">
        <f t="shared" si="224"/>
        <v>6.4041096786640779</v>
      </c>
      <c r="H2381">
        <v>0.19597426000000001</v>
      </c>
      <c r="I2381">
        <f t="shared" si="225"/>
        <v>0.2181715391602399</v>
      </c>
      <c r="K2381">
        <v>5.9407825000000001</v>
      </c>
      <c r="L2381">
        <f t="shared" si="226"/>
        <v>6.6678885789122999</v>
      </c>
      <c r="M2381">
        <v>0.16139522000000001</v>
      </c>
      <c r="N2381">
        <f t="shared" si="227"/>
        <v>0.21273046554658384</v>
      </c>
    </row>
    <row r="2382" spans="1:14" x14ac:dyDescent="0.2">
      <c r="A2382">
        <v>5.9424647999999998</v>
      </c>
      <c r="B2382">
        <f t="shared" si="222"/>
        <v>7.3724301438057367</v>
      </c>
      <c r="C2382">
        <v>0.20396323999999999</v>
      </c>
      <c r="D2382">
        <f t="shared" si="223"/>
        <v>0.256820971272543</v>
      </c>
      <c r="F2382">
        <v>5.9283834000000004</v>
      </c>
      <c r="G2382">
        <f t="shared" si="224"/>
        <v>6.4068329786640783</v>
      </c>
      <c r="H2382">
        <v>0.19432439000000001</v>
      </c>
      <c r="I2382">
        <f t="shared" si="225"/>
        <v>0.2165216691602399</v>
      </c>
      <c r="K2382">
        <v>5.9429702999999998</v>
      </c>
      <c r="L2382">
        <f t="shared" si="226"/>
        <v>6.6700763789122997</v>
      </c>
      <c r="M2382">
        <v>0.1608724</v>
      </c>
      <c r="N2382">
        <f t="shared" si="227"/>
        <v>0.21220764554658383</v>
      </c>
    </row>
    <row r="2383" spans="1:14" x14ac:dyDescent="0.2">
      <c r="A2383">
        <v>5.9451860999999999</v>
      </c>
      <c r="B2383">
        <f t="shared" si="222"/>
        <v>7.3751514438057368</v>
      </c>
      <c r="C2383">
        <v>0.20405982</v>
      </c>
      <c r="D2383">
        <f t="shared" si="223"/>
        <v>0.25691755127254301</v>
      </c>
      <c r="F2383">
        <v>5.9317631999999998</v>
      </c>
      <c r="G2383">
        <f t="shared" si="224"/>
        <v>6.4102127786640777</v>
      </c>
      <c r="H2383">
        <v>0.19616275</v>
      </c>
      <c r="I2383">
        <f t="shared" si="225"/>
        <v>0.21836002916023989</v>
      </c>
      <c r="K2383">
        <v>5.9460039</v>
      </c>
      <c r="L2383">
        <f t="shared" si="226"/>
        <v>6.6731099789122998</v>
      </c>
      <c r="M2383">
        <v>0.15992342000000001</v>
      </c>
      <c r="N2383">
        <f t="shared" si="227"/>
        <v>0.21125866554658385</v>
      </c>
    </row>
    <row r="2384" spans="1:14" x14ac:dyDescent="0.2">
      <c r="A2384">
        <v>5.9482841000000004</v>
      </c>
      <c r="B2384">
        <f t="shared" si="222"/>
        <v>7.3782494438057373</v>
      </c>
      <c r="C2384">
        <v>0.20427881000000001</v>
      </c>
      <c r="D2384">
        <f t="shared" si="223"/>
        <v>0.25713654127254298</v>
      </c>
      <c r="F2384">
        <v>5.9332995000000004</v>
      </c>
      <c r="G2384">
        <f t="shared" si="224"/>
        <v>6.4117490786640783</v>
      </c>
      <c r="H2384">
        <v>0.19736371999999999</v>
      </c>
      <c r="I2384">
        <f t="shared" si="225"/>
        <v>0.21956099916023988</v>
      </c>
      <c r="K2384">
        <v>5.9459925</v>
      </c>
      <c r="L2384">
        <f t="shared" si="226"/>
        <v>6.6730985789122998</v>
      </c>
      <c r="M2384">
        <v>0.16076386000000001</v>
      </c>
      <c r="N2384">
        <f t="shared" si="227"/>
        <v>0.21209910554658384</v>
      </c>
    </row>
    <row r="2385" spans="1:14" x14ac:dyDescent="0.2">
      <c r="A2385">
        <v>5.9515070999999997</v>
      </c>
      <c r="B2385">
        <f t="shared" si="222"/>
        <v>7.3814724438057366</v>
      </c>
      <c r="C2385">
        <v>0.20741308999999999</v>
      </c>
      <c r="D2385">
        <f t="shared" si="223"/>
        <v>0.26027082127254297</v>
      </c>
      <c r="F2385">
        <v>5.9355612000000004</v>
      </c>
      <c r="G2385">
        <f t="shared" si="224"/>
        <v>6.4140107786640783</v>
      </c>
      <c r="H2385">
        <v>0.19845366</v>
      </c>
      <c r="I2385">
        <f t="shared" si="225"/>
        <v>0.2206509391602399</v>
      </c>
      <c r="K2385">
        <v>5.9498758</v>
      </c>
      <c r="L2385">
        <f t="shared" si="226"/>
        <v>6.6769818789122999</v>
      </c>
      <c r="M2385">
        <v>0.16227062</v>
      </c>
      <c r="N2385">
        <f t="shared" si="227"/>
        <v>0.21360586554658384</v>
      </c>
    </row>
    <row r="2386" spans="1:14" x14ac:dyDescent="0.2">
      <c r="A2386">
        <v>5.9510489</v>
      </c>
      <c r="B2386">
        <f t="shared" si="222"/>
        <v>7.3810142438057369</v>
      </c>
      <c r="C2386">
        <v>0.20511626999999999</v>
      </c>
      <c r="D2386">
        <f t="shared" si="223"/>
        <v>0.257974001272543</v>
      </c>
      <c r="F2386">
        <v>5.9388027000000001</v>
      </c>
      <c r="G2386">
        <f t="shared" si="224"/>
        <v>6.417252278664078</v>
      </c>
      <c r="H2386">
        <v>0.19628565000000001</v>
      </c>
      <c r="I2386">
        <f t="shared" si="225"/>
        <v>0.2184829291602399</v>
      </c>
      <c r="K2386">
        <v>5.9528980000000002</v>
      </c>
      <c r="L2386">
        <f t="shared" si="226"/>
        <v>6.6800040789123001</v>
      </c>
      <c r="M2386">
        <v>0.16208523999999999</v>
      </c>
      <c r="N2386">
        <f t="shared" si="227"/>
        <v>0.21342048554658383</v>
      </c>
    </row>
    <row r="2387" spans="1:14" x14ac:dyDescent="0.2">
      <c r="A2387">
        <v>5.9535260000000001</v>
      </c>
      <c r="B2387">
        <f t="shared" si="222"/>
        <v>7.383491343805737</v>
      </c>
      <c r="C2387">
        <v>0.20614621</v>
      </c>
      <c r="D2387">
        <f t="shared" si="223"/>
        <v>0.259003941272543</v>
      </c>
      <c r="F2387">
        <v>5.9409093999999998</v>
      </c>
      <c r="G2387">
        <f t="shared" si="224"/>
        <v>6.4193589786640777</v>
      </c>
      <c r="H2387">
        <v>0.19538026999999999</v>
      </c>
      <c r="I2387">
        <f t="shared" si="225"/>
        <v>0.21757754916023989</v>
      </c>
      <c r="K2387">
        <v>5.9550799999999997</v>
      </c>
      <c r="L2387">
        <f t="shared" si="226"/>
        <v>6.6821860789122995</v>
      </c>
      <c r="M2387">
        <v>0.16105537</v>
      </c>
      <c r="N2387">
        <f t="shared" si="227"/>
        <v>0.21239061554658384</v>
      </c>
    </row>
    <row r="2388" spans="1:14" x14ac:dyDescent="0.2">
      <c r="A2388">
        <v>5.9562530999999996</v>
      </c>
      <c r="B2388">
        <f t="shared" si="222"/>
        <v>7.3862184438057366</v>
      </c>
      <c r="C2388">
        <v>0.20443325000000001</v>
      </c>
      <c r="D2388">
        <f t="shared" si="223"/>
        <v>0.25729098127254302</v>
      </c>
      <c r="F2388">
        <v>5.9434127999999999</v>
      </c>
      <c r="G2388">
        <f t="shared" si="224"/>
        <v>6.4218623786640778</v>
      </c>
      <c r="H2388">
        <v>0.19649361000000001</v>
      </c>
      <c r="I2388">
        <f t="shared" si="225"/>
        <v>0.2186908891602399</v>
      </c>
      <c r="K2388">
        <v>5.9573812000000004</v>
      </c>
      <c r="L2388">
        <f t="shared" si="226"/>
        <v>6.6844872789123002</v>
      </c>
      <c r="M2388">
        <v>0.15837975000000001</v>
      </c>
      <c r="N2388">
        <f t="shared" si="227"/>
        <v>0.20971499554658385</v>
      </c>
    </row>
    <row r="2389" spans="1:14" x14ac:dyDescent="0.2">
      <c r="A2389">
        <v>5.9596577000000002</v>
      </c>
      <c r="B2389">
        <f t="shared" si="222"/>
        <v>7.3896230438057371</v>
      </c>
      <c r="C2389">
        <v>0.20512916</v>
      </c>
      <c r="D2389">
        <f t="shared" si="223"/>
        <v>0.25798689127254298</v>
      </c>
      <c r="F2389">
        <v>5.9472885</v>
      </c>
      <c r="G2389">
        <f t="shared" si="224"/>
        <v>6.4257380786640779</v>
      </c>
      <c r="H2389">
        <v>0.19786482999999999</v>
      </c>
      <c r="I2389">
        <f t="shared" si="225"/>
        <v>0.22006210916023988</v>
      </c>
      <c r="K2389">
        <v>5.9605908000000003</v>
      </c>
      <c r="L2389">
        <f t="shared" si="226"/>
        <v>6.6876968789123001</v>
      </c>
      <c r="M2389">
        <v>0.15946524000000001</v>
      </c>
      <c r="N2389">
        <f t="shared" si="227"/>
        <v>0.21080048554658384</v>
      </c>
    </row>
    <row r="2390" spans="1:14" x14ac:dyDescent="0.2">
      <c r="A2390">
        <v>5.9640369</v>
      </c>
      <c r="B2390">
        <f t="shared" si="222"/>
        <v>7.3940022438057369</v>
      </c>
      <c r="C2390">
        <v>0.20658338000000001</v>
      </c>
      <c r="D2390">
        <f t="shared" si="223"/>
        <v>0.25944111127254299</v>
      </c>
      <c r="F2390">
        <v>5.9479360999999997</v>
      </c>
      <c r="G2390">
        <f t="shared" si="224"/>
        <v>6.4263856786640776</v>
      </c>
      <c r="H2390">
        <v>0.19711029999999999</v>
      </c>
      <c r="I2390">
        <f t="shared" si="225"/>
        <v>0.21930757916023988</v>
      </c>
      <c r="K2390">
        <v>5.9611244000000001</v>
      </c>
      <c r="L2390">
        <f t="shared" si="226"/>
        <v>6.6882304789122999</v>
      </c>
      <c r="M2390">
        <v>0.16241865999999999</v>
      </c>
      <c r="N2390">
        <f t="shared" si="227"/>
        <v>0.21375390554658383</v>
      </c>
    </row>
    <row r="2391" spans="1:14" x14ac:dyDescent="0.2">
      <c r="A2391">
        <v>5.9652327999999999</v>
      </c>
      <c r="B2391">
        <f t="shared" si="222"/>
        <v>7.3951981438057368</v>
      </c>
      <c r="C2391">
        <v>0.20618717</v>
      </c>
      <c r="D2391">
        <f t="shared" si="223"/>
        <v>0.25904490127254298</v>
      </c>
      <c r="F2391">
        <v>5.9501084999999998</v>
      </c>
      <c r="G2391">
        <f t="shared" si="224"/>
        <v>6.4285580786640777</v>
      </c>
      <c r="H2391">
        <v>0.19592617000000001</v>
      </c>
      <c r="I2391">
        <f t="shared" si="225"/>
        <v>0.2181234491602399</v>
      </c>
      <c r="K2391">
        <v>5.9637418000000002</v>
      </c>
      <c r="L2391">
        <f t="shared" si="226"/>
        <v>6.6908478789123</v>
      </c>
      <c r="M2391">
        <v>0.16007124</v>
      </c>
      <c r="N2391">
        <f t="shared" si="227"/>
        <v>0.21140648554658384</v>
      </c>
    </row>
    <row r="2392" spans="1:14" x14ac:dyDescent="0.2">
      <c r="A2392">
        <v>5.9678011</v>
      </c>
      <c r="B2392">
        <f t="shared" si="222"/>
        <v>7.3977664438057369</v>
      </c>
      <c r="C2392">
        <v>0.20495442</v>
      </c>
      <c r="D2392">
        <f t="shared" si="223"/>
        <v>0.25781215127254298</v>
      </c>
      <c r="F2392">
        <v>5.9545368999999999</v>
      </c>
      <c r="G2392">
        <f t="shared" si="224"/>
        <v>6.4329864786640778</v>
      </c>
      <c r="H2392">
        <v>0.19503397</v>
      </c>
      <c r="I2392">
        <f t="shared" si="225"/>
        <v>0.21723124916023989</v>
      </c>
      <c r="K2392">
        <v>5.9672350999999999</v>
      </c>
      <c r="L2392">
        <f t="shared" si="226"/>
        <v>6.6943411789122997</v>
      </c>
      <c r="M2392">
        <v>0.15811966</v>
      </c>
      <c r="N2392">
        <f t="shared" si="227"/>
        <v>0.20945490554658383</v>
      </c>
    </row>
    <row r="2393" spans="1:14" x14ac:dyDescent="0.2">
      <c r="A2393">
        <v>5.9701705</v>
      </c>
      <c r="B2393">
        <f t="shared" si="222"/>
        <v>7.400135843805737</v>
      </c>
      <c r="C2393">
        <v>0.20403205999999999</v>
      </c>
      <c r="D2393">
        <f t="shared" si="223"/>
        <v>0.25688979127254297</v>
      </c>
      <c r="F2393">
        <v>5.9563402999999999</v>
      </c>
      <c r="G2393">
        <f t="shared" si="224"/>
        <v>6.4347898786640778</v>
      </c>
      <c r="H2393">
        <v>0.19814003999999999</v>
      </c>
      <c r="I2393">
        <f t="shared" si="225"/>
        <v>0.22033731916023988</v>
      </c>
      <c r="K2393">
        <v>5.9705262000000001</v>
      </c>
      <c r="L2393">
        <f t="shared" si="226"/>
        <v>6.6976322789123</v>
      </c>
      <c r="M2393">
        <v>0.15827931000000001</v>
      </c>
      <c r="N2393">
        <f t="shared" si="227"/>
        <v>0.20961455554658384</v>
      </c>
    </row>
    <row r="2394" spans="1:14" x14ac:dyDescent="0.2">
      <c r="A2394">
        <v>5.9710125999999999</v>
      </c>
      <c r="B2394">
        <f t="shared" si="222"/>
        <v>7.4009779438057368</v>
      </c>
      <c r="C2394">
        <v>0.20453362</v>
      </c>
      <c r="D2394">
        <f t="shared" si="223"/>
        <v>0.25739135127254298</v>
      </c>
      <c r="F2394">
        <v>5.9591184000000004</v>
      </c>
      <c r="G2394">
        <f t="shared" si="224"/>
        <v>6.4375679786640783</v>
      </c>
      <c r="H2394">
        <v>0.19805710000000001</v>
      </c>
      <c r="I2394">
        <f t="shared" si="225"/>
        <v>0.2202543791602399</v>
      </c>
      <c r="K2394">
        <v>5.9734406</v>
      </c>
      <c r="L2394">
        <f t="shared" si="226"/>
        <v>6.7005466789122998</v>
      </c>
      <c r="M2394">
        <v>0.15741199</v>
      </c>
      <c r="N2394">
        <f t="shared" si="227"/>
        <v>0.20874723554658384</v>
      </c>
    </row>
    <row r="2395" spans="1:14" x14ac:dyDescent="0.2">
      <c r="A2395">
        <v>5.9743509000000001</v>
      </c>
      <c r="B2395">
        <f t="shared" si="222"/>
        <v>7.4043162438057371</v>
      </c>
      <c r="C2395">
        <v>0.20797410999999999</v>
      </c>
      <c r="D2395">
        <f t="shared" si="223"/>
        <v>0.260831841272543</v>
      </c>
      <c r="F2395">
        <v>5.9610523999999998</v>
      </c>
      <c r="G2395">
        <f t="shared" si="224"/>
        <v>6.4395019786640777</v>
      </c>
      <c r="H2395">
        <v>0.19666581</v>
      </c>
      <c r="I2395">
        <f t="shared" si="225"/>
        <v>0.21886308916023989</v>
      </c>
      <c r="K2395">
        <v>5.9739684999999998</v>
      </c>
      <c r="L2395">
        <f t="shared" si="226"/>
        <v>6.7010745789122996</v>
      </c>
      <c r="M2395">
        <v>0.15786122999999999</v>
      </c>
      <c r="N2395">
        <f t="shared" si="227"/>
        <v>0.20919647554658383</v>
      </c>
    </row>
    <row r="2396" spans="1:14" x14ac:dyDescent="0.2">
      <c r="A2396">
        <v>5.9768147000000003</v>
      </c>
      <c r="B2396">
        <f t="shared" si="222"/>
        <v>7.4067800438057372</v>
      </c>
      <c r="C2396">
        <v>0.20617898000000001</v>
      </c>
      <c r="D2396">
        <f t="shared" si="223"/>
        <v>0.25903671127254302</v>
      </c>
      <c r="F2396">
        <v>5.9626741000000001</v>
      </c>
      <c r="G2396">
        <f t="shared" si="224"/>
        <v>6.441123678664078</v>
      </c>
      <c r="H2396">
        <v>0.19909108</v>
      </c>
      <c r="I2396">
        <f t="shared" si="225"/>
        <v>0.22128835916023989</v>
      </c>
      <c r="K2396">
        <v>5.9775982000000001</v>
      </c>
      <c r="L2396">
        <f t="shared" si="226"/>
        <v>6.7047042789122999</v>
      </c>
      <c r="M2396">
        <v>0.16125517</v>
      </c>
      <c r="N2396">
        <f t="shared" si="227"/>
        <v>0.21259041554658384</v>
      </c>
    </row>
    <row r="2397" spans="1:14" x14ac:dyDescent="0.2">
      <c r="A2397">
        <v>5.9798349999999996</v>
      </c>
      <c r="B2397">
        <f t="shared" si="222"/>
        <v>7.4098003438057365</v>
      </c>
      <c r="C2397">
        <v>0.20810956999999999</v>
      </c>
      <c r="D2397">
        <f t="shared" si="223"/>
        <v>0.26096730127254297</v>
      </c>
      <c r="F2397">
        <v>5.9678120999999997</v>
      </c>
      <c r="G2397">
        <f t="shared" si="224"/>
        <v>6.4462616786640776</v>
      </c>
      <c r="H2397">
        <v>0.19417678999999999</v>
      </c>
      <c r="I2397">
        <f t="shared" si="225"/>
        <v>0.21637406916023988</v>
      </c>
      <c r="K2397">
        <v>5.9798121000000002</v>
      </c>
      <c r="L2397">
        <f t="shared" si="226"/>
        <v>6.7069181789123</v>
      </c>
      <c r="M2397">
        <v>0.15971941000000001</v>
      </c>
      <c r="N2397">
        <f t="shared" si="227"/>
        <v>0.21105465554658384</v>
      </c>
    </row>
    <row r="2398" spans="1:14" x14ac:dyDescent="0.2">
      <c r="A2398">
        <v>5.9816855999999996</v>
      </c>
      <c r="B2398">
        <f t="shared" si="222"/>
        <v>7.4116509438057365</v>
      </c>
      <c r="C2398">
        <v>0.20303993000000001</v>
      </c>
      <c r="D2398">
        <f t="shared" si="223"/>
        <v>0.25589766127254299</v>
      </c>
      <c r="F2398">
        <v>5.9690045999999999</v>
      </c>
      <c r="G2398">
        <f t="shared" si="224"/>
        <v>6.4474541786640778</v>
      </c>
      <c r="H2398">
        <v>0.19625687999999999</v>
      </c>
      <c r="I2398">
        <f t="shared" si="225"/>
        <v>0.21845415916023989</v>
      </c>
      <c r="K2398">
        <v>5.9826927000000003</v>
      </c>
      <c r="L2398">
        <f t="shared" si="226"/>
        <v>6.7097987789123001</v>
      </c>
      <c r="M2398">
        <v>0.15763488</v>
      </c>
      <c r="N2398">
        <f t="shared" si="227"/>
        <v>0.20897012554658384</v>
      </c>
    </row>
    <row r="2399" spans="1:14" x14ac:dyDescent="0.2">
      <c r="A2399">
        <v>5.9851489000000004</v>
      </c>
      <c r="B2399">
        <f t="shared" si="222"/>
        <v>7.4151142438057374</v>
      </c>
      <c r="C2399">
        <v>0.20654375999999999</v>
      </c>
      <c r="D2399">
        <f t="shared" si="223"/>
        <v>0.25940149127254297</v>
      </c>
      <c r="F2399">
        <v>5.9688949999999998</v>
      </c>
      <c r="G2399">
        <f t="shared" si="224"/>
        <v>6.4473445786640777</v>
      </c>
      <c r="H2399">
        <v>0.19645965000000001</v>
      </c>
      <c r="I2399">
        <f t="shared" si="225"/>
        <v>0.2186569291602399</v>
      </c>
      <c r="K2399">
        <v>5.9847836000000001</v>
      </c>
      <c r="L2399">
        <f t="shared" si="226"/>
        <v>6.7118896789122999</v>
      </c>
      <c r="M2399">
        <v>0.15597034000000001</v>
      </c>
      <c r="N2399">
        <f t="shared" si="227"/>
        <v>0.20730558554658385</v>
      </c>
    </row>
    <row r="2400" spans="1:14" x14ac:dyDescent="0.2">
      <c r="A2400">
        <v>5.9872154999999996</v>
      </c>
      <c r="B2400">
        <f t="shared" si="222"/>
        <v>7.4171808438057365</v>
      </c>
      <c r="C2400">
        <v>0.20672818000000001</v>
      </c>
      <c r="D2400">
        <f t="shared" si="223"/>
        <v>0.25958591127254299</v>
      </c>
      <c r="F2400">
        <v>5.9726663000000002</v>
      </c>
      <c r="G2400">
        <f t="shared" si="224"/>
        <v>6.4511158786640781</v>
      </c>
      <c r="H2400">
        <v>0.19934631999999999</v>
      </c>
      <c r="I2400">
        <f t="shared" si="225"/>
        <v>0.22154359916023988</v>
      </c>
      <c r="K2400">
        <v>5.9868937000000004</v>
      </c>
      <c r="L2400">
        <f t="shared" si="226"/>
        <v>6.7139997789123003</v>
      </c>
      <c r="M2400">
        <v>0.15607383999999999</v>
      </c>
      <c r="N2400">
        <f t="shared" si="227"/>
        <v>0.20740908554658383</v>
      </c>
    </row>
    <row r="2401" spans="1:14" x14ac:dyDescent="0.2">
      <c r="A2401">
        <v>5.9895357999999996</v>
      </c>
      <c r="B2401">
        <f t="shared" si="222"/>
        <v>7.4195011438057366</v>
      </c>
      <c r="C2401">
        <v>0.20691276</v>
      </c>
      <c r="D2401">
        <f t="shared" si="223"/>
        <v>0.25977049127254298</v>
      </c>
      <c r="F2401">
        <v>5.9756036000000003</v>
      </c>
      <c r="G2401">
        <f t="shared" si="224"/>
        <v>6.4540531786640782</v>
      </c>
      <c r="H2401">
        <v>0.19733197999999999</v>
      </c>
      <c r="I2401">
        <f t="shared" si="225"/>
        <v>0.21952925916023988</v>
      </c>
      <c r="K2401">
        <v>5.9889321000000004</v>
      </c>
      <c r="L2401">
        <f t="shared" si="226"/>
        <v>6.7160381789123003</v>
      </c>
      <c r="M2401">
        <v>0.15723176</v>
      </c>
      <c r="N2401">
        <f t="shared" si="227"/>
        <v>0.20856700554658383</v>
      </c>
    </row>
    <row r="2402" spans="1:14" x14ac:dyDescent="0.2">
      <c r="A2402">
        <v>5.9933147</v>
      </c>
      <c r="B2402">
        <f t="shared" si="222"/>
        <v>7.4232800438057369</v>
      </c>
      <c r="C2402">
        <v>0.20486726</v>
      </c>
      <c r="D2402">
        <f t="shared" si="223"/>
        <v>0.257724991272543</v>
      </c>
      <c r="F2402">
        <v>5.9782643000000002</v>
      </c>
      <c r="G2402">
        <f t="shared" si="224"/>
        <v>6.4567138786640781</v>
      </c>
      <c r="H2402">
        <v>0.19707187000000001</v>
      </c>
      <c r="I2402">
        <f t="shared" si="225"/>
        <v>0.2192691491602399</v>
      </c>
      <c r="K2402">
        <v>5.9928154999999999</v>
      </c>
      <c r="L2402">
        <f t="shared" si="226"/>
        <v>6.7199215789122997</v>
      </c>
      <c r="M2402">
        <v>0.15701209999999999</v>
      </c>
      <c r="N2402">
        <f t="shared" si="227"/>
        <v>0.20834734554658382</v>
      </c>
    </row>
    <row r="2403" spans="1:14" x14ac:dyDescent="0.2">
      <c r="A2403">
        <v>5.9949408000000002</v>
      </c>
      <c r="B2403">
        <f t="shared" si="222"/>
        <v>7.4249061438057371</v>
      </c>
      <c r="C2403">
        <v>0.20682413999999999</v>
      </c>
      <c r="D2403">
        <f t="shared" si="223"/>
        <v>0.259681871272543</v>
      </c>
      <c r="F2403">
        <v>5.9828234</v>
      </c>
      <c r="G2403">
        <f t="shared" si="224"/>
        <v>6.4612729786640779</v>
      </c>
      <c r="H2403">
        <v>0.19652309000000001</v>
      </c>
      <c r="I2403">
        <f t="shared" si="225"/>
        <v>0.2187203691602399</v>
      </c>
      <c r="K2403">
        <v>5.9931311999999997</v>
      </c>
      <c r="L2403">
        <f t="shared" si="226"/>
        <v>6.7202372789122995</v>
      </c>
      <c r="M2403">
        <v>0.15403122</v>
      </c>
      <c r="N2403">
        <f t="shared" si="227"/>
        <v>0.20536646554658383</v>
      </c>
    </row>
    <row r="2404" spans="1:14" x14ac:dyDescent="0.2">
      <c r="A2404">
        <v>5.9974746999999997</v>
      </c>
      <c r="B2404">
        <f t="shared" si="222"/>
        <v>7.4274400438057366</v>
      </c>
      <c r="C2404">
        <v>0.20429526000000001</v>
      </c>
      <c r="D2404">
        <f t="shared" si="223"/>
        <v>0.25715299127254299</v>
      </c>
      <c r="F2404">
        <v>5.9833774999999996</v>
      </c>
      <c r="G2404">
        <f t="shared" si="224"/>
        <v>6.4618270786640775</v>
      </c>
      <c r="H2404">
        <v>0.20025492</v>
      </c>
      <c r="I2404">
        <f t="shared" si="225"/>
        <v>0.22245219916023989</v>
      </c>
      <c r="K2404">
        <v>5.9993309999999997</v>
      </c>
      <c r="L2404">
        <f t="shared" si="226"/>
        <v>6.7264370789122996</v>
      </c>
      <c r="M2404">
        <v>0.15711762000000001</v>
      </c>
      <c r="N2404">
        <f t="shared" si="227"/>
        <v>0.20845286554658385</v>
      </c>
    </row>
    <row r="2405" spans="1:14" x14ac:dyDescent="0.2">
      <c r="A2405">
        <v>6.0004039000000002</v>
      </c>
      <c r="B2405">
        <f t="shared" si="222"/>
        <v>7.4303692438057372</v>
      </c>
      <c r="C2405">
        <v>0.20626681999999999</v>
      </c>
      <c r="D2405">
        <f t="shared" si="223"/>
        <v>0.25912455127254297</v>
      </c>
      <c r="F2405">
        <v>5.9878401999999999</v>
      </c>
      <c r="G2405">
        <f t="shared" si="224"/>
        <v>6.4662897786640778</v>
      </c>
      <c r="H2405">
        <v>0.19800285000000001</v>
      </c>
      <c r="I2405">
        <f t="shared" si="225"/>
        <v>0.2202001291602399</v>
      </c>
      <c r="K2405">
        <v>5.9995998999999998</v>
      </c>
      <c r="L2405">
        <f t="shared" si="226"/>
        <v>6.7267059789122996</v>
      </c>
      <c r="M2405">
        <v>0.15597764</v>
      </c>
      <c r="N2405">
        <f t="shared" si="227"/>
        <v>0.20731288554658384</v>
      </c>
    </row>
    <row r="2406" spans="1:14" x14ac:dyDescent="0.2">
      <c r="A2406">
        <v>6.0009680000000003</v>
      </c>
      <c r="B2406">
        <f t="shared" si="222"/>
        <v>7.4309333438057372</v>
      </c>
      <c r="C2406">
        <v>0.20697947999999999</v>
      </c>
      <c r="D2406">
        <f t="shared" si="223"/>
        <v>0.259837211272543</v>
      </c>
      <c r="F2406">
        <v>5.9890647000000001</v>
      </c>
      <c r="G2406">
        <f t="shared" si="224"/>
        <v>6.467514278664078</v>
      </c>
      <c r="H2406">
        <v>0.19783911000000001</v>
      </c>
      <c r="I2406">
        <f t="shared" si="225"/>
        <v>0.2200363891602399</v>
      </c>
      <c r="K2406">
        <v>6.0028791000000004</v>
      </c>
      <c r="L2406">
        <f t="shared" si="226"/>
        <v>6.7299851789123002</v>
      </c>
      <c r="M2406">
        <v>0.15640755000000001</v>
      </c>
      <c r="N2406">
        <f t="shared" si="227"/>
        <v>0.20774279554658384</v>
      </c>
    </row>
    <row r="2407" spans="1:14" x14ac:dyDescent="0.2">
      <c r="A2407">
        <v>6.0053071999999998</v>
      </c>
      <c r="B2407">
        <f t="shared" si="222"/>
        <v>7.4352725438057368</v>
      </c>
      <c r="C2407">
        <v>0.20708770000000001</v>
      </c>
      <c r="D2407">
        <f t="shared" si="223"/>
        <v>0.25994543127254299</v>
      </c>
      <c r="F2407">
        <v>5.9911875999999999</v>
      </c>
      <c r="G2407">
        <f t="shared" si="224"/>
        <v>6.4696371786640778</v>
      </c>
      <c r="H2407">
        <v>0.19390673999999999</v>
      </c>
      <c r="I2407">
        <f t="shared" si="225"/>
        <v>0.21610401916023989</v>
      </c>
      <c r="K2407">
        <v>6.0043062999999997</v>
      </c>
      <c r="L2407">
        <f t="shared" si="226"/>
        <v>6.7314123789122995</v>
      </c>
      <c r="M2407">
        <v>0.15435894</v>
      </c>
      <c r="N2407">
        <f t="shared" si="227"/>
        <v>0.20569418554658384</v>
      </c>
    </row>
    <row r="2408" spans="1:14" x14ac:dyDescent="0.2">
      <c r="A2408">
        <v>6.0082025999999997</v>
      </c>
      <c r="B2408">
        <f t="shared" si="222"/>
        <v>7.4381679438057366</v>
      </c>
      <c r="C2408">
        <v>0.20454136000000001</v>
      </c>
      <c r="D2408">
        <f t="shared" si="223"/>
        <v>0.25739909127254301</v>
      </c>
      <c r="F2408">
        <v>5.9932051</v>
      </c>
      <c r="G2408">
        <f t="shared" si="224"/>
        <v>6.4716546786640778</v>
      </c>
      <c r="H2408">
        <v>0.19814888999999999</v>
      </c>
      <c r="I2408">
        <f t="shared" si="225"/>
        <v>0.22034616916023989</v>
      </c>
      <c r="K2408">
        <v>6.0063576999999997</v>
      </c>
      <c r="L2408">
        <f t="shared" si="226"/>
        <v>6.7334637789122995</v>
      </c>
      <c r="M2408">
        <v>0.15281123999999999</v>
      </c>
      <c r="N2408">
        <f t="shared" si="227"/>
        <v>0.20414648554658382</v>
      </c>
    </row>
    <row r="2409" spans="1:14" x14ac:dyDescent="0.2">
      <c r="A2409">
        <v>6.0096845999999999</v>
      </c>
      <c r="B2409">
        <f t="shared" si="222"/>
        <v>7.4396499438057369</v>
      </c>
      <c r="C2409">
        <v>0.20709208000000001</v>
      </c>
      <c r="D2409">
        <f t="shared" si="223"/>
        <v>0.25994981127254302</v>
      </c>
      <c r="F2409">
        <v>5.9946852000000002</v>
      </c>
      <c r="G2409">
        <f t="shared" si="224"/>
        <v>6.473134778664078</v>
      </c>
      <c r="H2409">
        <v>0.19867852</v>
      </c>
      <c r="I2409">
        <f t="shared" si="225"/>
        <v>0.22087579916023989</v>
      </c>
      <c r="K2409">
        <v>6.0087514000000004</v>
      </c>
      <c r="L2409">
        <f t="shared" si="226"/>
        <v>6.7358574789123002</v>
      </c>
      <c r="M2409">
        <v>0.15251559000000001</v>
      </c>
      <c r="N2409">
        <f t="shared" si="227"/>
        <v>0.20385083554658384</v>
      </c>
    </row>
    <row r="2410" spans="1:14" x14ac:dyDescent="0.2">
      <c r="A2410">
        <v>6.0131249000000002</v>
      </c>
      <c r="B2410">
        <f t="shared" si="222"/>
        <v>7.4430902438057371</v>
      </c>
      <c r="C2410">
        <v>0.20579331000000001</v>
      </c>
      <c r="D2410">
        <f t="shared" si="223"/>
        <v>0.25865104127254301</v>
      </c>
      <c r="F2410">
        <v>5.999155</v>
      </c>
      <c r="G2410">
        <f t="shared" si="224"/>
        <v>6.4776045786640779</v>
      </c>
      <c r="H2410">
        <v>0.19960757000000001</v>
      </c>
      <c r="I2410">
        <f t="shared" si="225"/>
        <v>0.2218048491602399</v>
      </c>
      <c r="K2410">
        <v>6.0133634000000002</v>
      </c>
      <c r="L2410">
        <f t="shared" si="226"/>
        <v>6.7404694789123001</v>
      </c>
      <c r="M2410">
        <v>0.15447859</v>
      </c>
      <c r="N2410">
        <f t="shared" si="227"/>
        <v>0.20581383554658383</v>
      </c>
    </row>
    <row r="2411" spans="1:14" x14ac:dyDescent="0.2">
      <c r="A2411">
        <v>6.0160885000000004</v>
      </c>
      <c r="B2411">
        <f t="shared" si="222"/>
        <v>7.4460538438057373</v>
      </c>
      <c r="C2411">
        <v>0.20726818</v>
      </c>
      <c r="D2411">
        <f t="shared" si="223"/>
        <v>0.26012591127254298</v>
      </c>
      <c r="F2411">
        <v>6.0006366</v>
      </c>
      <c r="G2411">
        <f t="shared" si="224"/>
        <v>6.4790861786640779</v>
      </c>
      <c r="H2411">
        <v>0.19684014999999999</v>
      </c>
      <c r="I2411">
        <f t="shared" si="225"/>
        <v>0.21903742916023988</v>
      </c>
      <c r="K2411">
        <v>6.0162605999999998</v>
      </c>
      <c r="L2411">
        <f t="shared" si="226"/>
        <v>6.7433666789122997</v>
      </c>
      <c r="M2411">
        <v>0.15404535999999999</v>
      </c>
      <c r="N2411">
        <f t="shared" si="227"/>
        <v>0.20538060554658383</v>
      </c>
    </row>
    <row r="2412" spans="1:14" x14ac:dyDescent="0.2">
      <c r="A2412">
        <v>6.0173736</v>
      </c>
      <c r="B2412">
        <f t="shared" si="222"/>
        <v>7.4473389438057369</v>
      </c>
      <c r="C2412">
        <v>0.20757407999999999</v>
      </c>
      <c r="D2412">
        <f t="shared" si="223"/>
        <v>0.260431811272543</v>
      </c>
      <c r="F2412">
        <v>6.0038824000000002</v>
      </c>
      <c r="G2412">
        <f t="shared" si="224"/>
        <v>6.4823319786640781</v>
      </c>
      <c r="H2412">
        <v>0.19633081999999999</v>
      </c>
      <c r="I2412">
        <f t="shared" si="225"/>
        <v>0.21852809916023988</v>
      </c>
      <c r="K2412">
        <v>6.0177464000000001</v>
      </c>
      <c r="L2412">
        <f t="shared" si="226"/>
        <v>6.7448524789122999</v>
      </c>
      <c r="M2412">
        <v>0.15231474</v>
      </c>
      <c r="N2412">
        <f t="shared" si="227"/>
        <v>0.20364998554658384</v>
      </c>
    </row>
    <row r="2413" spans="1:14" x14ac:dyDescent="0.2">
      <c r="A2413">
        <v>6.0209197999999997</v>
      </c>
      <c r="B2413">
        <f t="shared" si="222"/>
        <v>7.4508851438057366</v>
      </c>
      <c r="C2413">
        <v>0.20690322999999999</v>
      </c>
      <c r="D2413">
        <f t="shared" si="223"/>
        <v>0.259760961272543</v>
      </c>
      <c r="F2413">
        <v>6.0063806</v>
      </c>
      <c r="G2413">
        <f t="shared" si="224"/>
        <v>6.4848301786640778</v>
      </c>
      <c r="H2413">
        <v>0.19757443999999999</v>
      </c>
      <c r="I2413">
        <f t="shared" si="225"/>
        <v>0.21977171916023988</v>
      </c>
      <c r="K2413">
        <v>6.0184354999999998</v>
      </c>
      <c r="L2413">
        <f t="shared" si="226"/>
        <v>6.7455415789122997</v>
      </c>
      <c r="M2413">
        <v>0.15110314999999999</v>
      </c>
      <c r="N2413">
        <f t="shared" si="227"/>
        <v>0.20243839554658383</v>
      </c>
    </row>
    <row r="2414" spans="1:14" x14ac:dyDescent="0.2">
      <c r="A2414">
        <v>6.0225058000000002</v>
      </c>
      <c r="B2414">
        <f t="shared" si="222"/>
        <v>7.4524711438057372</v>
      </c>
      <c r="C2414">
        <v>0.20568748000000001</v>
      </c>
      <c r="D2414">
        <f t="shared" si="223"/>
        <v>0.25854521127254299</v>
      </c>
      <c r="F2414">
        <v>6.0091752999999999</v>
      </c>
      <c r="G2414">
        <f t="shared" si="224"/>
        <v>6.4876248786640778</v>
      </c>
      <c r="H2414">
        <v>0.19930518</v>
      </c>
      <c r="I2414">
        <f t="shared" si="225"/>
        <v>0.22150245916023989</v>
      </c>
      <c r="K2414">
        <v>6.0221767000000002</v>
      </c>
      <c r="L2414">
        <f t="shared" si="226"/>
        <v>6.7492827789123</v>
      </c>
      <c r="M2414">
        <v>0.15264575</v>
      </c>
      <c r="N2414">
        <f t="shared" si="227"/>
        <v>0.20398099554658383</v>
      </c>
    </row>
    <row r="2415" spans="1:14" x14ac:dyDescent="0.2">
      <c r="A2415">
        <v>6.0245290000000002</v>
      </c>
      <c r="B2415">
        <f t="shared" si="222"/>
        <v>7.4544943438057372</v>
      </c>
      <c r="C2415">
        <v>0.20630683</v>
      </c>
      <c r="D2415">
        <f t="shared" si="223"/>
        <v>0.259164561272543</v>
      </c>
      <c r="F2415">
        <v>6.0113744999999996</v>
      </c>
      <c r="G2415">
        <f t="shared" si="224"/>
        <v>6.4898240786640775</v>
      </c>
      <c r="H2415">
        <v>0.19882451000000001</v>
      </c>
      <c r="I2415">
        <f t="shared" si="225"/>
        <v>0.2210217891602399</v>
      </c>
      <c r="K2415">
        <v>6.0248280000000003</v>
      </c>
      <c r="L2415">
        <f t="shared" si="226"/>
        <v>6.7519340789123001</v>
      </c>
      <c r="M2415">
        <v>0.15206944999999999</v>
      </c>
      <c r="N2415">
        <f t="shared" si="227"/>
        <v>0.20340469554658383</v>
      </c>
    </row>
    <row r="2416" spans="1:14" x14ac:dyDescent="0.2">
      <c r="A2416">
        <v>6.0269456000000003</v>
      </c>
      <c r="B2416">
        <f t="shared" si="222"/>
        <v>7.4569109438057373</v>
      </c>
      <c r="C2416">
        <v>0.20790291999999999</v>
      </c>
      <c r="D2416">
        <f t="shared" si="223"/>
        <v>0.260760651272543</v>
      </c>
      <c r="F2416">
        <v>6.0139065</v>
      </c>
      <c r="G2416">
        <f t="shared" si="224"/>
        <v>6.4923560786640779</v>
      </c>
      <c r="H2416">
        <v>0.19931652</v>
      </c>
      <c r="I2416">
        <f t="shared" si="225"/>
        <v>0.22151379916023989</v>
      </c>
      <c r="K2416">
        <v>6.0273355999999998</v>
      </c>
      <c r="L2416">
        <f t="shared" si="226"/>
        <v>6.7544416789122996</v>
      </c>
      <c r="M2416">
        <v>0.15418127000000001</v>
      </c>
      <c r="N2416">
        <f t="shared" si="227"/>
        <v>0.20551651554658384</v>
      </c>
    </row>
    <row r="2417" spans="1:14" x14ac:dyDescent="0.2">
      <c r="A2417">
        <v>6.0296402000000002</v>
      </c>
      <c r="B2417">
        <f t="shared" si="222"/>
        <v>7.4596055438057371</v>
      </c>
      <c r="C2417">
        <v>0.20815538</v>
      </c>
      <c r="D2417">
        <f t="shared" si="223"/>
        <v>0.26101311127254301</v>
      </c>
      <c r="F2417">
        <v>6.0168362000000002</v>
      </c>
      <c r="G2417">
        <f t="shared" si="224"/>
        <v>6.4952857786640781</v>
      </c>
      <c r="H2417">
        <v>0.19706546</v>
      </c>
      <c r="I2417">
        <f t="shared" si="225"/>
        <v>0.21926273916023989</v>
      </c>
      <c r="K2417">
        <v>6.0295835000000002</v>
      </c>
      <c r="L2417">
        <f t="shared" si="226"/>
        <v>6.7566895789123</v>
      </c>
      <c r="M2417">
        <v>0.15112507</v>
      </c>
      <c r="N2417">
        <f t="shared" si="227"/>
        <v>0.20246031554658384</v>
      </c>
    </row>
    <row r="2418" spans="1:14" x14ac:dyDescent="0.2">
      <c r="A2418">
        <v>6.0314607999999996</v>
      </c>
      <c r="B2418">
        <f t="shared" si="222"/>
        <v>7.4614261438057365</v>
      </c>
      <c r="C2418">
        <v>0.20547624</v>
      </c>
      <c r="D2418">
        <f t="shared" si="223"/>
        <v>0.25833397127254298</v>
      </c>
      <c r="F2418">
        <v>6.0185981000000002</v>
      </c>
      <c r="G2418">
        <f t="shared" si="224"/>
        <v>6.4970476786640781</v>
      </c>
      <c r="H2418">
        <v>0.19714673999999999</v>
      </c>
      <c r="I2418">
        <f t="shared" si="225"/>
        <v>0.21934401916023988</v>
      </c>
      <c r="K2418">
        <v>6.0315180000000002</v>
      </c>
      <c r="L2418">
        <f t="shared" si="226"/>
        <v>6.7586240789123</v>
      </c>
      <c r="M2418">
        <v>0.15148718999999999</v>
      </c>
      <c r="N2418">
        <f t="shared" si="227"/>
        <v>0.20282243554658383</v>
      </c>
    </row>
    <row r="2419" spans="1:14" x14ac:dyDescent="0.2">
      <c r="A2419">
        <v>6.0356812</v>
      </c>
      <c r="B2419">
        <f t="shared" si="222"/>
        <v>7.4656465438057369</v>
      </c>
      <c r="C2419">
        <v>0.20752239</v>
      </c>
      <c r="D2419">
        <f t="shared" si="223"/>
        <v>0.26038012127254301</v>
      </c>
      <c r="F2419">
        <v>6.0201006000000001</v>
      </c>
      <c r="G2419">
        <f t="shared" si="224"/>
        <v>6.498550178664078</v>
      </c>
      <c r="H2419">
        <v>0.19888127999999999</v>
      </c>
      <c r="I2419">
        <f t="shared" si="225"/>
        <v>0.22107855916023988</v>
      </c>
      <c r="K2419">
        <v>6.0350961999999999</v>
      </c>
      <c r="L2419">
        <f t="shared" si="226"/>
        <v>6.7622022789122997</v>
      </c>
      <c r="M2419">
        <v>0.15042447</v>
      </c>
      <c r="N2419">
        <f t="shared" si="227"/>
        <v>0.20175971554658384</v>
      </c>
    </row>
    <row r="2420" spans="1:14" x14ac:dyDescent="0.2">
      <c r="A2420">
        <v>6.0396342000000001</v>
      </c>
      <c r="B2420">
        <f t="shared" si="222"/>
        <v>7.469599543805737</v>
      </c>
      <c r="C2420">
        <v>0.20864698000000001</v>
      </c>
      <c r="D2420">
        <f t="shared" si="223"/>
        <v>0.26150471127254299</v>
      </c>
      <c r="F2420">
        <v>6.0220045999999998</v>
      </c>
      <c r="G2420">
        <f t="shared" si="224"/>
        <v>6.5004541786640777</v>
      </c>
      <c r="H2420">
        <v>0.20092255000000001</v>
      </c>
      <c r="I2420">
        <f t="shared" si="225"/>
        <v>0.2231198291602399</v>
      </c>
      <c r="K2420">
        <v>6.0369225000000002</v>
      </c>
      <c r="L2420">
        <f t="shared" si="226"/>
        <v>6.7640285789123</v>
      </c>
      <c r="M2420">
        <v>0.15120075999999999</v>
      </c>
      <c r="N2420">
        <f t="shared" si="227"/>
        <v>0.20253600554658382</v>
      </c>
    </row>
    <row r="2421" spans="1:14" x14ac:dyDescent="0.2">
      <c r="A2421">
        <v>6.0395417</v>
      </c>
      <c r="B2421">
        <f t="shared" si="222"/>
        <v>7.4695070438057369</v>
      </c>
      <c r="C2421">
        <v>0.20849617000000001</v>
      </c>
      <c r="D2421">
        <f t="shared" si="223"/>
        <v>0.26135390127254299</v>
      </c>
      <c r="F2421">
        <v>6.0260391000000002</v>
      </c>
      <c r="G2421">
        <f t="shared" si="224"/>
        <v>6.5044886786640781</v>
      </c>
      <c r="H2421">
        <v>0.19674768000000001</v>
      </c>
      <c r="I2421">
        <f t="shared" si="225"/>
        <v>0.2189449591602399</v>
      </c>
      <c r="K2421">
        <v>6.0404010000000001</v>
      </c>
      <c r="L2421">
        <f t="shared" si="226"/>
        <v>6.7675070789123</v>
      </c>
      <c r="M2421">
        <v>0.15446261999999999</v>
      </c>
      <c r="N2421">
        <f t="shared" si="227"/>
        <v>0.20579786554658383</v>
      </c>
    </row>
    <row r="2422" spans="1:14" x14ac:dyDescent="0.2">
      <c r="A2422">
        <v>6.0427226999999997</v>
      </c>
      <c r="B2422">
        <f t="shared" si="222"/>
        <v>7.4726880438057366</v>
      </c>
      <c r="C2422">
        <v>0.20864382000000001</v>
      </c>
      <c r="D2422">
        <f t="shared" si="223"/>
        <v>0.26150155127254299</v>
      </c>
      <c r="F2422">
        <v>6.0272012000000004</v>
      </c>
      <c r="G2422">
        <f t="shared" si="224"/>
        <v>6.5056507786640783</v>
      </c>
      <c r="H2422">
        <v>0.19969001</v>
      </c>
      <c r="I2422">
        <f t="shared" si="225"/>
        <v>0.22188728916023989</v>
      </c>
      <c r="K2422">
        <v>6.0423860999999999</v>
      </c>
      <c r="L2422">
        <f t="shared" si="226"/>
        <v>6.7694921789122997</v>
      </c>
      <c r="M2422">
        <v>0.15231879000000001</v>
      </c>
      <c r="N2422">
        <f t="shared" si="227"/>
        <v>0.20365403554658384</v>
      </c>
    </row>
    <row r="2423" spans="1:14" x14ac:dyDescent="0.2">
      <c r="A2423">
        <v>6.0455065000000001</v>
      </c>
      <c r="B2423">
        <f t="shared" si="222"/>
        <v>7.475471843805737</v>
      </c>
      <c r="C2423">
        <v>0.20714365000000001</v>
      </c>
      <c r="D2423">
        <f t="shared" si="223"/>
        <v>0.26000138127254302</v>
      </c>
      <c r="F2423">
        <v>6.0312489999999999</v>
      </c>
      <c r="G2423">
        <f t="shared" si="224"/>
        <v>6.5096985786640778</v>
      </c>
      <c r="H2423">
        <v>0.1973222</v>
      </c>
      <c r="I2423">
        <f t="shared" si="225"/>
        <v>0.21951947916023989</v>
      </c>
      <c r="K2423">
        <v>6.0447139999999999</v>
      </c>
      <c r="L2423">
        <f t="shared" si="226"/>
        <v>6.7718200789122998</v>
      </c>
      <c r="M2423">
        <v>0.1507636</v>
      </c>
      <c r="N2423">
        <f t="shared" si="227"/>
        <v>0.20209884554658383</v>
      </c>
    </row>
    <row r="2424" spans="1:14" x14ac:dyDescent="0.2">
      <c r="A2424">
        <v>6.0487766000000001</v>
      </c>
      <c r="B2424">
        <f t="shared" si="222"/>
        <v>7.478741943805737</v>
      </c>
      <c r="C2424">
        <v>0.20630303</v>
      </c>
      <c r="D2424">
        <f t="shared" si="223"/>
        <v>0.25916076127254301</v>
      </c>
      <c r="F2424">
        <v>6.0341234000000004</v>
      </c>
      <c r="G2424">
        <f t="shared" si="224"/>
        <v>6.5125729786640782</v>
      </c>
      <c r="H2424">
        <v>0.19963281999999999</v>
      </c>
      <c r="I2424">
        <f t="shared" si="225"/>
        <v>0.22183009916023988</v>
      </c>
      <c r="K2424">
        <v>6.0461821999999996</v>
      </c>
      <c r="L2424">
        <f t="shared" si="226"/>
        <v>6.7732882789122995</v>
      </c>
      <c r="M2424">
        <v>0.15056342</v>
      </c>
      <c r="N2424">
        <f t="shared" si="227"/>
        <v>0.20189866554658384</v>
      </c>
    </row>
    <row r="2425" spans="1:14" x14ac:dyDescent="0.2">
      <c r="A2425">
        <v>6.0488676999999997</v>
      </c>
      <c r="B2425">
        <f t="shared" si="222"/>
        <v>7.4788330438057367</v>
      </c>
      <c r="C2425">
        <v>0.20845516</v>
      </c>
      <c r="D2425">
        <f t="shared" si="223"/>
        <v>0.26131289127254298</v>
      </c>
      <c r="F2425">
        <v>6.0368051999999999</v>
      </c>
      <c r="G2425">
        <f t="shared" si="224"/>
        <v>6.5152547786640778</v>
      </c>
      <c r="H2425">
        <v>0.19962071000000001</v>
      </c>
      <c r="I2425">
        <f t="shared" si="225"/>
        <v>0.2218179891602399</v>
      </c>
      <c r="K2425">
        <v>6.0515112999999996</v>
      </c>
      <c r="L2425">
        <f t="shared" si="226"/>
        <v>6.7786173789122994</v>
      </c>
      <c r="M2425">
        <v>0.15084534999999999</v>
      </c>
      <c r="N2425">
        <f t="shared" si="227"/>
        <v>0.20218059554658382</v>
      </c>
    </row>
    <row r="2426" spans="1:14" x14ac:dyDescent="0.2">
      <c r="A2426">
        <v>6.0518841999999999</v>
      </c>
      <c r="B2426">
        <f t="shared" si="222"/>
        <v>7.4818495438057369</v>
      </c>
      <c r="C2426">
        <v>0.20805593999999999</v>
      </c>
      <c r="D2426">
        <f t="shared" si="223"/>
        <v>0.260913671272543</v>
      </c>
      <c r="F2426">
        <v>6.0386825000000002</v>
      </c>
      <c r="G2426">
        <f t="shared" si="224"/>
        <v>6.5171320786640781</v>
      </c>
      <c r="H2426">
        <v>0.19950466</v>
      </c>
      <c r="I2426">
        <f t="shared" si="225"/>
        <v>0.22170193916023989</v>
      </c>
      <c r="K2426">
        <v>6.0521474</v>
      </c>
      <c r="L2426">
        <f t="shared" si="226"/>
        <v>6.7792534789122998</v>
      </c>
      <c r="M2426">
        <v>0.15140268000000001</v>
      </c>
      <c r="N2426">
        <f t="shared" si="227"/>
        <v>0.20273792554658385</v>
      </c>
    </row>
    <row r="2427" spans="1:14" x14ac:dyDescent="0.2">
      <c r="A2427">
        <v>6.0551205000000001</v>
      </c>
      <c r="B2427">
        <f t="shared" si="222"/>
        <v>7.485085843805737</v>
      </c>
      <c r="C2427">
        <v>0.20899329999999999</v>
      </c>
      <c r="D2427">
        <f t="shared" si="223"/>
        <v>0.261851031272543</v>
      </c>
      <c r="F2427">
        <v>6.0401645000000004</v>
      </c>
      <c r="G2427">
        <f t="shared" si="224"/>
        <v>6.5186140786640783</v>
      </c>
      <c r="H2427">
        <v>0.19615297000000001</v>
      </c>
      <c r="I2427">
        <f t="shared" si="225"/>
        <v>0.2183502491602399</v>
      </c>
      <c r="K2427">
        <v>6.0562692</v>
      </c>
      <c r="L2427">
        <f t="shared" si="226"/>
        <v>6.7833752789122999</v>
      </c>
      <c r="M2427">
        <v>0.15226793</v>
      </c>
      <c r="N2427">
        <f t="shared" si="227"/>
        <v>0.20360317554658383</v>
      </c>
    </row>
    <row r="2428" spans="1:14" x14ac:dyDescent="0.2">
      <c r="A2428">
        <v>6.0577831</v>
      </c>
      <c r="B2428">
        <f t="shared" si="222"/>
        <v>7.4877484438057369</v>
      </c>
      <c r="C2428">
        <v>0.20720777000000001</v>
      </c>
      <c r="D2428">
        <f t="shared" si="223"/>
        <v>0.26006550127254302</v>
      </c>
      <c r="F2428">
        <v>6.044816</v>
      </c>
      <c r="G2428">
        <f t="shared" si="224"/>
        <v>6.5232655786640779</v>
      </c>
      <c r="H2428">
        <v>0.19918151000000001</v>
      </c>
      <c r="I2428">
        <f t="shared" si="225"/>
        <v>0.2213787891602399</v>
      </c>
      <c r="K2428">
        <v>6.0571073999999996</v>
      </c>
      <c r="L2428">
        <f t="shared" si="226"/>
        <v>6.7842134789122994</v>
      </c>
      <c r="M2428">
        <v>0.14875242</v>
      </c>
      <c r="N2428">
        <f t="shared" si="227"/>
        <v>0.20008766554658383</v>
      </c>
    </row>
    <row r="2429" spans="1:14" x14ac:dyDescent="0.2">
      <c r="A2429">
        <v>6.0590567999999996</v>
      </c>
      <c r="B2429">
        <f t="shared" si="222"/>
        <v>7.4890221438057365</v>
      </c>
      <c r="C2429">
        <v>0.20820042</v>
      </c>
      <c r="D2429">
        <f t="shared" si="223"/>
        <v>0.261058151272543</v>
      </c>
      <c r="F2429">
        <v>6.0457926000000004</v>
      </c>
      <c r="G2429">
        <f t="shared" si="224"/>
        <v>6.5242421786640783</v>
      </c>
      <c r="H2429">
        <v>0.19725481</v>
      </c>
      <c r="I2429">
        <f t="shared" si="225"/>
        <v>0.21945208916023989</v>
      </c>
      <c r="K2429">
        <v>6.0605840999999998</v>
      </c>
      <c r="L2429">
        <f t="shared" si="226"/>
        <v>6.7876901789122996</v>
      </c>
      <c r="M2429">
        <v>0.1492096</v>
      </c>
      <c r="N2429">
        <f t="shared" si="227"/>
        <v>0.20054484554658383</v>
      </c>
    </row>
    <row r="2430" spans="1:14" x14ac:dyDescent="0.2">
      <c r="A2430">
        <v>6.0631218000000002</v>
      </c>
      <c r="B2430">
        <f t="shared" si="222"/>
        <v>7.4930871438057371</v>
      </c>
      <c r="C2430">
        <v>0.20715149999999999</v>
      </c>
      <c r="D2430">
        <f t="shared" si="223"/>
        <v>0.260009231272543</v>
      </c>
      <c r="F2430">
        <v>6.0493484000000004</v>
      </c>
      <c r="G2430">
        <f t="shared" si="224"/>
        <v>6.5277979786640783</v>
      </c>
      <c r="H2430">
        <v>0.19958571999999999</v>
      </c>
      <c r="I2430">
        <f t="shared" si="225"/>
        <v>0.22178299916023989</v>
      </c>
      <c r="K2430">
        <v>6.0632900999999997</v>
      </c>
      <c r="L2430">
        <f t="shared" si="226"/>
        <v>6.7903961789122995</v>
      </c>
      <c r="M2430">
        <v>0.14919345000000001</v>
      </c>
      <c r="N2430">
        <f t="shared" si="227"/>
        <v>0.20052869554658384</v>
      </c>
    </row>
    <row r="2431" spans="1:14" x14ac:dyDescent="0.2">
      <c r="A2431">
        <v>6.0658393000000004</v>
      </c>
      <c r="B2431">
        <f t="shared" si="222"/>
        <v>7.4958046438057373</v>
      </c>
      <c r="C2431">
        <v>0.20808615999999999</v>
      </c>
      <c r="D2431">
        <f t="shared" si="223"/>
        <v>0.26094389127254297</v>
      </c>
      <c r="F2431">
        <v>6.0509814999999998</v>
      </c>
      <c r="G2431">
        <f t="shared" si="224"/>
        <v>6.5294310786640777</v>
      </c>
      <c r="H2431">
        <v>0.20027144</v>
      </c>
      <c r="I2431">
        <f t="shared" si="225"/>
        <v>0.22246871916023989</v>
      </c>
      <c r="K2431">
        <v>6.0647130000000002</v>
      </c>
      <c r="L2431">
        <f t="shared" si="226"/>
        <v>6.7918190789123001</v>
      </c>
      <c r="M2431">
        <v>0.15030046</v>
      </c>
      <c r="N2431">
        <f t="shared" si="227"/>
        <v>0.20163570554658383</v>
      </c>
    </row>
    <row r="2432" spans="1:14" x14ac:dyDescent="0.2">
      <c r="A2432">
        <v>6.0673551999999997</v>
      </c>
      <c r="B2432">
        <f t="shared" si="222"/>
        <v>7.4973205438057366</v>
      </c>
      <c r="C2432">
        <v>0.20857224999999999</v>
      </c>
      <c r="D2432">
        <f t="shared" si="223"/>
        <v>0.26142998127254297</v>
      </c>
      <c r="F2432">
        <v>6.0539354999999997</v>
      </c>
      <c r="G2432">
        <f t="shared" si="224"/>
        <v>6.5323850786640776</v>
      </c>
      <c r="H2432">
        <v>0.19821185999999999</v>
      </c>
      <c r="I2432">
        <f t="shared" si="225"/>
        <v>0.22040913916023988</v>
      </c>
      <c r="K2432">
        <v>6.0672641</v>
      </c>
      <c r="L2432">
        <f t="shared" si="226"/>
        <v>6.7943701789122999</v>
      </c>
      <c r="M2432">
        <v>0.15023191</v>
      </c>
      <c r="N2432">
        <f t="shared" si="227"/>
        <v>0.20156715554658383</v>
      </c>
    </row>
    <row r="2433" spans="1:14" x14ac:dyDescent="0.2">
      <c r="A2433">
        <v>6.0690203</v>
      </c>
      <c r="B2433">
        <f t="shared" si="222"/>
        <v>7.498985643805737</v>
      </c>
      <c r="C2433">
        <v>0.20738655</v>
      </c>
      <c r="D2433">
        <f t="shared" si="223"/>
        <v>0.26024428127254301</v>
      </c>
      <c r="F2433">
        <v>6.0557733000000002</v>
      </c>
      <c r="G2433">
        <f t="shared" si="224"/>
        <v>6.5342228786640781</v>
      </c>
      <c r="H2433">
        <v>0.19806471</v>
      </c>
      <c r="I2433">
        <f t="shared" si="225"/>
        <v>0.2202619891602399</v>
      </c>
      <c r="K2433">
        <v>6.0718059999999996</v>
      </c>
      <c r="L2433">
        <f t="shared" si="226"/>
        <v>6.7989120789122994</v>
      </c>
      <c r="M2433">
        <v>0.14861468999999999</v>
      </c>
      <c r="N2433">
        <f t="shared" si="227"/>
        <v>0.19994993554658383</v>
      </c>
    </row>
    <row r="2434" spans="1:14" x14ac:dyDescent="0.2">
      <c r="A2434">
        <v>6.0730814999999998</v>
      </c>
      <c r="B2434">
        <f t="shared" si="222"/>
        <v>7.5030468438057367</v>
      </c>
      <c r="C2434">
        <v>0.20639519000000001</v>
      </c>
      <c r="D2434">
        <f t="shared" si="223"/>
        <v>0.25925292127254301</v>
      </c>
      <c r="F2434">
        <v>6.0590019000000002</v>
      </c>
      <c r="G2434">
        <f t="shared" si="224"/>
        <v>6.5374514786640781</v>
      </c>
      <c r="H2434">
        <v>0.19970660000000001</v>
      </c>
      <c r="I2434">
        <f t="shared" si="225"/>
        <v>0.2219038791602399</v>
      </c>
      <c r="K2434">
        <v>6.0735849999999996</v>
      </c>
      <c r="L2434">
        <f t="shared" si="226"/>
        <v>6.8006910789122994</v>
      </c>
      <c r="M2434">
        <v>0.14693275</v>
      </c>
      <c r="N2434">
        <f t="shared" si="227"/>
        <v>0.19826799554658384</v>
      </c>
    </row>
    <row r="2435" spans="1:14" x14ac:dyDescent="0.2">
      <c r="A2435">
        <v>6.0762701000000003</v>
      </c>
      <c r="B2435">
        <f t="shared" si="222"/>
        <v>7.5062354438057373</v>
      </c>
      <c r="C2435">
        <v>0.20863423</v>
      </c>
      <c r="D2435">
        <f t="shared" si="223"/>
        <v>0.26149196127254298</v>
      </c>
      <c r="F2435">
        <v>6.0603737999999998</v>
      </c>
      <c r="G2435">
        <f t="shared" si="224"/>
        <v>6.5388233786640777</v>
      </c>
      <c r="H2435">
        <v>0.20009212000000001</v>
      </c>
      <c r="I2435">
        <f t="shared" si="225"/>
        <v>0.2222893991602399</v>
      </c>
      <c r="K2435">
        <v>6.0760584</v>
      </c>
      <c r="L2435">
        <f t="shared" si="226"/>
        <v>6.8031644789122998</v>
      </c>
      <c r="M2435">
        <v>0.14709264</v>
      </c>
      <c r="N2435">
        <f t="shared" si="227"/>
        <v>0.19842788554658383</v>
      </c>
    </row>
    <row r="2436" spans="1:14" x14ac:dyDescent="0.2">
      <c r="A2436">
        <v>6.0774001999999996</v>
      </c>
      <c r="B2436">
        <f t="shared" si="222"/>
        <v>7.5073655438057365</v>
      </c>
      <c r="C2436">
        <v>0.20676043999999999</v>
      </c>
      <c r="D2436">
        <f t="shared" si="223"/>
        <v>0.259618171272543</v>
      </c>
      <c r="F2436">
        <v>6.0638218000000004</v>
      </c>
      <c r="G2436">
        <f t="shared" si="224"/>
        <v>6.5422713786640783</v>
      </c>
      <c r="H2436">
        <v>0.20010710000000001</v>
      </c>
      <c r="I2436">
        <f t="shared" si="225"/>
        <v>0.2223043791602399</v>
      </c>
      <c r="K2436">
        <v>6.0774321999999996</v>
      </c>
      <c r="L2436">
        <f t="shared" si="226"/>
        <v>6.8045382789122995</v>
      </c>
      <c r="M2436">
        <v>0.15014917</v>
      </c>
      <c r="N2436">
        <f t="shared" si="227"/>
        <v>0.20148441554658383</v>
      </c>
    </row>
    <row r="2437" spans="1:14" x14ac:dyDescent="0.2">
      <c r="A2437">
        <v>6.0795554999999997</v>
      </c>
      <c r="B2437">
        <f t="shared" si="222"/>
        <v>7.5095208438057366</v>
      </c>
      <c r="C2437">
        <v>0.21081058999999999</v>
      </c>
      <c r="D2437">
        <f t="shared" si="223"/>
        <v>0.26366832127254297</v>
      </c>
      <c r="F2437">
        <v>6.0674725</v>
      </c>
      <c r="G2437">
        <f t="shared" si="224"/>
        <v>6.5459220786640779</v>
      </c>
      <c r="H2437">
        <v>0.19662205999999999</v>
      </c>
      <c r="I2437">
        <f t="shared" si="225"/>
        <v>0.21881933916023988</v>
      </c>
      <c r="K2437">
        <v>6.0794138999999996</v>
      </c>
      <c r="L2437">
        <f t="shared" si="226"/>
        <v>6.8065199789122994</v>
      </c>
      <c r="M2437">
        <v>0.14950603000000001</v>
      </c>
      <c r="N2437">
        <f t="shared" si="227"/>
        <v>0.20084127554658385</v>
      </c>
    </row>
    <row r="2438" spans="1:14" x14ac:dyDescent="0.2">
      <c r="A2438">
        <v>6.0828122999999996</v>
      </c>
      <c r="B2438">
        <f t="shared" ref="B2438:B2501" si="228">A2438-$D$3</f>
        <v>7.5127776438057365</v>
      </c>
      <c r="C2438">
        <v>0.20807892</v>
      </c>
      <c r="D2438">
        <f t="shared" ref="D2438:D2501" si="229">C2438-$D$1</f>
        <v>0.26093665127254301</v>
      </c>
      <c r="F2438">
        <v>6.0682878000000002</v>
      </c>
      <c r="G2438">
        <f t="shared" ref="G2438:G2501" si="230">F2438-$I$3</f>
        <v>6.5467373786640781</v>
      </c>
      <c r="H2438">
        <v>0.19796345000000001</v>
      </c>
      <c r="I2438">
        <f t="shared" ref="I2438:I2501" si="231">H2438-$I$1</f>
        <v>0.2201607291602399</v>
      </c>
      <c r="K2438">
        <v>6.0816220999999997</v>
      </c>
      <c r="L2438">
        <f t="shared" ref="L2438:L2501" si="232">K2438-$N$3</f>
        <v>6.8087281789122995</v>
      </c>
      <c r="M2438">
        <v>0.14792088</v>
      </c>
      <c r="N2438">
        <f t="shared" ref="N2438:N2501" si="233">M2438-$N$1</f>
        <v>0.19925612554658384</v>
      </c>
    </row>
    <row r="2439" spans="1:14" x14ac:dyDescent="0.2">
      <c r="A2439">
        <v>6.0865840999999996</v>
      </c>
      <c r="B2439">
        <f t="shared" si="228"/>
        <v>7.5165494438057365</v>
      </c>
      <c r="C2439">
        <v>0.20857382999999999</v>
      </c>
      <c r="D2439">
        <f t="shared" si="229"/>
        <v>0.26143156127254297</v>
      </c>
      <c r="F2439">
        <v>6.0707139999999997</v>
      </c>
      <c r="G2439">
        <f t="shared" si="230"/>
        <v>6.5491635786640776</v>
      </c>
      <c r="H2439">
        <v>0.19913541000000001</v>
      </c>
      <c r="I2439">
        <f t="shared" si="231"/>
        <v>0.2213326891602399</v>
      </c>
      <c r="K2439">
        <v>6.0864348000000001</v>
      </c>
      <c r="L2439">
        <f t="shared" si="232"/>
        <v>6.8135408789123</v>
      </c>
      <c r="M2439">
        <v>0.14603041</v>
      </c>
      <c r="N2439">
        <f t="shared" si="233"/>
        <v>0.19736565554658383</v>
      </c>
    </row>
    <row r="2440" spans="1:14" x14ac:dyDescent="0.2">
      <c r="A2440">
        <v>6.0875019999999997</v>
      </c>
      <c r="B2440">
        <f t="shared" si="228"/>
        <v>7.5174673438057367</v>
      </c>
      <c r="C2440">
        <v>0.20788503999999999</v>
      </c>
      <c r="D2440">
        <f t="shared" si="229"/>
        <v>0.26074277127254297</v>
      </c>
      <c r="F2440">
        <v>6.0746126</v>
      </c>
      <c r="G2440">
        <f t="shared" si="230"/>
        <v>6.5530621786640779</v>
      </c>
      <c r="H2440">
        <v>0.19992853999999999</v>
      </c>
      <c r="I2440">
        <f t="shared" si="231"/>
        <v>0.22212581916023988</v>
      </c>
      <c r="K2440">
        <v>6.0885201000000002</v>
      </c>
      <c r="L2440">
        <f t="shared" si="232"/>
        <v>6.8156261789123</v>
      </c>
      <c r="M2440">
        <v>0.14789495999999999</v>
      </c>
      <c r="N2440">
        <f t="shared" si="233"/>
        <v>0.19923020554658383</v>
      </c>
    </row>
    <row r="2441" spans="1:14" x14ac:dyDescent="0.2">
      <c r="A2441">
        <v>6.0890497999999997</v>
      </c>
      <c r="B2441">
        <f t="shared" si="228"/>
        <v>7.5190151438057367</v>
      </c>
      <c r="C2441">
        <v>0.20918623</v>
      </c>
      <c r="D2441">
        <f t="shared" si="229"/>
        <v>0.26204396127254298</v>
      </c>
      <c r="F2441">
        <v>6.0755777000000002</v>
      </c>
      <c r="G2441">
        <f t="shared" si="230"/>
        <v>6.5540272786640781</v>
      </c>
      <c r="H2441">
        <v>0.19934215</v>
      </c>
      <c r="I2441">
        <f t="shared" si="231"/>
        <v>0.22153942916023989</v>
      </c>
      <c r="K2441">
        <v>6.0895270999999997</v>
      </c>
      <c r="L2441">
        <f t="shared" si="232"/>
        <v>6.8166331789122996</v>
      </c>
      <c r="M2441">
        <v>0.14576064</v>
      </c>
      <c r="N2441">
        <f t="shared" si="233"/>
        <v>0.19709588554658383</v>
      </c>
    </row>
    <row r="2442" spans="1:14" x14ac:dyDescent="0.2">
      <c r="A2442">
        <v>6.0937036999999998</v>
      </c>
      <c r="B2442">
        <f t="shared" si="228"/>
        <v>7.5236690438057368</v>
      </c>
      <c r="C2442">
        <v>0.20946443000000001</v>
      </c>
      <c r="D2442">
        <f t="shared" si="229"/>
        <v>0.26232216127254299</v>
      </c>
      <c r="F2442">
        <v>6.0782762000000004</v>
      </c>
      <c r="G2442">
        <f t="shared" si="230"/>
        <v>6.5567257786640782</v>
      </c>
      <c r="H2442">
        <v>0.19958264000000001</v>
      </c>
      <c r="I2442">
        <f t="shared" si="231"/>
        <v>0.2217799191602399</v>
      </c>
      <c r="K2442">
        <v>6.0934992000000001</v>
      </c>
      <c r="L2442">
        <f t="shared" si="232"/>
        <v>6.8206052789123</v>
      </c>
      <c r="M2442">
        <v>0.14600250000000001</v>
      </c>
      <c r="N2442">
        <f t="shared" si="233"/>
        <v>0.19733774554658384</v>
      </c>
    </row>
    <row r="2443" spans="1:14" x14ac:dyDescent="0.2">
      <c r="A2443">
        <v>6.0969490999999998</v>
      </c>
      <c r="B2443">
        <f t="shared" si="228"/>
        <v>7.5269144438057367</v>
      </c>
      <c r="C2443">
        <v>0.20889448999999999</v>
      </c>
      <c r="D2443">
        <f t="shared" si="229"/>
        <v>0.261752221272543</v>
      </c>
      <c r="F2443">
        <v>6.0827045000000002</v>
      </c>
      <c r="G2443">
        <f t="shared" si="230"/>
        <v>6.5611540786640781</v>
      </c>
      <c r="H2443">
        <v>0.19784497000000001</v>
      </c>
      <c r="I2443">
        <f t="shared" si="231"/>
        <v>0.2200422491602399</v>
      </c>
      <c r="K2443">
        <v>6.0943278999999997</v>
      </c>
      <c r="L2443">
        <f t="shared" si="232"/>
        <v>6.8214339789122995</v>
      </c>
      <c r="M2443">
        <v>0.14331912999999999</v>
      </c>
      <c r="N2443">
        <f t="shared" si="233"/>
        <v>0.19465437554658382</v>
      </c>
    </row>
    <row r="2444" spans="1:14" x14ac:dyDescent="0.2">
      <c r="A2444">
        <v>6.0963569</v>
      </c>
      <c r="B2444">
        <f t="shared" si="228"/>
        <v>7.5263222438057369</v>
      </c>
      <c r="C2444">
        <v>0.20831131999999999</v>
      </c>
      <c r="D2444">
        <f t="shared" si="229"/>
        <v>0.26116905127254297</v>
      </c>
      <c r="F2444">
        <v>6.0846577000000002</v>
      </c>
      <c r="G2444">
        <f t="shared" si="230"/>
        <v>6.5631072786640781</v>
      </c>
      <c r="H2444">
        <v>0.19826089</v>
      </c>
      <c r="I2444">
        <f t="shared" si="231"/>
        <v>0.22045816916023989</v>
      </c>
      <c r="K2444">
        <v>6.0973557999999999</v>
      </c>
      <c r="L2444">
        <f t="shared" si="232"/>
        <v>6.8244618789122997</v>
      </c>
      <c r="M2444">
        <v>0.14501373000000001</v>
      </c>
      <c r="N2444">
        <f t="shared" si="233"/>
        <v>0.19634897554658384</v>
      </c>
    </row>
    <row r="2445" spans="1:14" x14ac:dyDescent="0.2">
      <c r="A2445">
        <v>6.0986089999999997</v>
      </c>
      <c r="B2445">
        <f t="shared" si="228"/>
        <v>7.5285743438057366</v>
      </c>
      <c r="C2445">
        <v>0.208205</v>
      </c>
      <c r="D2445">
        <f t="shared" si="229"/>
        <v>0.26106273127254298</v>
      </c>
      <c r="F2445">
        <v>6.0861754000000001</v>
      </c>
      <c r="G2445">
        <f t="shared" si="230"/>
        <v>6.564624978664078</v>
      </c>
      <c r="H2445">
        <v>0.19800388999999999</v>
      </c>
      <c r="I2445">
        <f t="shared" si="231"/>
        <v>0.22020116916023988</v>
      </c>
      <c r="K2445">
        <v>6.0998897999999997</v>
      </c>
      <c r="L2445">
        <f t="shared" si="232"/>
        <v>6.8269958789122995</v>
      </c>
      <c r="M2445">
        <v>0.14247484999999999</v>
      </c>
      <c r="N2445">
        <f t="shared" si="233"/>
        <v>0.19381009554658382</v>
      </c>
    </row>
    <row r="2446" spans="1:14" x14ac:dyDescent="0.2">
      <c r="A2446">
        <v>6.1032662000000002</v>
      </c>
      <c r="B2446">
        <f t="shared" si="228"/>
        <v>7.5332315438057371</v>
      </c>
      <c r="C2446">
        <v>0.20951044999999999</v>
      </c>
      <c r="D2446">
        <f t="shared" si="229"/>
        <v>0.26236818127254297</v>
      </c>
      <c r="F2446">
        <v>6.0907268999999999</v>
      </c>
      <c r="G2446">
        <f t="shared" si="230"/>
        <v>6.5691764786640778</v>
      </c>
      <c r="H2446">
        <v>0.20118465999999999</v>
      </c>
      <c r="I2446">
        <f t="shared" si="231"/>
        <v>0.22338193916023988</v>
      </c>
      <c r="K2446">
        <v>6.1027493000000002</v>
      </c>
      <c r="L2446">
        <f t="shared" si="232"/>
        <v>6.8298553789123</v>
      </c>
      <c r="M2446">
        <v>0.14486182</v>
      </c>
      <c r="N2446">
        <f t="shared" si="233"/>
        <v>0.19619706554658384</v>
      </c>
    </row>
    <row r="2447" spans="1:14" x14ac:dyDescent="0.2">
      <c r="A2447">
        <v>6.1045965999999998</v>
      </c>
      <c r="B2447">
        <f t="shared" si="228"/>
        <v>7.5345619438057367</v>
      </c>
      <c r="C2447">
        <v>0.20883278999999999</v>
      </c>
      <c r="D2447">
        <f t="shared" si="229"/>
        <v>0.261690521272543</v>
      </c>
      <c r="F2447">
        <v>6.0901588999999996</v>
      </c>
      <c r="G2447">
        <f t="shared" si="230"/>
        <v>6.5686084786640775</v>
      </c>
      <c r="H2447">
        <v>0.19782150000000001</v>
      </c>
      <c r="I2447">
        <f t="shared" si="231"/>
        <v>0.2200187791602399</v>
      </c>
      <c r="K2447">
        <v>6.1057905999999997</v>
      </c>
      <c r="L2447">
        <f t="shared" si="232"/>
        <v>6.8328966789122996</v>
      </c>
      <c r="M2447">
        <v>0.14501035000000001</v>
      </c>
      <c r="N2447">
        <f t="shared" si="233"/>
        <v>0.19634559554658385</v>
      </c>
    </row>
    <row r="2448" spans="1:14" x14ac:dyDescent="0.2">
      <c r="A2448">
        <v>6.1076565</v>
      </c>
      <c r="B2448">
        <f t="shared" si="228"/>
        <v>7.537621843805737</v>
      </c>
      <c r="C2448">
        <v>0.20845509000000001</v>
      </c>
      <c r="D2448">
        <f t="shared" si="229"/>
        <v>0.26131282127254302</v>
      </c>
      <c r="F2448">
        <v>6.0940365999999999</v>
      </c>
      <c r="G2448">
        <f t="shared" si="230"/>
        <v>6.5724861786640778</v>
      </c>
      <c r="H2448">
        <v>0.19932516</v>
      </c>
      <c r="I2448">
        <f t="shared" si="231"/>
        <v>0.22152243916023989</v>
      </c>
      <c r="K2448">
        <v>6.1071720000000003</v>
      </c>
      <c r="L2448">
        <f t="shared" si="232"/>
        <v>6.8342780789123001</v>
      </c>
      <c r="M2448">
        <v>0.14363107</v>
      </c>
      <c r="N2448">
        <f t="shared" si="233"/>
        <v>0.19496631554658383</v>
      </c>
    </row>
    <row r="2449" spans="1:14" x14ac:dyDescent="0.2">
      <c r="A2449">
        <v>6.1090325999999999</v>
      </c>
      <c r="B2449">
        <f t="shared" si="228"/>
        <v>7.5389979438057368</v>
      </c>
      <c r="C2449">
        <v>0.20759121999999999</v>
      </c>
      <c r="D2449">
        <f t="shared" si="229"/>
        <v>0.26044895127254297</v>
      </c>
      <c r="F2449">
        <v>6.0960635999999999</v>
      </c>
      <c r="G2449">
        <f t="shared" si="230"/>
        <v>6.5745131786640778</v>
      </c>
      <c r="H2449">
        <v>0.19801244000000001</v>
      </c>
      <c r="I2449">
        <f t="shared" si="231"/>
        <v>0.2202097191602399</v>
      </c>
      <c r="K2449">
        <v>6.1106638999999996</v>
      </c>
      <c r="L2449">
        <f t="shared" si="232"/>
        <v>6.8377699789122994</v>
      </c>
      <c r="M2449">
        <v>0.13975076</v>
      </c>
      <c r="N2449">
        <f t="shared" si="233"/>
        <v>0.19108600554658384</v>
      </c>
    </row>
    <row r="2450" spans="1:14" x14ac:dyDescent="0.2">
      <c r="A2450">
        <v>6.1113242999999997</v>
      </c>
      <c r="B2450">
        <f t="shared" si="228"/>
        <v>7.5412896438057366</v>
      </c>
      <c r="C2450">
        <v>0.20903730000000001</v>
      </c>
      <c r="D2450">
        <f t="shared" si="229"/>
        <v>0.26189503127254299</v>
      </c>
      <c r="F2450">
        <v>6.098268</v>
      </c>
      <c r="G2450">
        <f t="shared" si="230"/>
        <v>6.5767175786640779</v>
      </c>
      <c r="H2450">
        <v>0.20169801000000001</v>
      </c>
      <c r="I2450">
        <f t="shared" si="231"/>
        <v>0.2238952891602399</v>
      </c>
      <c r="K2450">
        <v>6.1125845999999999</v>
      </c>
      <c r="L2450">
        <f t="shared" si="232"/>
        <v>6.8396906789122998</v>
      </c>
      <c r="M2450">
        <v>0.14023994000000001</v>
      </c>
      <c r="N2450">
        <f t="shared" si="233"/>
        <v>0.19157518554658384</v>
      </c>
    </row>
    <row r="2451" spans="1:14" x14ac:dyDescent="0.2">
      <c r="A2451">
        <v>6.1165433</v>
      </c>
      <c r="B2451">
        <f t="shared" si="228"/>
        <v>7.5465086438057369</v>
      </c>
      <c r="C2451">
        <v>0.20731664</v>
      </c>
      <c r="D2451">
        <f t="shared" si="229"/>
        <v>0.260174371272543</v>
      </c>
      <c r="F2451">
        <v>6.1013359999999999</v>
      </c>
      <c r="G2451">
        <f t="shared" si="230"/>
        <v>6.5797855786640778</v>
      </c>
      <c r="H2451">
        <v>0.20052413999999999</v>
      </c>
      <c r="I2451">
        <f t="shared" si="231"/>
        <v>0.22272141916023988</v>
      </c>
      <c r="K2451">
        <v>6.1149917</v>
      </c>
      <c r="L2451">
        <f t="shared" si="232"/>
        <v>6.8420977789122999</v>
      </c>
      <c r="M2451">
        <v>0.14232929</v>
      </c>
      <c r="N2451">
        <f t="shared" si="233"/>
        <v>0.19366453554658383</v>
      </c>
    </row>
    <row r="2452" spans="1:14" x14ac:dyDescent="0.2">
      <c r="A2452">
        <v>6.1179290000000002</v>
      </c>
      <c r="B2452">
        <f t="shared" si="228"/>
        <v>7.5478943438057371</v>
      </c>
      <c r="C2452">
        <v>0.21076010000000001</v>
      </c>
      <c r="D2452">
        <f t="shared" si="229"/>
        <v>0.26361783127254301</v>
      </c>
      <c r="F2452">
        <v>6.1030902999999999</v>
      </c>
      <c r="G2452">
        <f t="shared" si="230"/>
        <v>6.5815398786640777</v>
      </c>
      <c r="H2452">
        <v>0.19894255999999999</v>
      </c>
      <c r="I2452">
        <f t="shared" si="231"/>
        <v>0.22113983916023988</v>
      </c>
      <c r="K2452">
        <v>6.1171946999999998</v>
      </c>
      <c r="L2452">
        <f t="shared" si="232"/>
        <v>6.8443007789122996</v>
      </c>
      <c r="M2452">
        <v>0.14267141999999999</v>
      </c>
      <c r="N2452">
        <f t="shared" si="233"/>
        <v>0.19400666554658383</v>
      </c>
    </row>
    <row r="2453" spans="1:14" x14ac:dyDescent="0.2">
      <c r="A2453">
        <v>6.1205292</v>
      </c>
      <c r="B2453">
        <f t="shared" si="228"/>
        <v>7.5504945438057369</v>
      </c>
      <c r="C2453">
        <v>0.20951112</v>
      </c>
      <c r="D2453">
        <f t="shared" si="229"/>
        <v>0.262368851272543</v>
      </c>
      <c r="F2453">
        <v>6.1061386999999998</v>
      </c>
      <c r="G2453">
        <f t="shared" si="230"/>
        <v>6.5845882786640777</v>
      </c>
      <c r="H2453">
        <v>0.1977565</v>
      </c>
      <c r="I2453">
        <f t="shared" si="231"/>
        <v>0.21995377916023989</v>
      </c>
      <c r="K2453">
        <v>6.1205062999999997</v>
      </c>
      <c r="L2453">
        <f t="shared" si="232"/>
        <v>6.8476123789122996</v>
      </c>
      <c r="M2453">
        <v>0.14022051999999999</v>
      </c>
      <c r="N2453">
        <f t="shared" si="233"/>
        <v>0.19155576554658382</v>
      </c>
    </row>
    <row r="2454" spans="1:14" x14ac:dyDescent="0.2">
      <c r="A2454">
        <v>6.1227736000000004</v>
      </c>
      <c r="B2454">
        <f t="shared" si="228"/>
        <v>7.5527389438057373</v>
      </c>
      <c r="C2454">
        <v>0.20756395</v>
      </c>
      <c r="D2454">
        <f t="shared" si="229"/>
        <v>0.260421681272543</v>
      </c>
      <c r="F2454">
        <v>6.1075863999999997</v>
      </c>
      <c r="G2454">
        <f t="shared" si="230"/>
        <v>6.5860359786640776</v>
      </c>
      <c r="H2454">
        <v>0.20038916000000001</v>
      </c>
      <c r="I2454">
        <f t="shared" si="231"/>
        <v>0.2225864391602399</v>
      </c>
      <c r="K2454">
        <v>6.1234149999999996</v>
      </c>
      <c r="L2454">
        <f t="shared" si="232"/>
        <v>6.8505210789122994</v>
      </c>
      <c r="M2454">
        <v>0.14013284000000001</v>
      </c>
      <c r="N2454">
        <f t="shared" si="233"/>
        <v>0.19146808554658384</v>
      </c>
    </row>
    <row r="2455" spans="1:14" x14ac:dyDescent="0.2">
      <c r="A2455">
        <v>6.1232524000000002</v>
      </c>
      <c r="B2455">
        <f t="shared" si="228"/>
        <v>7.5532177438057371</v>
      </c>
      <c r="C2455">
        <v>0.21027931999999999</v>
      </c>
      <c r="D2455">
        <f t="shared" si="229"/>
        <v>0.263137051272543</v>
      </c>
      <c r="F2455">
        <v>6.1078609999999998</v>
      </c>
      <c r="G2455">
        <f t="shared" si="230"/>
        <v>6.5863105786640777</v>
      </c>
      <c r="H2455">
        <v>0.20008269000000001</v>
      </c>
      <c r="I2455">
        <f t="shared" si="231"/>
        <v>0.2222799691602399</v>
      </c>
      <c r="K2455">
        <v>6.1247549000000001</v>
      </c>
      <c r="L2455">
        <f t="shared" si="232"/>
        <v>6.8518609789122999</v>
      </c>
      <c r="M2455">
        <v>0.13815084</v>
      </c>
      <c r="N2455">
        <f t="shared" si="233"/>
        <v>0.18948608554658383</v>
      </c>
    </row>
    <row r="2456" spans="1:14" x14ac:dyDescent="0.2">
      <c r="A2456">
        <v>6.1268744000000002</v>
      </c>
      <c r="B2456">
        <f t="shared" si="228"/>
        <v>7.5568397438057371</v>
      </c>
      <c r="C2456">
        <v>0.21099782</v>
      </c>
      <c r="D2456">
        <f t="shared" si="229"/>
        <v>0.26385555127254301</v>
      </c>
      <c r="F2456">
        <v>6.1131921</v>
      </c>
      <c r="G2456">
        <f t="shared" si="230"/>
        <v>6.5916416786640779</v>
      </c>
      <c r="H2456">
        <v>0.20263253000000001</v>
      </c>
      <c r="I2456">
        <f t="shared" si="231"/>
        <v>0.2248298091602399</v>
      </c>
      <c r="K2456">
        <v>6.1278167000000003</v>
      </c>
      <c r="L2456">
        <f t="shared" si="232"/>
        <v>6.8549227789123002</v>
      </c>
      <c r="M2456">
        <v>0.14043452000000001</v>
      </c>
      <c r="N2456">
        <f t="shared" si="233"/>
        <v>0.19176976554658384</v>
      </c>
    </row>
    <row r="2457" spans="1:14" x14ac:dyDescent="0.2">
      <c r="A2457">
        <v>6.1309810000000002</v>
      </c>
      <c r="B2457">
        <f t="shared" si="228"/>
        <v>7.5609463438057372</v>
      </c>
      <c r="C2457">
        <v>0.2094956</v>
      </c>
      <c r="D2457">
        <f t="shared" si="229"/>
        <v>0.26235333127254301</v>
      </c>
      <c r="F2457">
        <v>6.1168027</v>
      </c>
      <c r="G2457">
        <f t="shared" si="230"/>
        <v>6.5952522786640779</v>
      </c>
      <c r="H2457">
        <v>0.19931014</v>
      </c>
      <c r="I2457">
        <f t="shared" si="231"/>
        <v>0.22150741916023989</v>
      </c>
      <c r="K2457">
        <v>6.1310057999999996</v>
      </c>
      <c r="L2457">
        <f t="shared" si="232"/>
        <v>6.8581118789122995</v>
      </c>
      <c r="M2457">
        <v>0.14139362999999999</v>
      </c>
      <c r="N2457">
        <f t="shared" si="233"/>
        <v>0.19272887554658383</v>
      </c>
    </row>
    <row r="2458" spans="1:14" x14ac:dyDescent="0.2">
      <c r="A2458">
        <v>6.1331328999999997</v>
      </c>
      <c r="B2458">
        <f t="shared" si="228"/>
        <v>7.5630982438057366</v>
      </c>
      <c r="C2458">
        <v>0.21169299</v>
      </c>
      <c r="D2458">
        <f t="shared" si="229"/>
        <v>0.26455072127254298</v>
      </c>
      <c r="F2458">
        <v>6.1187481999999997</v>
      </c>
      <c r="G2458">
        <f t="shared" si="230"/>
        <v>6.5971977786640776</v>
      </c>
      <c r="H2458">
        <v>0.19955269</v>
      </c>
      <c r="I2458">
        <f t="shared" si="231"/>
        <v>0.2217499691602399</v>
      </c>
      <c r="K2458">
        <v>6.1317968</v>
      </c>
      <c r="L2458">
        <f t="shared" si="232"/>
        <v>6.8589028789122999</v>
      </c>
      <c r="M2458">
        <v>0.13816017</v>
      </c>
      <c r="N2458">
        <f t="shared" si="233"/>
        <v>0.18949541554658383</v>
      </c>
    </row>
    <row r="2459" spans="1:14" x14ac:dyDescent="0.2">
      <c r="A2459">
        <v>6.1336985000000004</v>
      </c>
      <c r="B2459">
        <f t="shared" si="228"/>
        <v>7.5636638438057373</v>
      </c>
      <c r="C2459">
        <v>0.20801559</v>
      </c>
      <c r="D2459">
        <f t="shared" si="229"/>
        <v>0.26087332127254298</v>
      </c>
      <c r="F2459">
        <v>6.1211953000000001</v>
      </c>
      <c r="G2459">
        <f t="shared" si="230"/>
        <v>6.599644878664078</v>
      </c>
      <c r="H2459">
        <v>0.19874032999999999</v>
      </c>
      <c r="I2459">
        <f t="shared" si="231"/>
        <v>0.22093760916023988</v>
      </c>
      <c r="K2459">
        <v>6.1363101000000002</v>
      </c>
      <c r="L2459">
        <f t="shared" si="232"/>
        <v>6.8634161789123</v>
      </c>
      <c r="M2459">
        <v>0.13792309</v>
      </c>
      <c r="N2459">
        <f t="shared" si="233"/>
        <v>0.18925833554658383</v>
      </c>
    </row>
    <row r="2460" spans="1:14" x14ac:dyDescent="0.2">
      <c r="A2460">
        <v>6.1387663000000003</v>
      </c>
      <c r="B2460">
        <f t="shared" si="228"/>
        <v>7.5687316438057373</v>
      </c>
      <c r="C2460">
        <v>0.20963836999999999</v>
      </c>
      <c r="D2460">
        <f t="shared" si="229"/>
        <v>0.26249610127254297</v>
      </c>
      <c r="F2460">
        <v>6.1238275</v>
      </c>
      <c r="G2460">
        <f t="shared" si="230"/>
        <v>6.6022770786640779</v>
      </c>
      <c r="H2460">
        <v>0.20204288000000001</v>
      </c>
      <c r="I2460">
        <f t="shared" si="231"/>
        <v>0.2242401591602399</v>
      </c>
      <c r="K2460">
        <v>6.1391562999999998</v>
      </c>
      <c r="L2460">
        <f t="shared" si="232"/>
        <v>6.8662623789122996</v>
      </c>
      <c r="M2460">
        <v>0.13696642000000001</v>
      </c>
      <c r="N2460">
        <f t="shared" si="233"/>
        <v>0.18830166554658384</v>
      </c>
    </row>
    <row r="2461" spans="1:14" x14ac:dyDescent="0.2">
      <c r="A2461">
        <v>6.1401176</v>
      </c>
      <c r="B2461">
        <f t="shared" si="228"/>
        <v>7.5700829438057369</v>
      </c>
      <c r="C2461">
        <v>0.20950234000000001</v>
      </c>
      <c r="D2461">
        <f t="shared" si="229"/>
        <v>0.26236007127254302</v>
      </c>
      <c r="F2461">
        <v>6.1276975</v>
      </c>
      <c r="G2461">
        <f t="shared" si="230"/>
        <v>6.6061470786640779</v>
      </c>
      <c r="H2461">
        <v>0.20110670999999999</v>
      </c>
      <c r="I2461">
        <f t="shared" si="231"/>
        <v>0.22330398916023989</v>
      </c>
      <c r="K2461">
        <v>6.1397070999999999</v>
      </c>
      <c r="L2461">
        <f t="shared" si="232"/>
        <v>6.8668131789122997</v>
      </c>
      <c r="M2461">
        <v>0.13690162</v>
      </c>
      <c r="N2461">
        <f t="shared" si="233"/>
        <v>0.18823686554658384</v>
      </c>
    </row>
    <row r="2462" spans="1:14" x14ac:dyDescent="0.2">
      <c r="A2462">
        <v>6.1441030999999997</v>
      </c>
      <c r="B2462">
        <f t="shared" si="228"/>
        <v>7.5740684438057366</v>
      </c>
      <c r="C2462">
        <v>0.21111332999999999</v>
      </c>
      <c r="D2462">
        <f t="shared" si="229"/>
        <v>0.263971061272543</v>
      </c>
      <c r="F2462">
        <v>6.1286230000000002</v>
      </c>
      <c r="G2462">
        <f t="shared" si="230"/>
        <v>6.607072578664078</v>
      </c>
      <c r="H2462">
        <v>0.20131378999999999</v>
      </c>
      <c r="I2462">
        <f t="shared" si="231"/>
        <v>0.22351106916023988</v>
      </c>
      <c r="K2462">
        <v>6.1409450000000003</v>
      </c>
      <c r="L2462">
        <f t="shared" si="232"/>
        <v>6.8680510789123002</v>
      </c>
      <c r="M2462">
        <v>0.13690725000000001</v>
      </c>
      <c r="N2462">
        <f t="shared" si="233"/>
        <v>0.18824249554658384</v>
      </c>
    </row>
    <row r="2463" spans="1:14" x14ac:dyDescent="0.2">
      <c r="A2463">
        <v>6.1446996</v>
      </c>
      <c r="B2463">
        <f t="shared" si="228"/>
        <v>7.574664943805737</v>
      </c>
      <c r="C2463">
        <v>0.20870391999999999</v>
      </c>
      <c r="D2463">
        <f t="shared" si="229"/>
        <v>0.26156165127254299</v>
      </c>
      <c r="F2463">
        <v>6.1320066000000004</v>
      </c>
      <c r="G2463">
        <f t="shared" si="230"/>
        <v>6.6104561786640783</v>
      </c>
      <c r="H2463">
        <v>0.19940640000000001</v>
      </c>
      <c r="I2463">
        <f t="shared" si="231"/>
        <v>0.2216036791602399</v>
      </c>
      <c r="K2463">
        <v>6.1455773999999996</v>
      </c>
      <c r="L2463">
        <f t="shared" si="232"/>
        <v>6.8726834789122995</v>
      </c>
      <c r="M2463">
        <v>0.13672897000000001</v>
      </c>
      <c r="N2463">
        <f t="shared" si="233"/>
        <v>0.18806421554658384</v>
      </c>
    </row>
    <row r="2464" spans="1:14" x14ac:dyDescent="0.2">
      <c r="A2464">
        <v>6.1485352999999998</v>
      </c>
      <c r="B2464">
        <f t="shared" si="228"/>
        <v>7.5785006438057367</v>
      </c>
      <c r="C2464">
        <v>0.21095125000000001</v>
      </c>
      <c r="D2464">
        <f t="shared" si="229"/>
        <v>0.26380898127254299</v>
      </c>
      <c r="F2464">
        <v>6.1342039000000002</v>
      </c>
      <c r="G2464">
        <f t="shared" si="230"/>
        <v>6.612653478664078</v>
      </c>
      <c r="H2464">
        <v>0.19963939</v>
      </c>
      <c r="I2464">
        <f t="shared" si="231"/>
        <v>0.22183666916023989</v>
      </c>
      <c r="K2464">
        <v>6.1474681000000002</v>
      </c>
      <c r="L2464">
        <f t="shared" si="232"/>
        <v>6.8745741789123</v>
      </c>
      <c r="M2464">
        <v>0.13331166</v>
      </c>
      <c r="N2464">
        <f t="shared" si="233"/>
        <v>0.18464690554658383</v>
      </c>
    </row>
    <row r="2465" spans="1:14" x14ac:dyDescent="0.2">
      <c r="A2465">
        <v>6.1506585999999999</v>
      </c>
      <c r="B2465">
        <f t="shared" si="228"/>
        <v>7.5806239438057368</v>
      </c>
      <c r="C2465">
        <v>0.20724650999999999</v>
      </c>
      <c r="D2465">
        <f t="shared" si="229"/>
        <v>0.260104241272543</v>
      </c>
      <c r="F2465">
        <v>6.1353182999999998</v>
      </c>
      <c r="G2465">
        <f t="shared" si="230"/>
        <v>6.6137678786640777</v>
      </c>
      <c r="H2465">
        <v>0.20103115999999999</v>
      </c>
      <c r="I2465">
        <f t="shared" si="231"/>
        <v>0.22322843916023988</v>
      </c>
      <c r="K2465">
        <v>6.1490559999999999</v>
      </c>
      <c r="L2465">
        <f t="shared" si="232"/>
        <v>6.8761620789122997</v>
      </c>
      <c r="M2465">
        <v>0.13585179999999999</v>
      </c>
      <c r="N2465">
        <f t="shared" si="233"/>
        <v>0.18718704554658383</v>
      </c>
    </row>
    <row r="2466" spans="1:14" x14ac:dyDescent="0.2">
      <c r="A2466">
        <v>6.1527742999999999</v>
      </c>
      <c r="B2466">
        <f t="shared" si="228"/>
        <v>7.5827396438057368</v>
      </c>
      <c r="C2466">
        <v>0.21131395</v>
      </c>
      <c r="D2466">
        <f t="shared" si="229"/>
        <v>0.26417168127254298</v>
      </c>
      <c r="F2466">
        <v>6.1399020999999996</v>
      </c>
      <c r="G2466">
        <f t="shared" si="230"/>
        <v>6.6183516786640775</v>
      </c>
      <c r="H2466">
        <v>0.20063761999999999</v>
      </c>
      <c r="I2466">
        <f t="shared" si="231"/>
        <v>0.22283489916023988</v>
      </c>
      <c r="K2466">
        <v>6.1525321000000002</v>
      </c>
      <c r="L2466">
        <f t="shared" si="232"/>
        <v>6.8796381789123</v>
      </c>
      <c r="M2466">
        <v>0.13471325000000001</v>
      </c>
      <c r="N2466">
        <f t="shared" si="233"/>
        <v>0.18604849554658384</v>
      </c>
    </row>
    <row r="2467" spans="1:14" x14ac:dyDescent="0.2">
      <c r="A2467">
        <v>6.1556224999999998</v>
      </c>
      <c r="B2467">
        <f t="shared" si="228"/>
        <v>7.5855878438057367</v>
      </c>
      <c r="C2467">
        <v>0.20950267</v>
      </c>
      <c r="D2467">
        <f t="shared" si="229"/>
        <v>0.26236040127254301</v>
      </c>
      <c r="F2467">
        <v>6.1398453999999996</v>
      </c>
      <c r="G2467">
        <f t="shared" si="230"/>
        <v>6.6182949786640775</v>
      </c>
      <c r="H2467">
        <v>0.20054321999999999</v>
      </c>
      <c r="I2467">
        <f t="shared" si="231"/>
        <v>0.22274049916023989</v>
      </c>
      <c r="K2467">
        <v>6.1561050000000002</v>
      </c>
      <c r="L2467">
        <f t="shared" si="232"/>
        <v>6.8832110789123</v>
      </c>
      <c r="M2467">
        <v>0.1361271</v>
      </c>
      <c r="N2467">
        <f t="shared" si="233"/>
        <v>0.18746234554658384</v>
      </c>
    </row>
    <row r="2468" spans="1:14" x14ac:dyDescent="0.2">
      <c r="A2468">
        <v>6.1594075999999998</v>
      </c>
      <c r="B2468">
        <f t="shared" si="228"/>
        <v>7.5893729438057367</v>
      </c>
      <c r="C2468">
        <v>0.20954819</v>
      </c>
      <c r="D2468">
        <f t="shared" si="229"/>
        <v>0.26240592127254297</v>
      </c>
      <c r="F2468">
        <v>6.1431265000000002</v>
      </c>
      <c r="G2468">
        <f t="shared" si="230"/>
        <v>6.621576078664078</v>
      </c>
      <c r="H2468">
        <v>0.20040525000000001</v>
      </c>
      <c r="I2468">
        <f t="shared" si="231"/>
        <v>0.2226025291602399</v>
      </c>
      <c r="K2468">
        <v>6.1584972999999996</v>
      </c>
      <c r="L2468">
        <f t="shared" si="232"/>
        <v>6.8856033789122995</v>
      </c>
      <c r="M2468">
        <v>0.13451824000000001</v>
      </c>
      <c r="N2468">
        <f t="shared" si="233"/>
        <v>0.18585348554658385</v>
      </c>
    </row>
    <row r="2469" spans="1:14" x14ac:dyDescent="0.2">
      <c r="A2469">
        <v>6.1605410999999997</v>
      </c>
      <c r="B2469">
        <f t="shared" si="228"/>
        <v>7.5905064438057366</v>
      </c>
      <c r="C2469">
        <v>0.20840085999999999</v>
      </c>
      <c r="D2469">
        <f t="shared" si="229"/>
        <v>0.26125859127254297</v>
      </c>
      <c r="F2469">
        <v>6.1474266000000002</v>
      </c>
      <c r="G2469">
        <f t="shared" si="230"/>
        <v>6.6258761786640781</v>
      </c>
      <c r="H2469">
        <v>0.20005094000000001</v>
      </c>
      <c r="I2469">
        <f t="shared" si="231"/>
        <v>0.2222482191602399</v>
      </c>
      <c r="K2469">
        <v>6.1601191000000002</v>
      </c>
      <c r="L2469">
        <f t="shared" si="232"/>
        <v>6.8872251789123</v>
      </c>
      <c r="M2469">
        <v>0.13389825999999999</v>
      </c>
      <c r="N2469">
        <f t="shared" si="233"/>
        <v>0.18523350554658383</v>
      </c>
    </row>
    <row r="2470" spans="1:14" x14ac:dyDescent="0.2">
      <c r="A2470">
        <v>6.1621914000000002</v>
      </c>
      <c r="B2470">
        <f t="shared" si="228"/>
        <v>7.5921567438057371</v>
      </c>
      <c r="C2470">
        <v>0.20981514000000001</v>
      </c>
      <c r="D2470">
        <f t="shared" si="229"/>
        <v>0.26267287127254302</v>
      </c>
      <c r="F2470">
        <v>6.1480737000000003</v>
      </c>
      <c r="G2470">
        <f t="shared" si="230"/>
        <v>6.6265232786640782</v>
      </c>
      <c r="H2470">
        <v>0.20068875999999999</v>
      </c>
      <c r="I2470">
        <f t="shared" si="231"/>
        <v>0.22288603916023988</v>
      </c>
      <c r="K2470">
        <v>6.1628213000000001</v>
      </c>
      <c r="L2470">
        <f t="shared" si="232"/>
        <v>6.8899273789122999</v>
      </c>
      <c r="M2470">
        <v>0.13255578000000001</v>
      </c>
      <c r="N2470">
        <f t="shared" si="233"/>
        <v>0.18389102554658385</v>
      </c>
    </row>
    <row r="2471" spans="1:14" x14ac:dyDescent="0.2">
      <c r="A2471">
        <v>6.1651664000000004</v>
      </c>
      <c r="B2471">
        <f t="shared" si="228"/>
        <v>7.5951317438057373</v>
      </c>
      <c r="C2471">
        <v>0.21054429999999999</v>
      </c>
      <c r="D2471">
        <f t="shared" si="229"/>
        <v>0.26340203127254297</v>
      </c>
      <c r="F2471">
        <v>6.1508402999999996</v>
      </c>
      <c r="G2471">
        <f t="shared" si="230"/>
        <v>6.6292898786640775</v>
      </c>
      <c r="H2471">
        <v>0.20105676</v>
      </c>
      <c r="I2471">
        <f t="shared" si="231"/>
        <v>0.22325403916023989</v>
      </c>
      <c r="K2471">
        <v>6.1665777999999998</v>
      </c>
      <c r="L2471">
        <f t="shared" si="232"/>
        <v>6.8936838789122996</v>
      </c>
      <c r="M2471">
        <v>0.13372830999999999</v>
      </c>
      <c r="N2471">
        <f t="shared" si="233"/>
        <v>0.18506355554658382</v>
      </c>
    </row>
    <row r="2472" spans="1:14" x14ac:dyDescent="0.2">
      <c r="A2472">
        <v>6.1669168000000001</v>
      </c>
      <c r="B2472">
        <f t="shared" si="228"/>
        <v>7.596882143805737</v>
      </c>
      <c r="C2472">
        <v>0.21141112000000001</v>
      </c>
      <c r="D2472">
        <f t="shared" si="229"/>
        <v>0.26426885127254301</v>
      </c>
      <c r="F2472">
        <v>6.1555885999999997</v>
      </c>
      <c r="G2472">
        <f t="shared" si="230"/>
        <v>6.6340381786640776</v>
      </c>
      <c r="H2472">
        <v>0.20057174999999999</v>
      </c>
      <c r="I2472">
        <f t="shared" si="231"/>
        <v>0.22276902916023988</v>
      </c>
      <c r="K2472">
        <v>6.1674581000000002</v>
      </c>
      <c r="L2472">
        <f t="shared" si="232"/>
        <v>6.8945641789123</v>
      </c>
      <c r="M2472">
        <v>0.13340218000000001</v>
      </c>
      <c r="N2472">
        <f t="shared" si="233"/>
        <v>0.18473742554658384</v>
      </c>
    </row>
    <row r="2473" spans="1:14" x14ac:dyDescent="0.2">
      <c r="A2473">
        <v>6.1693996999999996</v>
      </c>
      <c r="B2473">
        <f t="shared" si="228"/>
        <v>7.5993650438057365</v>
      </c>
      <c r="C2473">
        <v>0.21234500000000001</v>
      </c>
      <c r="D2473">
        <f t="shared" si="229"/>
        <v>0.26520273127254301</v>
      </c>
      <c r="F2473">
        <v>6.1569963000000003</v>
      </c>
      <c r="G2473">
        <f t="shared" si="230"/>
        <v>6.6354458786640782</v>
      </c>
      <c r="H2473">
        <v>0.20008790000000001</v>
      </c>
      <c r="I2473">
        <f t="shared" si="231"/>
        <v>0.2222851791602399</v>
      </c>
      <c r="K2473">
        <v>6.1703725</v>
      </c>
      <c r="L2473">
        <f t="shared" si="232"/>
        <v>6.8974785789122999</v>
      </c>
      <c r="M2473">
        <v>0.13578449000000001</v>
      </c>
      <c r="N2473">
        <f t="shared" si="233"/>
        <v>0.18711973554658384</v>
      </c>
    </row>
    <row r="2474" spans="1:14" x14ac:dyDescent="0.2">
      <c r="A2474">
        <v>6.1730255999999999</v>
      </c>
      <c r="B2474">
        <f t="shared" si="228"/>
        <v>7.6029909438057368</v>
      </c>
      <c r="C2474">
        <v>0.21078008000000001</v>
      </c>
      <c r="D2474">
        <f t="shared" si="229"/>
        <v>0.26363781127254299</v>
      </c>
      <c r="F2474">
        <v>6.1587262000000003</v>
      </c>
      <c r="G2474">
        <f t="shared" si="230"/>
        <v>6.6371757786640782</v>
      </c>
      <c r="H2474">
        <v>0.19924045000000001</v>
      </c>
      <c r="I2474">
        <f t="shared" si="231"/>
        <v>0.2214377291602399</v>
      </c>
      <c r="K2474">
        <v>6.1718884000000003</v>
      </c>
      <c r="L2474">
        <f t="shared" si="232"/>
        <v>6.8989944789123001</v>
      </c>
      <c r="M2474">
        <v>0.13320787000000001</v>
      </c>
      <c r="N2474">
        <f t="shared" si="233"/>
        <v>0.18454311554658384</v>
      </c>
    </row>
    <row r="2475" spans="1:14" x14ac:dyDescent="0.2">
      <c r="A2475">
        <v>6.1750201999999996</v>
      </c>
      <c r="B2475">
        <f t="shared" si="228"/>
        <v>7.6049855438057365</v>
      </c>
      <c r="C2475">
        <v>0.20771197999999999</v>
      </c>
      <c r="D2475">
        <f t="shared" si="229"/>
        <v>0.26056971127254297</v>
      </c>
      <c r="F2475">
        <v>6.1606997999999997</v>
      </c>
      <c r="G2475">
        <f t="shared" si="230"/>
        <v>6.6391493786640776</v>
      </c>
      <c r="H2475">
        <v>0.20140637</v>
      </c>
      <c r="I2475">
        <f t="shared" si="231"/>
        <v>0.22360364916023989</v>
      </c>
      <c r="K2475">
        <v>6.1753363999999999</v>
      </c>
      <c r="L2475">
        <f t="shared" si="232"/>
        <v>6.9024424789122998</v>
      </c>
      <c r="M2475">
        <v>0.1324476</v>
      </c>
      <c r="N2475">
        <f t="shared" si="233"/>
        <v>0.18378284554658383</v>
      </c>
    </row>
    <row r="2476" spans="1:14" x14ac:dyDescent="0.2">
      <c r="A2476">
        <v>6.1781367999999999</v>
      </c>
      <c r="B2476">
        <f t="shared" si="228"/>
        <v>7.6081021438057368</v>
      </c>
      <c r="C2476">
        <v>0.21084130000000001</v>
      </c>
      <c r="D2476">
        <f t="shared" si="229"/>
        <v>0.26369903127254302</v>
      </c>
      <c r="F2476">
        <v>6.1643486000000003</v>
      </c>
      <c r="G2476">
        <f t="shared" si="230"/>
        <v>6.6427981786640782</v>
      </c>
      <c r="H2476">
        <v>0.19985153</v>
      </c>
      <c r="I2476">
        <f t="shared" si="231"/>
        <v>0.22204880916023989</v>
      </c>
      <c r="K2476">
        <v>6.1781993000000002</v>
      </c>
      <c r="L2476">
        <f t="shared" si="232"/>
        <v>6.9053053789123</v>
      </c>
      <c r="M2476">
        <v>0.13231794999999999</v>
      </c>
      <c r="N2476">
        <f t="shared" si="233"/>
        <v>0.18365319554658383</v>
      </c>
    </row>
    <row r="2477" spans="1:14" x14ac:dyDescent="0.2">
      <c r="A2477">
        <v>6.1805158000000002</v>
      </c>
      <c r="B2477">
        <f t="shared" si="228"/>
        <v>7.6104811438057371</v>
      </c>
      <c r="C2477">
        <v>0.21152185000000001</v>
      </c>
      <c r="D2477">
        <f t="shared" si="229"/>
        <v>0.26437958127254302</v>
      </c>
      <c r="F2477">
        <v>6.1647916</v>
      </c>
      <c r="G2477">
        <f t="shared" si="230"/>
        <v>6.6432411786640779</v>
      </c>
      <c r="H2477">
        <v>0.20235620000000001</v>
      </c>
      <c r="I2477">
        <f t="shared" si="231"/>
        <v>0.2245534791602399</v>
      </c>
      <c r="K2477">
        <v>6.1816607000000001</v>
      </c>
      <c r="L2477">
        <f t="shared" si="232"/>
        <v>6.9087667789123</v>
      </c>
      <c r="M2477">
        <v>0.13311575</v>
      </c>
      <c r="N2477">
        <f t="shared" si="233"/>
        <v>0.18445099554658384</v>
      </c>
    </row>
    <row r="2478" spans="1:14" x14ac:dyDescent="0.2">
      <c r="A2478">
        <v>6.1819673000000002</v>
      </c>
      <c r="B2478">
        <f t="shared" si="228"/>
        <v>7.6119326438057371</v>
      </c>
      <c r="C2478">
        <v>0.21144201000000001</v>
      </c>
      <c r="D2478">
        <f t="shared" si="229"/>
        <v>0.26429974127254302</v>
      </c>
      <c r="F2478">
        <v>6.1679630000000003</v>
      </c>
      <c r="G2478">
        <f t="shared" si="230"/>
        <v>6.6464125786640782</v>
      </c>
      <c r="H2478">
        <v>0.19954522</v>
      </c>
      <c r="I2478">
        <f t="shared" si="231"/>
        <v>0.22174249916023989</v>
      </c>
      <c r="K2478">
        <v>6.1814866000000004</v>
      </c>
      <c r="L2478">
        <f t="shared" si="232"/>
        <v>6.9085926789123002</v>
      </c>
      <c r="M2478">
        <v>0.13071033000000001</v>
      </c>
      <c r="N2478">
        <f t="shared" si="233"/>
        <v>0.18204557554658385</v>
      </c>
    </row>
    <row r="2479" spans="1:14" x14ac:dyDescent="0.2">
      <c r="A2479">
        <v>6.1857614999999999</v>
      </c>
      <c r="B2479">
        <f t="shared" si="228"/>
        <v>7.6157268438057368</v>
      </c>
      <c r="C2479">
        <v>0.21090496</v>
      </c>
      <c r="D2479">
        <f t="shared" si="229"/>
        <v>0.26376269127254298</v>
      </c>
      <c r="F2479">
        <v>6.1697592999999999</v>
      </c>
      <c r="G2479">
        <f t="shared" si="230"/>
        <v>6.6482088786640778</v>
      </c>
      <c r="H2479">
        <v>0.19840764999999999</v>
      </c>
      <c r="I2479">
        <f t="shared" si="231"/>
        <v>0.22060492916023988</v>
      </c>
      <c r="K2479">
        <v>6.1854814999999999</v>
      </c>
      <c r="L2479">
        <f t="shared" si="232"/>
        <v>6.9125875789122997</v>
      </c>
      <c r="M2479">
        <v>0.13278963999999999</v>
      </c>
      <c r="N2479">
        <f t="shared" si="233"/>
        <v>0.18412488554658382</v>
      </c>
    </row>
    <row r="2480" spans="1:14" x14ac:dyDescent="0.2">
      <c r="A2480">
        <v>6.1872243999999998</v>
      </c>
      <c r="B2480">
        <f t="shared" si="228"/>
        <v>7.6171897438057368</v>
      </c>
      <c r="C2480">
        <v>0.20991446</v>
      </c>
      <c r="D2480">
        <f t="shared" si="229"/>
        <v>0.26277219127254298</v>
      </c>
      <c r="F2480">
        <v>6.1740532000000004</v>
      </c>
      <c r="G2480">
        <f t="shared" si="230"/>
        <v>6.6525027786640782</v>
      </c>
      <c r="H2480">
        <v>0.19998584999999999</v>
      </c>
      <c r="I2480">
        <f t="shared" si="231"/>
        <v>0.22218312916023988</v>
      </c>
      <c r="K2480">
        <v>6.1888747000000004</v>
      </c>
      <c r="L2480">
        <f t="shared" si="232"/>
        <v>6.9159807789123002</v>
      </c>
      <c r="M2480">
        <v>0.13022028999999999</v>
      </c>
      <c r="N2480">
        <f t="shared" si="233"/>
        <v>0.18155553554658382</v>
      </c>
    </row>
    <row r="2481" spans="1:14" x14ac:dyDescent="0.2">
      <c r="A2481">
        <v>6.1920390000000003</v>
      </c>
      <c r="B2481">
        <f t="shared" si="228"/>
        <v>7.6220043438057372</v>
      </c>
      <c r="C2481">
        <v>0.21250018000000001</v>
      </c>
      <c r="D2481">
        <f t="shared" si="229"/>
        <v>0.26535791127254299</v>
      </c>
      <c r="F2481">
        <v>6.1766005000000002</v>
      </c>
      <c r="G2481">
        <f t="shared" si="230"/>
        <v>6.6550500786640781</v>
      </c>
      <c r="H2481">
        <v>0.20148088</v>
      </c>
      <c r="I2481">
        <f t="shared" si="231"/>
        <v>0.22367815916023989</v>
      </c>
      <c r="K2481">
        <v>6.1906118000000001</v>
      </c>
      <c r="L2481">
        <f t="shared" si="232"/>
        <v>6.9177178789122999</v>
      </c>
      <c r="M2481">
        <v>0.13198435</v>
      </c>
      <c r="N2481">
        <f t="shared" si="233"/>
        <v>0.18331959554658384</v>
      </c>
    </row>
    <row r="2482" spans="1:14" x14ac:dyDescent="0.2">
      <c r="A2482">
        <v>6.1926541000000004</v>
      </c>
      <c r="B2482">
        <f t="shared" si="228"/>
        <v>7.6226194438057373</v>
      </c>
      <c r="C2482">
        <v>0.21200719000000001</v>
      </c>
      <c r="D2482">
        <f t="shared" si="229"/>
        <v>0.26486492127254302</v>
      </c>
      <c r="F2482">
        <v>6.1799350000000004</v>
      </c>
      <c r="G2482">
        <f t="shared" si="230"/>
        <v>6.6583845786640783</v>
      </c>
      <c r="H2482">
        <v>0.20033165999999999</v>
      </c>
      <c r="I2482">
        <f t="shared" si="231"/>
        <v>0.22252893916023989</v>
      </c>
      <c r="K2482">
        <v>6.1923380000000003</v>
      </c>
      <c r="L2482">
        <f t="shared" si="232"/>
        <v>6.9194440789123002</v>
      </c>
      <c r="M2482">
        <v>0.13121938999999999</v>
      </c>
      <c r="N2482">
        <f t="shared" si="233"/>
        <v>0.18255463554658383</v>
      </c>
    </row>
    <row r="2483" spans="1:14" x14ac:dyDescent="0.2">
      <c r="A2483">
        <v>6.1942835000000001</v>
      </c>
      <c r="B2483">
        <f t="shared" si="228"/>
        <v>7.624248843805737</v>
      </c>
      <c r="C2483">
        <v>0.21064872000000001</v>
      </c>
      <c r="D2483">
        <f t="shared" si="229"/>
        <v>0.26350645127254302</v>
      </c>
      <c r="F2483">
        <v>6.1806197000000003</v>
      </c>
      <c r="G2483">
        <f t="shared" si="230"/>
        <v>6.6590692786640782</v>
      </c>
      <c r="H2483">
        <v>0.20013900000000001</v>
      </c>
      <c r="I2483">
        <f t="shared" si="231"/>
        <v>0.2223362791602399</v>
      </c>
      <c r="K2483">
        <v>6.1949681999999999</v>
      </c>
      <c r="L2483">
        <f t="shared" si="232"/>
        <v>6.9220742789122998</v>
      </c>
      <c r="M2483">
        <v>0.13297565</v>
      </c>
      <c r="N2483">
        <f t="shared" si="233"/>
        <v>0.18431089554658384</v>
      </c>
    </row>
    <row r="2484" spans="1:14" x14ac:dyDescent="0.2">
      <c r="A2484">
        <v>6.1976047000000003</v>
      </c>
      <c r="B2484">
        <f t="shared" si="228"/>
        <v>7.6275700438057372</v>
      </c>
      <c r="C2484">
        <v>0.21107426000000001</v>
      </c>
      <c r="D2484">
        <f t="shared" si="229"/>
        <v>0.26393199127254302</v>
      </c>
      <c r="F2484">
        <v>6.1829853000000004</v>
      </c>
      <c r="G2484">
        <f t="shared" si="230"/>
        <v>6.6614348786640782</v>
      </c>
      <c r="H2484">
        <v>0.19967997000000001</v>
      </c>
      <c r="I2484">
        <f t="shared" si="231"/>
        <v>0.2218772491602399</v>
      </c>
      <c r="K2484">
        <v>6.1984257999999999</v>
      </c>
      <c r="L2484">
        <f t="shared" si="232"/>
        <v>6.9255318789122997</v>
      </c>
      <c r="M2484">
        <v>0.12984234</v>
      </c>
      <c r="N2484">
        <f t="shared" si="233"/>
        <v>0.18117758554658384</v>
      </c>
    </row>
    <row r="2485" spans="1:14" x14ac:dyDescent="0.2">
      <c r="A2485">
        <v>6.2001537999999998</v>
      </c>
      <c r="B2485">
        <f t="shared" si="228"/>
        <v>7.6301191438057367</v>
      </c>
      <c r="C2485">
        <v>0.2105706</v>
      </c>
      <c r="D2485">
        <f t="shared" si="229"/>
        <v>0.263428331272543</v>
      </c>
      <c r="F2485">
        <v>6.1875501000000002</v>
      </c>
      <c r="G2485">
        <f t="shared" si="230"/>
        <v>6.6659996786640781</v>
      </c>
      <c r="H2485">
        <v>0.20011714</v>
      </c>
      <c r="I2485">
        <f t="shared" si="231"/>
        <v>0.22231441916023989</v>
      </c>
      <c r="K2485">
        <v>6.2007007999999999</v>
      </c>
      <c r="L2485">
        <f t="shared" si="232"/>
        <v>6.9278068789122997</v>
      </c>
      <c r="M2485">
        <v>0.12858818</v>
      </c>
      <c r="N2485">
        <f t="shared" si="233"/>
        <v>0.17992342554658383</v>
      </c>
    </row>
    <row r="2486" spans="1:14" x14ac:dyDescent="0.2">
      <c r="A2486">
        <v>6.2038441000000004</v>
      </c>
      <c r="B2486">
        <f t="shared" si="228"/>
        <v>7.6338094438057373</v>
      </c>
      <c r="C2486">
        <v>0.21021126000000001</v>
      </c>
      <c r="D2486">
        <f t="shared" si="229"/>
        <v>0.26306899127254302</v>
      </c>
      <c r="F2486">
        <v>6.1892284999999996</v>
      </c>
      <c r="G2486">
        <f t="shared" si="230"/>
        <v>6.6676780786640775</v>
      </c>
      <c r="H2486">
        <v>0.20257702</v>
      </c>
      <c r="I2486">
        <f t="shared" si="231"/>
        <v>0.22477429916023989</v>
      </c>
      <c r="K2486">
        <v>6.2032876000000003</v>
      </c>
      <c r="L2486">
        <f t="shared" si="232"/>
        <v>6.9303936789123002</v>
      </c>
      <c r="M2486">
        <v>0.12729496000000001</v>
      </c>
      <c r="N2486">
        <f t="shared" si="233"/>
        <v>0.17863020554658385</v>
      </c>
    </row>
    <row r="2487" spans="1:14" x14ac:dyDescent="0.2">
      <c r="A2487">
        <v>6.2047372000000003</v>
      </c>
      <c r="B2487">
        <f t="shared" si="228"/>
        <v>7.6347025438057372</v>
      </c>
      <c r="C2487">
        <v>0.21176453000000001</v>
      </c>
      <c r="D2487">
        <f t="shared" si="229"/>
        <v>0.26462226127254301</v>
      </c>
      <c r="F2487">
        <v>6.1920104</v>
      </c>
      <c r="G2487">
        <f t="shared" si="230"/>
        <v>6.6704599786640779</v>
      </c>
      <c r="H2487">
        <v>0.20050243000000001</v>
      </c>
      <c r="I2487">
        <f t="shared" si="231"/>
        <v>0.2226997091602399</v>
      </c>
      <c r="K2487">
        <v>6.2043910000000002</v>
      </c>
      <c r="L2487">
        <f t="shared" si="232"/>
        <v>6.9314970789123</v>
      </c>
      <c r="M2487">
        <v>0.12652685</v>
      </c>
      <c r="N2487">
        <f t="shared" si="233"/>
        <v>0.17786209554658383</v>
      </c>
    </row>
    <row r="2488" spans="1:14" x14ac:dyDescent="0.2">
      <c r="A2488">
        <v>6.2069497</v>
      </c>
      <c r="B2488">
        <f t="shared" si="228"/>
        <v>7.6369150438057369</v>
      </c>
      <c r="C2488">
        <v>0.21408746000000001</v>
      </c>
      <c r="D2488">
        <f t="shared" si="229"/>
        <v>0.26694519127254301</v>
      </c>
      <c r="F2488">
        <v>6.1943191999999998</v>
      </c>
      <c r="G2488">
        <f t="shared" si="230"/>
        <v>6.6727687786640777</v>
      </c>
      <c r="H2488">
        <v>0.20085402999999999</v>
      </c>
      <c r="I2488">
        <f t="shared" si="231"/>
        <v>0.22305130916023988</v>
      </c>
      <c r="K2488">
        <v>6.2080526000000003</v>
      </c>
      <c r="L2488">
        <f t="shared" si="232"/>
        <v>6.9351586789123001</v>
      </c>
      <c r="M2488">
        <v>0.12748453000000001</v>
      </c>
      <c r="N2488">
        <f t="shared" si="233"/>
        <v>0.17881977554658385</v>
      </c>
    </row>
    <row r="2489" spans="1:14" x14ac:dyDescent="0.2">
      <c r="A2489">
        <v>6.2096461999999999</v>
      </c>
      <c r="B2489">
        <f t="shared" si="228"/>
        <v>7.6396115438057368</v>
      </c>
      <c r="C2489">
        <v>0.21266013</v>
      </c>
      <c r="D2489">
        <f t="shared" si="229"/>
        <v>0.26551786127254301</v>
      </c>
      <c r="F2489">
        <v>6.1960658999999998</v>
      </c>
      <c r="G2489">
        <f t="shared" si="230"/>
        <v>6.6745154786640777</v>
      </c>
      <c r="H2489">
        <v>0.19988096</v>
      </c>
      <c r="I2489">
        <f t="shared" si="231"/>
        <v>0.22207823916023989</v>
      </c>
      <c r="K2489">
        <v>6.2095345999999996</v>
      </c>
      <c r="L2489">
        <f t="shared" si="232"/>
        <v>6.9366406789122994</v>
      </c>
      <c r="M2489">
        <v>0.12819041</v>
      </c>
      <c r="N2489">
        <f t="shared" si="233"/>
        <v>0.17952565554658384</v>
      </c>
    </row>
    <row r="2490" spans="1:14" x14ac:dyDescent="0.2">
      <c r="A2490">
        <v>6.2139043999999997</v>
      </c>
      <c r="B2490">
        <f t="shared" si="228"/>
        <v>7.6438697438057366</v>
      </c>
      <c r="C2490">
        <v>0.20938267999999999</v>
      </c>
      <c r="D2490">
        <f t="shared" si="229"/>
        <v>0.26224041127254299</v>
      </c>
      <c r="F2490">
        <v>6.1973548000000003</v>
      </c>
      <c r="G2490">
        <f t="shared" si="230"/>
        <v>6.6758043786640782</v>
      </c>
      <c r="H2490">
        <v>0.20035886999999999</v>
      </c>
      <c r="I2490">
        <f t="shared" si="231"/>
        <v>0.22255614916023989</v>
      </c>
      <c r="K2490">
        <v>6.2127613999999998</v>
      </c>
      <c r="L2490">
        <f t="shared" si="232"/>
        <v>6.9398674789122996</v>
      </c>
      <c r="M2490">
        <v>0.12423508</v>
      </c>
      <c r="N2490">
        <f t="shared" si="233"/>
        <v>0.17557032554658383</v>
      </c>
    </row>
    <row r="2491" spans="1:14" x14ac:dyDescent="0.2">
      <c r="A2491">
        <v>6.2151741999999999</v>
      </c>
      <c r="B2491">
        <f t="shared" si="228"/>
        <v>7.6451395438057368</v>
      </c>
      <c r="C2491">
        <v>0.21036241999999999</v>
      </c>
      <c r="D2491">
        <f t="shared" si="229"/>
        <v>0.263220151272543</v>
      </c>
      <c r="F2491">
        <v>6.2012758000000003</v>
      </c>
      <c r="G2491">
        <f t="shared" si="230"/>
        <v>6.6797253786640782</v>
      </c>
      <c r="H2491">
        <v>0.20109843999999999</v>
      </c>
      <c r="I2491">
        <f t="shared" si="231"/>
        <v>0.22329571916023988</v>
      </c>
      <c r="K2491">
        <v>6.2156434000000003</v>
      </c>
      <c r="L2491">
        <f t="shared" si="232"/>
        <v>6.9427494789123001</v>
      </c>
      <c r="M2491">
        <v>0.12784880000000001</v>
      </c>
      <c r="N2491">
        <f t="shared" si="233"/>
        <v>0.17918404554658385</v>
      </c>
    </row>
    <row r="2492" spans="1:14" x14ac:dyDescent="0.2">
      <c r="A2492">
        <v>6.2181869000000001</v>
      </c>
      <c r="B2492">
        <f t="shared" si="228"/>
        <v>7.648152243805737</v>
      </c>
      <c r="C2492">
        <v>0.21204011</v>
      </c>
      <c r="D2492">
        <f t="shared" si="229"/>
        <v>0.26489784127254301</v>
      </c>
      <c r="F2492">
        <v>6.2040519999999999</v>
      </c>
      <c r="G2492">
        <f t="shared" si="230"/>
        <v>6.6825015786640778</v>
      </c>
      <c r="H2492">
        <v>0.20275097</v>
      </c>
      <c r="I2492">
        <f t="shared" si="231"/>
        <v>0.22494824916023989</v>
      </c>
      <c r="K2492">
        <v>6.2174224999999996</v>
      </c>
      <c r="L2492">
        <f t="shared" si="232"/>
        <v>6.9445285789122995</v>
      </c>
      <c r="M2492">
        <v>0.12594973000000001</v>
      </c>
      <c r="N2492">
        <f t="shared" si="233"/>
        <v>0.17728497554658385</v>
      </c>
    </row>
    <row r="2493" spans="1:14" x14ac:dyDescent="0.2">
      <c r="A2493">
        <v>6.2204503999999998</v>
      </c>
      <c r="B2493">
        <f t="shared" si="228"/>
        <v>7.6504157438057367</v>
      </c>
      <c r="C2493">
        <v>0.2108302</v>
      </c>
      <c r="D2493">
        <f t="shared" si="229"/>
        <v>0.26368793127254297</v>
      </c>
      <c r="F2493">
        <v>6.2058635000000004</v>
      </c>
      <c r="G2493">
        <f t="shared" si="230"/>
        <v>6.6843130786640783</v>
      </c>
      <c r="H2493">
        <v>0.19986192999999999</v>
      </c>
      <c r="I2493">
        <f t="shared" si="231"/>
        <v>0.22205920916023988</v>
      </c>
      <c r="K2493">
        <v>6.2196875</v>
      </c>
      <c r="L2493">
        <f t="shared" si="232"/>
        <v>6.9467935789122999</v>
      </c>
      <c r="M2493">
        <v>0.12662935</v>
      </c>
      <c r="N2493">
        <f t="shared" si="233"/>
        <v>0.17796459554658384</v>
      </c>
    </row>
    <row r="2494" spans="1:14" x14ac:dyDescent="0.2">
      <c r="A2494">
        <v>6.2217846000000003</v>
      </c>
      <c r="B2494">
        <f t="shared" si="228"/>
        <v>7.6517499438057373</v>
      </c>
      <c r="C2494">
        <v>0.21171044999999999</v>
      </c>
      <c r="D2494">
        <f t="shared" si="229"/>
        <v>0.264568181272543</v>
      </c>
      <c r="F2494">
        <v>6.2094588000000002</v>
      </c>
      <c r="G2494">
        <f t="shared" si="230"/>
        <v>6.6879083786640781</v>
      </c>
      <c r="H2494">
        <v>0.20142862</v>
      </c>
      <c r="I2494">
        <f t="shared" si="231"/>
        <v>0.22362589916023989</v>
      </c>
      <c r="K2494">
        <v>6.2223940000000004</v>
      </c>
      <c r="L2494">
        <f t="shared" si="232"/>
        <v>6.9495000789123003</v>
      </c>
      <c r="M2494">
        <v>0.12545328</v>
      </c>
      <c r="N2494">
        <f t="shared" si="233"/>
        <v>0.17678852554658384</v>
      </c>
    </row>
    <row r="2495" spans="1:14" x14ac:dyDescent="0.2">
      <c r="A2495">
        <v>6.2249656</v>
      </c>
      <c r="B2495">
        <f t="shared" si="228"/>
        <v>7.6549309438057369</v>
      </c>
      <c r="C2495">
        <v>0.21155208</v>
      </c>
      <c r="D2495">
        <f t="shared" si="229"/>
        <v>0.26440981127254298</v>
      </c>
      <c r="F2495">
        <v>6.2115406999999996</v>
      </c>
      <c r="G2495">
        <f t="shared" si="230"/>
        <v>6.6899902786640775</v>
      </c>
      <c r="H2495">
        <v>0.20098589</v>
      </c>
      <c r="I2495">
        <f t="shared" si="231"/>
        <v>0.22318316916023989</v>
      </c>
      <c r="K2495">
        <v>6.2245169000000002</v>
      </c>
      <c r="L2495">
        <f t="shared" si="232"/>
        <v>6.9516229789123001</v>
      </c>
      <c r="M2495">
        <v>0.12440444000000001</v>
      </c>
      <c r="N2495">
        <f t="shared" si="233"/>
        <v>0.17573968554658384</v>
      </c>
    </row>
    <row r="2496" spans="1:14" x14ac:dyDescent="0.2">
      <c r="A2496">
        <v>6.2276359000000001</v>
      </c>
      <c r="B2496">
        <f t="shared" si="228"/>
        <v>7.657601243805737</v>
      </c>
      <c r="C2496">
        <v>0.21127072</v>
      </c>
      <c r="D2496">
        <f t="shared" si="229"/>
        <v>0.26412845127254297</v>
      </c>
      <c r="F2496">
        <v>6.2133383999999996</v>
      </c>
      <c r="G2496">
        <f t="shared" si="230"/>
        <v>6.6917879786640775</v>
      </c>
      <c r="H2496">
        <v>0.20123211999999999</v>
      </c>
      <c r="I2496">
        <f t="shared" si="231"/>
        <v>0.22342939916023988</v>
      </c>
      <c r="K2496">
        <v>6.2294865000000001</v>
      </c>
      <c r="L2496">
        <f t="shared" si="232"/>
        <v>6.9565925789123</v>
      </c>
      <c r="M2496">
        <v>0.1246056</v>
      </c>
      <c r="N2496">
        <f t="shared" si="233"/>
        <v>0.17594084554658385</v>
      </c>
    </row>
    <row r="2497" spans="1:14" x14ac:dyDescent="0.2">
      <c r="A2497">
        <v>6.2303572000000003</v>
      </c>
      <c r="B2497">
        <f t="shared" si="228"/>
        <v>7.6603225438057372</v>
      </c>
      <c r="C2497">
        <v>0.21117826000000001</v>
      </c>
      <c r="D2497">
        <f t="shared" si="229"/>
        <v>0.26403599127254301</v>
      </c>
      <c r="F2497">
        <v>6.2170591000000002</v>
      </c>
      <c r="G2497">
        <f t="shared" si="230"/>
        <v>6.6955086786640781</v>
      </c>
      <c r="H2497">
        <v>0.19983600000000001</v>
      </c>
      <c r="I2497">
        <f t="shared" si="231"/>
        <v>0.2220332791602399</v>
      </c>
      <c r="K2497">
        <v>6.2303514</v>
      </c>
      <c r="L2497">
        <f t="shared" si="232"/>
        <v>6.9574574789122998</v>
      </c>
      <c r="M2497">
        <v>0.12516777000000001</v>
      </c>
      <c r="N2497">
        <f t="shared" si="233"/>
        <v>0.17650301554658385</v>
      </c>
    </row>
    <row r="2498" spans="1:14" x14ac:dyDescent="0.2">
      <c r="A2498">
        <v>6.2317653000000002</v>
      </c>
      <c r="B2498">
        <f t="shared" si="228"/>
        <v>7.6617306438057371</v>
      </c>
      <c r="C2498">
        <v>0.21367936000000001</v>
      </c>
      <c r="D2498">
        <f t="shared" si="229"/>
        <v>0.26653709127254299</v>
      </c>
      <c r="F2498">
        <v>6.2191577000000002</v>
      </c>
      <c r="G2498">
        <f t="shared" si="230"/>
        <v>6.6976072786640781</v>
      </c>
      <c r="H2498">
        <v>0.20155707</v>
      </c>
      <c r="I2498">
        <f t="shared" si="231"/>
        <v>0.2237543491602399</v>
      </c>
      <c r="K2498">
        <v>6.2339925999999997</v>
      </c>
      <c r="L2498">
        <f t="shared" si="232"/>
        <v>6.9610986789122995</v>
      </c>
      <c r="M2498">
        <v>0.12360741</v>
      </c>
      <c r="N2498">
        <f t="shared" si="233"/>
        <v>0.17494265554658384</v>
      </c>
    </row>
    <row r="2499" spans="1:14" x14ac:dyDescent="0.2">
      <c r="A2499">
        <v>6.2347441000000003</v>
      </c>
      <c r="B2499">
        <f t="shared" si="228"/>
        <v>7.6647094438057373</v>
      </c>
      <c r="C2499">
        <v>0.2116209</v>
      </c>
      <c r="D2499">
        <f t="shared" si="229"/>
        <v>0.26447863127254301</v>
      </c>
      <c r="F2499">
        <v>6.2210521999999999</v>
      </c>
      <c r="G2499">
        <f t="shared" si="230"/>
        <v>6.6995017786640778</v>
      </c>
      <c r="H2499">
        <v>0.19970755000000001</v>
      </c>
      <c r="I2499">
        <f t="shared" si="231"/>
        <v>0.2219048291602399</v>
      </c>
      <c r="K2499">
        <v>6.2340154999999999</v>
      </c>
      <c r="L2499">
        <f t="shared" si="232"/>
        <v>6.9611215789122998</v>
      </c>
      <c r="M2499">
        <v>0.12540409</v>
      </c>
      <c r="N2499">
        <f t="shared" si="233"/>
        <v>0.17673933554658383</v>
      </c>
    </row>
    <row r="2500" spans="1:14" x14ac:dyDescent="0.2">
      <c r="A2500">
        <v>6.2375845999999999</v>
      </c>
      <c r="B2500">
        <f t="shared" si="228"/>
        <v>7.6675499438057368</v>
      </c>
      <c r="C2500">
        <v>0.21063274000000001</v>
      </c>
      <c r="D2500">
        <f t="shared" si="229"/>
        <v>0.26349047127254299</v>
      </c>
      <c r="F2500">
        <v>6.2246493999999997</v>
      </c>
      <c r="G2500">
        <f t="shared" si="230"/>
        <v>6.7030989786640776</v>
      </c>
      <c r="H2500">
        <v>0.20058888</v>
      </c>
      <c r="I2500">
        <f t="shared" si="231"/>
        <v>0.22278615916023989</v>
      </c>
      <c r="K2500">
        <v>6.2386255000000004</v>
      </c>
      <c r="L2500">
        <f t="shared" si="232"/>
        <v>6.9657315789123002</v>
      </c>
      <c r="M2500">
        <v>0.12403791</v>
      </c>
      <c r="N2500">
        <f t="shared" si="233"/>
        <v>0.17537315554658384</v>
      </c>
    </row>
    <row r="2501" spans="1:14" x14ac:dyDescent="0.2">
      <c r="A2501">
        <v>6.2405214000000004</v>
      </c>
      <c r="B2501">
        <f t="shared" si="228"/>
        <v>7.6704867438057374</v>
      </c>
      <c r="C2501">
        <v>0.21269213000000001</v>
      </c>
      <c r="D2501">
        <f t="shared" si="229"/>
        <v>0.26554986127254299</v>
      </c>
      <c r="F2501">
        <v>6.2258401000000001</v>
      </c>
      <c r="G2501">
        <f t="shared" si="230"/>
        <v>6.704289678664078</v>
      </c>
      <c r="H2501">
        <v>0.20321881999999999</v>
      </c>
      <c r="I2501">
        <f t="shared" si="231"/>
        <v>0.22541609916023989</v>
      </c>
      <c r="K2501">
        <v>6.2404818999999998</v>
      </c>
      <c r="L2501">
        <f t="shared" si="232"/>
        <v>6.9675879789122996</v>
      </c>
      <c r="M2501">
        <v>0.1237211</v>
      </c>
      <c r="N2501">
        <f t="shared" si="233"/>
        <v>0.17505634554658384</v>
      </c>
    </row>
    <row r="2502" spans="1:14" x14ac:dyDescent="0.2">
      <c r="A2502">
        <v>6.2438579000000001</v>
      </c>
      <c r="B2502">
        <f t="shared" ref="B2502:B2565" si="234">A2502-$D$3</f>
        <v>7.673823243805737</v>
      </c>
      <c r="C2502">
        <v>0.21148550999999999</v>
      </c>
      <c r="D2502">
        <f t="shared" ref="D2502:D2565" si="235">C2502-$D$1</f>
        <v>0.26434324127254299</v>
      </c>
      <c r="F2502">
        <v>6.2280806999999996</v>
      </c>
      <c r="G2502">
        <f t="shared" ref="G2502:G2565" si="236">F2502-$I$3</f>
        <v>6.7065302786640775</v>
      </c>
      <c r="H2502">
        <v>0.20396075999999999</v>
      </c>
      <c r="I2502">
        <f t="shared" ref="I2502:I2565" si="237">H2502-$I$1</f>
        <v>0.22615803916023988</v>
      </c>
      <c r="K2502">
        <v>6.2423592000000001</v>
      </c>
      <c r="L2502">
        <f t="shared" ref="L2502:L2565" si="238">K2502-$N$3</f>
        <v>6.9694652789122999</v>
      </c>
      <c r="M2502">
        <v>0.12347557000000001</v>
      </c>
      <c r="N2502">
        <f t="shared" ref="N2502:N2565" si="239">M2502-$N$1</f>
        <v>0.17481081554658384</v>
      </c>
    </row>
    <row r="2503" spans="1:14" x14ac:dyDescent="0.2">
      <c r="A2503">
        <v>6.2453794</v>
      </c>
      <c r="B2503">
        <f t="shared" si="234"/>
        <v>7.6753447438057369</v>
      </c>
      <c r="C2503">
        <v>0.21280157999999999</v>
      </c>
      <c r="D2503">
        <f t="shared" si="235"/>
        <v>0.265659311272543</v>
      </c>
      <c r="F2503">
        <v>6.2315000999999999</v>
      </c>
      <c r="G2503">
        <f t="shared" si="236"/>
        <v>6.7099496786640778</v>
      </c>
      <c r="H2503">
        <v>0.20227447000000001</v>
      </c>
      <c r="I2503">
        <f t="shared" si="237"/>
        <v>0.2244717491602399</v>
      </c>
      <c r="K2503">
        <v>6.2455024999999997</v>
      </c>
      <c r="L2503">
        <f t="shared" si="238"/>
        <v>6.9726085789122996</v>
      </c>
      <c r="M2503">
        <v>0.12464374</v>
      </c>
      <c r="N2503">
        <f t="shared" si="239"/>
        <v>0.17597898554658384</v>
      </c>
    </row>
    <row r="2504" spans="1:14" x14ac:dyDescent="0.2">
      <c r="A2504">
        <v>6.2467059999999996</v>
      </c>
      <c r="B2504">
        <f t="shared" si="234"/>
        <v>7.6766713438057366</v>
      </c>
      <c r="C2504">
        <v>0.21145180999999999</v>
      </c>
      <c r="D2504">
        <f t="shared" si="235"/>
        <v>0.26430954127254297</v>
      </c>
      <c r="F2504">
        <v>6.2354082999999996</v>
      </c>
      <c r="G2504">
        <f t="shared" si="236"/>
        <v>6.7138578786640775</v>
      </c>
      <c r="H2504">
        <v>0.20084684999999999</v>
      </c>
      <c r="I2504">
        <f t="shared" si="237"/>
        <v>0.22304412916023988</v>
      </c>
      <c r="K2504">
        <v>6.2490129000000003</v>
      </c>
      <c r="L2504">
        <f t="shared" si="238"/>
        <v>6.9761189789123002</v>
      </c>
      <c r="M2504">
        <v>0.12216319</v>
      </c>
      <c r="N2504">
        <f t="shared" si="239"/>
        <v>0.17349843554658384</v>
      </c>
    </row>
    <row r="2505" spans="1:14" x14ac:dyDescent="0.2">
      <c r="A2505">
        <v>6.2503772</v>
      </c>
      <c r="B2505">
        <f t="shared" si="234"/>
        <v>7.6803425438057369</v>
      </c>
      <c r="C2505">
        <v>0.21060798</v>
      </c>
      <c r="D2505">
        <f t="shared" si="235"/>
        <v>0.26346571127254298</v>
      </c>
      <c r="F2505">
        <v>6.2359738</v>
      </c>
      <c r="G2505">
        <f t="shared" si="236"/>
        <v>6.7144233786640779</v>
      </c>
      <c r="H2505">
        <v>0.19980982999999999</v>
      </c>
      <c r="I2505">
        <f t="shared" si="237"/>
        <v>0.22200710916023988</v>
      </c>
      <c r="K2505">
        <v>6.2510548000000004</v>
      </c>
      <c r="L2505">
        <f t="shared" si="238"/>
        <v>6.9781608789123002</v>
      </c>
      <c r="M2505">
        <v>0.12195507999999999</v>
      </c>
      <c r="N2505">
        <f t="shared" si="239"/>
        <v>0.17329032554658383</v>
      </c>
    </row>
    <row r="2506" spans="1:14" x14ac:dyDescent="0.2">
      <c r="A2506">
        <v>6.2542834000000003</v>
      </c>
      <c r="B2506">
        <f t="shared" si="234"/>
        <v>7.6842487438057372</v>
      </c>
      <c r="C2506">
        <v>0.21180576000000001</v>
      </c>
      <c r="D2506">
        <f t="shared" si="235"/>
        <v>0.26466349127254302</v>
      </c>
      <c r="F2506">
        <v>6.2383775999999997</v>
      </c>
      <c r="G2506">
        <f t="shared" si="236"/>
        <v>6.7168271786640776</v>
      </c>
      <c r="H2506">
        <v>0.20114868999999999</v>
      </c>
      <c r="I2506">
        <f t="shared" si="237"/>
        <v>0.22334596916023988</v>
      </c>
      <c r="K2506">
        <v>6.2530684000000001</v>
      </c>
      <c r="L2506">
        <f t="shared" si="238"/>
        <v>6.9801744789122999</v>
      </c>
      <c r="M2506">
        <v>0.12396941</v>
      </c>
      <c r="N2506">
        <f t="shared" si="239"/>
        <v>0.17530465554658384</v>
      </c>
    </row>
    <row r="2507" spans="1:14" x14ac:dyDescent="0.2">
      <c r="A2507">
        <v>6.2550669000000001</v>
      </c>
      <c r="B2507">
        <f t="shared" si="234"/>
        <v>7.685032243805737</v>
      </c>
      <c r="C2507">
        <v>0.21290664000000001</v>
      </c>
      <c r="D2507">
        <f t="shared" si="235"/>
        <v>0.26576437127254299</v>
      </c>
      <c r="F2507">
        <v>6.2411250999999996</v>
      </c>
      <c r="G2507">
        <f t="shared" si="236"/>
        <v>6.7195746786640775</v>
      </c>
      <c r="H2507">
        <v>0.20359674</v>
      </c>
      <c r="I2507">
        <f t="shared" si="237"/>
        <v>0.22579401916023989</v>
      </c>
      <c r="K2507">
        <v>6.2557311000000002</v>
      </c>
      <c r="L2507">
        <f t="shared" si="238"/>
        <v>6.9828371789123</v>
      </c>
      <c r="M2507">
        <v>0.12466152</v>
      </c>
      <c r="N2507">
        <f t="shared" si="239"/>
        <v>0.17599676554658383</v>
      </c>
    </row>
    <row r="2508" spans="1:14" x14ac:dyDescent="0.2">
      <c r="A2508">
        <v>6.2595558000000002</v>
      </c>
      <c r="B2508">
        <f t="shared" si="234"/>
        <v>7.6895211438057371</v>
      </c>
      <c r="C2508">
        <v>0.21347785999999999</v>
      </c>
      <c r="D2508">
        <f t="shared" si="235"/>
        <v>0.26633559127254297</v>
      </c>
      <c r="F2508">
        <v>6.2424312000000004</v>
      </c>
      <c r="G2508">
        <f t="shared" si="236"/>
        <v>6.7208807786640783</v>
      </c>
      <c r="H2508">
        <v>0.20105463000000001</v>
      </c>
      <c r="I2508">
        <f t="shared" si="237"/>
        <v>0.2232519091602399</v>
      </c>
      <c r="K2508">
        <v>6.2575177999999996</v>
      </c>
      <c r="L2508">
        <f t="shared" si="238"/>
        <v>6.9846238789122994</v>
      </c>
      <c r="M2508">
        <v>0.12382703</v>
      </c>
      <c r="N2508">
        <f t="shared" si="239"/>
        <v>0.17516227554658384</v>
      </c>
    </row>
    <row r="2509" spans="1:14" x14ac:dyDescent="0.2">
      <c r="A2509">
        <v>6.2602238999999997</v>
      </c>
      <c r="B2509">
        <f t="shared" si="234"/>
        <v>7.6901892438057367</v>
      </c>
      <c r="C2509">
        <v>0.21227894999999999</v>
      </c>
      <c r="D2509">
        <f t="shared" si="235"/>
        <v>0.26513668127254297</v>
      </c>
      <c r="F2509">
        <v>6.2449688999999999</v>
      </c>
      <c r="G2509">
        <f t="shared" si="236"/>
        <v>6.7234184786640778</v>
      </c>
      <c r="H2509">
        <v>0.20007615000000001</v>
      </c>
      <c r="I2509">
        <f t="shared" si="237"/>
        <v>0.2222734291602399</v>
      </c>
      <c r="K2509">
        <v>6.2599020000000003</v>
      </c>
      <c r="L2509">
        <f t="shared" si="238"/>
        <v>6.9870080789123001</v>
      </c>
      <c r="M2509">
        <v>0.12324377</v>
      </c>
      <c r="N2509">
        <f t="shared" si="239"/>
        <v>0.17457901554658384</v>
      </c>
    </row>
    <row r="2510" spans="1:14" x14ac:dyDescent="0.2">
      <c r="A2510">
        <v>6.2625117000000001</v>
      </c>
      <c r="B2510">
        <f t="shared" si="234"/>
        <v>7.692477043805737</v>
      </c>
      <c r="C2510">
        <v>0.21160670000000001</v>
      </c>
      <c r="D2510">
        <f t="shared" si="235"/>
        <v>0.26446443127254299</v>
      </c>
      <c r="F2510">
        <v>6.2494974000000001</v>
      </c>
      <c r="G2510">
        <f t="shared" si="236"/>
        <v>6.727946978664078</v>
      </c>
      <c r="H2510">
        <v>0.20180608</v>
      </c>
      <c r="I2510">
        <f t="shared" si="237"/>
        <v>0.22400335916023989</v>
      </c>
      <c r="K2510">
        <v>6.2631740999999996</v>
      </c>
      <c r="L2510">
        <f t="shared" si="238"/>
        <v>6.9902801789122995</v>
      </c>
      <c r="M2510">
        <v>0.12269513</v>
      </c>
      <c r="N2510">
        <f t="shared" si="239"/>
        <v>0.17403037554658385</v>
      </c>
    </row>
    <row r="2511" spans="1:14" x14ac:dyDescent="0.2">
      <c r="A2511">
        <v>6.2648524999999999</v>
      </c>
      <c r="B2511">
        <f t="shared" si="234"/>
        <v>7.6948178438057369</v>
      </c>
      <c r="C2511">
        <v>0.21133490999999999</v>
      </c>
      <c r="D2511">
        <f t="shared" si="235"/>
        <v>0.26419264127254299</v>
      </c>
      <c r="F2511">
        <v>6.2502183999999996</v>
      </c>
      <c r="G2511">
        <f t="shared" si="236"/>
        <v>6.7286679786640775</v>
      </c>
      <c r="H2511">
        <v>0.20434479</v>
      </c>
      <c r="I2511">
        <f t="shared" si="237"/>
        <v>0.22654206916023989</v>
      </c>
      <c r="K2511">
        <v>6.2637495999999997</v>
      </c>
      <c r="L2511">
        <f t="shared" si="238"/>
        <v>6.9908556789122995</v>
      </c>
      <c r="M2511">
        <v>0.12271827</v>
      </c>
      <c r="N2511">
        <f t="shared" si="239"/>
        <v>0.17405351554658385</v>
      </c>
    </row>
    <row r="2512" spans="1:14" x14ac:dyDescent="0.2">
      <c r="A2512">
        <v>6.2673468999999997</v>
      </c>
      <c r="B2512">
        <f t="shared" si="234"/>
        <v>7.6973122438057366</v>
      </c>
      <c r="C2512">
        <v>0.21269316999999999</v>
      </c>
      <c r="D2512">
        <f t="shared" si="235"/>
        <v>0.26555090127254299</v>
      </c>
      <c r="F2512">
        <v>6.2543740000000003</v>
      </c>
      <c r="G2512">
        <f t="shared" si="236"/>
        <v>6.7328235786640782</v>
      </c>
      <c r="H2512">
        <v>0.20029294</v>
      </c>
      <c r="I2512">
        <f t="shared" si="237"/>
        <v>0.22249021916023989</v>
      </c>
      <c r="K2512">
        <v>6.2677503000000003</v>
      </c>
      <c r="L2512">
        <f t="shared" si="238"/>
        <v>6.9948563789123002</v>
      </c>
      <c r="M2512">
        <v>0.1215031</v>
      </c>
      <c r="N2512">
        <f t="shared" si="239"/>
        <v>0.17283834554658384</v>
      </c>
    </row>
    <row r="2513" spans="1:14" x14ac:dyDescent="0.2">
      <c r="A2513">
        <v>6.2700662999999999</v>
      </c>
      <c r="B2513">
        <f t="shared" si="234"/>
        <v>7.7000316438057368</v>
      </c>
      <c r="C2513">
        <v>0.21243018999999999</v>
      </c>
      <c r="D2513">
        <f t="shared" si="235"/>
        <v>0.26528792127254297</v>
      </c>
      <c r="F2513">
        <v>6.2582101999999997</v>
      </c>
      <c r="G2513">
        <f t="shared" si="236"/>
        <v>6.7366597786640776</v>
      </c>
      <c r="H2513">
        <v>0.20356235</v>
      </c>
      <c r="I2513">
        <f t="shared" si="237"/>
        <v>0.22575962916023989</v>
      </c>
      <c r="K2513">
        <v>6.2714724999999998</v>
      </c>
      <c r="L2513">
        <f t="shared" si="238"/>
        <v>6.9985785789122996</v>
      </c>
      <c r="M2513">
        <v>0.12169286999999999</v>
      </c>
      <c r="N2513">
        <f t="shared" si="239"/>
        <v>0.17302811554658384</v>
      </c>
    </row>
    <row r="2514" spans="1:14" x14ac:dyDescent="0.2">
      <c r="A2514">
        <v>6.2721539000000002</v>
      </c>
      <c r="B2514">
        <f t="shared" si="234"/>
        <v>7.7021192438057371</v>
      </c>
      <c r="C2514">
        <v>0.21272632</v>
      </c>
      <c r="D2514">
        <f t="shared" si="235"/>
        <v>0.26558405127254298</v>
      </c>
      <c r="F2514">
        <v>6.2589331000000001</v>
      </c>
      <c r="G2514">
        <f t="shared" si="236"/>
        <v>6.737382678664078</v>
      </c>
      <c r="H2514">
        <v>0.19970368999999999</v>
      </c>
      <c r="I2514">
        <f t="shared" si="237"/>
        <v>0.22190096916023988</v>
      </c>
      <c r="K2514">
        <v>6.2743301000000002</v>
      </c>
      <c r="L2514">
        <f t="shared" si="238"/>
        <v>7.0014361789123001</v>
      </c>
      <c r="M2514">
        <v>0.12075954999999999</v>
      </c>
      <c r="N2514">
        <f t="shared" si="239"/>
        <v>0.17209479554658383</v>
      </c>
    </row>
    <row r="2515" spans="1:14" x14ac:dyDescent="0.2">
      <c r="A2515">
        <v>6.2766786000000003</v>
      </c>
      <c r="B2515">
        <f t="shared" si="234"/>
        <v>7.7066439438057373</v>
      </c>
      <c r="C2515">
        <v>0.21255171</v>
      </c>
      <c r="D2515">
        <f t="shared" si="235"/>
        <v>0.26540944127254301</v>
      </c>
      <c r="F2515">
        <v>6.2612041999999999</v>
      </c>
      <c r="G2515">
        <f t="shared" si="236"/>
        <v>6.7396537786640778</v>
      </c>
      <c r="H2515">
        <v>0.20046240000000001</v>
      </c>
      <c r="I2515">
        <f t="shared" si="237"/>
        <v>0.2226596791602399</v>
      </c>
      <c r="K2515">
        <v>6.2741293999999996</v>
      </c>
      <c r="L2515">
        <f t="shared" si="238"/>
        <v>7.0012354789122995</v>
      </c>
      <c r="M2515">
        <v>0.11731817999999999</v>
      </c>
      <c r="N2515">
        <f t="shared" si="239"/>
        <v>0.16865342554658383</v>
      </c>
    </row>
    <row r="2516" spans="1:14" x14ac:dyDescent="0.2">
      <c r="A2516">
        <v>6.2785845</v>
      </c>
      <c r="B2516">
        <f t="shared" si="234"/>
        <v>7.7085498438057369</v>
      </c>
      <c r="C2516">
        <v>0.21105523000000001</v>
      </c>
      <c r="D2516">
        <f t="shared" si="235"/>
        <v>0.26391296127254299</v>
      </c>
      <c r="F2516">
        <v>6.2641353999999998</v>
      </c>
      <c r="G2516">
        <f t="shared" si="236"/>
        <v>6.7425849786640777</v>
      </c>
      <c r="H2516">
        <v>0.20104775999999999</v>
      </c>
      <c r="I2516">
        <f t="shared" si="237"/>
        <v>0.22324503916023988</v>
      </c>
      <c r="K2516">
        <v>6.2772063999999999</v>
      </c>
      <c r="L2516">
        <f t="shared" si="238"/>
        <v>7.0043124789122997</v>
      </c>
      <c r="M2516">
        <v>0.12108059</v>
      </c>
      <c r="N2516">
        <f t="shared" si="239"/>
        <v>0.17241583554658385</v>
      </c>
    </row>
    <row r="2517" spans="1:14" x14ac:dyDescent="0.2">
      <c r="A2517">
        <v>6.2804216999999998</v>
      </c>
      <c r="B2517">
        <f t="shared" si="234"/>
        <v>7.7103870438057367</v>
      </c>
      <c r="C2517">
        <v>0.21283281000000001</v>
      </c>
      <c r="D2517">
        <f t="shared" si="235"/>
        <v>0.26569054127254299</v>
      </c>
      <c r="F2517">
        <v>6.2675666999999997</v>
      </c>
      <c r="G2517">
        <f t="shared" si="236"/>
        <v>6.7460162786640776</v>
      </c>
      <c r="H2517">
        <v>0.20545603000000001</v>
      </c>
      <c r="I2517">
        <f t="shared" si="237"/>
        <v>0.2276533091602399</v>
      </c>
      <c r="K2517">
        <v>6.2821797999999998</v>
      </c>
      <c r="L2517">
        <f t="shared" si="238"/>
        <v>7.0092858789122996</v>
      </c>
      <c r="M2517">
        <v>0.12062112999999999</v>
      </c>
      <c r="N2517">
        <f t="shared" si="239"/>
        <v>0.17195637554658383</v>
      </c>
    </row>
    <row r="2518" spans="1:14" x14ac:dyDescent="0.2">
      <c r="A2518">
        <v>6.2831583000000002</v>
      </c>
      <c r="B2518">
        <f t="shared" si="234"/>
        <v>7.7131236438057371</v>
      </c>
      <c r="C2518">
        <v>0.21286331</v>
      </c>
      <c r="D2518">
        <f t="shared" si="235"/>
        <v>0.26572104127254298</v>
      </c>
      <c r="F2518">
        <v>6.2680321000000001</v>
      </c>
      <c r="G2518">
        <f t="shared" si="236"/>
        <v>6.746481678664078</v>
      </c>
      <c r="H2518">
        <v>0.20037283</v>
      </c>
      <c r="I2518">
        <f t="shared" si="237"/>
        <v>0.22257010916023989</v>
      </c>
      <c r="K2518">
        <v>6.2827267999999998</v>
      </c>
      <c r="L2518">
        <f t="shared" si="238"/>
        <v>7.0098328789122997</v>
      </c>
      <c r="M2518">
        <v>0.12018307</v>
      </c>
      <c r="N2518">
        <f t="shared" si="239"/>
        <v>0.17151831554658384</v>
      </c>
    </row>
    <row r="2519" spans="1:14" x14ac:dyDescent="0.2">
      <c r="A2519">
        <v>6.2850374999999996</v>
      </c>
      <c r="B2519">
        <f t="shared" si="234"/>
        <v>7.7150028438057365</v>
      </c>
      <c r="C2519">
        <v>0.21280257</v>
      </c>
      <c r="D2519">
        <f t="shared" si="235"/>
        <v>0.26566030127254298</v>
      </c>
      <c r="F2519">
        <v>6.2737284000000004</v>
      </c>
      <c r="G2519">
        <f t="shared" si="236"/>
        <v>6.7521779786640783</v>
      </c>
      <c r="H2519">
        <v>0.20140332</v>
      </c>
      <c r="I2519">
        <f t="shared" si="237"/>
        <v>0.22360059916023989</v>
      </c>
      <c r="K2519">
        <v>6.2863908000000004</v>
      </c>
      <c r="L2519">
        <f t="shared" si="238"/>
        <v>7.0134968789123002</v>
      </c>
      <c r="M2519">
        <v>0.11838374</v>
      </c>
      <c r="N2519">
        <f t="shared" si="239"/>
        <v>0.16971898554658385</v>
      </c>
    </row>
    <row r="2520" spans="1:14" x14ac:dyDescent="0.2">
      <c r="A2520">
        <v>6.2853631999999999</v>
      </c>
      <c r="B2520">
        <f t="shared" si="234"/>
        <v>7.7153285438057368</v>
      </c>
      <c r="C2520">
        <v>0.21319024</v>
      </c>
      <c r="D2520">
        <f t="shared" si="235"/>
        <v>0.26604797127254298</v>
      </c>
      <c r="F2520">
        <v>6.2718511000000001</v>
      </c>
      <c r="G2520">
        <f t="shared" si="236"/>
        <v>6.750300678664078</v>
      </c>
      <c r="H2520">
        <v>0.20243177000000001</v>
      </c>
      <c r="I2520">
        <f t="shared" si="237"/>
        <v>0.2246290491602399</v>
      </c>
      <c r="K2520">
        <v>6.2873216000000003</v>
      </c>
      <c r="L2520">
        <f t="shared" si="238"/>
        <v>7.0144276789123001</v>
      </c>
      <c r="M2520">
        <v>0.11734532</v>
      </c>
      <c r="N2520">
        <f t="shared" si="239"/>
        <v>0.16868056554658384</v>
      </c>
    </row>
    <row r="2521" spans="1:14" x14ac:dyDescent="0.2">
      <c r="A2521">
        <v>6.2897667999999998</v>
      </c>
      <c r="B2521">
        <f t="shared" si="234"/>
        <v>7.7197321438057367</v>
      </c>
      <c r="C2521">
        <v>0.21298058</v>
      </c>
      <c r="D2521">
        <f t="shared" si="235"/>
        <v>0.26583831127254298</v>
      </c>
      <c r="F2521">
        <v>6.2767958999999998</v>
      </c>
      <c r="G2521">
        <f t="shared" si="236"/>
        <v>6.7552454786640777</v>
      </c>
      <c r="H2521">
        <v>0.20321383000000001</v>
      </c>
      <c r="I2521">
        <f t="shared" si="237"/>
        <v>0.2254111091602399</v>
      </c>
      <c r="K2521">
        <v>6.2894869</v>
      </c>
      <c r="L2521">
        <f t="shared" si="238"/>
        <v>7.0165929789122998</v>
      </c>
      <c r="M2521">
        <v>0.11820392</v>
      </c>
      <c r="N2521">
        <f t="shared" si="239"/>
        <v>0.16953916554658385</v>
      </c>
    </row>
    <row r="2522" spans="1:14" x14ac:dyDescent="0.2">
      <c r="A2522">
        <v>6.2923783999999996</v>
      </c>
      <c r="B2522">
        <f t="shared" si="234"/>
        <v>7.7223437438057365</v>
      </c>
      <c r="C2522">
        <v>0.21256520000000001</v>
      </c>
      <c r="D2522">
        <f t="shared" si="235"/>
        <v>0.26542293127254302</v>
      </c>
      <c r="F2522">
        <v>6.2787261000000001</v>
      </c>
      <c r="G2522">
        <f t="shared" si="236"/>
        <v>6.757175678664078</v>
      </c>
      <c r="H2522">
        <v>0.20376580999999999</v>
      </c>
      <c r="I2522">
        <f t="shared" si="237"/>
        <v>0.22596308916023988</v>
      </c>
      <c r="K2522">
        <v>6.2916913000000001</v>
      </c>
      <c r="L2522">
        <f t="shared" si="238"/>
        <v>7.0187973789122999</v>
      </c>
      <c r="M2522">
        <v>0.11811613999999999</v>
      </c>
      <c r="N2522">
        <f t="shared" si="239"/>
        <v>0.16945138554658384</v>
      </c>
    </row>
    <row r="2523" spans="1:14" x14ac:dyDescent="0.2">
      <c r="A2523">
        <v>6.2954235000000001</v>
      </c>
      <c r="B2523">
        <f t="shared" si="234"/>
        <v>7.725388843805737</v>
      </c>
      <c r="C2523">
        <v>0.21430272</v>
      </c>
      <c r="D2523">
        <f t="shared" si="235"/>
        <v>0.26716045127254301</v>
      </c>
      <c r="F2523">
        <v>6.2810464000000001</v>
      </c>
      <c r="G2523">
        <f t="shared" si="236"/>
        <v>6.759495978664078</v>
      </c>
      <c r="H2523">
        <v>0.20404011</v>
      </c>
      <c r="I2523">
        <f t="shared" si="237"/>
        <v>0.22623738916023989</v>
      </c>
      <c r="K2523">
        <v>6.2944602999999999</v>
      </c>
      <c r="L2523">
        <f t="shared" si="238"/>
        <v>7.0215663789122997</v>
      </c>
      <c r="M2523">
        <v>0.12048966999999999</v>
      </c>
      <c r="N2523">
        <f t="shared" si="239"/>
        <v>0.17182491554658383</v>
      </c>
    </row>
    <row r="2524" spans="1:14" x14ac:dyDescent="0.2">
      <c r="A2524">
        <v>6.2970715000000004</v>
      </c>
      <c r="B2524">
        <f t="shared" si="234"/>
        <v>7.7270368438057373</v>
      </c>
      <c r="C2524">
        <v>0.21323619999999999</v>
      </c>
      <c r="D2524">
        <f t="shared" si="235"/>
        <v>0.26609393127254299</v>
      </c>
      <c r="F2524">
        <v>6.2841310999999997</v>
      </c>
      <c r="G2524">
        <f t="shared" si="236"/>
        <v>6.7625806786640776</v>
      </c>
      <c r="H2524">
        <v>0.19959209999999999</v>
      </c>
      <c r="I2524">
        <f t="shared" si="237"/>
        <v>0.22178937916023989</v>
      </c>
      <c r="K2524">
        <v>6.2987862000000003</v>
      </c>
      <c r="L2524">
        <f t="shared" si="238"/>
        <v>7.0258922789123002</v>
      </c>
      <c r="M2524">
        <v>0.120508</v>
      </c>
      <c r="N2524">
        <f t="shared" si="239"/>
        <v>0.17184324554658384</v>
      </c>
    </row>
    <row r="2525" spans="1:14" x14ac:dyDescent="0.2">
      <c r="A2525">
        <v>6.2999463000000002</v>
      </c>
      <c r="B2525">
        <f t="shared" si="234"/>
        <v>7.7299116438057371</v>
      </c>
      <c r="C2525">
        <v>0.21229176</v>
      </c>
      <c r="D2525">
        <f t="shared" si="235"/>
        <v>0.265149491272543</v>
      </c>
      <c r="F2525">
        <v>6.2869358000000002</v>
      </c>
      <c r="G2525">
        <f t="shared" si="236"/>
        <v>6.7653853786640781</v>
      </c>
      <c r="H2525">
        <v>0.20199269</v>
      </c>
      <c r="I2525">
        <f t="shared" si="237"/>
        <v>0.22418996916023989</v>
      </c>
      <c r="K2525">
        <v>6.2998704999999999</v>
      </c>
      <c r="L2525">
        <f t="shared" si="238"/>
        <v>7.0269765789122998</v>
      </c>
      <c r="M2525">
        <v>0.11555383</v>
      </c>
      <c r="N2525">
        <f t="shared" si="239"/>
        <v>0.16688907554658383</v>
      </c>
    </row>
    <row r="2526" spans="1:14" x14ac:dyDescent="0.2">
      <c r="A2526">
        <v>6.3013672999999999</v>
      </c>
      <c r="B2526">
        <f t="shared" si="234"/>
        <v>7.7313326438057368</v>
      </c>
      <c r="C2526">
        <v>0.21132252000000001</v>
      </c>
      <c r="D2526">
        <f t="shared" si="235"/>
        <v>0.26418025127254302</v>
      </c>
      <c r="F2526">
        <v>6.2886448000000001</v>
      </c>
      <c r="G2526">
        <f t="shared" si="236"/>
        <v>6.767094378664078</v>
      </c>
      <c r="H2526">
        <v>0.20096533999999999</v>
      </c>
      <c r="I2526">
        <f t="shared" si="237"/>
        <v>0.22316261916023988</v>
      </c>
      <c r="K2526">
        <v>6.3023987000000004</v>
      </c>
      <c r="L2526">
        <f t="shared" si="238"/>
        <v>7.0295047789123002</v>
      </c>
      <c r="M2526">
        <v>0.11802728</v>
      </c>
      <c r="N2526">
        <f t="shared" si="239"/>
        <v>0.16936252554658385</v>
      </c>
    </row>
    <row r="2527" spans="1:14" x14ac:dyDescent="0.2">
      <c r="A2527">
        <v>6.3059811999999997</v>
      </c>
      <c r="B2527">
        <f t="shared" si="234"/>
        <v>7.7359465438057367</v>
      </c>
      <c r="C2527">
        <v>0.21409222</v>
      </c>
      <c r="D2527">
        <f t="shared" si="235"/>
        <v>0.26694995127254301</v>
      </c>
      <c r="F2527">
        <v>6.2916799000000001</v>
      </c>
      <c r="G2527">
        <f t="shared" si="236"/>
        <v>6.770129478664078</v>
      </c>
      <c r="H2527">
        <v>0.20356542999999999</v>
      </c>
      <c r="I2527">
        <f t="shared" si="237"/>
        <v>0.22576270916023988</v>
      </c>
      <c r="K2527">
        <v>6.3066874000000004</v>
      </c>
      <c r="L2527">
        <f t="shared" si="238"/>
        <v>7.0337934789123002</v>
      </c>
      <c r="M2527">
        <v>0.11927472</v>
      </c>
      <c r="N2527">
        <f t="shared" si="239"/>
        <v>0.17060996554658384</v>
      </c>
    </row>
    <row r="2528" spans="1:14" x14ac:dyDescent="0.2">
      <c r="A2528">
        <v>6.3086896000000001</v>
      </c>
      <c r="B2528">
        <f t="shared" si="234"/>
        <v>7.738654943805737</v>
      </c>
      <c r="C2528">
        <v>0.21430941000000001</v>
      </c>
      <c r="D2528">
        <f t="shared" si="235"/>
        <v>0.26716714127254299</v>
      </c>
      <c r="F2528">
        <v>6.2924141999999996</v>
      </c>
      <c r="G2528">
        <f t="shared" si="236"/>
        <v>6.7708637786640775</v>
      </c>
      <c r="H2528">
        <v>0.20089446999999999</v>
      </c>
      <c r="I2528">
        <f t="shared" si="237"/>
        <v>0.22309174916023988</v>
      </c>
      <c r="K2528">
        <v>6.3087214999999999</v>
      </c>
      <c r="L2528">
        <f t="shared" si="238"/>
        <v>7.0358275789122997</v>
      </c>
      <c r="M2528">
        <v>0.11922435000000001</v>
      </c>
      <c r="N2528">
        <f t="shared" si="239"/>
        <v>0.17055959554658384</v>
      </c>
    </row>
    <row r="2529" spans="1:14" x14ac:dyDescent="0.2">
      <c r="A2529">
        <v>6.3102106999999998</v>
      </c>
      <c r="B2529">
        <f t="shared" si="234"/>
        <v>7.7401760438057368</v>
      </c>
      <c r="C2529">
        <v>0.21360557999999999</v>
      </c>
      <c r="D2529">
        <f t="shared" si="235"/>
        <v>0.26646331127254297</v>
      </c>
      <c r="F2529">
        <v>6.2980670999999999</v>
      </c>
      <c r="G2529">
        <f t="shared" si="236"/>
        <v>6.7765166786640778</v>
      </c>
      <c r="H2529">
        <v>0.20158455</v>
      </c>
      <c r="I2529">
        <f t="shared" si="237"/>
        <v>0.22378182916023989</v>
      </c>
      <c r="K2529">
        <v>6.3093003999999997</v>
      </c>
      <c r="L2529">
        <f t="shared" si="238"/>
        <v>7.0364064789122995</v>
      </c>
      <c r="M2529">
        <v>0.11668348000000001</v>
      </c>
      <c r="N2529">
        <f t="shared" si="239"/>
        <v>0.16801872554658384</v>
      </c>
    </row>
    <row r="2530" spans="1:14" x14ac:dyDescent="0.2">
      <c r="A2530">
        <v>6.3117909000000001</v>
      </c>
      <c r="B2530">
        <f t="shared" si="234"/>
        <v>7.741756243805737</v>
      </c>
      <c r="C2530">
        <v>0.21089774</v>
      </c>
      <c r="D2530">
        <f t="shared" si="235"/>
        <v>0.26375547127254301</v>
      </c>
      <c r="F2530">
        <v>6.2991266000000001</v>
      </c>
      <c r="G2530">
        <f t="shared" si="236"/>
        <v>6.777576178664078</v>
      </c>
      <c r="H2530">
        <v>0.20233764000000001</v>
      </c>
      <c r="I2530">
        <f t="shared" si="237"/>
        <v>0.2245349191602399</v>
      </c>
      <c r="K2530">
        <v>6.3135037000000001</v>
      </c>
      <c r="L2530">
        <f t="shared" si="238"/>
        <v>7.0406097789122999</v>
      </c>
      <c r="M2530">
        <v>0.11668885</v>
      </c>
      <c r="N2530">
        <f t="shared" si="239"/>
        <v>0.16802409554658385</v>
      </c>
    </row>
    <row r="2531" spans="1:14" x14ac:dyDescent="0.2">
      <c r="A2531">
        <v>6.3144840999999996</v>
      </c>
      <c r="B2531">
        <f t="shared" si="234"/>
        <v>7.7444494438057365</v>
      </c>
      <c r="C2531">
        <v>0.21438219999999999</v>
      </c>
      <c r="D2531">
        <f t="shared" si="235"/>
        <v>0.26723993127254297</v>
      </c>
      <c r="F2531">
        <v>6.3028173000000001</v>
      </c>
      <c r="G2531">
        <f t="shared" si="236"/>
        <v>6.781266878664078</v>
      </c>
      <c r="H2531">
        <v>0.20017646</v>
      </c>
      <c r="I2531">
        <f t="shared" si="237"/>
        <v>0.22237373916023989</v>
      </c>
      <c r="K2531">
        <v>6.3152108</v>
      </c>
      <c r="L2531">
        <f t="shared" si="238"/>
        <v>7.0423168789122998</v>
      </c>
      <c r="M2531">
        <v>0.11670993</v>
      </c>
      <c r="N2531">
        <f t="shared" si="239"/>
        <v>0.16804517554658385</v>
      </c>
    </row>
    <row r="2532" spans="1:14" x14ac:dyDescent="0.2">
      <c r="A2532">
        <v>6.3185244000000003</v>
      </c>
      <c r="B2532">
        <f t="shared" si="234"/>
        <v>7.7484897438057372</v>
      </c>
      <c r="C2532">
        <v>0.2136787</v>
      </c>
      <c r="D2532">
        <f t="shared" si="235"/>
        <v>0.26653643127254301</v>
      </c>
      <c r="F2532">
        <v>6.3041077000000003</v>
      </c>
      <c r="G2532">
        <f t="shared" si="236"/>
        <v>6.7825572786640782</v>
      </c>
      <c r="H2532">
        <v>0.20435970000000001</v>
      </c>
      <c r="I2532">
        <f t="shared" si="237"/>
        <v>0.2265569791602399</v>
      </c>
      <c r="K2532">
        <v>6.3177295000000004</v>
      </c>
      <c r="L2532">
        <f t="shared" si="238"/>
        <v>7.0448355789123003</v>
      </c>
      <c r="M2532">
        <v>0.11799158999999999</v>
      </c>
      <c r="N2532">
        <f t="shared" si="239"/>
        <v>0.16932683554658384</v>
      </c>
    </row>
    <row r="2533" spans="1:14" x14ac:dyDescent="0.2">
      <c r="A2533">
        <v>6.3206420000000003</v>
      </c>
      <c r="B2533">
        <f t="shared" si="234"/>
        <v>7.7506073438057372</v>
      </c>
      <c r="C2533">
        <v>0.21511810000000001</v>
      </c>
      <c r="D2533">
        <f t="shared" si="235"/>
        <v>0.26797583127254299</v>
      </c>
      <c r="F2533">
        <v>6.3072343000000002</v>
      </c>
      <c r="G2533">
        <f t="shared" si="236"/>
        <v>6.7856838786640781</v>
      </c>
      <c r="H2533">
        <v>0.20329985</v>
      </c>
      <c r="I2533">
        <f t="shared" si="237"/>
        <v>0.2254971291602399</v>
      </c>
      <c r="K2533">
        <v>6.3206835000000003</v>
      </c>
      <c r="L2533">
        <f t="shared" si="238"/>
        <v>7.0477895789123002</v>
      </c>
      <c r="M2533">
        <v>0.11892004</v>
      </c>
      <c r="N2533">
        <f t="shared" si="239"/>
        <v>0.17025528554658384</v>
      </c>
    </row>
    <row r="2534" spans="1:14" x14ac:dyDescent="0.2">
      <c r="A2534">
        <v>6.3225856</v>
      </c>
      <c r="B2534">
        <f t="shared" si="234"/>
        <v>7.7525509438057369</v>
      </c>
      <c r="C2534">
        <v>0.21450067</v>
      </c>
      <c r="D2534">
        <f t="shared" si="235"/>
        <v>0.26735840127254301</v>
      </c>
      <c r="F2534">
        <v>6.3087521000000004</v>
      </c>
      <c r="G2534">
        <f t="shared" si="236"/>
        <v>6.7872016786640783</v>
      </c>
      <c r="H2534">
        <v>0.20195509</v>
      </c>
      <c r="I2534">
        <f t="shared" si="237"/>
        <v>0.22415236916023989</v>
      </c>
      <c r="K2534">
        <v>6.3243117</v>
      </c>
      <c r="L2534">
        <f t="shared" si="238"/>
        <v>7.0514177789122998</v>
      </c>
      <c r="M2534">
        <v>0.11720253999999999</v>
      </c>
      <c r="N2534">
        <f t="shared" si="239"/>
        <v>0.16853778554658383</v>
      </c>
    </row>
    <row r="2535" spans="1:14" x14ac:dyDescent="0.2">
      <c r="A2535">
        <v>6.3247128000000004</v>
      </c>
      <c r="B2535">
        <f t="shared" si="234"/>
        <v>7.7546781438057373</v>
      </c>
      <c r="C2535">
        <v>0.21438462999999999</v>
      </c>
      <c r="D2535">
        <f t="shared" si="235"/>
        <v>0.26724236127254297</v>
      </c>
      <c r="F2535">
        <v>6.3112782999999997</v>
      </c>
      <c r="G2535">
        <f t="shared" si="236"/>
        <v>6.7897278786640776</v>
      </c>
      <c r="H2535">
        <v>0.20296264</v>
      </c>
      <c r="I2535">
        <f t="shared" si="237"/>
        <v>0.22515991916023989</v>
      </c>
      <c r="K2535">
        <v>6.3253750999999996</v>
      </c>
      <c r="L2535">
        <f t="shared" si="238"/>
        <v>7.0524811789122994</v>
      </c>
      <c r="M2535">
        <v>0.11700907000000001</v>
      </c>
      <c r="N2535">
        <f t="shared" si="239"/>
        <v>0.16834431554658386</v>
      </c>
    </row>
    <row r="2536" spans="1:14" x14ac:dyDescent="0.2">
      <c r="A2536">
        <v>6.3282175000000001</v>
      </c>
      <c r="B2536">
        <f t="shared" si="234"/>
        <v>7.758182843805737</v>
      </c>
      <c r="C2536">
        <v>0.21391046</v>
      </c>
      <c r="D2536">
        <f t="shared" si="235"/>
        <v>0.26676819127254298</v>
      </c>
      <c r="F2536">
        <v>6.3156233000000004</v>
      </c>
      <c r="G2536">
        <f t="shared" si="236"/>
        <v>6.7940728786640783</v>
      </c>
      <c r="H2536">
        <v>0.20129675</v>
      </c>
      <c r="I2536">
        <f t="shared" si="237"/>
        <v>0.22349402916023989</v>
      </c>
      <c r="K2536">
        <v>6.3280887999999997</v>
      </c>
      <c r="L2536">
        <f t="shared" si="238"/>
        <v>7.0551948789122996</v>
      </c>
      <c r="M2536">
        <v>0.11629662</v>
      </c>
      <c r="N2536">
        <f t="shared" si="239"/>
        <v>0.16763186554658385</v>
      </c>
    </row>
    <row r="2537" spans="1:14" x14ac:dyDescent="0.2">
      <c r="A2537">
        <v>6.3302484000000003</v>
      </c>
      <c r="B2537">
        <f t="shared" si="234"/>
        <v>7.7602137438057373</v>
      </c>
      <c r="C2537">
        <v>0.2138024</v>
      </c>
      <c r="D2537">
        <f t="shared" si="235"/>
        <v>0.26666013127254301</v>
      </c>
      <c r="F2537">
        <v>6.3158336000000004</v>
      </c>
      <c r="G2537">
        <f t="shared" si="236"/>
        <v>6.7942831786640783</v>
      </c>
      <c r="H2537">
        <v>0.20314985999999999</v>
      </c>
      <c r="I2537">
        <f t="shared" si="237"/>
        <v>0.22534713916023988</v>
      </c>
      <c r="K2537">
        <v>6.3310994999999997</v>
      </c>
      <c r="L2537">
        <f t="shared" si="238"/>
        <v>7.0582055789122995</v>
      </c>
      <c r="M2537">
        <v>0.11756779000000001</v>
      </c>
      <c r="N2537">
        <f t="shared" si="239"/>
        <v>0.16890303554658384</v>
      </c>
    </row>
    <row r="2538" spans="1:14" x14ac:dyDescent="0.2">
      <c r="A2538">
        <v>6.3338003</v>
      </c>
      <c r="B2538">
        <f t="shared" si="234"/>
        <v>7.763765643805737</v>
      </c>
      <c r="C2538">
        <v>0.21385886000000001</v>
      </c>
      <c r="D2538">
        <f t="shared" si="235"/>
        <v>0.26671659127254299</v>
      </c>
      <c r="F2538">
        <v>6.3190068999999998</v>
      </c>
      <c r="G2538">
        <f t="shared" si="236"/>
        <v>6.7974564786640777</v>
      </c>
      <c r="H2538">
        <v>0.20521455999999999</v>
      </c>
      <c r="I2538">
        <f t="shared" si="237"/>
        <v>0.22741183916023988</v>
      </c>
      <c r="K2538">
        <v>6.3320651000000003</v>
      </c>
      <c r="L2538">
        <f t="shared" si="238"/>
        <v>7.0591711789123002</v>
      </c>
      <c r="M2538">
        <v>0.11820535</v>
      </c>
      <c r="N2538">
        <f t="shared" si="239"/>
        <v>0.16954059554658385</v>
      </c>
    </row>
    <row r="2539" spans="1:14" x14ac:dyDescent="0.2">
      <c r="A2539">
        <v>6.3370341999999997</v>
      </c>
      <c r="B2539">
        <f t="shared" si="234"/>
        <v>7.7669995438057366</v>
      </c>
      <c r="C2539">
        <v>0.21532493999999999</v>
      </c>
      <c r="D2539">
        <f t="shared" si="235"/>
        <v>0.26818267127254297</v>
      </c>
      <c r="F2539">
        <v>6.3223133000000002</v>
      </c>
      <c r="G2539">
        <f t="shared" si="236"/>
        <v>6.8007628786640781</v>
      </c>
      <c r="H2539">
        <v>0.20264371</v>
      </c>
      <c r="I2539">
        <f t="shared" si="237"/>
        <v>0.2248409891602399</v>
      </c>
      <c r="K2539">
        <v>6.3359084000000001</v>
      </c>
      <c r="L2539">
        <f t="shared" si="238"/>
        <v>7.0630144789122999</v>
      </c>
      <c r="M2539">
        <v>0.11576639</v>
      </c>
      <c r="N2539">
        <f t="shared" si="239"/>
        <v>0.16710163554658383</v>
      </c>
    </row>
    <row r="2540" spans="1:14" x14ac:dyDescent="0.2">
      <c r="A2540">
        <v>6.3377781000000004</v>
      </c>
      <c r="B2540">
        <f t="shared" si="234"/>
        <v>7.7677434438057373</v>
      </c>
      <c r="C2540">
        <v>0.21102266</v>
      </c>
      <c r="D2540">
        <f t="shared" si="235"/>
        <v>0.26388039127254298</v>
      </c>
      <c r="F2540">
        <v>6.3225249999999997</v>
      </c>
      <c r="G2540">
        <f t="shared" si="236"/>
        <v>6.8009745786640776</v>
      </c>
      <c r="H2540">
        <v>0.20169250999999999</v>
      </c>
      <c r="I2540">
        <f t="shared" si="237"/>
        <v>0.22388978916023988</v>
      </c>
      <c r="K2540">
        <v>6.3378519999999998</v>
      </c>
      <c r="L2540">
        <f t="shared" si="238"/>
        <v>7.0649580789122997</v>
      </c>
      <c r="M2540">
        <v>0.11725463999999999</v>
      </c>
      <c r="N2540">
        <f t="shared" si="239"/>
        <v>0.16858988554658383</v>
      </c>
    </row>
    <row r="2541" spans="1:14" x14ac:dyDescent="0.2">
      <c r="A2541">
        <v>6.3403063</v>
      </c>
      <c r="B2541">
        <f t="shared" si="234"/>
        <v>7.7702716438057369</v>
      </c>
      <c r="C2541">
        <v>0.21250342</v>
      </c>
      <c r="D2541">
        <f t="shared" si="235"/>
        <v>0.26536115127254301</v>
      </c>
      <c r="F2541">
        <v>6.3265104000000001</v>
      </c>
      <c r="G2541">
        <f t="shared" si="236"/>
        <v>6.804959978664078</v>
      </c>
      <c r="H2541">
        <v>0.20303193</v>
      </c>
      <c r="I2541">
        <f t="shared" si="237"/>
        <v>0.22522920916023989</v>
      </c>
      <c r="K2541">
        <v>6.3405638</v>
      </c>
      <c r="L2541">
        <f t="shared" si="238"/>
        <v>7.0676698789122998</v>
      </c>
      <c r="M2541">
        <v>0.11445764</v>
      </c>
      <c r="N2541">
        <f t="shared" si="239"/>
        <v>0.16579288554658383</v>
      </c>
    </row>
    <row r="2542" spans="1:14" x14ac:dyDescent="0.2">
      <c r="A2542">
        <v>6.3421630999999996</v>
      </c>
      <c r="B2542">
        <f t="shared" si="234"/>
        <v>7.7721284438057365</v>
      </c>
      <c r="C2542">
        <v>0.21288767</v>
      </c>
      <c r="D2542">
        <f t="shared" si="235"/>
        <v>0.26574540127254298</v>
      </c>
      <c r="F2542">
        <v>6.3288096999999999</v>
      </c>
      <c r="G2542">
        <f t="shared" si="236"/>
        <v>6.8072592786640778</v>
      </c>
      <c r="H2542">
        <v>0.2037487</v>
      </c>
      <c r="I2542">
        <f t="shared" si="237"/>
        <v>0.2259459791602399</v>
      </c>
      <c r="K2542">
        <v>6.3422612999999997</v>
      </c>
      <c r="L2542">
        <f t="shared" si="238"/>
        <v>7.0693673789122995</v>
      </c>
      <c r="M2542">
        <v>0.11644272999999999</v>
      </c>
      <c r="N2542">
        <f t="shared" si="239"/>
        <v>0.16777797554658383</v>
      </c>
    </row>
    <row r="2543" spans="1:14" x14ac:dyDescent="0.2">
      <c r="A2543">
        <v>6.3468637000000001</v>
      </c>
      <c r="B2543">
        <f t="shared" si="234"/>
        <v>7.776829043805737</v>
      </c>
      <c r="C2543">
        <v>0.21654475000000001</v>
      </c>
      <c r="D2543">
        <f t="shared" si="235"/>
        <v>0.26940248127254302</v>
      </c>
      <c r="F2543">
        <v>6.3289517999999996</v>
      </c>
      <c r="G2543">
        <f t="shared" si="236"/>
        <v>6.8074013786640775</v>
      </c>
      <c r="H2543">
        <v>0.20389399</v>
      </c>
      <c r="I2543">
        <f t="shared" si="237"/>
        <v>0.22609126916023989</v>
      </c>
      <c r="K2543">
        <v>6.3448409999999997</v>
      </c>
      <c r="L2543">
        <f t="shared" si="238"/>
        <v>7.0719470789122996</v>
      </c>
      <c r="M2543">
        <v>0.1155832</v>
      </c>
      <c r="N2543">
        <f t="shared" si="239"/>
        <v>0.16691844554658383</v>
      </c>
    </row>
    <row r="2544" spans="1:14" x14ac:dyDescent="0.2">
      <c r="A2544">
        <v>6.3473972999999999</v>
      </c>
      <c r="B2544">
        <f t="shared" si="234"/>
        <v>7.7773626438057368</v>
      </c>
      <c r="C2544">
        <v>0.21338034</v>
      </c>
      <c r="D2544">
        <f t="shared" si="235"/>
        <v>0.26623807127254301</v>
      </c>
      <c r="F2544">
        <v>6.3344703000000004</v>
      </c>
      <c r="G2544">
        <f t="shared" si="236"/>
        <v>6.8129198786640783</v>
      </c>
      <c r="H2544">
        <v>0.20282302999999999</v>
      </c>
      <c r="I2544">
        <f t="shared" si="237"/>
        <v>0.22502030916023988</v>
      </c>
      <c r="K2544">
        <v>6.3471079000000001</v>
      </c>
      <c r="L2544">
        <f t="shared" si="238"/>
        <v>7.0742139789123</v>
      </c>
      <c r="M2544">
        <v>0.11508214</v>
      </c>
      <c r="N2544">
        <f t="shared" si="239"/>
        <v>0.16641738554658383</v>
      </c>
    </row>
    <row r="2545" spans="1:14" x14ac:dyDescent="0.2">
      <c r="A2545">
        <v>6.3502397999999998</v>
      </c>
      <c r="B2545">
        <f t="shared" si="234"/>
        <v>7.7802051438057367</v>
      </c>
      <c r="C2545">
        <v>0.21462043</v>
      </c>
      <c r="D2545">
        <f t="shared" si="235"/>
        <v>0.26747816127254298</v>
      </c>
      <c r="F2545">
        <v>6.3344455000000002</v>
      </c>
      <c r="G2545">
        <f t="shared" si="236"/>
        <v>6.8128950786640781</v>
      </c>
      <c r="H2545">
        <v>0.2023346</v>
      </c>
      <c r="I2545">
        <f t="shared" si="237"/>
        <v>0.22453187916023989</v>
      </c>
      <c r="K2545">
        <v>6.3501377000000003</v>
      </c>
      <c r="L2545">
        <f t="shared" si="238"/>
        <v>7.0772437789123002</v>
      </c>
      <c r="M2545">
        <v>0.11448086</v>
      </c>
      <c r="N2545">
        <f t="shared" si="239"/>
        <v>0.16581610554658385</v>
      </c>
    </row>
    <row r="2546" spans="1:14" x14ac:dyDescent="0.2">
      <c r="A2546">
        <v>6.3525600000000004</v>
      </c>
      <c r="B2546">
        <f t="shared" si="234"/>
        <v>7.7825253438057374</v>
      </c>
      <c r="C2546">
        <v>0.21269225</v>
      </c>
      <c r="D2546">
        <f t="shared" si="235"/>
        <v>0.26554998127254298</v>
      </c>
      <c r="F2546">
        <v>6.3387336999999997</v>
      </c>
      <c r="G2546">
        <f t="shared" si="236"/>
        <v>6.8171832786640776</v>
      </c>
      <c r="H2546">
        <v>0.20199988999999999</v>
      </c>
      <c r="I2546">
        <f t="shared" si="237"/>
        <v>0.22419716916023988</v>
      </c>
      <c r="K2546">
        <v>6.3528022999999996</v>
      </c>
      <c r="L2546">
        <f t="shared" si="238"/>
        <v>7.0799083789122994</v>
      </c>
      <c r="M2546">
        <v>0.11324047</v>
      </c>
      <c r="N2546">
        <f t="shared" si="239"/>
        <v>0.16457571554658385</v>
      </c>
    </row>
    <row r="2547" spans="1:14" x14ac:dyDescent="0.2">
      <c r="A2547">
        <v>6.3548821999999996</v>
      </c>
      <c r="B2547">
        <f t="shared" si="234"/>
        <v>7.7848475438057365</v>
      </c>
      <c r="C2547">
        <v>0.21419595</v>
      </c>
      <c r="D2547">
        <f t="shared" si="235"/>
        <v>0.26705368127254298</v>
      </c>
      <c r="F2547">
        <v>6.3415403000000001</v>
      </c>
      <c r="G2547">
        <f t="shared" si="236"/>
        <v>6.819989878664078</v>
      </c>
      <c r="H2547">
        <v>0.20198403000000001</v>
      </c>
      <c r="I2547">
        <f t="shared" si="237"/>
        <v>0.2241813091602399</v>
      </c>
      <c r="K2547">
        <v>6.3556166000000003</v>
      </c>
      <c r="L2547">
        <f t="shared" si="238"/>
        <v>7.0827226789123001</v>
      </c>
      <c r="M2547">
        <v>0.11251099000000001</v>
      </c>
      <c r="N2547">
        <f t="shared" si="239"/>
        <v>0.16384623554658384</v>
      </c>
    </row>
    <row r="2548" spans="1:14" x14ac:dyDescent="0.2">
      <c r="A2548">
        <v>6.3578229000000004</v>
      </c>
      <c r="B2548">
        <f t="shared" si="234"/>
        <v>7.7877882438057373</v>
      </c>
      <c r="C2548">
        <v>0.21513645000000001</v>
      </c>
      <c r="D2548">
        <f t="shared" si="235"/>
        <v>0.26799418127254299</v>
      </c>
      <c r="F2548">
        <v>6.3438224999999999</v>
      </c>
      <c r="G2548">
        <f t="shared" si="236"/>
        <v>6.8222720786640778</v>
      </c>
      <c r="H2548">
        <v>0.20511323000000001</v>
      </c>
      <c r="I2548">
        <f t="shared" si="237"/>
        <v>0.2273105091602399</v>
      </c>
      <c r="K2548">
        <v>6.3583417000000004</v>
      </c>
      <c r="L2548">
        <f t="shared" si="238"/>
        <v>7.0854477789123003</v>
      </c>
      <c r="M2548">
        <v>0.1142797</v>
      </c>
      <c r="N2548">
        <f t="shared" si="239"/>
        <v>0.16561494554658385</v>
      </c>
    </row>
    <row r="2549" spans="1:14" x14ac:dyDescent="0.2">
      <c r="A2549">
        <v>6.3597492999999998</v>
      </c>
      <c r="B2549">
        <f t="shared" si="234"/>
        <v>7.7897146438057367</v>
      </c>
      <c r="C2549">
        <v>0.21569099</v>
      </c>
      <c r="D2549">
        <f t="shared" si="235"/>
        <v>0.26854872127254298</v>
      </c>
      <c r="F2549">
        <v>6.3459649000000002</v>
      </c>
      <c r="G2549">
        <f t="shared" si="236"/>
        <v>6.8244144786640781</v>
      </c>
      <c r="H2549">
        <v>0.20313212</v>
      </c>
      <c r="I2549">
        <f t="shared" si="237"/>
        <v>0.22532939916023989</v>
      </c>
      <c r="K2549">
        <v>6.3616666999999998</v>
      </c>
      <c r="L2549">
        <f t="shared" si="238"/>
        <v>7.0887727789122996</v>
      </c>
      <c r="M2549">
        <v>0.11403587</v>
      </c>
      <c r="N2549">
        <f t="shared" si="239"/>
        <v>0.16537111554658385</v>
      </c>
    </row>
    <row r="2550" spans="1:14" x14ac:dyDescent="0.2">
      <c r="A2550">
        <v>6.3614774000000001</v>
      </c>
      <c r="B2550">
        <f t="shared" si="234"/>
        <v>7.791442743805737</v>
      </c>
      <c r="C2550">
        <v>0.21516142999999999</v>
      </c>
      <c r="D2550">
        <f t="shared" si="235"/>
        <v>0.26801916127254299</v>
      </c>
      <c r="F2550">
        <v>6.3487372000000004</v>
      </c>
      <c r="G2550">
        <f t="shared" si="236"/>
        <v>6.8271867786640783</v>
      </c>
      <c r="H2550">
        <v>0.20280115000000001</v>
      </c>
      <c r="I2550">
        <f t="shared" si="237"/>
        <v>0.2249984291602399</v>
      </c>
      <c r="K2550">
        <v>6.3633018000000003</v>
      </c>
      <c r="L2550">
        <f t="shared" si="238"/>
        <v>7.0904078789123002</v>
      </c>
      <c r="M2550">
        <v>0.11144298</v>
      </c>
      <c r="N2550">
        <f t="shared" si="239"/>
        <v>0.16277822554658383</v>
      </c>
    </row>
    <row r="2551" spans="1:14" x14ac:dyDescent="0.2">
      <c r="A2551">
        <v>6.3647947</v>
      </c>
      <c r="B2551">
        <f t="shared" si="234"/>
        <v>7.7947600438057369</v>
      </c>
      <c r="C2551">
        <v>0.21263222000000001</v>
      </c>
      <c r="D2551">
        <f t="shared" si="235"/>
        <v>0.26548995127254299</v>
      </c>
      <c r="F2551">
        <v>6.3511538999999999</v>
      </c>
      <c r="G2551">
        <f t="shared" si="236"/>
        <v>6.8296034786640778</v>
      </c>
      <c r="H2551">
        <v>0.20231937999999999</v>
      </c>
      <c r="I2551">
        <f t="shared" si="237"/>
        <v>0.22451665916023988</v>
      </c>
      <c r="K2551">
        <v>6.3652658000000004</v>
      </c>
      <c r="L2551">
        <f t="shared" si="238"/>
        <v>7.0923718789123003</v>
      </c>
      <c r="M2551">
        <v>0.11169519</v>
      </c>
      <c r="N2551">
        <f t="shared" si="239"/>
        <v>0.16303043554658384</v>
      </c>
    </row>
    <row r="2552" spans="1:14" x14ac:dyDescent="0.2">
      <c r="A2552">
        <v>6.3678492999999996</v>
      </c>
      <c r="B2552">
        <f t="shared" si="234"/>
        <v>7.7978146438057365</v>
      </c>
      <c r="C2552">
        <v>0.21401829</v>
      </c>
      <c r="D2552">
        <f t="shared" si="235"/>
        <v>0.26687602127254301</v>
      </c>
      <c r="F2552">
        <v>6.3538259999999998</v>
      </c>
      <c r="G2552">
        <f t="shared" si="236"/>
        <v>6.8322755786640776</v>
      </c>
      <c r="H2552">
        <v>0.2031664</v>
      </c>
      <c r="I2552">
        <f t="shared" si="237"/>
        <v>0.22536367916023989</v>
      </c>
      <c r="K2552">
        <v>6.3685741</v>
      </c>
      <c r="L2552">
        <f t="shared" si="238"/>
        <v>7.0956801789122999</v>
      </c>
      <c r="M2552">
        <v>0.11287625</v>
      </c>
      <c r="N2552">
        <f t="shared" si="239"/>
        <v>0.16421149554658385</v>
      </c>
    </row>
    <row r="2553" spans="1:14" x14ac:dyDescent="0.2">
      <c r="A2553">
        <v>6.3701067</v>
      </c>
      <c r="B2553">
        <f t="shared" si="234"/>
        <v>7.8000720438057369</v>
      </c>
      <c r="C2553">
        <v>0.21498165999999999</v>
      </c>
      <c r="D2553">
        <f t="shared" si="235"/>
        <v>0.26783939127254297</v>
      </c>
      <c r="F2553">
        <v>6.3544768999999999</v>
      </c>
      <c r="G2553">
        <f t="shared" si="236"/>
        <v>6.8329264786640778</v>
      </c>
      <c r="H2553">
        <v>0.20469609999999999</v>
      </c>
      <c r="I2553">
        <f t="shared" si="237"/>
        <v>0.22689337916023988</v>
      </c>
      <c r="K2553">
        <v>6.3707013000000003</v>
      </c>
      <c r="L2553">
        <f t="shared" si="238"/>
        <v>7.0978073789123002</v>
      </c>
      <c r="M2553">
        <v>0.11349263</v>
      </c>
      <c r="N2553">
        <f t="shared" si="239"/>
        <v>0.16482787554658385</v>
      </c>
    </row>
    <row r="2554" spans="1:14" x14ac:dyDescent="0.2">
      <c r="A2554">
        <v>6.3717493999999997</v>
      </c>
      <c r="B2554">
        <f t="shared" si="234"/>
        <v>7.8017147438057366</v>
      </c>
      <c r="C2554">
        <v>0.21580527999999999</v>
      </c>
      <c r="D2554">
        <f t="shared" si="235"/>
        <v>0.268663011272543</v>
      </c>
      <c r="F2554">
        <v>6.3591762000000003</v>
      </c>
      <c r="G2554">
        <f t="shared" si="236"/>
        <v>6.8376257786640782</v>
      </c>
      <c r="H2554">
        <v>0.20511739000000001</v>
      </c>
      <c r="I2554">
        <f t="shared" si="237"/>
        <v>0.2273146691602399</v>
      </c>
      <c r="K2554">
        <v>6.3739767000000001</v>
      </c>
      <c r="L2554">
        <f t="shared" si="238"/>
        <v>7.1010827789122999</v>
      </c>
      <c r="M2554">
        <v>0.1122268</v>
      </c>
      <c r="N2554">
        <f t="shared" si="239"/>
        <v>0.16356204554658385</v>
      </c>
    </row>
    <row r="2555" spans="1:14" x14ac:dyDescent="0.2">
      <c r="A2555">
        <v>6.3761701999999998</v>
      </c>
      <c r="B2555">
        <f t="shared" si="234"/>
        <v>7.8061355438057367</v>
      </c>
      <c r="C2555">
        <v>0.21572384</v>
      </c>
      <c r="D2555">
        <f t="shared" si="235"/>
        <v>0.26858157127254301</v>
      </c>
      <c r="F2555">
        <v>6.3625239999999996</v>
      </c>
      <c r="G2555">
        <f t="shared" si="236"/>
        <v>6.8409735786640775</v>
      </c>
      <c r="H2555">
        <v>0.20355941</v>
      </c>
      <c r="I2555">
        <f t="shared" si="237"/>
        <v>0.22575668916023989</v>
      </c>
      <c r="K2555">
        <v>6.3751201999999996</v>
      </c>
      <c r="L2555">
        <f t="shared" si="238"/>
        <v>7.1022262789122994</v>
      </c>
      <c r="M2555">
        <v>0.11138863</v>
      </c>
      <c r="N2555">
        <f t="shared" si="239"/>
        <v>0.16272387554658385</v>
      </c>
    </row>
    <row r="2556" spans="1:14" x14ac:dyDescent="0.2">
      <c r="A2556">
        <v>6.3756971</v>
      </c>
      <c r="B2556">
        <f t="shared" si="234"/>
        <v>7.8056624438057369</v>
      </c>
      <c r="C2556">
        <v>0.21407646</v>
      </c>
      <c r="D2556">
        <f t="shared" si="235"/>
        <v>0.26693419127254298</v>
      </c>
      <c r="F2556">
        <v>6.3640245999999996</v>
      </c>
      <c r="G2556">
        <f t="shared" si="236"/>
        <v>6.8424741786640775</v>
      </c>
      <c r="H2556">
        <v>0.20242468999999999</v>
      </c>
      <c r="I2556">
        <f t="shared" si="237"/>
        <v>0.22462196916023988</v>
      </c>
      <c r="K2556">
        <v>6.3768248999999999</v>
      </c>
      <c r="L2556">
        <f t="shared" si="238"/>
        <v>7.1039309789122997</v>
      </c>
      <c r="M2556">
        <v>0.11127288</v>
      </c>
      <c r="N2556">
        <f t="shared" si="239"/>
        <v>0.16260812554658385</v>
      </c>
    </row>
    <row r="2557" spans="1:14" x14ac:dyDescent="0.2">
      <c r="A2557">
        <v>6.3812289</v>
      </c>
      <c r="B2557">
        <f t="shared" si="234"/>
        <v>7.8111942438057369</v>
      </c>
      <c r="C2557">
        <v>0.21477420999999999</v>
      </c>
      <c r="D2557">
        <f t="shared" si="235"/>
        <v>0.26763194127254297</v>
      </c>
      <c r="F2557">
        <v>6.3677868999999996</v>
      </c>
      <c r="G2557">
        <f t="shared" si="236"/>
        <v>6.8462364786640775</v>
      </c>
      <c r="H2557">
        <v>0.20486673999999999</v>
      </c>
      <c r="I2557">
        <f t="shared" si="237"/>
        <v>0.22706401916023988</v>
      </c>
      <c r="K2557">
        <v>6.3805284999999996</v>
      </c>
      <c r="L2557">
        <f t="shared" si="238"/>
        <v>7.1076345789122994</v>
      </c>
      <c r="M2557">
        <v>0.11210679</v>
      </c>
      <c r="N2557">
        <f t="shared" si="239"/>
        <v>0.16344203554658385</v>
      </c>
    </row>
    <row r="2558" spans="1:14" x14ac:dyDescent="0.2">
      <c r="A2558">
        <v>6.3836589000000004</v>
      </c>
      <c r="B2558">
        <f t="shared" si="234"/>
        <v>7.8136242438057373</v>
      </c>
      <c r="C2558">
        <v>0.21593945000000001</v>
      </c>
      <c r="D2558">
        <f t="shared" si="235"/>
        <v>0.26879718127254298</v>
      </c>
      <c r="F2558">
        <v>6.3693971999999999</v>
      </c>
      <c r="G2558">
        <f t="shared" si="236"/>
        <v>6.8478467786640778</v>
      </c>
      <c r="H2558">
        <v>0.20337818999999999</v>
      </c>
      <c r="I2558">
        <f t="shared" si="237"/>
        <v>0.22557546916023988</v>
      </c>
      <c r="K2558">
        <v>6.3838762999999998</v>
      </c>
      <c r="L2558">
        <f t="shared" si="238"/>
        <v>7.1109823789122997</v>
      </c>
      <c r="M2558">
        <v>0.11241161</v>
      </c>
      <c r="N2558">
        <f t="shared" si="239"/>
        <v>0.16374685554658383</v>
      </c>
    </row>
    <row r="2559" spans="1:14" x14ac:dyDescent="0.2">
      <c r="A2559">
        <v>6.3857121000000001</v>
      </c>
      <c r="B2559">
        <f t="shared" si="234"/>
        <v>7.815677443805737</v>
      </c>
      <c r="C2559">
        <v>0.21735879999999999</v>
      </c>
      <c r="D2559">
        <f t="shared" si="235"/>
        <v>0.27021653127254297</v>
      </c>
      <c r="F2559">
        <v>6.3714241999999999</v>
      </c>
      <c r="G2559">
        <f t="shared" si="236"/>
        <v>6.8498737786640778</v>
      </c>
      <c r="H2559">
        <v>0.20403229000000001</v>
      </c>
      <c r="I2559">
        <f t="shared" si="237"/>
        <v>0.2262295691602399</v>
      </c>
      <c r="K2559">
        <v>6.3848243</v>
      </c>
      <c r="L2559">
        <f t="shared" si="238"/>
        <v>7.1119303789122998</v>
      </c>
      <c r="M2559">
        <v>0.11135825000000001</v>
      </c>
      <c r="N2559">
        <f t="shared" si="239"/>
        <v>0.16269349554658386</v>
      </c>
    </row>
    <row r="2560" spans="1:14" x14ac:dyDescent="0.2">
      <c r="A2560">
        <v>6.3883424</v>
      </c>
      <c r="B2560">
        <f t="shared" si="234"/>
        <v>7.8183077438057369</v>
      </c>
      <c r="C2560">
        <v>0.21428704000000001</v>
      </c>
      <c r="D2560">
        <f t="shared" si="235"/>
        <v>0.26714477127254299</v>
      </c>
      <c r="F2560">
        <v>6.3735795</v>
      </c>
      <c r="G2560">
        <f t="shared" si="236"/>
        <v>6.8520290786640778</v>
      </c>
      <c r="H2560">
        <v>0.20209843999999999</v>
      </c>
      <c r="I2560">
        <f t="shared" si="237"/>
        <v>0.22429571916023988</v>
      </c>
      <c r="K2560">
        <v>6.3883557</v>
      </c>
      <c r="L2560">
        <f t="shared" si="238"/>
        <v>7.1154617789122998</v>
      </c>
      <c r="M2560">
        <v>0.11099806</v>
      </c>
      <c r="N2560">
        <f t="shared" si="239"/>
        <v>0.16233330554658384</v>
      </c>
    </row>
    <row r="2561" spans="1:14" x14ac:dyDescent="0.2">
      <c r="A2561">
        <v>6.3914479999999996</v>
      </c>
      <c r="B2561">
        <f t="shared" si="234"/>
        <v>7.8214133438057365</v>
      </c>
      <c r="C2561">
        <v>0.21361142</v>
      </c>
      <c r="D2561">
        <f t="shared" si="235"/>
        <v>0.266469151272543</v>
      </c>
      <c r="F2561">
        <v>6.3776102000000003</v>
      </c>
      <c r="G2561">
        <f t="shared" si="236"/>
        <v>6.8560597786640782</v>
      </c>
      <c r="H2561">
        <v>0.20239868999999999</v>
      </c>
      <c r="I2561">
        <f t="shared" si="237"/>
        <v>0.22459596916023988</v>
      </c>
      <c r="K2561">
        <v>6.3898887999999996</v>
      </c>
      <c r="L2561">
        <f t="shared" si="238"/>
        <v>7.1169948789122994</v>
      </c>
      <c r="M2561">
        <v>0.10957145</v>
      </c>
      <c r="N2561">
        <f t="shared" si="239"/>
        <v>0.16090669554658385</v>
      </c>
    </row>
    <row r="2562" spans="1:14" x14ac:dyDescent="0.2">
      <c r="A2562">
        <v>6.3943982000000004</v>
      </c>
      <c r="B2562">
        <f t="shared" si="234"/>
        <v>7.8243635438057373</v>
      </c>
      <c r="C2562">
        <v>0.21572164999999999</v>
      </c>
      <c r="D2562">
        <f t="shared" si="235"/>
        <v>0.26857938127254299</v>
      </c>
      <c r="F2562">
        <v>6.3791131999999999</v>
      </c>
      <c r="G2562">
        <f t="shared" si="236"/>
        <v>6.8575627786640778</v>
      </c>
      <c r="H2562">
        <v>0.20465261000000001</v>
      </c>
      <c r="I2562">
        <f t="shared" si="237"/>
        <v>0.2268498891602399</v>
      </c>
      <c r="K2562">
        <v>6.3927369000000001</v>
      </c>
      <c r="L2562">
        <f t="shared" si="238"/>
        <v>7.1198429789122999</v>
      </c>
      <c r="M2562">
        <v>0.11036236000000001</v>
      </c>
      <c r="N2562">
        <f t="shared" si="239"/>
        <v>0.16169760554658386</v>
      </c>
    </row>
    <row r="2563" spans="1:14" x14ac:dyDescent="0.2">
      <c r="A2563">
        <v>6.3954034000000002</v>
      </c>
      <c r="B2563">
        <f t="shared" si="234"/>
        <v>7.8253687438057371</v>
      </c>
      <c r="C2563">
        <v>0.21504305000000001</v>
      </c>
      <c r="D2563">
        <f t="shared" si="235"/>
        <v>0.26790078127254302</v>
      </c>
      <c r="F2563">
        <v>6.3811115999999997</v>
      </c>
      <c r="G2563">
        <f t="shared" si="236"/>
        <v>6.8595611786640776</v>
      </c>
      <c r="H2563">
        <v>0.20402192999999999</v>
      </c>
      <c r="I2563">
        <f t="shared" si="237"/>
        <v>0.22621920916023988</v>
      </c>
      <c r="K2563">
        <v>6.3967032000000001</v>
      </c>
      <c r="L2563">
        <f t="shared" si="238"/>
        <v>7.1238092789123</v>
      </c>
      <c r="M2563">
        <v>0.11209033</v>
      </c>
      <c r="N2563">
        <f t="shared" si="239"/>
        <v>0.16342557554658385</v>
      </c>
    </row>
    <row r="2564" spans="1:14" x14ac:dyDescent="0.2">
      <c r="A2564">
        <v>6.3969722000000004</v>
      </c>
      <c r="B2564">
        <f t="shared" si="234"/>
        <v>7.8269375438057374</v>
      </c>
      <c r="C2564">
        <v>0.21558967000000001</v>
      </c>
      <c r="D2564">
        <f t="shared" si="235"/>
        <v>0.26844740127254302</v>
      </c>
      <c r="F2564">
        <v>6.3844972000000002</v>
      </c>
      <c r="G2564">
        <f t="shared" si="236"/>
        <v>6.8629467786640781</v>
      </c>
      <c r="H2564">
        <v>0.20334814000000001</v>
      </c>
      <c r="I2564">
        <f t="shared" si="237"/>
        <v>0.2255454191602399</v>
      </c>
      <c r="K2564">
        <v>6.4000168000000004</v>
      </c>
      <c r="L2564">
        <f t="shared" si="238"/>
        <v>7.1271228789123002</v>
      </c>
      <c r="M2564">
        <v>0.11171311</v>
      </c>
      <c r="N2564">
        <f t="shared" si="239"/>
        <v>0.16304835554658384</v>
      </c>
    </row>
    <row r="2565" spans="1:14" x14ac:dyDescent="0.2">
      <c r="A2565">
        <v>6.4010047999999999</v>
      </c>
      <c r="B2565">
        <f t="shared" si="234"/>
        <v>7.8309701438057369</v>
      </c>
      <c r="C2565">
        <v>0.21741221999999999</v>
      </c>
      <c r="D2565">
        <f t="shared" si="235"/>
        <v>0.270269951272543</v>
      </c>
      <c r="F2565">
        <v>6.3861112999999996</v>
      </c>
      <c r="G2565">
        <f t="shared" si="236"/>
        <v>6.8645608786640775</v>
      </c>
      <c r="H2565">
        <v>0.20316835999999999</v>
      </c>
      <c r="I2565">
        <f t="shared" si="237"/>
        <v>0.22536563916023988</v>
      </c>
      <c r="K2565">
        <v>6.4000168000000004</v>
      </c>
      <c r="L2565">
        <f t="shared" si="238"/>
        <v>7.1271228789123002</v>
      </c>
      <c r="M2565">
        <v>0.10801189999999999</v>
      </c>
      <c r="N2565">
        <f t="shared" si="239"/>
        <v>0.15934714554658383</v>
      </c>
    </row>
    <row r="2566" spans="1:14" x14ac:dyDescent="0.2">
      <c r="A2566">
        <v>6.4033647</v>
      </c>
      <c r="B2566">
        <f t="shared" ref="B2566:B2629" si="240">A2566-$D$3</f>
        <v>7.8333300438057369</v>
      </c>
      <c r="C2566">
        <v>0.21504165</v>
      </c>
      <c r="D2566">
        <f t="shared" ref="D2566:D2629" si="241">C2566-$D$1</f>
        <v>0.26789938127254298</v>
      </c>
      <c r="F2566">
        <v>6.3873734000000004</v>
      </c>
      <c r="G2566">
        <f t="shared" ref="G2566:G2629" si="242">F2566-$I$3</f>
        <v>6.8658229786640783</v>
      </c>
      <c r="H2566">
        <v>0.20285286999999999</v>
      </c>
      <c r="I2566">
        <f t="shared" ref="I2566:I2629" si="243">H2566-$I$1</f>
        <v>0.22505014916023988</v>
      </c>
      <c r="K2566">
        <v>6.4031677</v>
      </c>
      <c r="L2566">
        <f t="shared" ref="L2566:L2629" si="244">K2566-$N$3</f>
        <v>7.1302737789122999</v>
      </c>
      <c r="M2566">
        <v>0.11061631</v>
      </c>
      <c r="N2566">
        <f t="shared" ref="N2566:N2629" si="245">M2566-$N$1</f>
        <v>0.16195155554658383</v>
      </c>
    </row>
    <row r="2567" spans="1:14" x14ac:dyDescent="0.2">
      <c r="A2567">
        <v>6.4038453000000004</v>
      </c>
      <c r="B2567">
        <f t="shared" si="240"/>
        <v>7.8338106438057373</v>
      </c>
      <c r="C2567">
        <v>0.21474823000000001</v>
      </c>
      <c r="D2567">
        <f t="shared" si="241"/>
        <v>0.26760596127254299</v>
      </c>
      <c r="F2567">
        <v>6.3927554999999998</v>
      </c>
      <c r="G2567">
        <f t="shared" si="242"/>
        <v>6.8712050786640777</v>
      </c>
      <c r="H2567">
        <v>0.20423177000000001</v>
      </c>
      <c r="I2567">
        <f t="shared" si="243"/>
        <v>0.2264290491602399</v>
      </c>
      <c r="K2567">
        <v>6.4061351000000002</v>
      </c>
      <c r="L2567">
        <f t="shared" si="244"/>
        <v>7.1332411789123</v>
      </c>
      <c r="M2567">
        <v>0.10989997999999999</v>
      </c>
      <c r="N2567">
        <f t="shared" si="245"/>
        <v>0.16123522554658384</v>
      </c>
    </row>
    <row r="2568" spans="1:14" x14ac:dyDescent="0.2">
      <c r="A2568">
        <v>6.4084516000000002</v>
      </c>
      <c r="B2568">
        <f t="shared" si="240"/>
        <v>7.8384169438057372</v>
      </c>
      <c r="C2568">
        <v>0.21656439</v>
      </c>
      <c r="D2568">
        <f t="shared" si="241"/>
        <v>0.269422121272543</v>
      </c>
      <c r="F2568">
        <v>6.3938761</v>
      </c>
      <c r="G2568">
        <f t="shared" si="242"/>
        <v>6.8723256786640778</v>
      </c>
      <c r="H2568">
        <v>0.20484421</v>
      </c>
      <c r="I2568">
        <f t="shared" si="243"/>
        <v>0.22704148916023989</v>
      </c>
      <c r="K2568">
        <v>6.4082188999999996</v>
      </c>
      <c r="L2568">
        <f t="shared" si="244"/>
        <v>7.1353249789122994</v>
      </c>
      <c r="M2568">
        <v>0.10996468</v>
      </c>
      <c r="N2568">
        <f t="shared" si="245"/>
        <v>0.16129992554658384</v>
      </c>
    </row>
    <row r="2569" spans="1:14" x14ac:dyDescent="0.2">
      <c r="A2569">
        <v>6.4095192000000001</v>
      </c>
      <c r="B2569">
        <f t="shared" si="240"/>
        <v>7.839484543805737</v>
      </c>
      <c r="C2569">
        <v>0.21609062000000001</v>
      </c>
      <c r="D2569">
        <f t="shared" si="241"/>
        <v>0.26894835127254302</v>
      </c>
      <c r="F2569">
        <v>6.3970722999999996</v>
      </c>
      <c r="G2569">
        <f t="shared" si="242"/>
        <v>6.8755218786640775</v>
      </c>
      <c r="H2569">
        <v>0.2045556</v>
      </c>
      <c r="I2569">
        <f t="shared" si="243"/>
        <v>0.2267528791602399</v>
      </c>
      <c r="K2569">
        <v>6.4101815000000002</v>
      </c>
      <c r="L2569">
        <f t="shared" si="244"/>
        <v>7.1372875789123</v>
      </c>
      <c r="M2569">
        <v>0.10936725</v>
      </c>
      <c r="N2569">
        <f t="shared" si="245"/>
        <v>0.16070249554658383</v>
      </c>
    </row>
    <row r="2570" spans="1:14" x14ac:dyDescent="0.2">
      <c r="A2570">
        <v>6.4133306000000001</v>
      </c>
      <c r="B2570">
        <f t="shared" si="240"/>
        <v>7.843295943805737</v>
      </c>
      <c r="C2570">
        <v>0.21553800000000001</v>
      </c>
      <c r="D2570">
        <f t="shared" si="241"/>
        <v>0.26839573127254301</v>
      </c>
      <c r="F2570">
        <v>6.4011921999999997</v>
      </c>
      <c r="G2570">
        <f t="shared" si="242"/>
        <v>6.8796417786640776</v>
      </c>
      <c r="H2570">
        <v>0.20495675999999999</v>
      </c>
      <c r="I2570">
        <f t="shared" si="243"/>
        <v>0.22715403916023988</v>
      </c>
      <c r="K2570">
        <v>6.4136939000000002</v>
      </c>
      <c r="L2570">
        <f t="shared" si="244"/>
        <v>7.1407999789123</v>
      </c>
      <c r="M2570">
        <v>0.10885105</v>
      </c>
      <c r="N2570">
        <f t="shared" si="245"/>
        <v>0.16018629554658384</v>
      </c>
    </row>
    <row r="2571" spans="1:14" x14ac:dyDescent="0.2">
      <c r="A2571">
        <v>6.4159116999999997</v>
      </c>
      <c r="B2571">
        <f t="shared" si="240"/>
        <v>7.8458770438057366</v>
      </c>
      <c r="C2571">
        <v>0.21639316</v>
      </c>
      <c r="D2571">
        <f t="shared" si="241"/>
        <v>0.26925089127254298</v>
      </c>
      <c r="F2571">
        <v>6.4012642</v>
      </c>
      <c r="G2571">
        <f t="shared" si="242"/>
        <v>6.8797137786640779</v>
      </c>
      <c r="H2571">
        <v>0.20184933999999999</v>
      </c>
      <c r="I2571">
        <f t="shared" si="243"/>
        <v>0.22404661916023988</v>
      </c>
      <c r="K2571">
        <v>6.4155011000000002</v>
      </c>
      <c r="L2571">
        <f t="shared" si="244"/>
        <v>7.1426071789123</v>
      </c>
      <c r="M2571">
        <v>0.10970017</v>
      </c>
      <c r="N2571">
        <f t="shared" si="245"/>
        <v>0.16103541554658385</v>
      </c>
    </row>
    <row r="2572" spans="1:14" x14ac:dyDescent="0.2">
      <c r="A2572">
        <v>6.4176431000000003</v>
      </c>
      <c r="B2572">
        <f t="shared" si="240"/>
        <v>7.8476084438057372</v>
      </c>
      <c r="C2572">
        <v>0.21339616</v>
      </c>
      <c r="D2572">
        <f t="shared" si="241"/>
        <v>0.26625389127254301</v>
      </c>
      <c r="F2572">
        <v>6.4056829999999998</v>
      </c>
      <c r="G2572">
        <f t="shared" si="242"/>
        <v>6.8841325786640777</v>
      </c>
      <c r="H2572">
        <v>0.20241337000000001</v>
      </c>
      <c r="I2572">
        <f t="shared" si="243"/>
        <v>0.2246106491602399</v>
      </c>
      <c r="K2572">
        <v>6.4186310999999998</v>
      </c>
      <c r="L2572">
        <f t="shared" si="244"/>
        <v>7.1457371789122996</v>
      </c>
      <c r="M2572">
        <v>0.10904728</v>
      </c>
      <c r="N2572">
        <f t="shared" si="245"/>
        <v>0.16038252554658383</v>
      </c>
    </row>
    <row r="2573" spans="1:14" x14ac:dyDescent="0.2">
      <c r="A2573">
        <v>6.4186139000000004</v>
      </c>
      <c r="B2573">
        <f t="shared" si="240"/>
        <v>7.8485792438057373</v>
      </c>
      <c r="C2573">
        <v>0.21607390000000001</v>
      </c>
      <c r="D2573">
        <f t="shared" si="241"/>
        <v>0.26893163127254299</v>
      </c>
      <c r="F2573">
        <v>6.4061389000000002</v>
      </c>
      <c r="G2573">
        <f t="shared" si="242"/>
        <v>6.8845884786640781</v>
      </c>
      <c r="H2573">
        <v>0.20508333000000001</v>
      </c>
      <c r="I2573">
        <f t="shared" si="243"/>
        <v>0.2272806091602399</v>
      </c>
      <c r="K2573">
        <v>6.4190269000000004</v>
      </c>
      <c r="L2573">
        <f t="shared" si="244"/>
        <v>7.1461329789123003</v>
      </c>
      <c r="M2573">
        <v>0.10835154</v>
      </c>
      <c r="N2573">
        <f t="shared" si="245"/>
        <v>0.15968678554658383</v>
      </c>
    </row>
    <row r="2574" spans="1:14" x14ac:dyDescent="0.2">
      <c r="A2574">
        <v>6.4240284000000001</v>
      </c>
      <c r="B2574">
        <f t="shared" si="240"/>
        <v>7.853993743805737</v>
      </c>
      <c r="C2574">
        <v>0.21779298999999999</v>
      </c>
      <c r="D2574">
        <f t="shared" si="241"/>
        <v>0.27065072127254297</v>
      </c>
      <c r="F2574">
        <v>6.4081450000000002</v>
      </c>
      <c r="G2574">
        <f t="shared" si="242"/>
        <v>6.8865945786640781</v>
      </c>
      <c r="H2574">
        <v>0.20467595999999999</v>
      </c>
      <c r="I2574">
        <f t="shared" si="243"/>
        <v>0.22687323916023988</v>
      </c>
      <c r="K2574">
        <v>6.4245377000000001</v>
      </c>
      <c r="L2574">
        <f t="shared" si="244"/>
        <v>7.1516437789123</v>
      </c>
      <c r="M2574">
        <v>0.10827934</v>
      </c>
      <c r="N2574">
        <f t="shared" si="245"/>
        <v>0.15961458554658384</v>
      </c>
    </row>
    <row r="2575" spans="1:14" x14ac:dyDescent="0.2">
      <c r="A2575">
        <v>6.4267706999999996</v>
      </c>
      <c r="B2575">
        <f t="shared" si="240"/>
        <v>7.8567360438057365</v>
      </c>
      <c r="C2575">
        <v>0.21456194000000001</v>
      </c>
      <c r="D2575">
        <f t="shared" si="241"/>
        <v>0.26741967127254301</v>
      </c>
      <c r="F2575">
        <v>6.4121379999999997</v>
      </c>
      <c r="G2575">
        <f t="shared" si="242"/>
        <v>6.8905875786640776</v>
      </c>
      <c r="H2575">
        <v>0.20293546000000001</v>
      </c>
      <c r="I2575">
        <f t="shared" si="243"/>
        <v>0.2251327391602399</v>
      </c>
      <c r="K2575">
        <v>6.4261365000000001</v>
      </c>
      <c r="L2575">
        <f t="shared" si="244"/>
        <v>7.1532425789123</v>
      </c>
      <c r="M2575">
        <v>0.10618705000000001</v>
      </c>
      <c r="N2575">
        <f t="shared" si="245"/>
        <v>0.15752229554658384</v>
      </c>
    </row>
    <row r="2576" spans="1:14" x14ac:dyDescent="0.2">
      <c r="A2576">
        <v>6.4288920999999997</v>
      </c>
      <c r="B2576">
        <f t="shared" si="240"/>
        <v>7.8588574438057366</v>
      </c>
      <c r="C2576">
        <v>0.21392891999999999</v>
      </c>
      <c r="D2576">
        <f t="shared" si="241"/>
        <v>0.26678665127254297</v>
      </c>
      <c r="F2576">
        <v>6.4145947000000003</v>
      </c>
      <c r="G2576">
        <f t="shared" si="242"/>
        <v>6.8930442786640782</v>
      </c>
      <c r="H2576">
        <v>0.20434666000000001</v>
      </c>
      <c r="I2576">
        <f t="shared" si="243"/>
        <v>0.2265439391602399</v>
      </c>
      <c r="K2576">
        <v>6.4276371000000001</v>
      </c>
      <c r="L2576">
        <f t="shared" si="244"/>
        <v>7.1547431789122999</v>
      </c>
      <c r="M2576">
        <v>0.10600579</v>
      </c>
      <c r="N2576">
        <f t="shared" si="245"/>
        <v>0.15734103554658385</v>
      </c>
    </row>
    <row r="2577" spans="1:14" x14ac:dyDescent="0.2">
      <c r="A2577">
        <v>6.4311347000000003</v>
      </c>
      <c r="B2577">
        <f t="shared" si="240"/>
        <v>7.8611000438057372</v>
      </c>
      <c r="C2577">
        <v>0.21511799000000001</v>
      </c>
      <c r="D2577">
        <f t="shared" si="241"/>
        <v>0.26797572127254299</v>
      </c>
      <c r="F2577">
        <v>6.4161444000000003</v>
      </c>
      <c r="G2577">
        <f t="shared" si="242"/>
        <v>6.8945939786640782</v>
      </c>
      <c r="H2577">
        <v>0.20290080999999999</v>
      </c>
      <c r="I2577">
        <f t="shared" si="243"/>
        <v>0.22509808916023988</v>
      </c>
      <c r="K2577">
        <v>6.4291815999999997</v>
      </c>
      <c r="L2577">
        <f t="shared" si="244"/>
        <v>7.1562876789122996</v>
      </c>
      <c r="M2577">
        <v>0.10641617</v>
      </c>
      <c r="N2577">
        <f t="shared" si="245"/>
        <v>0.15775141554658384</v>
      </c>
    </row>
    <row r="2578" spans="1:14" x14ac:dyDescent="0.2">
      <c r="A2578">
        <v>6.4330306000000004</v>
      </c>
      <c r="B2578">
        <f t="shared" si="240"/>
        <v>7.8629959438057373</v>
      </c>
      <c r="C2578">
        <v>0.21761446000000001</v>
      </c>
      <c r="D2578">
        <f t="shared" si="241"/>
        <v>0.27047219127254302</v>
      </c>
      <c r="F2578">
        <v>6.4176393000000003</v>
      </c>
      <c r="G2578">
        <f t="shared" si="242"/>
        <v>6.8960888786640782</v>
      </c>
      <c r="H2578">
        <v>0.20527601000000001</v>
      </c>
      <c r="I2578">
        <f t="shared" si="243"/>
        <v>0.2274732891602399</v>
      </c>
      <c r="K2578">
        <v>6.4318118000000002</v>
      </c>
      <c r="L2578">
        <f t="shared" si="244"/>
        <v>7.1589178789123</v>
      </c>
      <c r="M2578">
        <v>0.10885468</v>
      </c>
      <c r="N2578">
        <f t="shared" si="245"/>
        <v>0.16018992554658384</v>
      </c>
    </row>
    <row r="2579" spans="1:14" x14ac:dyDescent="0.2">
      <c r="A2579">
        <v>6.4369822000000001</v>
      </c>
      <c r="B2579">
        <f t="shared" si="240"/>
        <v>7.866947543805737</v>
      </c>
      <c r="C2579">
        <v>0.21505832999999999</v>
      </c>
      <c r="D2579">
        <f t="shared" si="241"/>
        <v>0.26791606127254297</v>
      </c>
      <c r="F2579">
        <v>6.4232392000000003</v>
      </c>
      <c r="G2579">
        <f t="shared" si="242"/>
        <v>6.9016887786640781</v>
      </c>
      <c r="H2579">
        <v>-2.1481133999999999E-2</v>
      </c>
      <c r="I2579">
        <f t="shared" si="243"/>
        <v>7.161451602398991E-4</v>
      </c>
      <c r="K2579">
        <v>6.4354401000000001</v>
      </c>
      <c r="L2579">
        <f t="shared" si="244"/>
        <v>7.1625461789122999</v>
      </c>
      <c r="M2579">
        <v>0.10796247</v>
      </c>
      <c r="N2579">
        <f t="shared" si="245"/>
        <v>0.15929771554658384</v>
      </c>
    </row>
    <row r="2580" spans="1:14" x14ac:dyDescent="0.2">
      <c r="A2580">
        <v>6.4380078000000003</v>
      </c>
      <c r="B2580">
        <f t="shared" si="240"/>
        <v>7.8679731438057372</v>
      </c>
      <c r="C2580">
        <v>0.21554929</v>
      </c>
      <c r="D2580">
        <f t="shared" si="241"/>
        <v>0.26840702127254301</v>
      </c>
      <c r="F2580">
        <v>6.4252529000000003</v>
      </c>
      <c r="G2580">
        <f t="shared" si="242"/>
        <v>6.9037024786640782</v>
      </c>
      <c r="H2580">
        <v>-3.3914677999999997E-2</v>
      </c>
      <c r="I2580">
        <f t="shared" si="243"/>
        <v>-1.1717398839760099E-2</v>
      </c>
      <c r="K2580">
        <v>6.4384508</v>
      </c>
      <c r="L2580">
        <f t="shared" si="244"/>
        <v>7.1655568789122999</v>
      </c>
      <c r="M2580">
        <v>0.10629421999999999</v>
      </c>
      <c r="N2580">
        <f t="shared" si="245"/>
        <v>0.15762946554658383</v>
      </c>
    </row>
    <row r="2581" spans="1:14" x14ac:dyDescent="0.2">
      <c r="A2581">
        <v>6.4396677000000002</v>
      </c>
      <c r="B2581">
        <f t="shared" si="240"/>
        <v>7.8696330438057371</v>
      </c>
      <c r="C2581">
        <v>0.21542847000000001</v>
      </c>
      <c r="D2581">
        <f t="shared" si="241"/>
        <v>0.26828620127254299</v>
      </c>
      <c r="F2581">
        <v>6.4269651999999997</v>
      </c>
      <c r="G2581">
        <f t="shared" si="242"/>
        <v>6.9054147786640776</v>
      </c>
      <c r="H2581">
        <v>-1.5918873E-2</v>
      </c>
      <c r="I2581">
        <f t="shared" si="243"/>
        <v>6.278406160239898E-3</v>
      </c>
      <c r="K2581">
        <v>6.4407991999999998</v>
      </c>
      <c r="L2581">
        <f t="shared" si="244"/>
        <v>7.1679052789122997</v>
      </c>
      <c r="M2581">
        <v>0.10427353</v>
      </c>
      <c r="N2581">
        <f t="shared" si="245"/>
        <v>0.15560877554658384</v>
      </c>
    </row>
    <row r="2582" spans="1:14" x14ac:dyDescent="0.2">
      <c r="A2582">
        <v>6.4431609999999999</v>
      </c>
      <c r="B2582">
        <f t="shared" si="240"/>
        <v>7.8731263438057368</v>
      </c>
      <c r="C2582">
        <v>0.21432208</v>
      </c>
      <c r="D2582">
        <f t="shared" si="241"/>
        <v>0.26717981127254298</v>
      </c>
      <c r="F2582">
        <v>6.4309358999999997</v>
      </c>
      <c r="G2582">
        <f t="shared" si="242"/>
        <v>6.9093854786640776</v>
      </c>
      <c r="H2582">
        <v>-2.4220498E-2</v>
      </c>
      <c r="I2582">
        <f t="shared" si="243"/>
        <v>-2.023218839760102E-3</v>
      </c>
      <c r="K2582">
        <v>6.445271</v>
      </c>
      <c r="L2582">
        <f t="shared" si="244"/>
        <v>7.1723770789122998</v>
      </c>
      <c r="M2582">
        <v>0.10634135</v>
      </c>
      <c r="N2582">
        <f t="shared" si="245"/>
        <v>0.15767659554658384</v>
      </c>
    </row>
    <row r="2583" spans="1:14" x14ac:dyDescent="0.2">
      <c r="A2583">
        <v>6.4452863000000002</v>
      </c>
      <c r="B2583">
        <f t="shared" si="240"/>
        <v>7.8752516438057372</v>
      </c>
      <c r="C2583">
        <v>0.21712168000000001</v>
      </c>
      <c r="D2583">
        <f t="shared" si="241"/>
        <v>0.26997941127254299</v>
      </c>
      <c r="F2583">
        <v>6.4305177000000002</v>
      </c>
      <c r="G2583">
        <f t="shared" si="242"/>
        <v>6.9089672786640781</v>
      </c>
      <c r="H2583">
        <v>-2.9035170999999999E-2</v>
      </c>
      <c r="I2583">
        <f t="shared" si="243"/>
        <v>-6.8378918397601005E-3</v>
      </c>
      <c r="K2583">
        <v>6.4450459000000002</v>
      </c>
      <c r="L2583">
        <f t="shared" si="244"/>
        <v>7.1721519789123001</v>
      </c>
      <c r="M2583">
        <v>0.1064515</v>
      </c>
      <c r="N2583">
        <f t="shared" si="245"/>
        <v>0.15778674554658384</v>
      </c>
    </row>
    <row r="2584" spans="1:14" x14ac:dyDescent="0.2">
      <c r="A2584">
        <v>6.4488687999999996</v>
      </c>
      <c r="B2584">
        <f t="shared" si="240"/>
        <v>7.8788341438057365</v>
      </c>
      <c r="C2584">
        <v>0.21762089000000001</v>
      </c>
      <c r="D2584">
        <f t="shared" si="241"/>
        <v>0.27047862127254302</v>
      </c>
      <c r="F2584">
        <v>6.4328132</v>
      </c>
      <c r="G2584">
        <f t="shared" si="242"/>
        <v>6.9112627786640779</v>
      </c>
      <c r="H2584">
        <v>-1.4265646E-2</v>
      </c>
      <c r="I2584">
        <f t="shared" si="243"/>
        <v>7.9316331602398982E-3</v>
      </c>
      <c r="K2584">
        <v>6.4481153000000004</v>
      </c>
      <c r="L2584">
        <f t="shared" si="244"/>
        <v>7.1752213789123003</v>
      </c>
      <c r="M2584">
        <v>0.1079905</v>
      </c>
      <c r="N2584">
        <f t="shared" si="245"/>
        <v>0.15932574554658385</v>
      </c>
    </row>
    <row r="2585" spans="1:14" x14ac:dyDescent="0.2">
      <c r="A2585">
        <v>6.4520005999999999</v>
      </c>
      <c r="B2585">
        <f t="shared" si="240"/>
        <v>7.8819659438057368</v>
      </c>
      <c r="C2585">
        <v>0.21611359999999999</v>
      </c>
      <c r="D2585">
        <f t="shared" si="241"/>
        <v>0.26897133127254297</v>
      </c>
      <c r="F2585">
        <v>6.4362139999999997</v>
      </c>
      <c r="G2585">
        <f t="shared" si="242"/>
        <v>6.9146635786640775</v>
      </c>
      <c r="H2585">
        <v>-1.8875875E-2</v>
      </c>
      <c r="I2585">
        <f t="shared" si="243"/>
        <v>3.3214041602398978E-3</v>
      </c>
      <c r="K2585">
        <v>6.4504374999999996</v>
      </c>
      <c r="L2585">
        <f t="shared" si="244"/>
        <v>7.1775435789122994</v>
      </c>
      <c r="M2585">
        <v>0.10499089</v>
      </c>
      <c r="N2585">
        <f t="shared" si="245"/>
        <v>0.15632613554658384</v>
      </c>
    </row>
    <row r="2586" spans="1:14" x14ac:dyDescent="0.2">
      <c r="A2586">
        <v>6.4535732000000001</v>
      </c>
      <c r="B2586">
        <f t="shared" si="240"/>
        <v>7.883538543805737</v>
      </c>
      <c r="C2586">
        <v>0.21727568</v>
      </c>
      <c r="D2586">
        <f t="shared" si="241"/>
        <v>0.27013341127254298</v>
      </c>
      <c r="F2586">
        <v>6.4402542</v>
      </c>
      <c r="G2586">
        <f t="shared" si="242"/>
        <v>6.9187037786640779</v>
      </c>
      <c r="H2586">
        <v>-3.3634547000000001E-2</v>
      </c>
      <c r="I2586">
        <f t="shared" si="243"/>
        <v>-1.1437267839760103E-2</v>
      </c>
      <c r="K2586">
        <v>6.4538779000000002</v>
      </c>
      <c r="L2586">
        <f t="shared" si="244"/>
        <v>7.1809839789123</v>
      </c>
      <c r="M2586">
        <v>0.10506309</v>
      </c>
      <c r="N2586">
        <f t="shared" si="245"/>
        <v>0.15639833554658383</v>
      </c>
    </row>
    <row r="2587" spans="1:14" x14ac:dyDescent="0.2">
      <c r="A2587">
        <v>6.4557361999999996</v>
      </c>
      <c r="B2587">
        <f t="shared" si="240"/>
        <v>7.8857015438057365</v>
      </c>
      <c r="C2587">
        <v>0.21526237000000001</v>
      </c>
      <c r="D2587">
        <f t="shared" si="241"/>
        <v>0.26812010127254299</v>
      </c>
      <c r="F2587">
        <v>6.4425439999999998</v>
      </c>
      <c r="G2587">
        <f t="shared" si="242"/>
        <v>6.9209935786640777</v>
      </c>
      <c r="H2587">
        <v>-2.3835947999999999E-2</v>
      </c>
      <c r="I2587">
        <f t="shared" si="243"/>
        <v>-1.6386688397601011E-3</v>
      </c>
      <c r="K2587">
        <v>6.4540709999999999</v>
      </c>
      <c r="L2587">
        <f t="shared" si="244"/>
        <v>7.1811770789122997</v>
      </c>
      <c r="M2587">
        <v>0.10525718000000001</v>
      </c>
      <c r="N2587">
        <f t="shared" si="245"/>
        <v>0.15659242554658384</v>
      </c>
    </row>
    <row r="2588" spans="1:14" x14ac:dyDescent="0.2">
      <c r="A2588">
        <v>6.4567733</v>
      </c>
      <c r="B2588">
        <f t="shared" si="240"/>
        <v>7.886738643805737</v>
      </c>
      <c r="C2588">
        <v>0.21794179</v>
      </c>
      <c r="D2588">
        <f t="shared" si="241"/>
        <v>0.27079952127254298</v>
      </c>
      <c r="F2588">
        <v>6.4444118000000001</v>
      </c>
      <c r="G2588">
        <f t="shared" si="242"/>
        <v>6.922861378664078</v>
      </c>
      <c r="H2588">
        <v>-1.2436462000000001E-2</v>
      </c>
      <c r="I2588">
        <f t="shared" si="243"/>
        <v>9.7608171602398975E-3</v>
      </c>
      <c r="K2588">
        <v>6.4588928000000001</v>
      </c>
      <c r="L2588">
        <f t="shared" si="244"/>
        <v>7.1859988789122999</v>
      </c>
      <c r="M2588">
        <v>0.10623094</v>
      </c>
      <c r="N2588">
        <f t="shared" si="245"/>
        <v>0.15756618554658383</v>
      </c>
    </row>
    <row r="2589" spans="1:14" x14ac:dyDescent="0.2">
      <c r="A2589">
        <v>6.4615459</v>
      </c>
      <c r="B2589">
        <f t="shared" si="240"/>
        <v>7.8915112438057369</v>
      </c>
      <c r="C2589">
        <v>0.2166525</v>
      </c>
      <c r="D2589">
        <f t="shared" si="241"/>
        <v>0.26951023127254298</v>
      </c>
      <c r="F2589">
        <v>6.4472712999999997</v>
      </c>
      <c r="G2589">
        <f t="shared" si="242"/>
        <v>6.9257208786640776</v>
      </c>
      <c r="H2589">
        <v>-2.5466553999999999E-2</v>
      </c>
      <c r="I2589">
        <f t="shared" si="243"/>
        <v>-3.2692748397601008E-3</v>
      </c>
      <c r="K2589">
        <v>6.4609256000000004</v>
      </c>
      <c r="L2589">
        <f t="shared" si="244"/>
        <v>7.1880316789123002</v>
      </c>
      <c r="M2589">
        <v>0.10500300999999999</v>
      </c>
      <c r="N2589">
        <f t="shared" si="245"/>
        <v>0.15633825554658384</v>
      </c>
    </row>
    <row r="2590" spans="1:14" x14ac:dyDescent="0.2">
      <c r="A2590">
        <v>6.4619736999999997</v>
      </c>
      <c r="B2590">
        <f t="shared" si="240"/>
        <v>7.8919390438057366</v>
      </c>
      <c r="C2590">
        <v>0.22000844999999999</v>
      </c>
      <c r="D2590">
        <f t="shared" si="241"/>
        <v>0.27286618127254297</v>
      </c>
      <c r="F2590">
        <v>6.4492187999999997</v>
      </c>
      <c r="G2590">
        <f t="shared" si="242"/>
        <v>6.9276683786640776</v>
      </c>
      <c r="H2590">
        <v>-3.1162860000000001E-2</v>
      </c>
      <c r="I2590">
        <f t="shared" si="243"/>
        <v>-8.9655808397601025E-3</v>
      </c>
      <c r="K2590">
        <v>6.4635920999999996</v>
      </c>
      <c r="L2590">
        <f t="shared" si="244"/>
        <v>7.1906981789122995</v>
      </c>
      <c r="M2590">
        <v>0.10559475</v>
      </c>
      <c r="N2590">
        <f t="shared" si="245"/>
        <v>0.15692999554658385</v>
      </c>
    </row>
    <row r="2591" spans="1:14" x14ac:dyDescent="0.2">
      <c r="A2591">
        <v>6.4668979999999996</v>
      </c>
      <c r="B2591">
        <f t="shared" si="240"/>
        <v>7.8968633438057365</v>
      </c>
      <c r="C2591">
        <v>0.21432100000000001</v>
      </c>
      <c r="D2591">
        <f t="shared" si="241"/>
        <v>0.26717873127254299</v>
      </c>
      <c r="F2591">
        <v>6.4522618999999999</v>
      </c>
      <c r="G2591">
        <f t="shared" si="242"/>
        <v>6.9307114786640778</v>
      </c>
      <c r="H2591">
        <v>-1.7583617999999999E-2</v>
      </c>
      <c r="I2591">
        <f t="shared" si="243"/>
        <v>4.6136611602398993E-3</v>
      </c>
      <c r="K2591">
        <v>6.4648994999999996</v>
      </c>
      <c r="L2591">
        <f t="shared" si="244"/>
        <v>7.1920055789122994</v>
      </c>
      <c r="M2591">
        <v>0.10364202</v>
      </c>
      <c r="N2591">
        <f t="shared" si="245"/>
        <v>0.15497726554658384</v>
      </c>
    </row>
    <row r="2592" spans="1:14" x14ac:dyDescent="0.2">
      <c r="A2592">
        <v>6.4689702999999996</v>
      </c>
      <c r="B2592">
        <f t="shared" si="240"/>
        <v>7.8989356438057365</v>
      </c>
      <c r="C2592">
        <v>0.21635218000000001</v>
      </c>
      <c r="D2592">
        <f t="shared" si="241"/>
        <v>0.26920991127254301</v>
      </c>
      <c r="F2592">
        <v>6.4550400000000003</v>
      </c>
      <c r="G2592">
        <f t="shared" si="242"/>
        <v>6.9334895786640782</v>
      </c>
      <c r="H2592">
        <v>-1.9314747E-2</v>
      </c>
      <c r="I2592">
        <f t="shared" si="243"/>
        <v>2.8825321602398979E-3</v>
      </c>
      <c r="K2592">
        <v>6.4674902000000003</v>
      </c>
      <c r="L2592">
        <f t="shared" si="244"/>
        <v>7.1945962789123001</v>
      </c>
      <c r="M2592">
        <v>0.10329907000000001</v>
      </c>
      <c r="N2592">
        <f t="shared" si="245"/>
        <v>0.15463431554658386</v>
      </c>
    </row>
    <row r="2593" spans="1:14" x14ac:dyDescent="0.2">
      <c r="A2593">
        <v>6.4708361999999999</v>
      </c>
      <c r="B2593">
        <f t="shared" si="240"/>
        <v>7.9008015438057368</v>
      </c>
      <c r="C2593">
        <v>0.21536846000000001</v>
      </c>
      <c r="D2593">
        <f t="shared" si="241"/>
        <v>0.26822619127254299</v>
      </c>
      <c r="F2593">
        <v>6.4572748999999998</v>
      </c>
      <c r="G2593">
        <f t="shared" si="242"/>
        <v>6.9357244786640777</v>
      </c>
      <c r="H2593">
        <v>-2.9291807E-2</v>
      </c>
      <c r="I2593">
        <f t="shared" si="243"/>
        <v>-7.0945278397601015E-3</v>
      </c>
      <c r="K2593">
        <v>6.4713339999999997</v>
      </c>
      <c r="L2593">
        <f t="shared" si="244"/>
        <v>7.1984400789122995</v>
      </c>
      <c r="M2593">
        <v>0.10505393</v>
      </c>
      <c r="N2593">
        <f t="shared" si="245"/>
        <v>0.15638917554658385</v>
      </c>
    </row>
    <row r="2594" spans="1:14" x14ac:dyDescent="0.2">
      <c r="A2594">
        <v>6.4733948999999997</v>
      </c>
      <c r="B2594">
        <f t="shared" si="240"/>
        <v>7.9033602438057367</v>
      </c>
      <c r="C2594">
        <v>0.21899142999999999</v>
      </c>
      <c r="D2594">
        <f t="shared" si="241"/>
        <v>0.27184916127254299</v>
      </c>
      <c r="F2594">
        <v>6.4608268999999998</v>
      </c>
      <c r="G2594">
        <f t="shared" si="242"/>
        <v>6.9392764786640777</v>
      </c>
      <c r="H2594">
        <v>-2.2541970000000001E-2</v>
      </c>
      <c r="I2594">
        <f t="shared" si="243"/>
        <v>-3.446908397601034E-4</v>
      </c>
      <c r="K2594">
        <v>6.4735632000000001</v>
      </c>
      <c r="L2594">
        <f t="shared" si="244"/>
        <v>7.2006692789122999</v>
      </c>
      <c r="M2594">
        <v>0.10564727</v>
      </c>
      <c r="N2594">
        <f t="shared" si="245"/>
        <v>0.15698251554658385</v>
      </c>
    </row>
    <row r="2595" spans="1:14" x14ac:dyDescent="0.2">
      <c r="A2595">
        <v>6.4758228999999998</v>
      </c>
      <c r="B2595">
        <f t="shared" si="240"/>
        <v>7.9057882438057367</v>
      </c>
      <c r="C2595">
        <v>0.21618341999999999</v>
      </c>
      <c r="D2595">
        <f t="shared" si="241"/>
        <v>0.26904115127254297</v>
      </c>
      <c r="F2595">
        <v>6.4617543</v>
      </c>
      <c r="G2595">
        <f t="shared" si="242"/>
        <v>6.9402038786640778</v>
      </c>
      <c r="H2595">
        <v>-1.6733568000000001E-2</v>
      </c>
      <c r="I2595">
        <f t="shared" si="243"/>
        <v>5.4637111602398973E-3</v>
      </c>
      <c r="K2595">
        <v>6.476769</v>
      </c>
      <c r="L2595">
        <f t="shared" si="244"/>
        <v>7.2038750789122998</v>
      </c>
      <c r="M2595">
        <v>0.10493848</v>
      </c>
      <c r="N2595">
        <f t="shared" si="245"/>
        <v>0.15627372554658384</v>
      </c>
    </row>
    <row r="2596" spans="1:14" x14ac:dyDescent="0.2">
      <c r="A2596">
        <v>6.4789848000000001</v>
      </c>
      <c r="B2596">
        <f t="shared" si="240"/>
        <v>7.908950143805737</v>
      </c>
      <c r="C2596">
        <v>0.21839798999999999</v>
      </c>
      <c r="D2596">
        <f t="shared" si="241"/>
        <v>0.27125572127254299</v>
      </c>
      <c r="F2596">
        <v>6.4647803000000001</v>
      </c>
      <c r="G2596">
        <f t="shared" si="242"/>
        <v>6.943229878664078</v>
      </c>
      <c r="H2596">
        <v>-2.6213342000000001E-2</v>
      </c>
      <c r="I2596">
        <f t="shared" si="243"/>
        <v>-4.0160628397601025E-3</v>
      </c>
      <c r="K2596">
        <v>6.4765096</v>
      </c>
      <c r="L2596">
        <f t="shared" si="244"/>
        <v>7.2036156789122998</v>
      </c>
      <c r="M2596">
        <v>0.10265440000000001</v>
      </c>
      <c r="N2596">
        <f t="shared" si="245"/>
        <v>0.15398964554658384</v>
      </c>
    </row>
    <row r="2597" spans="1:14" x14ac:dyDescent="0.2">
      <c r="A2597">
        <v>6.4787068000000003</v>
      </c>
      <c r="B2597">
        <f t="shared" si="240"/>
        <v>7.9086721438057372</v>
      </c>
      <c r="C2597">
        <v>0.21597710000000001</v>
      </c>
      <c r="D2597">
        <f t="shared" si="241"/>
        <v>0.26883483127254298</v>
      </c>
      <c r="F2597">
        <v>6.4661540999999998</v>
      </c>
      <c r="G2597">
        <f t="shared" si="242"/>
        <v>6.9446036786640777</v>
      </c>
      <c r="H2597">
        <v>-2.9372209999999999E-2</v>
      </c>
      <c r="I2597">
        <f t="shared" si="243"/>
        <v>-7.1749308397601012E-3</v>
      </c>
      <c r="K2597">
        <v>6.4821529</v>
      </c>
      <c r="L2597">
        <f t="shared" si="244"/>
        <v>7.2092589789122998</v>
      </c>
      <c r="M2597">
        <v>0.10283794</v>
      </c>
      <c r="N2597">
        <f t="shared" si="245"/>
        <v>0.15417318554658385</v>
      </c>
    </row>
    <row r="2598" spans="1:14" x14ac:dyDescent="0.2">
      <c r="A2598">
        <v>6.4830594000000001</v>
      </c>
      <c r="B2598">
        <f t="shared" si="240"/>
        <v>7.9130247438057371</v>
      </c>
      <c r="C2598">
        <v>0.21703120000000001</v>
      </c>
      <c r="D2598">
        <f t="shared" si="241"/>
        <v>0.26988893127254299</v>
      </c>
      <c r="F2598">
        <v>6.4677800999999997</v>
      </c>
      <c r="G2598">
        <f t="shared" si="242"/>
        <v>6.9462296786640776</v>
      </c>
      <c r="H2598">
        <v>-1.8476269999999999E-2</v>
      </c>
      <c r="I2598">
        <f t="shared" si="243"/>
        <v>3.7210091602398986E-3</v>
      </c>
      <c r="K2598">
        <v>6.4824104</v>
      </c>
      <c r="L2598">
        <f t="shared" si="244"/>
        <v>7.2095164789122999</v>
      </c>
      <c r="M2598">
        <v>0.10298788</v>
      </c>
      <c r="N2598">
        <f t="shared" si="245"/>
        <v>0.15432312554658384</v>
      </c>
    </row>
    <row r="2599" spans="1:14" x14ac:dyDescent="0.2">
      <c r="A2599">
        <v>6.4846683000000001</v>
      </c>
      <c r="B2599">
        <f t="shared" si="240"/>
        <v>7.914633643805737</v>
      </c>
      <c r="C2599">
        <v>0.21939539999999999</v>
      </c>
      <c r="D2599">
        <f t="shared" si="241"/>
        <v>0.27225313127254297</v>
      </c>
      <c r="F2599">
        <v>6.4717387999999998</v>
      </c>
      <c r="G2599">
        <f t="shared" si="242"/>
        <v>6.9501883786640777</v>
      </c>
      <c r="H2599">
        <v>-1.6660879999999999E-2</v>
      </c>
      <c r="I2599">
        <f t="shared" si="243"/>
        <v>5.5363991602398986E-3</v>
      </c>
      <c r="K2599">
        <v>6.4853816000000002</v>
      </c>
      <c r="L2599">
        <f t="shared" si="244"/>
        <v>7.2124876789123</v>
      </c>
      <c r="M2599">
        <v>0.10361562000000001</v>
      </c>
      <c r="N2599">
        <f t="shared" si="245"/>
        <v>0.15495086554658385</v>
      </c>
    </row>
    <row r="2600" spans="1:14" x14ac:dyDescent="0.2">
      <c r="A2600">
        <v>6.4866853000000004</v>
      </c>
      <c r="B2600">
        <f t="shared" si="240"/>
        <v>7.9166506438057374</v>
      </c>
      <c r="C2600">
        <v>0.21832034</v>
      </c>
      <c r="D2600">
        <f t="shared" si="241"/>
        <v>0.27117807127254301</v>
      </c>
      <c r="F2600">
        <v>6.4744467999999999</v>
      </c>
      <c r="G2600">
        <f t="shared" si="242"/>
        <v>6.9528963786640778</v>
      </c>
      <c r="H2600">
        <v>-2.8853838999999999E-2</v>
      </c>
      <c r="I2600">
        <f t="shared" si="243"/>
        <v>-6.6565598397601011E-3</v>
      </c>
      <c r="K2600">
        <v>6.4886289000000001</v>
      </c>
      <c r="L2600">
        <f t="shared" si="244"/>
        <v>7.2157349789123</v>
      </c>
      <c r="M2600">
        <v>0.10256493999999999</v>
      </c>
      <c r="N2600">
        <f t="shared" si="245"/>
        <v>0.15390018554658383</v>
      </c>
    </row>
    <row r="2601" spans="1:14" x14ac:dyDescent="0.2">
      <c r="A2601">
        <v>6.4902983000000001</v>
      </c>
      <c r="B2601">
        <f t="shared" si="240"/>
        <v>7.920263643805737</v>
      </c>
      <c r="C2601">
        <v>0.21848308999999999</v>
      </c>
      <c r="D2601">
        <f t="shared" si="241"/>
        <v>0.271340821272543</v>
      </c>
      <c r="F2601">
        <v>6.4767083999999997</v>
      </c>
      <c r="G2601">
        <f t="shared" si="242"/>
        <v>6.9551579786640776</v>
      </c>
      <c r="H2601">
        <v>-2.4813455000000002E-2</v>
      </c>
      <c r="I2601">
        <f t="shared" si="243"/>
        <v>-2.6161758397601036E-3</v>
      </c>
      <c r="K2601">
        <v>6.4915757000000003</v>
      </c>
      <c r="L2601">
        <f t="shared" si="244"/>
        <v>7.2186817789123001</v>
      </c>
      <c r="M2601">
        <v>0.10122771</v>
      </c>
      <c r="N2601">
        <f t="shared" si="245"/>
        <v>0.15256295554658383</v>
      </c>
    </row>
    <row r="2602" spans="1:14" x14ac:dyDescent="0.2">
      <c r="A2602">
        <v>6.4923758999999999</v>
      </c>
      <c r="B2602">
        <f t="shared" si="240"/>
        <v>7.9223412438057368</v>
      </c>
      <c r="C2602">
        <v>0.21671756</v>
      </c>
      <c r="D2602">
        <f t="shared" si="241"/>
        <v>0.26957529127254298</v>
      </c>
      <c r="F2602">
        <v>6.4783153999999996</v>
      </c>
      <c r="G2602">
        <f t="shared" si="242"/>
        <v>6.9567649786640775</v>
      </c>
      <c r="H2602">
        <v>-1.7009535999999999E-2</v>
      </c>
      <c r="I2602">
        <f t="shared" si="243"/>
        <v>5.1877431602398993E-3</v>
      </c>
      <c r="K2602">
        <v>6.4924064000000001</v>
      </c>
      <c r="L2602">
        <f t="shared" si="244"/>
        <v>7.2195124789123</v>
      </c>
      <c r="M2602">
        <v>0.10080209</v>
      </c>
      <c r="N2602">
        <f t="shared" si="245"/>
        <v>0.15213733554658385</v>
      </c>
    </row>
    <row r="2603" spans="1:14" x14ac:dyDescent="0.2">
      <c r="A2603">
        <v>6.4959015999999998</v>
      </c>
      <c r="B2603">
        <f t="shared" si="240"/>
        <v>7.9258669438057368</v>
      </c>
      <c r="C2603">
        <v>0.21663557</v>
      </c>
      <c r="D2603">
        <f t="shared" si="241"/>
        <v>0.26949330127254301</v>
      </c>
      <c r="F2603">
        <v>6.4809022000000001</v>
      </c>
      <c r="G2603">
        <f t="shared" si="242"/>
        <v>6.9593517786640779</v>
      </c>
      <c r="H2603">
        <v>-2.2289142000000001E-2</v>
      </c>
      <c r="I2603">
        <f t="shared" si="243"/>
        <v>-9.1862839760103315E-5</v>
      </c>
      <c r="K2603">
        <v>6.4965868000000002</v>
      </c>
      <c r="L2603">
        <f t="shared" si="244"/>
        <v>7.2236928789123001</v>
      </c>
      <c r="M2603">
        <v>0.10182076</v>
      </c>
      <c r="N2603">
        <f t="shared" si="245"/>
        <v>0.15315600554658385</v>
      </c>
    </row>
    <row r="2604" spans="1:14" x14ac:dyDescent="0.2">
      <c r="A2604">
        <v>6.4993987000000004</v>
      </c>
      <c r="B2604">
        <f t="shared" si="240"/>
        <v>7.9293640438057373</v>
      </c>
      <c r="C2604">
        <v>0.21858034000000001</v>
      </c>
      <c r="D2604">
        <f t="shared" si="241"/>
        <v>0.27143807127254299</v>
      </c>
      <c r="F2604">
        <v>6.4826316999999998</v>
      </c>
      <c r="G2604">
        <f t="shared" si="242"/>
        <v>6.9610812786640777</v>
      </c>
      <c r="H2604">
        <v>-2.6192277999999999E-2</v>
      </c>
      <c r="I2604">
        <f t="shared" si="243"/>
        <v>-3.9949988397601013E-3</v>
      </c>
      <c r="K2604">
        <v>6.4975690999999998</v>
      </c>
      <c r="L2604">
        <f t="shared" si="244"/>
        <v>7.2246751789122996</v>
      </c>
      <c r="M2604">
        <v>0.10188241000000001</v>
      </c>
      <c r="N2604">
        <f t="shared" si="245"/>
        <v>0.15321765554658384</v>
      </c>
    </row>
    <row r="2605" spans="1:14" x14ac:dyDescent="0.2">
      <c r="A2605">
        <v>6.4995675000000004</v>
      </c>
      <c r="B2605">
        <f t="shared" si="240"/>
        <v>7.9295328438057373</v>
      </c>
      <c r="C2605">
        <v>0.21768971000000001</v>
      </c>
      <c r="D2605">
        <f t="shared" si="241"/>
        <v>0.27054744127254299</v>
      </c>
      <c r="F2605">
        <v>6.4872322000000002</v>
      </c>
      <c r="G2605">
        <f t="shared" si="242"/>
        <v>6.9656817786640781</v>
      </c>
      <c r="H2605">
        <v>-1.9918419E-2</v>
      </c>
      <c r="I2605">
        <f t="shared" si="243"/>
        <v>2.2788601602398983E-3</v>
      </c>
      <c r="K2605">
        <v>6.5014181000000004</v>
      </c>
      <c r="L2605">
        <f t="shared" si="244"/>
        <v>7.2285241789123003</v>
      </c>
      <c r="M2605">
        <v>0.10110386</v>
      </c>
      <c r="N2605">
        <f t="shared" si="245"/>
        <v>0.15243910554658385</v>
      </c>
    </row>
    <row r="2606" spans="1:14" x14ac:dyDescent="0.2">
      <c r="A2606">
        <v>6.5017075999999996</v>
      </c>
      <c r="B2606">
        <f t="shared" si="240"/>
        <v>7.9316729438057365</v>
      </c>
      <c r="C2606">
        <v>0.21841759999999999</v>
      </c>
      <c r="D2606">
        <f t="shared" si="241"/>
        <v>0.271275331272543</v>
      </c>
      <c r="F2606">
        <v>6.4889941000000002</v>
      </c>
      <c r="G2606">
        <f t="shared" si="242"/>
        <v>6.9674436786640781</v>
      </c>
      <c r="H2606">
        <v>-1.933969E-2</v>
      </c>
      <c r="I2606">
        <f t="shared" si="243"/>
        <v>2.8575891602398984E-3</v>
      </c>
      <c r="K2606">
        <v>6.5027504</v>
      </c>
      <c r="L2606">
        <f t="shared" si="244"/>
        <v>7.2298564789122999</v>
      </c>
      <c r="M2606">
        <v>9.9705539999999995E-2</v>
      </c>
      <c r="N2606">
        <f t="shared" si="245"/>
        <v>0.15104078554658384</v>
      </c>
    </row>
    <row r="2607" spans="1:14" x14ac:dyDescent="0.2">
      <c r="A2607">
        <v>6.5069990000000004</v>
      </c>
      <c r="B2607">
        <f t="shared" si="240"/>
        <v>7.9369643438057373</v>
      </c>
      <c r="C2607">
        <v>0.21711180999999999</v>
      </c>
      <c r="D2607">
        <f t="shared" si="241"/>
        <v>0.26996954127254297</v>
      </c>
      <c r="F2607">
        <v>6.4909549000000002</v>
      </c>
      <c r="G2607">
        <f t="shared" si="242"/>
        <v>6.9694044786640781</v>
      </c>
      <c r="H2607">
        <v>-2.6072822999999998E-2</v>
      </c>
      <c r="I2607">
        <f t="shared" si="243"/>
        <v>-3.8755438397601004E-3</v>
      </c>
      <c r="K2607">
        <v>6.5051594000000001</v>
      </c>
      <c r="L2607">
        <f t="shared" si="244"/>
        <v>7.2322654789123</v>
      </c>
      <c r="M2607">
        <v>0.10085595</v>
      </c>
      <c r="N2607">
        <f t="shared" si="245"/>
        <v>0.15219119554658384</v>
      </c>
    </row>
    <row r="2608" spans="1:14" x14ac:dyDescent="0.2">
      <c r="A2608">
        <v>6.5070252000000002</v>
      </c>
      <c r="B2608">
        <f t="shared" si="240"/>
        <v>7.9369905438057371</v>
      </c>
      <c r="C2608">
        <v>0.21654203999999999</v>
      </c>
      <c r="D2608">
        <f t="shared" si="241"/>
        <v>0.269399771272543</v>
      </c>
      <c r="F2608">
        <v>6.4923630000000001</v>
      </c>
      <c r="G2608">
        <f t="shared" si="242"/>
        <v>6.970812578664078</v>
      </c>
      <c r="H2608">
        <v>-2.2826921E-2</v>
      </c>
      <c r="I2608">
        <f t="shared" si="243"/>
        <v>-6.2964183976010196E-4</v>
      </c>
      <c r="K2608">
        <v>6.5096220999999996</v>
      </c>
      <c r="L2608">
        <f t="shared" si="244"/>
        <v>7.2367281789122995</v>
      </c>
      <c r="M2608">
        <v>9.9844761000000004E-2</v>
      </c>
      <c r="N2608">
        <f t="shared" si="245"/>
        <v>0.15118000654658384</v>
      </c>
    </row>
    <row r="2609" spans="1:14" x14ac:dyDescent="0.2">
      <c r="A2609">
        <v>6.5110130000000002</v>
      </c>
      <c r="B2609">
        <f t="shared" si="240"/>
        <v>7.9409783438057371</v>
      </c>
      <c r="C2609">
        <v>0.21795929999999999</v>
      </c>
      <c r="D2609">
        <f t="shared" si="241"/>
        <v>0.27081703127254297</v>
      </c>
      <c r="F2609">
        <v>6.4968915000000003</v>
      </c>
      <c r="G2609">
        <f t="shared" si="242"/>
        <v>6.9753410786640782</v>
      </c>
      <c r="H2609">
        <v>-1.7930074000000001E-2</v>
      </c>
      <c r="I2609">
        <f t="shared" si="243"/>
        <v>4.2672051602398973E-3</v>
      </c>
      <c r="K2609">
        <v>6.5108899999999998</v>
      </c>
      <c r="L2609">
        <f t="shared" si="244"/>
        <v>7.2379960789122997</v>
      </c>
      <c r="M2609">
        <v>0.10215937999999999</v>
      </c>
      <c r="N2609">
        <f t="shared" si="245"/>
        <v>0.15349462554658383</v>
      </c>
    </row>
    <row r="2610" spans="1:14" x14ac:dyDescent="0.2">
      <c r="A2610">
        <v>6.513382</v>
      </c>
      <c r="B2610">
        <f t="shared" si="240"/>
        <v>7.9433473438057369</v>
      </c>
      <c r="C2610">
        <v>0.21987365</v>
      </c>
      <c r="D2610">
        <f t="shared" si="241"/>
        <v>0.27273138127254298</v>
      </c>
      <c r="F2610">
        <v>6.4986172</v>
      </c>
      <c r="G2610">
        <f t="shared" si="242"/>
        <v>6.9770667786640779</v>
      </c>
      <c r="H2610">
        <v>-2.0667430000000001E-2</v>
      </c>
      <c r="I2610">
        <f t="shared" si="243"/>
        <v>1.5298491602398975E-3</v>
      </c>
      <c r="K2610">
        <v>6.5120478000000004</v>
      </c>
      <c r="L2610">
        <f t="shared" si="244"/>
        <v>7.2391538789123002</v>
      </c>
      <c r="M2610">
        <v>9.9005088000000005E-2</v>
      </c>
      <c r="N2610">
        <f t="shared" si="245"/>
        <v>0.15034033354658385</v>
      </c>
    </row>
    <row r="2611" spans="1:14" x14ac:dyDescent="0.2">
      <c r="A2611">
        <v>6.5157819000000003</v>
      </c>
      <c r="B2611">
        <f t="shared" si="240"/>
        <v>7.9457472438057373</v>
      </c>
      <c r="C2611">
        <v>0.21659410000000001</v>
      </c>
      <c r="D2611">
        <f t="shared" si="241"/>
        <v>0.26945183127254302</v>
      </c>
      <c r="F2611">
        <v>6.4999665999999996</v>
      </c>
      <c r="G2611">
        <f t="shared" si="242"/>
        <v>6.9784161786640775</v>
      </c>
      <c r="H2611">
        <v>-2.6094912000000001E-2</v>
      </c>
      <c r="I2611">
        <f t="shared" si="243"/>
        <v>-3.8976328397601033E-3</v>
      </c>
      <c r="K2611">
        <v>6.5185975999999997</v>
      </c>
      <c r="L2611">
        <f t="shared" si="244"/>
        <v>7.2457036789122995</v>
      </c>
      <c r="M2611">
        <v>9.8250828999999998E-2</v>
      </c>
      <c r="N2611">
        <f t="shared" si="245"/>
        <v>0.14958607454658385</v>
      </c>
    </row>
    <row r="2612" spans="1:14" x14ac:dyDescent="0.2">
      <c r="A2612">
        <v>6.5178026999999998</v>
      </c>
      <c r="B2612">
        <f t="shared" si="240"/>
        <v>7.9477680438057368</v>
      </c>
      <c r="C2612">
        <v>0.21734400000000001</v>
      </c>
      <c r="D2612">
        <f t="shared" si="241"/>
        <v>0.27020173127254299</v>
      </c>
      <c r="F2612">
        <v>6.5027957000000001</v>
      </c>
      <c r="G2612">
        <f t="shared" si="242"/>
        <v>6.981245278664078</v>
      </c>
      <c r="H2612">
        <v>-2.1950744000000001E-2</v>
      </c>
      <c r="I2612">
        <f t="shared" si="243"/>
        <v>2.4653516023989686E-4</v>
      </c>
      <c r="K2612">
        <v>6.5184158999999999</v>
      </c>
      <c r="L2612">
        <f t="shared" si="244"/>
        <v>7.2455219789122998</v>
      </c>
      <c r="M2612">
        <v>9.6249460999999994E-2</v>
      </c>
      <c r="N2612">
        <f t="shared" si="245"/>
        <v>0.14758470654658384</v>
      </c>
    </row>
    <row r="2613" spans="1:14" x14ac:dyDescent="0.2">
      <c r="A2613">
        <v>6.5212851000000001</v>
      </c>
      <c r="B2613">
        <f t="shared" si="240"/>
        <v>7.951250443805737</v>
      </c>
      <c r="C2613">
        <v>0.21635151999999999</v>
      </c>
      <c r="D2613">
        <f t="shared" si="241"/>
        <v>0.26920925127254297</v>
      </c>
      <c r="F2613">
        <v>6.5055455999999996</v>
      </c>
      <c r="G2613">
        <f t="shared" si="242"/>
        <v>6.9839951786640775</v>
      </c>
      <c r="H2613">
        <v>-1.7640917999999998E-2</v>
      </c>
      <c r="I2613">
        <f t="shared" si="243"/>
        <v>4.5563611602398996E-3</v>
      </c>
      <c r="K2613">
        <v>6.5202593999999996</v>
      </c>
      <c r="L2613">
        <f t="shared" si="244"/>
        <v>7.2473654789122994</v>
      </c>
      <c r="M2613">
        <v>9.8457552000000004E-2</v>
      </c>
      <c r="N2613">
        <f t="shared" si="245"/>
        <v>0.14979279754658384</v>
      </c>
    </row>
    <row r="2614" spans="1:14" x14ac:dyDescent="0.2">
      <c r="A2614">
        <v>6.5224017999999999</v>
      </c>
      <c r="B2614">
        <f t="shared" si="240"/>
        <v>7.9523671438057368</v>
      </c>
      <c r="C2614">
        <v>0.21873964000000001</v>
      </c>
      <c r="D2614">
        <f t="shared" si="241"/>
        <v>0.27159737127254302</v>
      </c>
      <c r="F2614">
        <v>6.5106874000000001</v>
      </c>
      <c r="G2614">
        <f t="shared" si="242"/>
        <v>6.989136978664078</v>
      </c>
      <c r="H2614">
        <v>-2.4980481999999998E-2</v>
      </c>
      <c r="I2614">
        <f t="shared" si="243"/>
        <v>-2.7832028397601002E-3</v>
      </c>
      <c r="K2614">
        <v>6.5243906999999997</v>
      </c>
      <c r="L2614">
        <f t="shared" si="244"/>
        <v>7.2514967789122995</v>
      </c>
      <c r="M2614">
        <v>9.8687111999999994E-2</v>
      </c>
      <c r="N2614">
        <f t="shared" si="245"/>
        <v>0.15002235754658383</v>
      </c>
    </row>
    <row r="2615" spans="1:14" x14ac:dyDescent="0.2">
      <c r="A2615">
        <v>6.5262355999999997</v>
      </c>
      <c r="B2615">
        <f t="shared" si="240"/>
        <v>7.9562009438057366</v>
      </c>
      <c r="C2615">
        <v>0.21913389999999999</v>
      </c>
      <c r="D2615">
        <f t="shared" si="241"/>
        <v>0.271991631272543</v>
      </c>
      <c r="F2615">
        <v>6.5107287999999999</v>
      </c>
      <c r="G2615">
        <f t="shared" si="242"/>
        <v>6.9891783786640778</v>
      </c>
      <c r="H2615">
        <v>-2.3619703999999998E-2</v>
      </c>
      <c r="I2615">
        <f t="shared" si="243"/>
        <v>-1.4224248397601003E-3</v>
      </c>
      <c r="K2615">
        <v>6.5255070000000002</v>
      </c>
      <c r="L2615">
        <f t="shared" si="244"/>
        <v>7.2526130789123</v>
      </c>
      <c r="M2615">
        <v>9.9006056999999995E-2</v>
      </c>
      <c r="N2615">
        <f t="shared" si="245"/>
        <v>0.15034130254658384</v>
      </c>
    </row>
    <row r="2616" spans="1:14" x14ac:dyDescent="0.2">
      <c r="A2616">
        <v>6.5287585000000004</v>
      </c>
      <c r="B2616">
        <f t="shared" si="240"/>
        <v>7.9587238438057373</v>
      </c>
      <c r="C2616">
        <v>0.21773076</v>
      </c>
      <c r="D2616">
        <f t="shared" si="241"/>
        <v>0.27058849127254297</v>
      </c>
      <c r="F2616">
        <v>6.5140538000000001</v>
      </c>
      <c r="G2616">
        <f t="shared" si="242"/>
        <v>6.992503378664078</v>
      </c>
      <c r="H2616">
        <v>-1.9737366999999999E-2</v>
      </c>
      <c r="I2616">
        <f t="shared" si="243"/>
        <v>2.4599121602398993E-3</v>
      </c>
      <c r="K2616">
        <v>6.5290040999999999</v>
      </c>
      <c r="L2616">
        <f t="shared" si="244"/>
        <v>7.2561101789122997</v>
      </c>
      <c r="M2616">
        <v>9.6183783999999994E-2</v>
      </c>
      <c r="N2616">
        <f t="shared" si="245"/>
        <v>0.14751902954658383</v>
      </c>
    </row>
    <row r="2617" spans="1:14" x14ac:dyDescent="0.2">
      <c r="A2617">
        <v>6.5294017999999996</v>
      </c>
      <c r="B2617">
        <f t="shared" si="240"/>
        <v>7.9593671438057365</v>
      </c>
      <c r="C2617">
        <v>0.21710131999999999</v>
      </c>
      <c r="D2617">
        <f t="shared" si="241"/>
        <v>0.26995905127254299</v>
      </c>
      <c r="F2617">
        <v>6.517417</v>
      </c>
      <c r="G2617">
        <f t="shared" si="242"/>
        <v>6.9958665786640779</v>
      </c>
      <c r="H2617">
        <v>-2.1259956E-2</v>
      </c>
      <c r="I2617">
        <f t="shared" si="243"/>
        <v>9.3732316023989806E-4</v>
      </c>
      <c r="K2617">
        <v>6.5316272</v>
      </c>
      <c r="L2617">
        <f t="shared" si="244"/>
        <v>7.2587332789122998</v>
      </c>
      <c r="M2617">
        <v>9.6860646999999994E-2</v>
      </c>
      <c r="N2617">
        <f t="shared" si="245"/>
        <v>0.14819589254658383</v>
      </c>
    </row>
    <row r="2618" spans="1:14" x14ac:dyDescent="0.2">
      <c r="A2618">
        <v>6.5328026000000001</v>
      </c>
      <c r="B2618">
        <f t="shared" si="240"/>
        <v>7.962767943805737</v>
      </c>
      <c r="C2618">
        <v>0.21885055</v>
      </c>
      <c r="D2618">
        <f t="shared" si="241"/>
        <v>0.27170828127254298</v>
      </c>
      <c r="F2618">
        <v>6.5207667000000002</v>
      </c>
      <c r="G2618">
        <f t="shared" si="242"/>
        <v>6.9992162786640781</v>
      </c>
      <c r="H2618">
        <v>-2.6790169999999999E-2</v>
      </c>
      <c r="I2618">
        <f t="shared" si="243"/>
        <v>-4.5928908397601005E-3</v>
      </c>
      <c r="K2618">
        <v>6.5334382</v>
      </c>
      <c r="L2618">
        <f t="shared" si="244"/>
        <v>7.2605442789122998</v>
      </c>
      <c r="M2618">
        <v>9.7143887999999998E-2</v>
      </c>
      <c r="N2618">
        <f t="shared" si="245"/>
        <v>0.14847913354658385</v>
      </c>
    </row>
    <row r="2619" spans="1:14" x14ac:dyDescent="0.2">
      <c r="A2619">
        <v>6.5346837000000004</v>
      </c>
      <c r="B2619">
        <f t="shared" si="240"/>
        <v>7.9646490438057373</v>
      </c>
      <c r="C2619">
        <v>0.21897866999999999</v>
      </c>
      <c r="D2619">
        <f t="shared" si="241"/>
        <v>0.27183640127254299</v>
      </c>
      <c r="F2619">
        <v>6.5229106000000003</v>
      </c>
      <c r="G2619">
        <f t="shared" si="242"/>
        <v>7.0013601786640782</v>
      </c>
      <c r="H2619">
        <v>-2.1320770999999999E-2</v>
      </c>
      <c r="I2619">
        <f t="shared" si="243"/>
        <v>8.7650816023989928E-4</v>
      </c>
      <c r="K2619">
        <v>6.5353006999999996</v>
      </c>
      <c r="L2619">
        <f t="shared" si="244"/>
        <v>7.2624067789122995</v>
      </c>
      <c r="M2619">
        <v>9.7719080999999999E-2</v>
      </c>
      <c r="N2619">
        <f t="shared" si="245"/>
        <v>0.14905432654658385</v>
      </c>
    </row>
    <row r="2620" spans="1:14" x14ac:dyDescent="0.2">
      <c r="A2620">
        <v>6.5379100000000001</v>
      </c>
      <c r="B2620">
        <f t="shared" si="240"/>
        <v>7.967875343805737</v>
      </c>
      <c r="C2620">
        <v>0.21956945999999999</v>
      </c>
      <c r="D2620">
        <f t="shared" si="241"/>
        <v>0.272427191272543</v>
      </c>
      <c r="F2620">
        <v>6.5238928999999999</v>
      </c>
      <c r="G2620">
        <f t="shared" si="242"/>
        <v>7.0023424786640778</v>
      </c>
      <c r="H2620">
        <v>-2.0693539E-2</v>
      </c>
      <c r="I2620">
        <f t="shared" si="243"/>
        <v>1.5037401602398977E-3</v>
      </c>
      <c r="K2620">
        <v>6.5377869999999998</v>
      </c>
      <c r="L2620">
        <f t="shared" si="244"/>
        <v>7.2648930789122996</v>
      </c>
      <c r="M2620">
        <v>9.5479980000000006E-2</v>
      </c>
      <c r="N2620">
        <f t="shared" si="245"/>
        <v>0.14681522554658386</v>
      </c>
    </row>
    <row r="2621" spans="1:14" x14ac:dyDescent="0.2">
      <c r="A2621">
        <v>6.5393844000000003</v>
      </c>
      <c r="B2621">
        <f t="shared" si="240"/>
        <v>7.9693497438057372</v>
      </c>
      <c r="C2621">
        <v>0.21859013999999999</v>
      </c>
      <c r="D2621">
        <f t="shared" si="241"/>
        <v>0.271447871272543</v>
      </c>
      <c r="F2621">
        <v>6.5271043999999998</v>
      </c>
      <c r="G2621">
        <f t="shared" si="242"/>
        <v>7.0055539786640777</v>
      </c>
      <c r="H2621">
        <v>-2.4500020000000001E-2</v>
      </c>
      <c r="I2621">
        <f t="shared" si="243"/>
        <v>-2.3027408397601028E-3</v>
      </c>
      <c r="K2621">
        <v>6.5383414999999996</v>
      </c>
      <c r="L2621">
        <f t="shared" si="244"/>
        <v>7.2654475789122994</v>
      </c>
      <c r="M2621">
        <v>9.6064872999999995E-2</v>
      </c>
      <c r="N2621">
        <f t="shared" si="245"/>
        <v>0.14740011854658383</v>
      </c>
    </row>
    <row r="2622" spans="1:14" x14ac:dyDescent="0.2">
      <c r="A2622">
        <v>6.5437368999999999</v>
      </c>
      <c r="B2622">
        <f t="shared" si="240"/>
        <v>7.9737022438057368</v>
      </c>
      <c r="C2622">
        <v>0.21658458999999999</v>
      </c>
      <c r="D2622">
        <f t="shared" si="241"/>
        <v>0.26944232127254297</v>
      </c>
      <c r="F2622">
        <v>6.5290078999999999</v>
      </c>
      <c r="G2622">
        <f t="shared" si="242"/>
        <v>7.0074574786640778</v>
      </c>
      <c r="H2622">
        <v>-2.6212928999999999E-2</v>
      </c>
      <c r="I2622">
        <f t="shared" si="243"/>
        <v>-4.0156498397601013E-3</v>
      </c>
      <c r="K2622">
        <v>6.5436648999999996</v>
      </c>
      <c r="L2622">
        <f t="shared" si="244"/>
        <v>7.2707709789122994</v>
      </c>
      <c r="M2622">
        <v>9.5063313999999996E-2</v>
      </c>
      <c r="N2622">
        <f t="shared" si="245"/>
        <v>0.14639855954658385</v>
      </c>
    </row>
    <row r="2623" spans="1:14" x14ac:dyDescent="0.2">
      <c r="A2623">
        <v>6.5448084</v>
      </c>
      <c r="B2623">
        <f t="shared" si="240"/>
        <v>7.9747737438057369</v>
      </c>
      <c r="C2623">
        <v>0.21764769</v>
      </c>
      <c r="D2623">
        <f t="shared" si="241"/>
        <v>0.27050542127254301</v>
      </c>
      <c r="F2623">
        <v>6.5304747000000001</v>
      </c>
      <c r="G2623">
        <f t="shared" si="242"/>
        <v>7.008924278664078</v>
      </c>
      <c r="H2623">
        <v>-2.0216171000000002E-2</v>
      </c>
      <c r="I2623">
        <f t="shared" si="243"/>
        <v>1.9811081602398965E-3</v>
      </c>
      <c r="K2623">
        <v>6.5453305000000004</v>
      </c>
      <c r="L2623">
        <f t="shared" si="244"/>
        <v>7.2724365789123002</v>
      </c>
      <c r="M2623">
        <v>9.6304938000000007E-2</v>
      </c>
      <c r="N2623">
        <f t="shared" si="245"/>
        <v>0.14764018354658384</v>
      </c>
    </row>
    <row r="2624" spans="1:14" x14ac:dyDescent="0.2">
      <c r="A2624">
        <v>6.5463184999999999</v>
      </c>
      <c r="B2624">
        <f t="shared" si="240"/>
        <v>7.9762838438057369</v>
      </c>
      <c r="C2624">
        <v>0.21928508999999999</v>
      </c>
      <c r="D2624">
        <f t="shared" si="241"/>
        <v>0.27214282127254297</v>
      </c>
      <c r="F2624">
        <v>6.5361485000000004</v>
      </c>
      <c r="G2624">
        <f t="shared" si="242"/>
        <v>7.0145980786640783</v>
      </c>
      <c r="H2624">
        <v>-1.9220864000000001E-2</v>
      </c>
      <c r="I2624">
        <f t="shared" si="243"/>
        <v>2.9764151602398974E-3</v>
      </c>
      <c r="K2624">
        <v>6.5493063999999999</v>
      </c>
      <c r="L2624">
        <f t="shared" si="244"/>
        <v>7.2764124789122997</v>
      </c>
      <c r="M2624">
        <v>9.5476753999999997E-2</v>
      </c>
      <c r="N2624">
        <f t="shared" si="245"/>
        <v>0.14681199954658383</v>
      </c>
    </row>
    <row r="2625" spans="1:14" x14ac:dyDescent="0.2">
      <c r="A2625">
        <v>6.5510950000000001</v>
      </c>
      <c r="B2625">
        <f t="shared" si="240"/>
        <v>7.981060343805737</v>
      </c>
      <c r="C2625">
        <v>0.21943884</v>
      </c>
      <c r="D2625">
        <f t="shared" si="241"/>
        <v>0.27229657127254298</v>
      </c>
      <c r="F2625">
        <v>6.5369868000000002</v>
      </c>
      <c r="G2625">
        <f t="shared" si="242"/>
        <v>7.0154363786640781</v>
      </c>
      <c r="H2625">
        <v>-2.4584834999999999E-2</v>
      </c>
      <c r="I2625">
        <f t="shared" si="243"/>
        <v>-2.3875558397601013E-3</v>
      </c>
      <c r="K2625">
        <v>6.5505309</v>
      </c>
      <c r="L2625">
        <f t="shared" si="244"/>
        <v>7.2776369789122999</v>
      </c>
      <c r="M2625">
        <v>9.6146405000000004E-2</v>
      </c>
      <c r="N2625">
        <f t="shared" si="245"/>
        <v>0.14748165054658385</v>
      </c>
    </row>
    <row r="2626" spans="1:14" x14ac:dyDescent="0.2">
      <c r="A2626">
        <v>6.5524974</v>
      </c>
      <c r="B2626">
        <f t="shared" si="240"/>
        <v>7.9824627438057369</v>
      </c>
      <c r="C2626">
        <v>0.21934023</v>
      </c>
      <c r="D2626">
        <f t="shared" si="241"/>
        <v>0.27219796127254298</v>
      </c>
      <c r="F2626">
        <v>6.5382585999999998</v>
      </c>
      <c r="G2626">
        <f t="shared" si="242"/>
        <v>7.0167081786640777</v>
      </c>
      <c r="H2626">
        <v>-2.3408879E-2</v>
      </c>
      <c r="I2626">
        <f t="shared" si="243"/>
        <v>-1.2115998397601024E-3</v>
      </c>
      <c r="K2626">
        <v>6.5530933999999998</v>
      </c>
      <c r="L2626">
        <f t="shared" si="244"/>
        <v>7.2801994789122997</v>
      </c>
      <c r="M2626">
        <v>9.5284550999999995E-2</v>
      </c>
      <c r="N2626">
        <f t="shared" si="245"/>
        <v>0.14661979654658383</v>
      </c>
    </row>
    <row r="2627" spans="1:14" x14ac:dyDescent="0.2">
      <c r="A2627">
        <v>6.556006</v>
      </c>
      <c r="B2627">
        <f t="shared" si="240"/>
        <v>7.9859713438057369</v>
      </c>
      <c r="C2627">
        <v>0.21814333</v>
      </c>
      <c r="D2627">
        <f t="shared" si="241"/>
        <v>0.27100106127254298</v>
      </c>
      <c r="F2627">
        <v>6.5419296999999998</v>
      </c>
      <c r="G2627">
        <f t="shared" si="242"/>
        <v>7.0203792786640777</v>
      </c>
      <c r="H2627">
        <v>-1.8557278E-2</v>
      </c>
      <c r="I2627">
        <f t="shared" si="243"/>
        <v>3.6400011602398981E-3</v>
      </c>
      <c r="K2627">
        <v>6.5555573000000003</v>
      </c>
      <c r="L2627">
        <f t="shared" si="244"/>
        <v>7.2826633789123001</v>
      </c>
      <c r="M2627">
        <v>9.4713472000000007E-2</v>
      </c>
      <c r="N2627">
        <f t="shared" si="245"/>
        <v>0.14604871754658386</v>
      </c>
    </row>
    <row r="2628" spans="1:14" x14ac:dyDescent="0.2">
      <c r="A2628">
        <v>6.5575346999999997</v>
      </c>
      <c r="B2628">
        <f t="shared" si="240"/>
        <v>7.9875000438057366</v>
      </c>
      <c r="C2628">
        <v>0.21667955999999999</v>
      </c>
      <c r="D2628">
        <f t="shared" si="241"/>
        <v>0.269537291272543</v>
      </c>
      <c r="F2628">
        <v>6.5448326999999997</v>
      </c>
      <c r="G2628">
        <f t="shared" si="242"/>
        <v>7.0232822786640776</v>
      </c>
      <c r="H2628">
        <v>-2.2791991000000001E-2</v>
      </c>
      <c r="I2628">
        <f t="shared" si="243"/>
        <v>-5.9471183976010297E-4</v>
      </c>
      <c r="K2628">
        <v>6.5574326999999997</v>
      </c>
      <c r="L2628">
        <f t="shared" si="244"/>
        <v>7.2845387789122995</v>
      </c>
      <c r="M2628">
        <v>9.3423023999999993E-2</v>
      </c>
      <c r="N2628">
        <f t="shared" si="245"/>
        <v>0.14475826954658383</v>
      </c>
    </row>
    <row r="2629" spans="1:14" x14ac:dyDescent="0.2">
      <c r="A2629">
        <v>6.5593081</v>
      </c>
      <c r="B2629">
        <f t="shared" si="240"/>
        <v>7.9892734438057369</v>
      </c>
      <c r="C2629">
        <v>0.21795268000000001</v>
      </c>
      <c r="D2629">
        <f t="shared" si="241"/>
        <v>0.27081041127254302</v>
      </c>
      <c r="F2629">
        <v>6.5455065000000001</v>
      </c>
      <c r="G2629">
        <f t="shared" si="242"/>
        <v>7.023956078664078</v>
      </c>
      <c r="H2629">
        <v>-2.6150709000000001E-2</v>
      </c>
      <c r="I2629">
        <f t="shared" si="243"/>
        <v>-3.9534298397601031E-3</v>
      </c>
      <c r="K2629">
        <v>6.5608449000000002</v>
      </c>
      <c r="L2629">
        <f t="shared" si="244"/>
        <v>7.2879509789123</v>
      </c>
      <c r="M2629">
        <v>9.5263809000000005E-2</v>
      </c>
      <c r="N2629">
        <f t="shared" si="245"/>
        <v>0.14659905454658384</v>
      </c>
    </row>
    <row r="2630" spans="1:14" x14ac:dyDescent="0.2">
      <c r="A2630">
        <v>6.5640143999999996</v>
      </c>
      <c r="B2630">
        <f t="shared" ref="B2630:B2693" si="246">A2630-$D$3</f>
        <v>7.9939797438057365</v>
      </c>
      <c r="C2630">
        <v>0.22052394</v>
      </c>
      <c r="D2630">
        <f t="shared" ref="D2630:D2693" si="247">C2630-$D$1</f>
        <v>0.27338167127254298</v>
      </c>
      <c r="F2630">
        <v>6.5493670000000002</v>
      </c>
      <c r="G2630">
        <f t="shared" ref="G2630:G2693" si="248">F2630-$I$3</f>
        <v>7.0278165786640781</v>
      </c>
      <c r="H2630">
        <v>-2.1000749999999999E-2</v>
      </c>
      <c r="I2630">
        <f t="shared" ref="I2630:I2693" si="249">H2630-$I$1</f>
        <v>1.1965291602398995E-3</v>
      </c>
      <c r="K2630">
        <v>6.5639086000000004</v>
      </c>
      <c r="L2630">
        <f t="shared" ref="L2630:L2693" si="250">K2630-$N$3</f>
        <v>7.2910146789123003</v>
      </c>
      <c r="M2630">
        <v>9.5046274E-2</v>
      </c>
      <c r="N2630">
        <f t="shared" ref="N2630:N2693" si="251">M2630-$N$1</f>
        <v>0.14638151954658385</v>
      </c>
    </row>
    <row r="2631" spans="1:14" x14ac:dyDescent="0.2">
      <c r="A2631">
        <v>6.5660433999999999</v>
      </c>
      <c r="B2631">
        <f t="shared" si="246"/>
        <v>7.9960087438057368</v>
      </c>
      <c r="C2631">
        <v>0.21826018</v>
      </c>
      <c r="D2631">
        <f t="shared" si="247"/>
        <v>0.27111791127254298</v>
      </c>
      <c r="F2631">
        <v>6.5527034000000004</v>
      </c>
      <c r="G2631">
        <f t="shared" si="248"/>
        <v>7.0311529786640783</v>
      </c>
      <c r="H2631">
        <v>-2.0533829999999999E-2</v>
      </c>
      <c r="I2631">
        <f t="shared" si="249"/>
        <v>1.6634491602398986E-3</v>
      </c>
      <c r="K2631">
        <v>6.5656099000000001</v>
      </c>
      <c r="L2631">
        <f t="shared" si="250"/>
        <v>7.2927159789122999</v>
      </c>
      <c r="M2631">
        <v>9.4753683000000005E-2</v>
      </c>
      <c r="N2631">
        <f t="shared" si="251"/>
        <v>0.14608892854658384</v>
      </c>
    </row>
    <row r="2632" spans="1:14" x14ac:dyDescent="0.2">
      <c r="A2632">
        <v>6.5674248000000004</v>
      </c>
      <c r="B2632">
        <f t="shared" si="246"/>
        <v>7.9973901438057373</v>
      </c>
      <c r="C2632">
        <v>0.21856788999999999</v>
      </c>
      <c r="D2632">
        <f t="shared" si="247"/>
        <v>0.27142562127254299</v>
      </c>
      <c r="F2632">
        <v>6.5535378</v>
      </c>
      <c r="G2632">
        <f t="shared" si="248"/>
        <v>7.0319873786640779</v>
      </c>
      <c r="H2632">
        <v>-2.7777665999999999E-2</v>
      </c>
      <c r="I2632">
        <f t="shared" si="249"/>
        <v>-5.5803868397601014E-3</v>
      </c>
      <c r="K2632">
        <v>6.5664290999999997</v>
      </c>
      <c r="L2632">
        <f t="shared" si="250"/>
        <v>7.2935351789122995</v>
      </c>
      <c r="M2632">
        <v>9.3455478999999994E-2</v>
      </c>
      <c r="N2632">
        <f t="shared" si="251"/>
        <v>0.14479072454658384</v>
      </c>
    </row>
    <row r="2633" spans="1:14" x14ac:dyDescent="0.2">
      <c r="A2633">
        <v>6.5689330000000004</v>
      </c>
      <c r="B2633">
        <f t="shared" si="246"/>
        <v>7.9988983438057373</v>
      </c>
      <c r="C2633">
        <v>0.21896521999999999</v>
      </c>
      <c r="D2633">
        <f t="shared" si="247"/>
        <v>0.27182295127254297</v>
      </c>
      <c r="F2633">
        <v>6.5558147</v>
      </c>
      <c r="G2633">
        <f t="shared" si="248"/>
        <v>7.0342642786640779</v>
      </c>
      <c r="H2633">
        <v>-2.2359954000000001E-2</v>
      </c>
      <c r="I2633">
        <f t="shared" si="249"/>
        <v>-1.6267483976010327E-4</v>
      </c>
      <c r="K2633">
        <v>6.5698432999999996</v>
      </c>
      <c r="L2633">
        <f t="shared" si="250"/>
        <v>7.2969493789122994</v>
      </c>
      <c r="M2633">
        <v>9.5086925000000003E-2</v>
      </c>
      <c r="N2633">
        <f t="shared" si="251"/>
        <v>0.14642217054658385</v>
      </c>
    </row>
    <row r="2634" spans="1:14" x14ac:dyDescent="0.2">
      <c r="A2634">
        <v>6.5727710999999998</v>
      </c>
      <c r="B2634">
        <f t="shared" si="246"/>
        <v>8.0027364438057358</v>
      </c>
      <c r="C2634">
        <v>0.22041509000000001</v>
      </c>
      <c r="D2634">
        <f t="shared" si="247"/>
        <v>0.27327282127254299</v>
      </c>
      <c r="F2634">
        <v>6.5591926999999997</v>
      </c>
      <c r="G2634">
        <f t="shared" si="248"/>
        <v>7.0376422786640775</v>
      </c>
      <c r="H2634">
        <v>-2.0565553E-2</v>
      </c>
      <c r="I2634">
        <f t="shared" si="249"/>
        <v>1.6317261602398977E-3</v>
      </c>
      <c r="K2634">
        <v>6.5723567000000003</v>
      </c>
      <c r="L2634">
        <f t="shared" si="250"/>
        <v>7.2994627789123001</v>
      </c>
      <c r="M2634">
        <v>9.4276674000000005E-2</v>
      </c>
      <c r="N2634">
        <f t="shared" si="251"/>
        <v>0.14561191954658384</v>
      </c>
    </row>
    <row r="2635" spans="1:14" x14ac:dyDescent="0.2">
      <c r="A2635">
        <v>6.5762682000000003</v>
      </c>
      <c r="B2635">
        <f t="shared" si="246"/>
        <v>8.0062335438057364</v>
      </c>
      <c r="C2635">
        <v>0.21999083</v>
      </c>
      <c r="D2635">
        <f t="shared" si="247"/>
        <v>0.27284856127254298</v>
      </c>
      <c r="F2635">
        <v>6.5634316999999998</v>
      </c>
      <c r="G2635">
        <f t="shared" si="248"/>
        <v>7.0418812786640776</v>
      </c>
      <c r="H2635">
        <v>-2.0510047999999999E-2</v>
      </c>
      <c r="I2635">
        <f t="shared" si="249"/>
        <v>1.6872311602398986E-3</v>
      </c>
      <c r="K2635">
        <v>6.5759863999999997</v>
      </c>
      <c r="L2635">
        <f t="shared" si="250"/>
        <v>7.3030924789122995</v>
      </c>
      <c r="M2635">
        <v>9.4450808999999997E-2</v>
      </c>
      <c r="N2635">
        <f t="shared" si="251"/>
        <v>0.14578605454658383</v>
      </c>
    </row>
    <row r="2636" spans="1:14" x14ac:dyDescent="0.2">
      <c r="A2636">
        <v>6.5789894999999996</v>
      </c>
      <c r="B2636">
        <f t="shared" si="246"/>
        <v>8.0089548438057356</v>
      </c>
      <c r="C2636">
        <v>0.21977141</v>
      </c>
      <c r="D2636">
        <f t="shared" si="247"/>
        <v>0.27262914127254301</v>
      </c>
      <c r="F2636">
        <v>6.5653110000000003</v>
      </c>
      <c r="G2636">
        <f t="shared" si="248"/>
        <v>7.0437605786640782</v>
      </c>
      <c r="H2636">
        <v>-2.5087293E-2</v>
      </c>
      <c r="I2636">
        <f t="shared" si="249"/>
        <v>-2.890013839760102E-3</v>
      </c>
      <c r="K2636">
        <v>6.5798129999999997</v>
      </c>
      <c r="L2636">
        <f t="shared" si="250"/>
        <v>7.3069190789122995</v>
      </c>
      <c r="M2636">
        <v>9.3925379000000003E-2</v>
      </c>
      <c r="N2636">
        <f t="shared" si="251"/>
        <v>0.14526062454658384</v>
      </c>
    </row>
    <row r="2637" spans="1:14" x14ac:dyDescent="0.2">
      <c r="A2637">
        <v>6.5798978999999997</v>
      </c>
      <c r="B2637">
        <f t="shared" si="246"/>
        <v>8.0098632438057358</v>
      </c>
      <c r="C2637">
        <v>0.21926831999999999</v>
      </c>
      <c r="D2637">
        <f t="shared" si="247"/>
        <v>0.27212605127254297</v>
      </c>
      <c r="F2637">
        <v>6.5639805999999998</v>
      </c>
      <c r="G2637">
        <f t="shared" si="248"/>
        <v>7.0424301786640777</v>
      </c>
      <c r="H2637">
        <v>-2.2840781000000001E-2</v>
      </c>
      <c r="I2637">
        <f t="shared" si="249"/>
        <v>-6.4350183976010292E-4</v>
      </c>
      <c r="K2637">
        <v>6.5814117999999997</v>
      </c>
      <c r="L2637">
        <f t="shared" si="250"/>
        <v>7.3085178789122995</v>
      </c>
      <c r="M2637">
        <v>9.2147260999999994E-2</v>
      </c>
      <c r="N2637">
        <f t="shared" si="251"/>
        <v>0.14348250654658384</v>
      </c>
    </row>
    <row r="2638" spans="1:14" x14ac:dyDescent="0.2">
      <c r="A2638">
        <v>6.5837073000000004</v>
      </c>
      <c r="B2638">
        <f t="shared" si="246"/>
        <v>8.0136726438057373</v>
      </c>
      <c r="C2638">
        <v>0.21900033999999999</v>
      </c>
      <c r="D2638">
        <f t="shared" si="247"/>
        <v>0.27185807127254297</v>
      </c>
      <c r="F2638">
        <v>6.5685754000000003</v>
      </c>
      <c r="G2638">
        <f t="shared" si="248"/>
        <v>7.0470249786640782</v>
      </c>
      <c r="H2638">
        <v>-2.0290386000000001E-2</v>
      </c>
      <c r="I2638">
        <f t="shared" si="249"/>
        <v>1.9068931602398975E-3</v>
      </c>
      <c r="K2638">
        <v>6.5816521999999997</v>
      </c>
      <c r="L2638">
        <f t="shared" si="250"/>
        <v>7.3087582789122996</v>
      </c>
      <c r="M2638">
        <v>9.1074705000000006E-2</v>
      </c>
      <c r="N2638">
        <f t="shared" si="251"/>
        <v>0.14240995054658384</v>
      </c>
    </row>
    <row r="2639" spans="1:14" x14ac:dyDescent="0.2">
      <c r="A2639">
        <v>6.5873485000000001</v>
      </c>
      <c r="B2639">
        <f t="shared" si="246"/>
        <v>8.0173138438057361</v>
      </c>
      <c r="C2639">
        <v>0.21799199</v>
      </c>
      <c r="D2639">
        <f t="shared" si="247"/>
        <v>0.27084972127254298</v>
      </c>
      <c r="F2639">
        <v>6.5709181000000001</v>
      </c>
      <c r="G2639">
        <f t="shared" si="248"/>
        <v>7.049367678664078</v>
      </c>
      <c r="H2639">
        <v>-2.2013059000000001E-2</v>
      </c>
      <c r="I2639">
        <f t="shared" si="249"/>
        <v>1.8422016023989657E-4</v>
      </c>
      <c r="K2639">
        <v>6.5861640000000001</v>
      </c>
      <c r="L2639">
        <f t="shared" si="250"/>
        <v>7.3132700789123</v>
      </c>
      <c r="M2639">
        <v>9.5420897000000005E-2</v>
      </c>
      <c r="N2639">
        <f t="shared" si="251"/>
        <v>0.14675614254658384</v>
      </c>
    </row>
    <row r="2640" spans="1:14" x14ac:dyDescent="0.2">
      <c r="A2640">
        <v>6.5885634</v>
      </c>
      <c r="B2640">
        <f t="shared" si="246"/>
        <v>8.0185287438057369</v>
      </c>
      <c r="C2640">
        <v>0.21975665</v>
      </c>
      <c r="D2640">
        <f t="shared" si="247"/>
        <v>0.272614381272543</v>
      </c>
      <c r="F2640">
        <v>6.5737246999999996</v>
      </c>
      <c r="G2640">
        <f t="shared" si="248"/>
        <v>7.0521742786640775</v>
      </c>
      <c r="H2640">
        <v>-2.3170858999999999E-2</v>
      </c>
      <c r="I2640">
        <f t="shared" si="249"/>
        <v>-9.7357983976010046E-4</v>
      </c>
      <c r="K2640">
        <v>6.5878066999999998</v>
      </c>
      <c r="L2640">
        <f t="shared" si="250"/>
        <v>7.3149127789122996</v>
      </c>
      <c r="M2640">
        <v>9.1507524000000007E-2</v>
      </c>
      <c r="N2640">
        <f t="shared" si="251"/>
        <v>0.14284276954658384</v>
      </c>
    </row>
    <row r="2641" spans="1:14" x14ac:dyDescent="0.2">
      <c r="A2641">
        <v>6.5907359000000003</v>
      </c>
      <c r="B2641">
        <f t="shared" si="246"/>
        <v>8.0207012438057372</v>
      </c>
      <c r="C2641">
        <v>0.222523</v>
      </c>
      <c r="D2641">
        <f t="shared" si="247"/>
        <v>0.27538073127254298</v>
      </c>
      <c r="F2641">
        <v>6.5768966999999998</v>
      </c>
      <c r="G2641">
        <f t="shared" si="248"/>
        <v>7.0553462786640777</v>
      </c>
      <c r="H2641">
        <v>-2.1237392000000001E-2</v>
      </c>
      <c r="I2641">
        <f t="shared" si="249"/>
        <v>9.5988716023989729E-4</v>
      </c>
      <c r="K2641">
        <v>6.5908895000000003</v>
      </c>
      <c r="L2641">
        <f t="shared" si="250"/>
        <v>7.3179955789123001</v>
      </c>
      <c r="M2641">
        <v>9.2467210999999994E-2</v>
      </c>
      <c r="N2641">
        <f t="shared" si="251"/>
        <v>0.14380245654658383</v>
      </c>
    </row>
    <row r="2642" spans="1:14" x14ac:dyDescent="0.2">
      <c r="A2642">
        <v>6.5937714999999999</v>
      </c>
      <c r="B2642">
        <f t="shared" si="246"/>
        <v>8.0237368438057359</v>
      </c>
      <c r="C2642">
        <v>0.21751028</v>
      </c>
      <c r="D2642">
        <f t="shared" si="247"/>
        <v>0.27036801127254301</v>
      </c>
      <c r="F2642">
        <v>6.5769649000000001</v>
      </c>
      <c r="G2642">
        <f t="shared" si="248"/>
        <v>7.055414478664078</v>
      </c>
      <c r="H2642">
        <v>-2.3617473999999999E-2</v>
      </c>
      <c r="I2642">
        <f t="shared" si="249"/>
        <v>-1.4201948397601014E-3</v>
      </c>
      <c r="K2642">
        <v>6.5934005000000004</v>
      </c>
      <c r="L2642">
        <f t="shared" si="250"/>
        <v>7.3205065789123003</v>
      </c>
      <c r="M2642">
        <v>8.9573449999999999E-2</v>
      </c>
      <c r="N2642">
        <f t="shared" si="251"/>
        <v>0.14090869554658383</v>
      </c>
    </row>
    <row r="2643" spans="1:14" x14ac:dyDescent="0.2">
      <c r="A2643">
        <v>6.5963963999999997</v>
      </c>
      <c r="B2643">
        <f t="shared" si="246"/>
        <v>8.0263617438057366</v>
      </c>
      <c r="C2643">
        <v>0.21758905000000001</v>
      </c>
      <c r="D2643">
        <f t="shared" si="247"/>
        <v>0.27044678127254301</v>
      </c>
      <c r="F2643">
        <v>6.5813230999999996</v>
      </c>
      <c r="G2643">
        <f t="shared" si="248"/>
        <v>7.0597726786640775</v>
      </c>
      <c r="H2643">
        <v>-2.3870926000000001E-2</v>
      </c>
      <c r="I2643">
        <f t="shared" si="249"/>
        <v>-1.6736468397601026E-3</v>
      </c>
      <c r="K2643">
        <v>6.5955805999999999</v>
      </c>
      <c r="L2643">
        <f t="shared" si="250"/>
        <v>7.3226866789122997</v>
      </c>
      <c r="M2643">
        <v>9.2521234999999993E-2</v>
      </c>
      <c r="N2643">
        <f t="shared" si="251"/>
        <v>0.14385648054658384</v>
      </c>
    </row>
    <row r="2644" spans="1:14" x14ac:dyDescent="0.2">
      <c r="A2644">
        <v>6.5976566999999999</v>
      </c>
      <c r="B2644">
        <f t="shared" si="246"/>
        <v>8.0276220438057369</v>
      </c>
      <c r="C2644">
        <v>0.21907394999999999</v>
      </c>
      <c r="D2644">
        <f t="shared" si="247"/>
        <v>0.27193168127254297</v>
      </c>
      <c r="F2644">
        <v>6.5851230999999997</v>
      </c>
      <c r="G2644">
        <f t="shared" si="248"/>
        <v>7.0635726786640776</v>
      </c>
      <c r="H2644">
        <v>-2.4053828999999999E-2</v>
      </c>
      <c r="I2644">
        <f t="shared" si="249"/>
        <v>-1.8565498397601007E-3</v>
      </c>
      <c r="K2644">
        <v>6.5987749000000004</v>
      </c>
      <c r="L2644">
        <f t="shared" si="250"/>
        <v>7.3258809789123003</v>
      </c>
      <c r="M2644">
        <v>9.179756E-2</v>
      </c>
      <c r="N2644">
        <f t="shared" si="251"/>
        <v>0.14313280554658384</v>
      </c>
    </row>
    <row r="2645" spans="1:14" x14ac:dyDescent="0.2">
      <c r="A2645">
        <v>6.6003385000000003</v>
      </c>
      <c r="B2645">
        <f t="shared" si="246"/>
        <v>8.0303038438057364</v>
      </c>
      <c r="C2645">
        <v>0.22114756999999999</v>
      </c>
      <c r="D2645">
        <f t="shared" si="247"/>
        <v>0.27400530127254297</v>
      </c>
      <c r="F2645">
        <v>6.5878367000000004</v>
      </c>
      <c r="G2645">
        <f t="shared" si="248"/>
        <v>7.0662862786640783</v>
      </c>
      <c r="H2645">
        <v>-1.8390462E-2</v>
      </c>
      <c r="I2645">
        <f t="shared" si="249"/>
        <v>3.8068171602398983E-3</v>
      </c>
      <c r="K2645">
        <v>6.6017140999999997</v>
      </c>
      <c r="L2645">
        <f t="shared" si="250"/>
        <v>7.3288201789122995</v>
      </c>
      <c r="M2645">
        <v>9.0646401000000001E-2</v>
      </c>
      <c r="N2645">
        <f t="shared" si="251"/>
        <v>0.14198164654658385</v>
      </c>
    </row>
    <row r="2646" spans="1:14" x14ac:dyDescent="0.2">
      <c r="A2646">
        <v>6.6029347999999999</v>
      </c>
      <c r="B2646">
        <f t="shared" si="246"/>
        <v>8.0329001438057368</v>
      </c>
      <c r="C2646">
        <v>0.22115290000000001</v>
      </c>
      <c r="D2646">
        <f t="shared" si="247"/>
        <v>0.27401063127254299</v>
      </c>
      <c r="F2646">
        <v>6.5893826000000004</v>
      </c>
      <c r="G2646">
        <f t="shared" si="248"/>
        <v>7.0678321786640783</v>
      </c>
      <c r="H2646">
        <v>-2.3269636999999999E-2</v>
      </c>
      <c r="I2646">
        <f t="shared" si="249"/>
        <v>-1.0723578397601012E-3</v>
      </c>
      <c r="K2646">
        <v>6.6030578999999996</v>
      </c>
      <c r="L2646">
        <f t="shared" si="250"/>
        <v>7.3301639789122994</v>
      </c>
      <c r="M2646">
        <v>9.0368203999999994E-2</v>
      </c>
      <c r="N2646">
        <f t="shared" si="251"/>
        <v>0.14170344954658384</v>
      </c>
    </row>
    <row r="2647" spans="1:14" x14ac:dyDescent="0.2">
      <c r="A2647">
        <v>6.6065868999999999</v>
      </c>
      <c r="B2647">
        <f t="shared" si="246"/>
        <v>8.0365522438057369</v>
      </c>
      <c r="C2647">
        <v>0.21911679000000001</v>
      </c>
      <c r="D2647">
        <f t="shared" si="247"/>
        <v>0.27197452127254301</v>
      </c>
      <c r="F2647">
        <v>6.5928630999999998</v>
      </c>
      <c r="G2647">
        <f t="shared" si="248"/>
        <v>7.0713126786640776</v>
      </c>
      <c r="H2647">
        <v>-2.2968045999999999E-2</v>
      </c>
      <c r="I2647">
        <f t="shared" si="249"/>
        <v>-7.7076683976010085E-4</v>
      </c>
      <c r="K2647">
        <v>6.6070584999999999</v>
      </c>
      <c r="L2647">
        <f t="shared" si="250"/>
        <v>7.3341645789122998</v>
      </c>
      <c r="M2647">
        <v>9.0011387999999998E-2</v>
      </c>
      <c r="N2647">
        <f t="shared" si="251"/>
        <v>0.14134663354658383</v>
      </c>
    </row>
    <row r="2648" spans="1:14" x14ac:dyDescent="0.2">
      <c r="A2648">
        <v>6.6074200000000003</v>
      </c>
      <c r="B2648">
        <f t="shared" si="246"/>
        <v>8.0373853438057363</v>
      </c>
      <c r="C2648">
        <v>0.21812983999999999</v>
      </c>
      <c r="D2648">
        <f t="shared" si="247"/>
        <v>0.27098757127254297</v>
      </c>
      <c r="F2648">
        <v>6.5957394000000003</v>
      </c>
      <c r="G2648">
        <f t="shared" si="248"/>
        <v>7.0741889786640781</v>
      </c>
      <c r="H2648">
        <v>-2.3375446000000001E-2</v>
      </c>
      <c r="I2648">
        <f t="shared" si="249"/>
        <v>-1.1781668397601031E-3</v>
      </c>
      <c r="K2648">
        <v>6.6081123000000002</v>
      </c>
      <c r="L2648">
        <f t="shared" si="250"/>
        <v>7.3352183789123</v>
      </c>
      <c r="M2648">
        <v>8.9815541999999998E-2</v>
      </c>
      <c r="N2648">
        <f t="shared" si="251"/>
        <v>0.14115078754658383</v>
      </c>
    </row>
    <row r="2649" spans="1:14" x14ac:dyDescent="0.2">
      <c r="A2649">
        <v>6.6125407000000003</v>
      </c>
      <c r="B2649">
        <f t="shared" si="246"/>
        <v>8.0425060438057372</v>
      </c>
      <c r="C2649">
        <v>0.21799451</v>
      </c>
      <c r="D2649">
        <f t="shared" si="247"/>
        <v>0.27085224127254298</v>
      </c>
      <c r="F2649">
        <v>6.5955180999999996</v>
      </c>
      <c r="G2649">
        <f t="shared" si="248"/>
        <v>7.0739676786640775</v>
      </c>
      <c r="H2649">
        <v>-1.9791268000000001E-2</v>
      </c>
      <c r="I2649">
        <f t="shared" si="249"/>
        <v>2.4060111602398973E-3</v>
      </c>
      <c r="K2649">
        <v>6.6110682000000001</v>
      </c>
      <c r="L2649">
        <f t="shared" si="250"/>
        <v>7.3381742789122999</v>
      </c>
      <c r="M2649">
        <v>9.1073773999999996E-2</v>
      </c>
      <c r="N2649">
        <f t="shared" si="251"/>
        <v>0.14240901954658383</v>
      </c>
    </row>
    <row r="2650" spans="1:14" x14ac:dyDescent="0.2">
      <c r="A2650">
        <v>6.6135798000000001</v>
      </c>
      <c r="B2650">
        <f t="shared" si="246"/>
        <v>8.043545143805737</v>
      </c>
      <c r="C2650">
        <v>0.21969648</v>
      </c>
      <c r="D2650">
        <f t="shared" si="247"/>
        <v>0.27255421127254298</v>
      </c>
      <c r="F2650">
        <v>6.5990171000000002</v>
      </c>
      <c r="G2650">
        <f t="shared" si="248"/>
        <v>7.0774666786640781</v>
      </c>
      <c r="H2650">
        <v>-2.3395536000000001E-2</v>
      </c>
      <c r="I2650">
        <f t="shared" si="249"/>
        <v>-1.1982568397601034E-3</v>
      </c>
      <c r="K2650">
        <v>6.6128926000000003</v>
      </c>
      <c r="L2650">
        <f t="shared" si="250"/>
        <v>7.3399986789123002</v>
      </c>
      <c r="M2650">
        <v>9.2035115000000001E-2</v>
      </c>
      <c r="N2650">
        <f t="shared" si="251"/>
        <v>0.14337036054658384</v>
      </c>
    </row>
    <row r="2651" spans="1:14" x14ac:dyDescent="0.2">
      <c r="A2651">
        <v>6.6168442000000001</v>
      </c>
      <c r="B2651">
        <f t="shared" si="246"/>
        <v>8.0468095438057361</v>
      </c>
      <c r="C2651">
        <v>0.22183906</v>
      </c>
      <c r="D2651">
        <f t="shared" si="247"/>
        <v>0.27469679127254298</v>
      </c>
      <c r="F2651">
        <v>6.6030120999999999</v>
      </c>
      <c r="G2651">
        <f t="shared" si="248"/>
        <v>7.0814616786640778</v>
      </c>
      <c r="H2651">
        <v>-2.2564163000000002E-2</v>
      </c>
      <c r="I2651">
        <f t="shared" si="249"/>
        <v>-3.6688383976010361E-4</v>
      </c>
      <c r="K2651">
        <v>6.6156405999999999</v>
      </c>
      <c r="L2651">
        <f t="shared" si="250"/>
        <v>7.3427466789122997</v>
      </c>
      <c r="M2651">
        <v>8.9454598999999996E-2</v>
      </c>
      <c r="N2651">
        <f t="shared" si="251"/>
        <v>0.14078984454658383</v>
      </c>
    </row>
    <row r="2652" spans="1:14" x14ac:dyDescent="0.2">
      <c r="A2652">
        <v>6.6167211999999997</v>
      </c>
      <c r="B2652">
        <f t="shared" si="246"/>
        <v>8.0466865438057358</v>
      </c>
      <c r="C2652">
        <v>0.21832591000000001</v>
      </c>
      <c r="D2652">
        <f t="shared" si="247"/>
        <v>0.27118364127254302</v>
      </c>
      <c r="F2652">
        <v>6.6036196</v>
      </c>
      <c r="G2652">
        <f t="shared" si="248"/>
        <v>7.0820691786640779</v>
      </c>
      <c r="H2652">
        <v>-2.1142909000000001E-2</v>
      </c>
      <c r="I2652">
        <f t="shared" si="249"/>
        <v>1.0543701602398967E-3</v>
      </c>
      <c r="K2652">
        <v>6.6186743000000003</v>
      </c>
      <c r="L2652">
        <f t="shared" si="250"/>
        <v>7.3457803789123002</v>
      </c>
      <c r="M2652">
        <v>8.9795350999999995E-2</v>
      </c>
      <c r="N2652">
        <f t="shared" si="251"/>
        <v>0.14113059654658383</v>
      </c>
    </row>
    <row r="2653" spans="1:14" x14ac:dyDescent="0.2">
      <c r="A2653">
        <v>6.6198645000000003</v>
      </c>
      <c r="B2653">
        <f t="shared" si="246"/>
        <v>8.0498298438057372</v>
      </c>
      <c r="C2653">
        <v>0.21924863999999999</v>
      </c>
      <c r="D2653">
        <f t="shared" si="247"/>
        <v>0.272106371272543</v>
      </c>
      <c r="F2653">
        <v>6.6073364999999997</v>
      </c>
      <c r="G2653">
        <f t="shared" si="248"/>
        <v>7.0857860786640776</v>
      </c>
      <c r="H2653">
        <v>-2.1643500999999999E-2</v>
      </c>
      <c r="I2653">
        <f t="shared" si="249"/>
        <v>5.5377816023989904E-4</v>
      </c>
      <c r="K2653">
        <v>6.6212214999999999</v>
      </c>
      <c r="L2653">
        <f t="shared" si="250"/>
        <v>7.3483275789122997</v>
      </c>
      <c r="M2653">
        <v>9.0239421E-2</v>
      </c>
      <c r="N2653">
        <f t="shared" si="251"/>
        <v>0.14157466654658385</v>
      </c>
    </row>
    <row r="2654" spans="1:14" x14ac:dyDescent="0.2">
      <c r="A2654">
        <v>6.6237893000000003</v>
      </c>
      <c r="B2654">
        <f t="shared" si="246"/>
        <v>8.0537546438057372</v>
      </c>
      <c r="C2654">
        <v>0.21959609999999999</v>
      </c>
      <c r="D2654">
        <f t="shared" si="247"/>
        <v>0.27245383127254297</v>
      </c>
      <c r="F2654">
        <v>6.6102961999999996</v>
      </c>
      <c r="G2654">
        <f t="shared" si="248"/>
        <v>7.0887457786640775</v>
      </c>
      <c r="H2654">
        <v>-2.5471764000000001E-2</v>
      </c>
      <c r="I2654">
        <f t="shared" si="249"/>
        <v>-3.2744848397601029E-3</v>
      </c>
      <c r="K2654">
        <v>6.6248244999999999</v>
      </c>
      <c r="L2654">
        <f t="shared" si="250"/>
        <v>7.3519305789122997</v>
      </c>
      <c r="M2654">
        <v>9.2096284E-2</v>
      </c>
      <c r="N2654">
        <f t="shared" si="251"/>
        <v>0.14343152954658384</v>
      </c>
    </row>
    <row r="2655" spans="1:14" x14ac:dyDescent="0.2">
      <c r="A2655">
        <v>6.6261115000000004</v>
      </c>
      <c r="B2655">
        <f t="shared" si="246"/>
        <v>8.0560768438057373</v>
      </c>
      <c r="C2655">
        <v>0.22140007</v>
      </c>
      <c r="D2655">
        <f t="shared" si="247"/>
        <v>0.27425780127254301</v>
      </c>
      <c r="F2655">
        <v>6.6114755000000001</v>
      </c>
      <c r="G2655">
        <f t="shared" si="248"/>
        <v>7.089925078664078</v>
      </c>
      <c r="H2655">
        <v>-1.8746921999999999E-2</v>
      </c>
      <c r="I2655">
        <f t="shared" si="249"/>
        <v>3.4503571602398989E-3</v>
      </c>
      <c r="K2655">
        <v>6.6259259999999998</v>
      </c>
      <c r="L2655">
        <f t="shared" si="250"/>
        <v>7.3530320789122996</v>
      </c>
      <c r="M2655">
        <v>8.8937394000000003E-2</v>
      </c>
      <c r="N2655">
        <f t="shared" si="251"/>
        <v>0.14027263954658384</v>
      </c>
    </row>
    <row r="2656" spans="1:14" x14ac:dyDescent="0.2">
      <c r="A2656">
        <v>6.6292356999999997</v>
      </c>
      <c r="B2656">
        <f t="shared" si="246"/>
        <v>8.0592010438057358</v>
      </c>
      <c r="C2656">
        <v>0.21914399000000001</v>
      </c>
      <c r="D2656">
        <f t="shared" si="247"/>
        <v>0.27200172127254302</v>
      </c>
      <c r="F2656">
        <v>6.6147399</v>
      </c>
      <c r="G2656">
        <f t="shared" si="248"/>
        <v>7.0931894786640779</v>
      </c>
      <c r="H2656">
        <v>-2.3107269999999999E-2</v>
      </c>
      <c r="I2656">
        <f t="shared" si="249"/>
        <v>-9.0999083976010114E-4</v>
      </c>
      <c r="K2656">
        <v>6.6291336999999997</v>
      </c>
      <c r="L2656">
        <f t="shared" si="250"/>
        <v>7.3562397789122995</v>
      </c>
      <c r="M2656">
        <v>9.1030872999999998E-2</v>
      </c>
      <c r="N2656">
        <f t="shared" si="251"/>
        <v>0.14236611854658385</v>
      </c>
    </row>
    <row r="2657" spans="1:14" x14ac:dyDescent="0.2">
      <c r="A2657">
        <v>6.6312946999999998</v>
      </c>
      <c r="B2657">
        <f t="shared" si="246"/>
        <v>8.0612600438057367</v>
      </c>
      <c r="C2657">
        <v>0.2192142</v>
      </c>
      <c r="D2657">
        <f t="shared" si="247"/>
        <v>0.27207193127254298</v>
      </c>
      <c r="F2657">
        <v>6.6156043999999996</v>
      </c>
      <c r="G2657">
        <f t="shared" si="248"/>
        <v>7.0940539786640775</v>
      </c>
      <c r="H2657">
        <v>-2.5700339999999999E-2</v>
      </c>
      <c r="I2657">
        <f t="shared" si="249"/>
        <v>-3.5030608397601005E-3</v>
      </c>
      <c r="K2657">
        <v>6.6310358000000003</v>
      </c>
      <c r="L2657">
        <f t="shared" si="250"/>
        <v>7.3581418789123001</v>
      </c>
      <c r="M2657">
        <v>8.8696240999999995E-2</v>
      </c>
      <c r="N2657">
        <f t="shared" si="251"/>
        <v>0.14003148654658384</v>
      </c>
    </row>
    <row r="2658" spans="1:14" x14ac:dyDescent="0.2">
      <c r="A2658">
        <v>6.6338343999999996</v>
      </c>
      <c r="B2658">
        <f t="shared" si="246"/>
        <v>8.0637997438057365</v>
      </c>
      <c r="C2658">
        <v>0.21757343000000001</v>
      </c>
      <c r="D2658">
        <f t="shared" si="247"/>
        <v>0.27043116127254302</v>
      </c>
      <c r="F2658">
        <v>6.6177315999999999</v>
      </c>
      <c r="G2658">
        <f t="shared" si="248"/>
        <v>7.0961811786640778</v>
      </c>
      <c r="H2658">
        <v>-2.4404209E-2</v>
      </c>
      <c r="I2658">
        <f t="shared" si="249"/>
        <v>-2.2069298397601016E-3</v>
      </c>
      <c r="K2658">
        <v>6.6327596</v>
      </c>
      <c r="L2658">
        <f t="shared" si="250"/>
        <v>7.3598656789122998</v>
      </c>
      <c r="M2658">
        <v>8.7586910000000004E-2</v>
      </c>
      <c r="N2658">
        <f t="shared" si="251"/>
        <v>0.13892215554658385</v>
      </c>
    </row>
    <row r="2659" spans="1:14" x14ac:dyDescent="0.2">
      <c r="A2659">
        <v>6.6367659999999997</v>
      </c>
      <c r="B2659">
        <f t="shared" si="246"/>
        <v>8.0667313438057366</v>
      </c>
      <c r="C2659">
        <v>0.21909978999999999</v>
      </c>
      <c r="D2659">
        <f t="shared" si="247"/>
        <v>0.27195752127254297</v>
      </c>
      <c r="F2659">
        <v>6.6209698000000001</v>
      </c>
      <c r="G2659">
        <f t="shared" si="248"/>
        <v>7.099419378664078</v>
      </c>
      <c r="H2659">
        <v>-1.9869477E-2</v>
      </c>
      <c r="I2659">
        <f t="shared" si="249"/>
        <v>2.3278021602398981E-3</v>
      </c>
      <c r="K2659">
        <v>6.634563</v>
      </c>
      <c r="L2659">
        <f t="shared" si="250"/>
        <v>7.3616690789122998</v>
      </c>
      <c r="M2659">
        <v>9.0088263000000002E-2</v>
      </c>
      <c r="N2659">
        <f t="shared" si="251"/>
        <v>0.14142350854658384</v>
      </c>
    </row>
    <row r="2660" spans="1:14" x14ac:dyDescent="0.2">
      <c r="A2660">
        <v>6.6379051000000002</v>
      </c>
      <c r="B2660">
        <f t="shared" si="246"/>
        <v>8.0678704438057363</v>
      </c>
      <c r="C2660">
        <v>0.21964051000000001</v>
      </c>
      <c r="D2660">
        <f t="shared" si="247"/>
        <v>0.27249824127254302</v>
      </c>
      <c r="F2660">
        <v>6.6243005000000004</v>
      </c>
      <c r="G2660">
        <f t="shared" si="248"/>
        <v>7.1027500786640783</v>
      </c>
      <c r="H2660">
        <v>-2.0585394E-2</v>
      </c>
      <c r="I2660">
        <f t="shared" si="249"/>
        <v>1.6118851602398981E-3</v>
      </c>
      <c r="K2660">
        <v>6.6380962999999999</v>
      </c>
      <c r="L2660">
        <f t="shared" si="250"/>
        <v>7.3652023789122998</v>
      </c>
      <c r="M2660">
        <v>9.1337590999999996E-2</v>
      </c>
      <c r="N2660">
        <f t="shared" si="251"/>
        <v>0.14267283654658383</v>
      </c>
    </row>
    <row r="2661" spans="1:14" x14ac:dyDescent="0.2">
      <c r="A2661">
        <v>6.6396936999999996</v>
      </c>
      <c r="B2661">
        <f t="shared" si="246"/>
        <v>8.0696590438057356</v>
      </c>
      <c r="C2661">
        <v>0.2223658</v>
      </c>
      <c r="D2661">
        <f t="shared" si="247"/>
        <v>0.27522353127254301</v>
      </c>
      <c r="F2661">
        <v>6.6289787000000002</v>
      </c>
      <c r="G2661">
        <f t="shared" si="248"/>
        <v>7.1074282786640781</v>
      </c>
      <c r="H2661">
        <v>-2.2676656E-2</v>
      </c>
      <c r="I2661">
        <f t="shared" si="249"/>
        <v>-4.7937683976010184E-4</v>
      </c>
      <c r="K2661">
        <v>6.6413058999999999</v>
      </c>
      <c r="L2661">
        <f t="shared" si="250"/>
        <v>7.3684119789122997</v>
      </c>
      <c r="M2661">
        <v>8.9418976999999997E-2</v>
      </c>
      <c r="N2661">
        <f t="shared" si="251"/>
        <v>0.14075422254658385</v>
      </c>
    </row>
    <row r="2662" spans="1:14" x14ac:dyDescent="0.2">
      <c r="A2662">
        <v>6.6446136999999998</v>
      </c>
      <c r="B2662">
        <f t="shared" si="246"/>
        <v>8.0745790438057359</v>
      </c>
      <c r="C2662">
        <v>0.21874589999999999</v>
      </c>
      <c r="D2662">
        <f t="shared" si="247"/>
        <v>0.271603631272543</v>
      </c>
      <c r="F2662">
        <v>6.6281514000000001</v>
      </c>
      <c r="G2662">
        <f t="shared" si="248"/>
        <v>7.106600978664078</v>
      </c>
      <c r="H2662">
        <v>-2.5492556E-2</v>
      </c>
      <c r="I2662">
        <f t="shared" si="249"/>
        <v>-3.2952768397601015E-3</v>
      </c>
      <c r="K2662">
        <v>6.6445251000000001</v>
      </c>
      <c r="L2662">
        <f t="shared" si="250"/>
        <v>7.3716311789122999</v>
      </c>
      <c r="M2662">
        <v>9.0745635000000005E-2</v>
      </c>
      <c r="N2662">
        <f t="shared" si="251"/>
        <v>0.14208088054658385</v>
      </c>
    </row>
    <row r="2663" spans="1:14" x14ac:dyDescent="0.2">
      <c r="A2663">
        <v>6.6472730999999996</v>
      </c>
      <c r="B2663">
        <f t="shared" si="246"/>
        <v>8.0772384438057365</v>
      </c>
      <c r="C2663">
        <v>0.21978986</v>
      </c>
      <c r="D2663">
        <f t="shared" si="247"/>
        <v>0.27264759127254301</v>
      </c>
      <c r="F2663">
        <v>6.6321424999999996</v>
      </c>
      <c r="G2663">
        <f t="shared" si="248"/>
        <v>7.1105920786640775</v>
      </c>
      <c r="H2663">
        <v>-2.2108348E-2</v>
      </c>
      <c r="I2663">
        <f t="shared" si="249"/>
        <v>8.8931160239898166E-5</v>
      </c>
      <c r="K2663">
        <v>6.6459254999999997</v>
      </c>
      <c r="L2663">
        <f t="shared" si="250"/>
        <v>7.3730315789122995</v>
      </c>
      <c r="M2663">
        <v>8.6959407000000002E-2</v>
      </c>
      <c r="N2663">
        <f t="shared" si="251"/>
        <v>0.13829465254658385</v>
      </c>
    </row>
    <row r="2664" spans="1:14" x14ac:dyDescent="0.2">
      <c r="A2664">
        <v>6.6476135000000003</v>
      </c>
      <c r="B2664">
        <f t="shared" si="246"/>
        <v>8.0775788438057372</v>
      </c>
      <c r="C2664">
        <v>0.21805172</v>
      </c>
      <c r="D2664">
        <f t="shared" si="247"/>
        <v>0.27090945127254301</v>
      </c>
      <c r="F2664">
        <v>6.6345023999999997</v>
      </c>
      <c r="G2664">
        <f t="shared" si="248"/>
        <v>7.1129519786640776</v>
      </c>
      <c r="H2664">
        <v>-2.4260106E-2</v>
      </c>
      <c r="I2664">
        <f t="shared" si="249"/>
        <v>-2.062826839760102E-3</v>
      </c>
      <c r="K2664">
        <v>6.6496706000000003</v>
      </c>
      <c r="L2664">
        <f t="shared" si="250"/>
        <v>7.3767766789123002</v>
      </c>
      <c r="M2664">
        <v>9.0146452000000002E-2</v>
      </c>
      <c r="N2664">
        <f t="shared" si="251"/>
        <v>0.14148169754658385</v>
      </c>
    </row>
    <row r="2665" spans="1:14" x14ac:dyDescent="0.2">
      <c r="A2665">
        <v>6.6512960999999997</v>
      </c>
      <c r="B2665">
        <f t="shared" si="246"/>
        <v>8.0812614438057366</v>
      </c>
      <c r="C2665">
        <v>0.21984231000000001</v>
      </c>
      <c r="D2665">
        <f t="shared" si="247"/>
        <v>0.27270004127254299</v>
      </c>
      <c r="F2665">
        <v>6.6359487000000001</v>
      </c>
      <c r="G2665">
        <f t="shared" si="248"/>
        <v>7.114398278664078</v>
      </c>
      <c r="H2665">
        <v>-2.2129485000000001E-2</v>
      </c>
      <c r="I2665">
        <f t="shared" si="249"/>
        <v>6.7794160239897233E-5</v>
      </c>
      <c r="K2665">
        <v>6.6509875999999997</v>
      </c>
      <c r="L2665">
        <f t="shared" si="250"/>
        <v>7.3780936789122995</v>
      </c>
      <c r="M2665">
        <v>9.0094455000000004E-2</v>
      </c>
      <c r="N2665">
        <f t="shared" si="251"/>
        <v>0.14142970054658385</v>
      </c>
    </row>
    <row r="2666" spans="1:14" x14ac:dyDescent="0.2">
      <c r="A2666">
        <v>6.6536578999999998</v>
      </c>
      <c r="B2666">
        <f t="shared" si="246"/>
        <v>8.0836232438057358</v>
      </c>
      <c r="C2666">
        <v>0.22074188</v>
      </c>
      <c r="D2666">
        <f t="shared" si="247"/>
        <v>0.27359961127254301</v>
      </c>
      <c r="F2666">
        <v>6.6397447999999999</v>
      </c>
      <c r="G2666">
        <f t="shared" si="248"/>
        <v>7.1181943786640778</v>
      </c>
      <c r="H2666">
        <v>-2.1992042999999999E-2</v>
      </c>
      <c r="I2666">
        <f t="shared" si="249"/>
        <v>2.0523616023989874E-4</v>
      </c>
      <c r="K2666">
        <v>6.6535539999999997</v>
      </c>
      <c r="L2666">
        <f t="shared" si="250"/>
        <v>7.3806600789122996</v>
      </c>
      <c r="M2666">
        <v>8.9135930000000002E-2</v>
      </c>
      <c r="N2666">
        <f t="shared" si="251"/>
        <v>0.14047117554658384</v>
      </c>
    </row>
    <row r="2667" spans="1:14" x14ac:dyDescent="0.2">
      <c r="A2667">
        <v>6.6581162999999997</v>
      </c>
      <c r="B2667">
        <f t="shared" si="246"/>
        <v>8.0880816438057366</v>
      </c>
      <c r="C2667">
        <v>0.22013758</v>
      </c>
      <c r="D2667">
        <f t="shared" si="247"/>
        <v>0.27299531127254301</v>
      </c>
      <c r="F2667">
        <v>6.6423525999999997</v>
      </c>
      <c r="G2667">
        <f t="shared" si="248"/>
        <v>7.1208021786640776</v>
      </c>
      <c r="H2667">
        <v>-2.2768839999999999E-2</v>
      </c>
      <c r="I2667">
        <f t="shared" si="249"/>
        <v>-5.7156083976010047E-4</v>
      </c>
      <c r="K2667">
        <v>6.6542443999999996</v>
      </c>
      <c r="L2667">
        <f t="shared" si="250"/>
        <v>7.3813504789122995</v>
      </c>
      <c r="M2667">
        <v>8.7248065E-2</v>
      </c>
      <c r="N2667">
        <f t="shared" si="251"/>
        <v>0.13858331054658385</v>
      </c>
    </row>
    <row r="2668" spans="1:14" x14ac:dyDescent="0.2">
      <c r="A2668">
        <v>6.6568446000000003</v>
      </c>
      <c r="B2668">
        <f t="shared" si="246"/>
        <v>8.0868099438057364</v>
      </c>
      <c r="C2668">
        <v>0.21952047999999999</v>
      </c>
      <c r="D2668">
        <f t="shared" si="247"/>
        <v>0.27237821127254297</v>
      </c>
      <c r="F2668">
        <v>6.6444473000000004</v>
      </c>
      <c r="G2668">
        <f t="shared" si="248"/>
        <v>7.1228968786640783</v>
      </c>
      <c r="H2668">
        <v>-2.4666289000000001E-2</v>
      </c>
      <c r="I2668">
        <f t="shared" si="249"/>
        <v>-2.4690098397601029E-3</v>
      </c>
      <c r="K2668">
        <v>6.6600089000000002</v>
      </c>
      <c r="L2668">
        <f t="shared" si="250"/>
        <v>7.3871149789123001</v>
      </c>
      <c r="M2668">
        <v>8.8758088999999998E-2</v>
      </c>
      <c r="N2668">
        <f t="shared" si="251"/>
        <v>0.14009333454658385</v>
      </c>
    </row>
    <row r="2669" spans="1:14" x14ac:dyDescent="0.2">
      <c r="A2669">
        <v>6.6603440999999997</v>
      </c>
      <c r="B2669">
        <f t="shared" si="246"/>
        <v>8.0903094438057366</v>
      </c>
      <c r="C2669">
        <v>0.21945145999999999</v>
      </c>
      <c r="D2669">
        <f t="shared" si="247"/>
        <v>0.27230919127254299</v>
      </c>
      <c r="F2669">
        <v>6.6475453</v>
      </c>
      <c r="G2669">
        <f t="shared" si="248"/>
        <v>7.1259948786640779</v>
      </c>
      <c r="H2669">
        <v>-2.3149742000000001E-2</v>
      </c>
      <c r="I2669">
        <f t="shared" si="249"/>
        <v>-9.5246283976010288E-4</v>
      </c>
      <c r="K2669">
        <v>6.6626053000000001</v>
      </c>
      <c r="L2669">
        <f t="shared" si="250"/>
        <v>7.3897113789122999</v>
      </c>
      <c r="M2669">
        <v>8.9207776000000003E-2</v>
      </c>
      <c r="N2669">
        <f t="shared" si="251"/>
        <v>0.14054302154658385</v>
      </c>
    </row>
    <row r="2670" spans="1:14" x14ac:dyDescent="0.2">
      <c r="A2670">
        <v>6.6626906000000004</v>
      </c>
      <c r="B2670">
        <f t="shared" si="246"/>
        <v>8.0926559438057364</v>
      </c>
      <c r="C2670">
        <v>0.21913679999999999</v>
      </c>
      <c r="D2670">
        <f t="shared" si="247"/>
        <v>0.27199453127254297</v>
      </c>
      <c r="F2670">
        <v>6.6501039999999998</v>
      </c>
      <c r="G2670">
        <f t="shared" si="248"/>
        <v>7.1285535786640777</v>
      </c>
      <c r="H2670">
        <v>-1.9985899000000001E-2</v>
      </c>
      <c r="I2670">
        <f t="shared" si="249"/>
        <v>2.2113801602398966E-3</v>
      </c>
      <c r="K2670">
        <v>6.6635856999999996</v>
      </c>
      <c r="L2670">
        <f t="shared" si="250"/>
        <v>7.3906917789122994</v>
      </c>
      <c r="M2670">
        <v>8.8491007999999996E-2</v>
      </c>
      <c r="N2670">
        <f t="shared" si="251"/>
        <v>0.13982625354658385</v>
      </c>
    </row>
    <row r="2671" spans="1:14" x14ac:dyDescent="0.2">
      <c r="A2671">
        <v>6.6663790000000001</v>
      </c>
      <c r="B2671">
        <f t="shared" si="246"/>
        <v>8.0963443438057361</v>
      </c>
      <c r="C2671">
        <v>0.22337330999999999</v>
      </c>
      <c r="D2671">
        <f t="shared" si="247"/>
        <v>0.276231041272543</v>
      </c>
      <c r="F2671">
        <v>6.6521024999999998</v>
      </c>
      <c r="G2671">
        <f t="shared" si="248"/>
        <v>7.1305520786640777</v>
      </c>
      <c r="H2671">
        <v>-2.3554268999999999E-2</v>
      </c>
      <c r="I2671">
        <f t="shared" si="249"/>
        <v>-1.3569898397601012E-3</v>
      </c>
      <c r="K2671">
        <v>6.6660003999999997</v>
      </c>
      <c r="L2671">
        <f t="shared" si="250"/>
        <v>7.3931064789122996</v>
      </c>
      <c r="M2671">
        <v>8.8449350999999996E-2</v>
      </c>
      <c r="N2671">
        <f t="shared" si="251"/>
        <v>0.13978459654658384</v>
      </c>
    </row>
    <row r="2672" spans="1:14" x14ac:dyDescent="0.2">
      <c r="A2672">
        <v>6.6684340999999998</v>
      </c>
      <c r="B2672">
        <f t="shared" si="246"/>
        <v>8.0983994438057358</v>
      </c>
      <c r="C2672">
        <v>0.22018140999999999</v>
      </c>
      <c r="D2672">
        <f t="shared" si="247"/>
        <v>0.27303914127254297</v>
      </c>
      <c r="F2672">
        <v>6.6554574999999998</v>
      </c>
      <c r="G2672">
        <f t="shared" si="248"/>
        <v>7.1339070786640777</v>
      </c>
      <c r="H2672">
        <v>-2.3642817999999999E-2</v>
      </c>
      <c r="I2672">
        <f t="shared" si="249"/>
        <v>-1.4455388397601014E-3</v>
      </c>
      <c r="K2672">
        <v>6.6670432000000002</v>
      </c>
      <c r="L2672">
        <f t="shared" si="250"/>
        <v>7.3941492789123</v>
      </c>
      <c r="M2672">
        <v>8.7466380999999996E-2</v>
      </c>
      <c r="N2672">
        <f t="shared" si="251"/>
        <v>0.13880162654658385</v>
      </c>
    </row>
    <row r="2673" spans="1:14" x14ac:dyDescent="0.2">
      <c r="A2673">
        <v>6.6699839000000001</v>
      </c>
      <c r="B2673">
        <f t="shared" si="246"/>
        <v>8.099949243805737</v>
      </c>
      <c r="C2673">
        <v>0.21998492</v>
      </c>
      <c r="D2673">
        <f t="shared" si="247"/>
        <v>0.27284265127254298</v>
      </c>
      <c r="F2673">
        <v>6.6558757000000002</v>
      </c>
      <c r="G2673">
        <f t="shared" si="248"/>
        <v>7.1343252786640781</v>
      </c>
      <c r="H2673">
        <v>-2.3082562000000001E-2</v>
      </c>
      <c r="I2673">
        <f t="shared" si="249"/>
        <v>-8.8528283976010286E-4</v>
      </c>
      <c r="K2673">
        <v>6.6727185000000002</v>
      </c>
      <c r="L2673">
        <f t="shared" si="250"/>
        <v>7.3998245789123001</v>
      </c>
      <c r="M2673">
        <v>8.6316682000000006E-2</v>
      </c>
      <c r="N2673">
        <f t="shared" si="251"/>
        <v>0.13765192754658384</v>
      </c>
    </row>
    <row r="2674" spans="1:14" x14ac:dyDescent="0.2">
      <c r="A2674">
        <v>6.6732202000000003</v>
      </c>
      <c r="B2674">
        <f t="shared" si="246"/>
        <v>8.1031855438057363</v>
      </c>
      <c r="C2674">
        <v>0.21904369000000001</v>
      </c>
      <c r="D2674">
        <f t="shared" si="247"/>
        <v>0.27190142127254302</v>
      </c>
      <c r="F2674">
        <v>6.6605749000000003</v>
      </c>
      <c r="G2674">
        <f t="shared" si="248"/>
        <v>7.1390244786640782</v>
      </c>
      <c r="H2674">
        <v>-2.3178167999999999E-2</v>
      </c>
      <c r="I2674">
        <f t="shared" si="249"/>
        <v>-9.8088883976010094E-4</v>
      </c>
      <c r="K2674">
        <v>6.6734872000000003</v>
      </c>
      <c r="L2674">
        <f t="shared" si="250"/>
        <v>7.4005932789123001</v>
      </c>
      <c r="M2674">
        <v>8.9179143000000002E-2</v>
      </c>
      <c r="N2674">
        <f t="shared" si="251"/>
        <v>0.14051438854658385</v>
      </c>
    </row>
    <row r="2675" spans="1:14" x14ac:dyDescent="0.2">
      <c r="A2675">
        <v>6.6749725</v>
      </c>
      <c r="B2675">
        <f t="shared" si="246"/>
        <v>8.104937843805736</v>
      </c>
      <c r="C2675">
        <v>0.22187061999999999</v>
      </c>
      <c r="D2675">
        <f t="shared" si="247"/>
        <v>0.27472835127254297</v>
      </c>
      <c r="F2675">
        <v>6.6616631000000002</v>
      </c>
      <c r="G2675">
        <f t="shared" si="248"/>
        <v>7.1401126786640781</v>
      </c>
      <c r="H2675">
        <v>-2.3655202E-2</v>
      </c>
      <c r="I2675">
        <f t="shared" si="249"/>
        <v>-1.4579228397601021E-3</v>
      </c>
      <c r="K2675">
        <v>6.6760001000000004</v>
      </c>
      <c r="L2675">
        <f t="shared" si="250"/>
        <v>7.4031061789123003</v>
      </c>
      <c r="M2675">
        <v>8.8213800999999994E-2</v>
      </c>
      <c r="N2675">
        <f t="shared" si="251"/>
        <v>0.13954904654658384</v>
      </c>
    </row>
    <row r="2676" spans="1:14" x14ac:dyDescent="0.2">
      <c r="A2676">
        <v>6.6786422999999999</v>
      </c>
      <c r="B2676">
        <f t="shared" si="246"/>
        <v>8.1086076438057368</v>
      </c>
      <c r="C2676">
        <v>0.22099139000000001</v>
      </c>
      <c r="D2676">
        <f t="shared" si="247"/>
        <v>0.27384912127254302</v>
      </c>
      <c r="F2676">
        <v>6.6625772000000003</v>
      </c>
      <c r="G2676">
        <f t="shared" si="248"/>
        <v>7.1410267786640782</v>
      </c>
      <c r="H2676">
        <v>-2.1205654000000001E-2</v>
      </c>
      <c r="I2676">
        <f t="shared" si="249"/>
        <v>9.9162516023989719E-4</v>
      </c>
      <c r="K2676">
        <v>6.6771111000000003</v>
      </c>
      <c r="L2676">
        <f t="shared" si="250"/>
        <v>7.4042171789123001</v>
      </c>
      <c r="M2676">
        <v>8.7774612000000002E-2</v>
      </c>
      <c r="N2676">
        <f t="shared" si="251"/>
        <v>0.13910985754658384</v>
      </c>
    </row>
    <row r="2677" spans="1:14" x14ac:dyDescent="0.2">
      <c r="A2677">
        <v>6.6818080000000002</v>
      </c>
      <c r="B2677">
        <f t="shared" si="246"/>
        <v>8.1117733438057371</v>
      </c>
      <c r="C2677">
        <v>0.2214613</v>
      </c>
      <c r="D2677">
        <f t="shared" si="247"/>
        <v>0.27431903127254298</v>
      </c>
      <c r="F2677">
        <v>6.6682353000000001</v>
      </c>
      <c r="G2677">
        <f t="shared" si="248"/>
        <v>7.146684878664078</v>
      </c>
      <c r="H2677">
        <v>-2.1281673000000001E-2</v>
      </c>
      <c r="I2677">
        <f t="shared" si="249"/>
        <v>9.156061602398971E-4</v>
      </c>
      <c r="K2677">
        <v>6.6809583000000003</v>
      </c>
      <c r="L2677">
        <f t="shared" si="250"/>
        <v>7.4080643789123002</v>
      </c>
      <c r="M2677">
        <v>8.6024112999999999E-2</v>
      </c>
      <c r="N2677">
        <f t="shared" si="251"/>
        <v>0.13735935854658385</v>
      </c>
    </row>
    <row r="2678" spans="1:14" x14ac:dyDescent="0.2">
      <c r="A2678">
        <v>6.6841907999999997</v>
      </c>
      <c r="B2678">
        <f t="shared" si="246"/>
        <v>8.1141561438057366</v>
      </c>
      <c r="C2678">
        <v>0.21888948999999999</v>
      </c>
      <c r="D2678">
        <f t="shared" si="247"/>
        <v>0.27174722127254297</v>
      </c>
      <c r="F2678">
        <v>6.6698836999999997</v>
      </c>
      <c r="G2678">
        <f t="shared" si="248"/>
        <v>7.1483332786640776</v>
      </c>
      <c r="H2678">
        <v>-2.5555916000000001E-2</v>
      </c>
      <c r="I2678">
        <f t="shared" si="249"/>
        <v>-3.3586368397601034E-3</v>
      </c>
      <c r="K2678">
        <v>6.6829891000000003</v>
      </c>
      <c r="L2678">
        <f t="shared" si="250"/>
        <v>7.4100951789123002</v>
      </c>
      <c r="M2678">
        <v>8.6160003999999998E-2</v>
      </c>
      <c r="N2678">
        <f t="shared" si="251"/>
        <v>0.13749524954658385</v>
      </c>
    </row>
    <row r="2679" spans="1:14" x14ac:dyDescent="0.2">
      <c r="A2679">
        <v>6.6850820000000004</v>
      </c>
      <c r="B2679">
        <f t="shared" si="246"/>
        <v>8.1150473438057364</v>
      </c>
      <c r="C2679">
        <v>0.21967758000000001</v>
      </c>
      <c r="D2679">
        <f t="shared" si="247"/>
        <v>0.27253531127254299</v>
      </c>
      <c r="F2679">
        <v>6.6714811000000003</v>
      </c>
      <c r="G2679">
        <f t="shared" si="248"/>
        <v>7.1499306786640782</v>
      </c>
      <c r="H2679">
        <v>-2.2617115E-2</v>
      </c>
      <c r="I2679">
        <f t="shared" si="249"/>
        <v>-4.1983583976010208E-4</v>
      </c>
      <c r="K2679">
        <v>6.6847792000000004</v>
      </c>
      <c r="L2679">
        <f t="shared" si="250"/>
        <v>7.4118852789123002</v>
      </c>
      <c r="M2679">
        <v>8.6248971999999993E-2</v>
      </c>
      <c r="N2679">
        <f t="shared" si="251"/>
        <v>0.13758421754658384</v>
      </c>
    </row>
    <row r="2680" spans="1:14" x14ac:dyDescent="0.2">
      <c r="A2680">
        <v>6.6874966999999996</v>
      </c>
      <c r="B2680">
        <f t="shared" si="246"/>
        <v>8.1174620438057357</v>
      </c>
      <c r="C2680">
        <v>0.22293906999999999</v>
      </c>
      <c r="D2680">
        <f t="shared" si="247"/>
        <v>0.27579680127254297</v>
      </c>
      <c r="F2680">
        <v>6.6749101</v>
      </c>
      <c r="G2680">
        <f t="shared" si="248"/>
        <v>7.1533596786640778</v>
      </c>
      <c r="H2680">
        <v>-2.1785235E-2</v>
      </c>
      <c r="I2680">
        <f t="shared" si="249"/>
        <v>4.1204416023989804E-4</v>
      </c>
      <c r="K2680">
        <v>6.6877655999999996</v>
      </c>
      <c r="L2680">
        <f t="shared" si="250"/>
        <v>7.4148716789122995</v>
      </c>
      <c r="M2680">
        <v>9.0341866000000007E-2</v>
      </c>
      <c r="N2680">
        <f t="shared" si="251"/>
        <v>0.14167711154658386</v>
      </c>
    </row>
    <row r="2681" spans="1:14" x14ac:dyDescent="0.2">
      <c r="A2681">
        <v>6.6928371999999996</v>
      </c>
      <c r="B2681">
        <f t="shared" si="246"/>
        <v>8.1228025438057365</v>
      </c>
      <c r="C2681">
        <v>0.22236760999999999</v>
      </c>
      <c r="D2681">
        <f t="shared" si="247"/>
        <v>0.275225341272543</v>
      </c>
      <c r="F2681">
        <v>6.6791983000000004</v>
      </c>
      <c r="G2681">
        <f t="shared" si="248"/>
        <v>7.1576478786640783</v>
      </c>
      <c r="H2681">
        <v>-1.9898348999999999E-2</v>
      </c>
      <c r="I2681">
        <f t="shared" si="249"/>
        <v>2.2989301602398989E-3</v>
      </c>
      <c r="K2681">
        <v>6.6900839999999997</v>
      </c>
      <c r="L2681">
        <f t="shared" si="250"/>
        <v>7.4171900789122995</v>
      </c>
      <c r="M2681">
        <v>8.7892301000000006E-2</v>
      </c>
      <c r="N2681">
        <f t="shared" si="251"/>
        <v>0.13922754654658384</v>
      </c>
    </row>
    <row r="2682" spans="1:14" x14ac:dyDescent="0.2">
      <c r="A2682">
        <v>6.6931247999999997</v>
      </c>
      <c r="B2682">
        <f t="shared" si="246"/>
        <v>8.1230901438057366</v>
      </c>
      <c r="C2682">
        <v>0.22039682999999999</v>
      </c>
      <c r="D2682">
        <f t="shared" si="247"/>
        <v>0.273254561272543</v>
      </c>
      <c r="F2682">
        <v>6.6803508000000003</v>
      </c>
      <c r="G2682">
        <f t="shared" si="248"/>
        <v>7.1588003786640781</v>
      </c>
      <c r="H2682">
        <v>-2.3937671000000001E-2</v>
      </c>
      <c r="I2682">
        <f t="shared" si="249"/>
        <v>-1.7403918397601026E-3</v>
      </c>
      <c r="K2682">
        <v>6.6932311000000002</v>
      </c>
      <c r="L2682">
        <f t="shared" si="250"/>
        <v>7.4203371789123</v>
      </c>
      <c r="M2682">
        <v>8.8541910000000001E-2</v>
      </c>
      <c r="N2682">
        <f t="shared" si="251"/>
        <v>0.13987715554658384</v>
      </c>
    </row>
    <row r="2683" spans="1:14" x14ac:dyDescent="0.2">
      <c r="A2683">
        <v>6.6964350000000001</v>
      </c>
      <c r="B2683">
        <f t="shared" si="246"/>
        <v>8.1264003438057362</v>
      </c>
      <c r="C2683">
        <v>0.21955569</v>
      </c>
      <c r="D2683">
        <f t="shared" si="247"/>
        <v>0.27241342127254298</v>
      </c>
      <c r="F2683">
        <v>6.6816626000000001</v>
      </c>
      <c r="G2683">
        <f t="shared" si="248"/>
        <v>7.160112178664078</v>
      </c>
      <c r="H2683">
        <v>-2.5183542E-2</v>
      </c>
      <c r="I2683">
        <f t="shared" si="249"/>
        <v>-2.9862628397601017E-3</v>
      </c>
      <c r="K2683">
        <v>6.6964898000000002</v>
      </c>
      <c r="L2683">
        <f t="shared" si="250"/>
        <v>7.4235958789123</v>
      </c>
      <c r="M2683">
        <v>8.5468850999999998E-2</v>
      </c>
      <c r="N2683">
        <f t="shared" si="251"/>
        <v>0.13680409654658385</v>
      </c>
    </row>
    <row r="2684" spans="1:14" x14ac:dyDescent="0.2">
      <c r="A2684">
        <v>6.6980510000000004</v>
      </c>
      <c r="B2684">
        <f t="shared" si="246"/>
        <v>8.1280163438057365</v>
      </c>
      <c r="C2684">
        <v>0.22071514</v>
      </c>
      <c r="D2684">
        <f t="shared" si="247"/>
        <v>0.27357287127254298</v>
      </c>
      <c r="F2684">
        <v>6.6853809000000002</v>
      </c>
      <c r="G2684">
        <f t="shared" si="248"/>
        <v>7.1638304786640781</v>
      </c>
      <c r="H2684">
        <v>-2.1578047E-2</v>
      </c>
      <c r="I2684">
        <f t="shared" si="249"/>
        <v>6.1923216023989855E-4</v>
      </c>
      <c r="K2684">
        <v>6.6988044000000002</v>
      </c>
      <c r="L2684">
        <f t="shared" si="250"/>
        <v>7.4259104789123001</v>
      </c>
      <c r="M2684">
        <v>8.8327697999999996E-2</v>
      </c>
      <c r="N2684">
        <f t="shared" si="251"/>
        <v>0.13966294354658385</v>
      </c>
    </row>
    <row r="2685" spans="1:14" x14ac:dyDescent="0.2">
      <c r="A2685">
        <v>6.7011846999999998</v>
      </c>
      <c r="B2685">
        <f t="shared" si="246"/>
        <v>8.1311500438057358</v>
      </c>
      <c r="C2685">
        <v>0.21986568000000001</v>
      </c>
      <c r="D2685">
        <f t="shared" si="247"/>
        <v>0.27272341127254301</v>
      </c>
      <c r="F2685">
        <v>6.6866073999999998</v>
      </c>
      <c r="G2685">
        <f t="shared" si="248"/>
        <v>7.1650569786640776</v>
      </c>
      <c r="H2685">
        <v>-2.2356880999999999E-2</v>
      </c>
      <c r="I2685">
        <f t="shared" si="249"/>
        <v>-1.5960183976010053E-4</v>
      </c>
      <c r="K2685">
        <v>6.7009787999999997</v>
      </c>
      <c r="L2685">
        <f t="shared" si="250"/>
        <v>7.4280848789122995</v>
      </c>
      <c r="M2685">
        <v>8.7895556999999999E-2</v>
      </c>
      <c r="N2685">
        <f t="shared" si="251"/>
        <v>0.13923080254658385</v>
      </c>
    </row>
    <row r="2686" spans="1:14" x14ac:dyDescent="0.2">
      <c r="A2686">
        <v>6.7033062000000001</v>
      </c>
      <c r="B2686">
        <f t="shared" si="246"/>
        <v>8.133271543805737</v>
      </c>
      <c r="C2686">
        <v>0.22248541999999999</v>
      </c>
      <c r="D2686">
        <f t="shared" si="247"/>
        <v>0.275343151272543</v>
      </c>
      <c r="F2686">
        <v>6.6883239999999997</v>
      </c>
      <c r="G2686">
        <f t="shared" si="248"/>
        <v>7.1667735786640776</v>
      </c>
      <c r="H2686">
        <v>-2.0752527E-2</v>
      </c>
      <c r="I2686">
        <f t="shared" si="249"/>
        <v>1.4447521602398983E-3</v>
      </c>
      <c r="K2686">
        <v>6.7042789000000003</v>
      </c>
      <c r="L2686">
        <f t="shared" si="250"/>
        <v>7.4313849789123001</v>
      </c>
      <c r="M2686">
        <v>8.6624785999999995E-2</v>
      </c>
      <c r="N2686">
        <f t="shared" si="251"/>
        <v>0.13796003154658384</v>
      </c>
    </row>
    <row r="2687" spans="1:14" x14ac:dyDescent="0.2">
      <c r="A2687">
        <v>6.7045611999999997</v>
      </c>
      <c r="B2687">
        <f t="shared" si="246"/>
        <v>8.1345265438057357</v>
      </c>
      <c r="C2687">
        <v>0.22299569999999999</v>
      </c>
      <c r="D2687">
        <f t="shared" si="247"/>
        <v>0.27585343127254297</v>
      </c>
      <c r="F2687">
        <v>6.6929959999999999</v>
      </c>
      <c r="G2687">
        <f t="shared" si="248"/>
        <v>7.1714455786640778</v>
      </c>
      <c r="H2687">
        <v>-2.1239810000000001E-2</v>
      </c>
      <c r="I2687">
        <f t="shared" si="249"/>
        <v>9.5746916023989673E-4</v>
      </c>
      <c r="K2687">
        <v>6.7056718000000002</v>
      </c>
      <c r="L2687">
        <f t="shared" si="250"/>
        <v>7.4327778789123</v>
      </c>
      <c r="M2687">
        <v>8.5017413E-2</v>
      </c>
      <c r="N2687">
        <f t="shared" si="251"/>
        <v>0.13635265854658385</v>
      </c>
    </row>
    <row r="2688" spans="1:14" x14ac:dyDescent="0.2">
      <c r="A2688">
        <v>6.7084389</v>
      </c>
      <c r="B2688">
        <f t="shared" si="246"/>
        <v>8.138404243805736</v>
      </c>
      <c r="C2688">
        <v>0.22020680000000001</v>
      </c>
      <c r="D2688">
        <f t="shared" si="247"/>
        <v>0.27306453127254299</v>
      </c>
      <c r="F2688">
        <v>6.6925949999999998</v>
      </c>
      <c r="G2688">
        <f t="shared" si="248"/>
        <v>7.1710445786640777</v>
      </c>
      <c r="H2688">
        <v>-2.2145123999999999E-2</v>
      </c>
      <c r="I2688">
        <f t="shared" si="249"/>
        <v>5.2155160239899384E-5</v>
      </c>
      <c r="K2688">
        <v>6.7094735999999999</v>
      </c>
      <c r="L2688">
        <f t="shared" si="250"/>
        <v>7.4365796789122998</v>
      </c>
      <c r="M2688">
        <v>8.7567955000000003E-2</v>
      </c>
      <c r="N2688">
        <f t="shared" si="251"/>
        <v>0.13890320054658384</v>
      </c>
    </row>
    <row r="2689" spans="1:14" x14ac:dyDescent="0.2">
      <c r="A2689">
        <v>6.7108517000000001</v>
      </c>
      <c r="B2689">
        <f t="shared" si="246"/>
        <v>8.1408170438057361</v>
      </c>
      <c r="C2689">
        <v>0.22050868000000001</v>
      </c>
      <c r="D2689">
        <f t="shared" si="247"/>
        <v>0.27336641127254302</v>
      </c>
      <c r="F2689">
        <v>6.6978315999999998</v>
      </c>
      <c r="G2689">
        <f t="shared" si="248"/>
        <v>7.1762811786640777</v>
      </c>
      <c r="H2689">
        <v>-2.1912207999999999E-2</v>
      </c>
      <c r="I2689">
        <f t="shared" si="249"/>
        <v>2.8507116023989906E-4</v>
      </c>
      <c r="K2689">
        <v>6.7107549000000004</v>
      </c>
      <c r="L2689">
        <f t="shared" si="250"/>
        <v>7.4378609789123002</v>
      </c>
      <c r="M2689">
        <v>8.5008308000000005E-2</v>
      </c>
      <c r="N2689">
        <f t="shared" si="251"/>
        <v>0.13634355354658384</v>
      </c>
    </row>
    <row r="2690" spans="1:14" x14ac:dyDescent="0.2">
      <c r="A2690">
        <v>6.7131014000000002</v>
      </c>
      <c r="B2690">
        <f t="shared" si="246"/>
        <v>8.1430667438057363</v>
      </c>
      <c r="C2690">
        <v>0.22095656</v>
      </c>
      <c r="D2690">
        <f t="shared" si="247"/>
        <v>0.27381429127254298</v>
      </c>
      <c r="F2690">
        <v>6.6987528999999997</v>
      </c>
      <c r="G2690">
        <f t="shared" si="248"/>
        <v>7.1772024786640776</v>
      </c>
      <c r="H2690">
        <v>-2.2109759999999999E-2</v>
      </c>
      <c r="I2690">
        <f t="shared" si="249"/>
        <v>8.7519160239898919E-5</v>
      </c>
      <c r="K2690">
        <v>6.7126454999999998</v>
      </c>
      <c r="L2690">
        <f t="shared" si="250"/>
        <v>7.4397515789122997</v>
      </c>
      <c r="M2690">
        <v>8.9081056000000006E-2</v>
      </c>
      <c r="N2690">
        <f t="shared" si="251"/>
        <v>0.14041630154658385</v>
      </c>
    </row>
    <row r="2691" spans="1:14" x14ac:dyDescent="0.2">
      <c r="A2691">
        <v>6.7168979999999996</v>
      </c>
      <c r="B2691">
        <f t="shared" si="246"/>
        <v>8.1468633438057356</v>
      </c>
      <c r="C2691">
        <v>0.22272291999999999</v>
      </c>
      <c r="D2691">
        <f t="shared" si="247"/>
        <v>0.275580651272543</v>
      </c>
      <c r="F2691">
        <v>6.7026706000000003</v>
      </c>
      <c r="G2691">
        <f t="shared" si="248"/>
        <v>7.1811201786640781</v>
      </c>
      <c r="H2691">
        <v>-1.9718851999999999E-2</v>
      </c>
      <c r="I2691">
        <f t="shared" si="249"/>
        <v>2.4784271602398995E-3</v>
      </c>
      <c r="K2691">
        <v>6.7139492000000001</v>
      </c>
      <c r="L2691">
        <f t="shared" si="250"/>
        <v>7.4410552789122999</v>
      </c>
      <c r="M2691">
        <v>8.6027794000000005E-2</v>
      </c>
      <c r="N2691">
        <f t="shared" si="251"/>
        <v>0.13736303954658385</v>
      </c>
    </row>
    <row r="2692" spans="1:14" x14ac:dyDescent="0.2">
      <c r="A2692">
        <v>6.7199882999999998</v>
      </c>
      <c r="B2692">
        <f t="shared" si="246"/>
        <v>8.1499536438057358</v>
      </c>
      <c r="C2692">
        <v>0.22224060000000001</v>
      </c>
      <c r="D2692">
        <f t="shared" si="247"/>
        <v>0.27509833127254302</v>
      </c>
      <c r="F2692">
        <v>6.7062035</v>
      </c>
      <c r="G2692">
        <f t="shared" si="248"/>
        <v>7.1846530786640779</v>
      </c>
      <c r="H2692">
        <v>-2.2336422000000002E-2</v>
      </c>
      <c r="I2692">
        <f t="shared" si="249"/>
        <v>-1.3914283976010355E-4</v>
      </c>
      <c r="K2692">
        <v>6.7188319999999999</v>
      </c>
      <c r="L2692">
        <f t="shared" si="250"/>
        <v>7.4459380789122998</v>
      </c>
      <c r="M2692">
        <v>8.5152008000000001E-2</v>
      </c>
      <c r="N2692">
        <f t="shared" si="251"/>
        <v>0.13648725354658384</v>
      </c>
    </row>
    <row r="2693" spans="1:14" x14ac:dyDescent="0.2">
      <c r="A2693">
        <v>6.7210197000000003</v>
      </c>
      <c r="B2693">
        <f t="shared" si="246"/>
        <v>8.1509850438057363</v>
      </c>
      <c r="C2693">
        <v>0.22030236</v>
      </c>
      <c r="D2693">
        <f t="shared" si="247"/>
        <v>0.27316009127254298</v>
      </c>
      <c r="F2693">
        <v>6.7068810000000001</v>
      </c>
      <c r="G2693">
        <f t="shared" si="248"/>
        <v>7.185330578664078</v>
      </c>
      <c r="H2693">
        <v>-2.5888139000000001E-2</v>
      </c>
      <c r="I2693">
        <f t="shared" si="249"/>
        <v>-3.6908598397601029E-3</v>
      </c>
      <c r="K2693">
        <v>6.7210441000000003</v>
      </c>
      <c r="L2693">
        <f t="shared" si="250"/>
        <v>7.4481501789123001</v>
      </c>
      <c r="M2693">
        <v>8.4906815999999996E-2</v>
      </c>
      <c r="N2693">
        <f t="shared" si="251"/>
        <v>0.13624206154658383</v>
      </c>
    </row>
    <row r="2694" spans="1:14" x14ac:dyDescent="0.2">
      <c r="A2694">
        <v>6.7235575000000001</v>
      </c>
      <c r="B2694">
        <f t="shared" ref="B2694:B2757" si="252">A2694-$D$3</f>
        <v>8.153522843805737</v>
      </c>
      <c r="C2694">
        <v>0.22105591999999999</v>
      </c>
      <c r="D2694">
        <f t="shared" ref="D2694:D2757" si="253">C2694-$D$1</f>
        <v>0.27391365127254297</v>
      </c>
      <c r="F2694">
        <v>6.7090649999999998</v>
      </c>
      <c r="G2694">
        <f t="shared" ref="G2694:G2757" si="254">F2694-$I$3</f>
        <v>7.1875145786640777</v>
      </c>
      <c r="H2694">
        <v>-2.2872205999999999E-2</v>
      </c>
      <c r="I2694">
        <f t="shared" ref="I2694:I2757" si="255">H2694-$I$1</f>
        <v>-6.7492683976010104E-4</v>
      </c>
      <c r="K2694">
        <v>6.7229915</v>
      </c>
      <c r="L2694">
        <f t="shared" ref="L2694:L2757" si="256">K2694-$N$3</f>
        <v>7.4500975789122998</v>
      </c>
      <c r="M2694">
        <v>8.7534703000000005E-2</v>
      </c>
      <c r="N2694">
        <f t="shared" ref="N2694:N2757" si="257">M2694-$N$1</f>
        <v>0.13886994854658385</v>
      </c>
    </row>
    <row r="2695" spans="1:14" x14ac:dyDescent="0.2">
      <c r="A2695">
        <v>6.7254744000000004</v>
      </c>
      <c r="B2695">
        <f t="shared" si="252"/>
        <v>8.1554397438057364</v>
      </c>
      <c r="C2695">
        <v>0.22179932999999999</v>
      </c>
      <c r="D2695">
        <f t="shared" si="253"/>
        <v>0.27465706127254297</v>
      </c>
      <c r="F2695">
        <v>6.7109423000000001</v>
      </c>
      <c r="G2695">
        <f t="shared" si="254"/>
        <v>7.189391878664078</v>
      </c>
      <c r="H2695">
        <v>-2.1683675999999999E-2</v>
      </c>
      <c r="I2695">
        <f t="shared" si="255"/>
        <v>5.136031602398991E-4</v>
      </c>
      <c r="K2695">
        <v>6.7251415000000003</v>
      </c>
      <c r="L2695">
        <f t="shared" si="256"/>
        <v>7.4522475789123002</v>
      </c>
      <c r="M2695">
        <v>8.7075993000000004E-2</v>
      </c>
      <c r="N2695">
        <f t="shared" si="257"/>
        <v>0.13841123854658385</v>
      </c>
    </row>
    <row r="2696" spans="1:14" x14ac:dyDescent="0.2">
      <c r="A2696">
        <v>6.7285724</v>
      </c>
      <c r="B2696">
        <f t="shared" si="252"/>
        <v>8.158537743805736</v>
      </c>
      <c r="C2696">
        <v>0.22293358999999999</v>
      </c>
      <c r="D2696">
        <f t="shared" si="253"/>
        <v>0.27579132127254297</v>
      </c>
      <c r="F2696">
        <v>6.7141728000000001</v>
      </c>
      <c r="G2696">
        <f t="shared" si="254"/>
        <v>7.1926223786640779</v>
      </c>
      <c r="H2696">
        <v>-2.1837829E-2</v>
      </c>
      <c r="I2696">
        <f t="shared" si="255"/>
        <v>3.5945016023989848E-4</v>
      </c>
      <c r="K2696">
        <v>6.7292538000000004</v>
      </c>
      <c r="L2696">
        <f t="shared" si="256"/>
        <v>7.4563598789123002</v>
      </c>
      <c r="M2696">
        <v>8.7131320999999998E-2</v>
      </c>
      <c r="N2696">
        <f t="shared" si="257"/>
        <v>0.13846656654658385</v>
      </c>
    </row>
    <row r="2697" spans="1:14" x14ac:dyDescent="0.2">
      <c r="A2697">
        <v>6.7323461</v>
      </c>
      <c r="B2697">
        <f t="shared" si="252"/>
        <v>8.162311443805736</v>
      </c>
      <c r="C2697">
        <v>0.22142342000000001</v>
      </c>
      <c r="D2697">
        <f t="shared" si="253"/>
        <v>0.27428115127254299</v>
      </c>
      <c r="F2697">
        <v>6.7173276</v>
      </c>
      <c r="G2697">
        <f t="shared" si="254"/>
        <v>7.1957771786640778</v>
      </c>
      <c r="H2697">
        <v>-2.3305000999999999E-2</v>
      </c>
      <c r="I2697">
        <f t="shared" si="255"/>
        <v>-1.1077218397601007E-3</v>
      </c>
      <c r="K2697">
        <v>6.7306236999999998</v>
      </c>
      <c r="L2697">
        <f t="shared" si="256"/>
        <v>7.4577297789122996</v>
      </c>
      <c r="M2697">
        <v>8.4638706999999994E-2</v>
      </c>
      <c r="N2697">
        <f t="shared" si="257"/>
        <v>0.13597395254658384</v>
      </c>
    </row>
    <row r="2698" spans="1:14" x14ac:dyDescent="0.2">
      <c r="A2698">
        <v>6.7332486999999999</v>
      </c>
      <c r="B2698">
        <f t="shared" si="252"/>
        <v>8.1632140438057359</v>
      </c>
      <c r="C2698">
        <v>0.22143003</v>
      </c>
      <c r="D2698">
        <f t="shared" si="253"/>
        <v>0.27428776127254301</v>
      </c>
      <c r="F2698">
        <v>6.7208890999999999</v>
      </c>
      <c r="G2698">
        <f t="shared" si="254"/>
        <v>7.1993386786640778</v>
      </c>
      <c r="H2698">
        <v>-2.2056539999999999E-2</v>
      </c>
      <c r="I2698">
        <f t="shared" si="255"/>
        <v>1.4073916023989858E-4</v>
      </c>
      <c r="K2698">
        <v>6.7328739000000004</v>
      </c>
      <c r="L2698">
        <f t="shared" si="256"/>
        <v>7.4599799789123002</v>
      </c>
      <c r="M2698">
        <v>8.5180729999999996E-2</v>
      </c>
      <c r="N2698">
        <f t="shared" si="257"/>
        <v>0.13651597554658385</v>
      </c>
    </row>
    <row r="2699" spans="1:14" x14ac:dyDescent="0.2">
      <c r="A2699">
        <v>6.7352147000000002</v>
      </c>
      <c r="B2699">
        <f t="shared" si="252"/>
        <v>8.1651800438057371</v>
      </c>
      <c r="C2699">
        <v>0.21982779999999999</v>
      </c>
      <c r="D2699">
        <f t="shared" si="253"/>
        <v>0.27268553127254297</v>
      </c>
      <c r="F2699">
        <v>6.7217007000000004</v>
      </c>
      <c r="G2699">
        <f t="shared" si="254"/>
        <v>7.2001502786640783</v>
      </c>
      <c r="H2699">
        <v>-2.3988668000000001E-2</v>
      </c>
      <c r="I2699">
        <f t="shared" si="255"/>
        <v>-1.7913888397601031E-3</v>
      </c>
      <c r="K2699">
        <v>6.7368082999999999</v>
      </c>
      <c r="L2699">
        <f t="shared" si="256"/>
        <v>7.4639143789122997</v>
      </c>
      <c r="M2699">
        <v>8.7526292000000006E-2</v>
      </c>
      <c r="N2699">
        <f t="shared" si="257"/>
        <v>0.13886153754658384</v>
      </c>
    </row>
    <row r="2700" spans="1:14" x14ac:dyDescent="0.2">
      <c r="A2700">
        <v>6.7383904000000001</v>
      </c>
      <c r="B2700">
        <f t="shared" si="252"/>
        <v>8.168355743805737</v>
      </c>
      <c r="C2700">
        <v>0.22247641000000001</v>
      </c>
      <c r="D2700">
        <f t="shared" si="253"/>
        <v>0.27533414127254302</v>
      </c>
      <c r="F2700">
        <v>6.7235478999999998</v>
      </c>
      <c r="G2700">
        <f t="shared" si="254"/>
        <v>7.2019974786640777</v>
      </c>
      <c r="H2700">
        <v>-2.1526712999999999E-2</v>
      </c>
      <c r="I2700">
        <f t="shared" si="255"/>
        <v>6.7056616023989865E-4</v>
      </c>
      <c r="K2700">
        <v>6.7374706</v>
      </c>
      <c r="L2700">
        <f t="shared" si="256"/>
        <v>7.4645766789122998</v>
      </c>
      <c r="M2700">
        <v>8.5294455000000005E-2</v>
      </c>
      <c r="N2700">
        <f t="shared" si="257"/>
        <v>0.13662970054658385</v>
      </c>
    </row>
    <row r="2701" spans="1:14" x14ac:dyDescent="0.2">
      <c r="A2701">
        <v>6.7413749999999997</v>
      </c>
      <c r="B2701">
        <f t="shared" si="252"/>
        <v>8.1713403438057366</v>
      </c>
      <c r="C2701">
        <v>0.22224699000000001</v>
      </c>
      <c r="D2701">
        <f t="shared" si="253"/>
        <v>0.27510472127254298</v>
      </c>
      <c r="F2701">
        <v>6.7264756999999999</v>
      </c>
      <c r="G2701">
        <f t="shared" si="254"/>
        <v>7.2049252786640778</v>
      </c>
      <c r="H2701">
        <v>-2.1863298E-2</v>
      </c>
      <c r="I2701">
        <f t="shared" si="255"/>
        <v>3.3398116023989829E-4</v>
      </c>
      <c r="K2701">
        <v>6.7410851000000003</v>
      </c>
      <c r="L2701">
        <f t="shared" si="256"/>
        <v>7.4681911789123001</v>
      </c>
      <c r="M2701">
        <v>8.5724889999999998E-2</v>
      </c>
      <c r="N2701">
        <f t="shared" si="257"/>
        <v>0.13706013554658383</v>
      </c>
    </row>
    <row r="2702" spans="1:14" x14ac:dyDescent="0.2">
      <c r="A2702">
        <v>6.7442435999999999</v>
      </c>
      <c r="B2702">
        <f t="shared" si="252"/>
        <v>8.1742089438057359</v>
      </c>
      <c r="C2702">
        <v>0.22248061</v>
      </c>
      <c r="D2702">
        <f t="shared" si="253"/>
        <v>0.27533834127254297</v>
      </c>
      <c r="F2702">
        <v>6.7310686000000004</v>
      </c>
      <c r="G2702">
        <f t="shared" si="254"/>
        <v>7.2095181786640783</v>
      </c>
      <c r="H2702">
        <v>-2.1321084000000001E-2</v>
      </c>
      <c r="I2702">
        <f t="shared" si="255"/>
        <v>8.7619516023989749E-4</v>
      </c>
      <c r="K2702">
        <v>6.7436819000000003</v>
      </c>
      <c r="L2702">
        <f t="shared" si="256"/>
        <v>7.4707879789123002</v>
      </c>
      <c r="M2702">
        <v>8.6021207000000002E-2</v>
      </c>
      <c r="N2702">
        <f t="shared" si="257"/>
        <v>0.13735645254658385</v>
      </c>
    </row>
    <row r="2703" spans="1:14" x14ac:dyDescent="0.2">
      <c r="A2703">
        <v>6.7453960999999998</v>
      </c>
      <c r="B2703">
        <f t="shared" si="252"/>
        <v>8.1753614438057358</v>
      </c>
      <c r="C2703">
        <v>0.22249968000000001</v>
      </c>
      <c r="D2703">
        <f t="shared" si="253"/>
        <v>0.27535741127254298</v>
      </c>
      <c r="F2703">
        <v>6.7320867</v>
      </c>
      <c r="G2703">
        <f t="shared" si="254"/>
        <v>7.2105362786640779</v>
      </c>
      <c r="H2703">
        <v>-2.4231692999999999E-2</v>
      </c>
      <c r="I2703">
        <f t="shared" si="255"/>
        <v>-2.0344138397601005E-3</v>
      </c>
      <c r="K2703">
        <v>6.7443552000000002</v>
      </c>
      <c r="L2703">
        <f t="shared" si="256"/>
        <v>7.4714612789123001</v>
      </c>
      <c r="M2703">
        <v>8.2881756000000001E-2</v>
      </c>
      <c r="N2703">
        <f t="shared" si="257"/>
        <v>0.13421700154658384</v>
      </c>
    </row>
    <row r="2704" spans="1:14" x14ac:dyDescent="0.2">
      <c r="A2704">
        <v>6.7500328999999999</v>
      </c>
      <c r="B2704">
        <f t="shared" si="252"/>
        <v>8.1799982438057359</v>
      </c>
      <c r="C2704">
        <v>0.22232293</v>
      </c>
      <c r="D2704">
        <f t="shared" si="253"/>
        <v>0.27518066127254298</v>
      </c>
      <c r="F2704">
        <v>6.7337708000000003</v>
      </c>
      <c r="G2704">
        <f t="shared" si="254"/>
        <v>7.2122203786640782</v>
      </c>
      <c r="H2704">
        <v>-2.1839641E-2</v>
      </c>
      <c r="I2704">
        <f t="shared" si="255"/>
        <v>3.5763816023989814E-4</v>
      </c>
      <c r="K2704">
        <v>6.7484602999999996</v>
      </c>
      <c r="L2704">
        <f t="shared" si="256"/>
        <v>7.4755663789122995</v>
      </c>
      <c r="M2704">
        <v>8.3908170000000004E-2</v>
      </c>
      <c r="N2704">
        <f t="shared" si="257"/>
        <v>0.13524341554658384</v>
      </c>
    </row>
    <row r="2705" spans="1:14" x14ac:dyDescent="0.2">
      <c r="A2705">
        <v>6.7509828000000001</v>
      </c>
      <c r="B2705">
        <f t="shared" si="252"/>
        <v>8.1809481438057361</v>
      </c>
      <c r="C2705">
        <v>0.22180912</v>
      </c>
      <c r="D2705">
        <f t="shared" si="253"/>
        <v>0.27466685127254298</v>
      </c>
      <c r="F2705">
        <v>6.7381406000000004</v>
      </c>
      <c r="G2705">
        <f t="shared" si="254"/>
        <v>7.2165901786640783</v>
      </c>
      <c r="H2705">
        <v>-2.3144486999999998E-2</v>
      </c>
      <c r="I2705">
        <f t="shared" si="255"/>
        <v>-9.4720783976010026E-4</v>
      </c>
      <c r="K2705">
        <v>6.7506589999999997</v>
      </c>
      <c r="L2705">
        <f t="shared" si="256"/>
        <v>7.4777650789122996</v>
      </c>
      <c r="M2705">
        <v>8.5261285000000006E-2</v>
      </c>
      <c r="N2705">
        <f t="shared" si="257"/>
        <v>0.13659653054658386</v>
      </c>
    </row>
    <row r="2706" spans="1:14" x14ac:dyDescent="0.2">
      <c r="A2706">
        <v>6.7524438</v>
      </c>
      <c r="B2706">
        <f t="shared" si="252"/>
        <v>8.1824091438057369</v>
      </c>
      <c r="C2706">
        <v>0.22225185</v>
      </c>
      <c r="D2706">
        <f t="shared" si="253"/>
        <v>0.27510958127254298</v>
      </c>
      <c r="F2706">
        <v>6.7394461999999997</v>
      </c>
      <c r="G2706">
        <f t="shared" si="254"/>
        <v>7.2178957786640776</v>
      </c>
      <c r="H2706">
        <v>-2.0400336000000002E-2</v>
      </c>
      <c r="I2706">
        <f t="shared" si="255"/>
        <v>1.7969431602398965E-3</v>
      </c>
      <c r="K2706">
        <v>6.7544646000000004</v>
      </c>
      <c r="L2706">
        <f t="shared" si="256"/>
        <v>7.4815706789123002</v>
      </c>
      <c r="M2706">
        <v>8.6610912999999998E-2</v>
      </c>
      <c r="N2706">
        <f t="shared" si="257"/>
        <v>0.13794615854658385</v>
      </c>
    </row>
    <row r="2707" spans="1:14" x14ac:dyDescent="0.2">
      <c r="A2707">
        <v>6.7564425000000004</v>
      </c>
      <c r="B2707">
        <f t="shared" si="252"/>
        <v>8.1864078438057373</v>
      </c>
      <c r="C2707">
        <v>0.22297816000000001</v>
      </c>
      <c r="D2707">
        <f t="shared" si="253"/>
        <v>0.27583589127254299</v>
      </c>
      <c r="F2707">
        <v>6.7434339999999997</v>
      </c>
      <c r="G2707">
        <f t="shared" si="254"/>
        <v>7.2218835786640776</v>
      </c>
      <c r="H2707">
        <v>-2.2276342000000001E-2</v>
      </c>
      <c r="I2707">
        <f t="shared" si="255"/>
        <v>-7.9062839760103004E-5</v>
      </c>
      <c r="K2707">
        <v>6.7549777000000004</v>
      </c>
      <c r="L2707">
        <f t="shared" si="256"/>
        <v>7.4820837789123003</v>
      </c>
      <c r="M2707">
        <v>8.0449037000000001E-2</v>
      </c>
      <c r="N2707">
        <f t="shared" si="257"/>
        <v>0.13178428254658384</v>
      </c>
    </row>
    <row r="2708" spans="1:14" x14ac:dyDescent="0.2">
      <c r="A2708">
        <v>6.7587948000000004</v>
      </c>
      <c r="B2708">
        <f t="shared" si="252"/>
        <v>8.1887601438057374</v>
      </c>
      <c r="C2708">
        <v>0.22197359999999999</v>
      </c>
      <c r="D2708">
        <f t="shared" si="253"/>
        <v>0.274831331272543</v>
      </c>
      <c r="F2708">
        <v>6.7441925999999999</v>
      </c>
      <c r="G2708">
        <f t="shared" si="254"/>
        <v>7.2226421786640778</v>
      </c>
      <c r="H2708">
        <v>-2.2605971999999998E-2</v>
      </c>
      <c r="I2708">
        <f t="shared" si="255"/>
        <v>-4.0869283976010043E-4</v>
      </c>
      <c r="K2708">
        <v>6.7596049000000002</v>
      </c>
      <c r="L2708">
        <f t="shared" si="256"/>
        <v>7.4867109789123001</v>
      </c>
      <c r="M2708">
        <v>8.2877696000000001E-2</v>
      </c>
      <c r="N2708">
        <f t="shared" si="257"/>
        <v>0.13421294154658384</v>
      </c>
    </row>
    <row r="2709" spans="1:14" x14ac:dyDescent="0.2">
      <c r="A2709">
        <v>6.7614102000000003</v>
      </c>
      <c r="B2709">
        <f t="shared" si="252"/>
        <v>8.1913755438057372</v>
      </c>
      <c r="C2709">
        <v>0.22109959000000001</v>
      </c>
      <c r="D2709">
        <f t="shared" si="253"/>
        <v>0.27395732127254302</v>
      </c>
      <c r="F2709">
        <v>6.7463822000000002</v>
      </c>
      <c r="G2709">
        <f t="shared" si="254"/>
        <v>7.2248317786640781</v>
      </c>
      <c r="H2709">
        <v>-2.2023094999999999E-2</v>
      </c>
      <c r="I2709">
        <f t="shared" si="255"/>
        <v>1.7418416023989858E-4</v>
      </c>
      <c r="K2709">
        <v>6.7620573000000004</v>
      </c>
      <c r="L2709">
        <f t="shared" si="256"/>
        <v>7.4891633789123002</v>
      </c>
      <c r="M2709">
        <v>8.3493716999999995E-2</v>
      </c>
      <c r="N2709">
        <f t="shared" si="257"/>
        <v>0.13482896254658383</v>
      </c>
    </row>
    <row r="2710" spans="1:14" x14ac:dyDescent="0.2">
      <c r="A2710">
        <v>6.7650075000000003</v>
      </c>
      <c r="B2710">
        <f t="shared" si="252"/>
        <v>8.1949728438057363</v>
      </c>
      <c r="C2710">
        <v>0.22297960999999999</v>
      </c>
      <c r="D2710">
        <f t="shared" si="253"/>
        <v>0.275837341272543</v>
      </c>
      <c r="F2710">
        <v>6.7491322</v>
      </c>
      <c r="G2710">
        <f t="shared" si="254"/>
        <v>7.2275817786640779</v>
      </c>
      <c r="H2710">
        <v>-2.2608205999999999E-2</v>
      </c>
      <c r="I2710">
        <f t="shared" si="255"/>
        <v>-4.1092683976010069E-4</v>
      </c>
      <c r="K2710">
        <v>6.7634258000000003</v>
      </c>
      <c r="L2710">
        <f t="shared" si="256"/>
        <v>7.4905318789123001</v>
      </c>
      <c r="M2710">
        <v>8.5363030000000006E-2</v>
      </c>
      <c r="N2710">
        <f t="shared" si="257"/>
        <v>0.13669827554658384</v>
      </c>
    </row>
    <row r="2711" spans="1:14" x14ac:dyDescent="0.2">
      <c r="A2711">
        <v>6.7658253000000004</v>
      </c>
      <c r="B2711">
        <f t="shared" si="252"/>
        <v>8.1957906438057364</v>
      </c>
      <c r="C2711">
        <v>0.22347173000000001</v>
      </c>
      <c r="D2711">
        <f t="shared" si="253"/>
        <v>0.27632946127254299</v>
      </c>
      <c r="F2711">
        <v>6.7527485</v>
      </c>
      <c r="G2711">
        <f t="shared" si="254"/>
        <v>7.2311980786640779</v>
      </c>
      <c r="H2711">
        <v>-2.1926099000000001E-2</v>
      </c>
      <c r="I2711">
        <f t="shared" si="255"/>
        <v>2.7118016023989708E-4</v>
      </c>
      <c r="K2711">
        <v>6.7651687000000003</v>
      </c>
      <c r="L2711">
        <f t="shared" si="256"/>
        <v>7.4922747789123001</v>
      </c>
      <c r="M2711">
        <v>8.3740919999999996E-2</v>
      </c>
      <c r="N2711">
        <f t="shared" si="257"/>
        <v>0.13507616554658383</v>
      </c>
    </row>
    <row r="2712" spans="1:14" x14ac:dyDescent="0.2">
      <c r="A2712">
        <v>6.7680525999999999</v>
      </c>
      <c r="B2712">
        <f t="shared" si="252"/>
        <v>8.1980179438057359</v>
      </c>
      <c r="C2712">
        <v>0.2247847</v>
      </c>
      <c r="D2712">
        <f t="shared" si="253"/>
        <v>0.27764243127254301</v>
      </c>
      <c r="F2712">
        <v>6.7545896000000001</v>
      </c>
      <c r="G2712">
        <f t="shared" si="254"/>
        <v>7.233039178664078</v>
      </c>
      <c r="H2712">
        <v>-2.0966925000000001E-2</v>
      </c>
      <c r="I2712">
        <f t="shared" si="255"/>
        <v>1.2303541602398972E-3</v>
      </c>
      <c r="K2712">
        <v>6.7659954999999998</v>
      </c>
      <c r="L2712">
        <f t="shared" si="256"/>
        <v>7.4931015789122997</v>
      </c>
      <c r="M2712">
        <v>8.1811412999999999E-2</v>
      </c>
      <c r="N2712">
        <f t="shared" si="257"/>
        <v>0.13314665854658383</v>
      </c>
    </row>
    <row r="2713" spans="1:14" x14ac:dyDescent="0.2">
      <c r="A2713">
        <v>6.7692318</v>
      </c>
      <c r="B2713">
        <f t="shared" si="252"/>
        <v>8.1991971438057369</v>
      </c>
      <c r="C2713">
        <v>0.22381133</v>
      </c>
      <c r="D2713">
        <f t="shared" si="253"/>
        <v>0.27666906127254298</v>
      </c>
      <c r="F2713">
        <v>6.7574816000000002</v>
      </c>
      <c r="G2713">
        <f t="shared" si="254"/>
        <v>7.2359311786640781</v>
      </c>
      <c r="H2713">
        <v>-2.2307239E-2</v>
      </c>
      <c r="I2713">
        <f t="shared" si="255"/>
        <v>-1.0995983976010149E-4</v>
      </c>
      <c r="K2713">
        <v>6.7728992000000003</v>
      </c>
      <c r="L2713">
        <f t="shared" si="256"/>
        <v>7.5000052789123002</v>
      </c>
      <c r="M2713">
        <v>8.2231961000000006E-2</v>
      </c>
      <c r="N2713">
        <f t="shared" si="257"/>
        <v>0.13356720654658386</v>
      </c>
    </row>
    <row r="2714" spans="1:14" x14ac:dyDescent="0.2">
      <c r="A2714">
        <v>6.7746630000000003</v>
      </c>
      <c r="B2714">
        <f t="shared" si="252"/>
        <v>8.2046283438057372</v>
      </c>
      <c r="C2714">
        <v>0.22090501000000001</v>
      </c>
      <c r="D2714">
        <f t="shared" si="253"/>
        <v>0.27376274127254302</v>
      </c>
      <c r="F2714">
        <v>6.7601117999999998</v>
      </c>
      <c r="G2714">
        <f t="shared" si="254"/>
        <v>7.2385613786640777</v>
      </c>
      <c r="H2714">
        <v>-2.4246351999999999E-2</v>
      </c>
      <c r="I2714">
        <f t="shared" si="255"/>
        <v>-2.0490728397601007E-3</v>
      </c>
      <c r="K2714">
        <v>6.7725396</v>
      </c>
      <c r="L2714">
        <f t="shared" si="256"/>
        <v>7.4996456789122998</v>
      </c>
      <c r="M2714">
        <v>8.2618213999999995E-2</v>
      </c>
      <c r="N2714">
        <f t="shared" si="257"/>
        <v>0.13395345954658383</v>
      </c>
    </row>
    <row r="2715" spans="1:14" x14ac:dyDescent="0.2">
      <c r="A2715">
        <v>6.7746215000000003</v>
      </c>
      <c r="B2715">
        <f t="shared" si="252"/>
        <v>8.2045868438057372</v>
      </c>
      <c r="C2715">
        <v>0.22250006</v>
      </c>
      <c r="D2715">
        <f t="shared" si="253"/>
        <v>0.27535779127254301</v>
      </c>
      <c r="F2715">
        <v>6.7610507000000002</v>
      </c>
      <c r="G2715">
        <f t="shared" si="254"/>
        <v>7.2395002786640781</v>
      </c>
      <c r="H2715">
        <v>-2.435329E-2</v>
      </c>
      <c r="I2715">
        <f t="shared" si="255"/>
        <v>-2.1560108397601016E-3</v>
      </c>
      <c r="K2715">
        <v>6.7764797000000003</v>
      </c>
      <c r="L2715">
        <f t="shared" si="256"/>
        <v>7.5035857789123002</v>
      </c>
      <c r="M2715">
        <v>8.4076582999999996E-2</v>
      </c>
      <c r="N2715">
        <f t="shared" si="257"/>
        <v>0.13541182854658385</v>
      </c>
    </row>
    <row r="2716" spans="1:14" x14ac:dyDescent="0.2">
      <c r="A2716">
        <v>6.7791857999999996</v>
      </c>
      <c r="B2716">
        <f t="shared" si="252"/>
        <v>8.2091511438057356</v>
      </c>
      <c r="C2716">
        <v>0.22247578000000001</v>
      </c>
      <c r="D2716">
        <f t="shared" si="253"/>
        <v>0.27533351127254302</v>
      </c>
      <c r="F2716">
        <v>6.7624512000000001</v>
      </c>
      <c r="G2716">
        <f t="shared" si="254"/>
        <v>7.240900778664078</v>
      </c>
      <c r="H2716">
        <v>-2.0878909000000001E-2</v>
      </c>
      <c r="I2716">
        <f t="shared" si="255"/>
        <v>1.318370160239897E-3</v>
      </c>
      <c r="K2716">
        <v>6.7770152000000001</v>
      </c>
      <c r="L2716">
        <f t="shared" si="256"/>
        <v>7.5041212789123</v>
      </c>
      <c r="M2716">
        <v>8.2520060000000006E-2</v>
      </c>
      <c r="N2716">
        <f t="shared" si="257"/>
        <v>0.13385530554658384</v>
      </c>
    </row>
    <row r="2717" spans="1:14" x14ac:dyDescent="0.2">
      <c r="A2717">
        <v>6.7807602999999999</v>
      </c>
      <c r="B2717">
        <f t="shared" si="252"/>
        <v>8.2107256438057359</v>
      </c>
      <c r="C2717">
        <v>0.22319452000000001</v>
      </c>
      <c r="D2717">
        <f t="shared" si="253"/>
        <v>0.27605225127254301</v>
      </c>
      <c r="F2717">
        <v>6.7655091000000001</v>
      </c>
      <c r="G2717">
        <f t="shared" si="254"/>
        <v>7.2439586786640779</v>
      </c>
      <c r="H2717">
        <v>-2.0642987000000002E-2</v>
      </c>
      <c r="I2717">
        <f t="shared" si="255"/>
        <v>1.5542921602398965E-3</v>
      </c>
      <c r="K2717">
        <v>6.7798594999999997</v>
      </c>
      <c r="L2717">
        <f t="shared" si="256"/>
        <v>7.5069655789122995</v>
      </c>
      <c r="M2717">
        <v>8.2051381000000007E-2</v>
      </c>
      <c r="N2717">
        <f t="shared" si="257"/>
        <v>0.13338662654658384</v>
      </c>
    </row>
    <row r="2718" spans="1:14" x14ac:dyDescent="0.2">
      <c r="A2718">
        <v>6.7838944999999997</v>
      </c>
      <c r="B2718">
        <f t="shared" si="252"/>
        <v>8.2138598438057357</v>
      </c>
      <c r="C2718">
        <v>0.2236889</v>
      </c>
      <c r="D2718">
        <f t="shared" si="253"/>
        <v>0.27654663127254298</v>
      </c>
      <c r="F2718">
        <v>6.7689437999999997</v>
      </c>
      <c r="G2718">
        <f t="shared" si="254"/>
        <v>7.2473933786640776</v>
      </c>
      <c r="H2718">
        <v>-2.3062651999999999E-2</v>
      </c>
      <c r="I2718">
        <f t="shared" si="255"/>
        <v>-8.653728397601014E-4</v>
      </c>
      <c r="K2718">
        <v>6.7818278999999997</v>
      </c>
      <c r="L2718">
        <f t="shared" si="256"/>
        <v>7.5089339789122995</v>
      </c>
      <c r="M2718">
        <v>8.1570320000000002E-2</v>
      </c>
      <c r="N2718">
        <f t="shared" si="257"/>
        <v>0.13290556554658384</v>
      </c>
    </row>
    <row r="2719" spans="1:14" x14ac:dyDescent="0.2">
      <c r="A2719">
        <v>6.7854671</v>
      </c>
      <c r="B2719">
        <f t="shared" si="252"/>
        <v>8.2154324438057369</v>
      </c>
      <c r="C2719">
        <v>0.22154531999999999</v>
      </c>
      <c r="D2719">
        <f t="shared" si="253"/>
        <v>0.274403051272543</v>
      </c>
      <c r="F2719">
        <v>6.7726908000000003</v>
      </c>
      <c r="G2719">
        <f t="shared" si="254"/>
        <v>7.2511403786640782</v>
      </c>
      <c r="H2719">
        <v>-2.3841871000000001E-2</v>
      </c>
      <c r="I2719">
        <f t="shared" si="255"/>
        <v>-1.6445918397601025E-3</v>
      </c>
      <c r="K2719">
        <v>6.7856940999999997</v>
      </c>
      <c r="L2719">
        <f t="shared" si="256"/>
        <v>7.5128001789122996</v>
      </c>
      <c r="M2719">
        <v>7.9394392999999994E-2</v>
      </c>
      <c r="N2719">
        <f t="shared" si="257"/>
        <v>0.13072963854658384</v>
      </c>
    </row>
    <row r="2720" spans="1:14" x14ac:dyDescent="0.2">
      <c r="A2720">
        <v>6.7889605</v>
      </c>
      <c r="B2720">
        <f t="shared" si="252"/>
        <v>8.2189258438057369</v>
      </c>
      <c r="C2720">
        <v>0.22375025000000001</v>
      </c>
      <c r="D2720">
        <f t="shared" si="253"/>
        <v>0.27660798127254299</v>
      </c>
      <c r="F2720">
        <v>6.7744907999999997</v>
      </c>
      <c r="G2720">
        <f t="shared" si="254"/>
        <v>7.2529403786640776</v>
      </c>
      <c r="H2720">
        <v>-2.2896137E-2</v>
      </c>
      <c r="I2720">
        <f t="shared" si="255"/>
        <v>-6.9885783976010238E-4</v>
      </c>
      <c r="K2720">
        <v>6.7880216000000004</v>
      </c>
      <c r="L2720">
        <f t="shared" si="256"/>
        <v>7.5151276789123003</v>
      </c>
      <c r="M2720">
        <v>8.2700752000000002E-2</v>
      </c>
      <c r="N2720">
        <f t="shared" si="257"/>
        <v>0.13403599754658385</v>
      </c>
    </row>
    <row r="2721" spans="1:14" x14ac:dyDescent="0.2">
      <c r="A2721">
        <v>6.7911520000000003</v>
      </c>
      <c r="B2721">
        <f t="shared" si="252"/>
        <v>8.2211173438057372</v>
      </c>
      <c r="C2721">
        <v>0.22230375999999999</v>
      </c>
      <c r="D2721">
        <f t="shared" si="253"/>
        <v>0.27516149127254297</v>
      </c>
      <c r="F2721">
        <v>6.7756490999999999</v>
      </c>
      <c r="G2721">
        <f t="shared" si="254"/>
        <v>7.2540986786640778</v>
      </c>
      <c r="H2721">
        <v>-2.1513572000000002E-2</v>
      </c>
      <c r="I2721">
        <f t="shared" si="255"/>
        <v>6.8370716023989642E-4</v>
      </c>
      <c r="K2721">
        <v>6.7905765000000002</v>
      </c>
      <c r="L2721">
        <f t="shared" si="256"/>
        <v>7.5176825789123001</v>
      </c>
      <c r="M2721">
        <v>8.1247598000000004E-2</v>
      </c>
      <c r="N2721">
        <f t="shared" si="257"/>
        <v>0.13258284354658384</v>
      </c>
    </row>
    <row r="2722" spans="1:14" x14ac:dyDescent="0.2">
      <c r="A2722">
        <v>6.7932563000000004</v>
      </c>
      <c r="B2722">
        <f t="shared" si="252"/>
        <v>8.2232216438057364</v>
      </c>
      <c r="C2722">
        <v>0.22392358000000001</v>
      </c>
      <c r="D2722">
        <f t="shared" si="253"/>
        <v>0.27678131127254302</v>
      </c>
      <c r="F2722">
        <v>6.7775812000000002</v>
      </c>
      <c r="G2722">
        <f t="shared" si="254"/>
        <v>7.2560307786640781</v>
      </c>
      <c r="H2722">
        <v>-2.0347695999999998E-2</v>
      </c>
      <c r="I2722">
        <f t="shared" si="255"/>
        <v>1.8495831602398996E-3</v>
      </c>
      <c r="K2722">
        <v>6.7934966000000001</v>
      </c>
      <c r="L2722">
        <f t="shared" si="256"/>
        <v>7.5206026789122999</v>
      </c>
      <c r="M2722">
        <v>8.0016971000000006E-2</v>
      </c>
      <c r="N2722">
        <f t="shared" si="257"/>
        <v>0.13135221654658386</v>
      </c>
    </row>
    <row r="2723" spans="1:14" x14ac:dyDescent="0.2">
      <c r="A2723">
        <v>6.7957996999999999</v>
      </c>
      <c r="B2723">
        <f t="shared" si="252"/>
        <v>8.2257650438057368</v>
      </c>
      <c r="C2723">
        <v>0.22229314</v>
      </c>
      <c r="D2723">
        <f t="shared" si="253"/>
        <v>0.27515087127254301</v>
      </c>
      <c r="F2723">
        <v>6.7834649000000002</v>
      </c>
      <c r="G2723">
        <f t="shared" si="254"/>
        <v>7.2619144786640781</v>
      </c>
      <c r="H2723">
        <v>-2.2740186999999999E-2</v>
      </c>
      <c r="I2723">
        <f t="shared" si="255"/>
        <v>-5.4290783976010046E-4</v>
      </c>
      <c r="K2723">
        <v>6.7953606000000004</v>
      </c>
      <c r="L2723">
        <f t="shared" si="256"/>
        <v>7.5224666789123003</v>
      </c>
      <c r="M2723">
        <v>7.9323544999999995E-2</v>
      </c>
      <c r="N2723">
        <f t="shared" si="257"/>
        <v>0.13065879054658383</v>
      </c>
    </row>
    <row r="2724" spans="1:14" x14ac:dyDescent="0.2">
      <c r="A2724">
        <v>6.7974100000000002</v>
      </c>
      <c r="B2724">
        <f t="shared" si="252"/>
        <v>8.2273753438057362</v>
      </c>
      <c r="C2724">
        <v>0.22319515000000001</v>
      </c>
      <c r="D2724">
        <f t="shared" si="253"/>
        <v>0.27605288127254302</v>
      </c>
      <c r="F2724">
        <v>6.7847061000000002</v>
      </c>
      <c r="G2724">
        <f t="shared" si="254"/>
        <v>7.2631556786640781</v>
      </c>
      <c r="H2724">
        <v>-2.3184143000000001E-2</v>
      </c>
      <c r="I2724">
        <f t="shared" si="255"/>
        <v>-9.8686383976010275E-4</v>
      </c>
      <c r="K2724">
        <v>6.7978281999999997</v>
      </c>
      <c r="L2724">
        <f t="shared" si="256"/>
        <v>7.5249342789122995</v>
      </c>
      <c r="M2724">
        <v>8.0341801000000004E-2</v>
      </c>
      <c r="N2724">
        <f t="shared" si="257"/>
        <v>0.13167704654658385</v>
      </c>
    </row>
    <row r="2725" spans="1:14" x14ac:dyDescent="0.2">
      <c r="A2725">
        <v>6.7996264000000002</v>
      </c>
      <c r="B2725">
        <f t="shared" si="252"/>
        <v>8.2295917438057362</v>
      </c>
      <c r="C2725">
        <v>0.22146945000000001</v>
      </c>
      <c r="D2725">
        <f t="shared" si="253"/>
        <v>0.27432718127254302</v>
      </c>
      <c r="F2725">
        <v>6.7872024</v>
      </c>
      <c r="G2725">
        <f t="shared" si="254"/>
        <v>7.2656519786640779</v>
      </c>
      <c r="H2725">
        <v>-2.2761308000000001E-2</v>
      </c>
      <c r="I2725">
        <f t="shared" si="255"/>
        <v>-5.6402883976010287E-4</v>
      </c>
      <c r="K2725">
        <v>6.8014749999999999</v>
      </c>
      <c r="L2725">
        <f t="shared" si="256"/>
        <v>7.5285810789122998</v>
      </c>
      <c r="M2725">
        <v>8.1237242000000001E-2</v>
      </c>
      <c r="N2725">
        <f t="shared" si="257"/>
        <v>0.13257248754658385</v>
      </c>
    </row>
    <row r="2726" spans="1:14" x14ac:dyDescent="0.2">
      <c r="A2726">
        <v>6.8038464000000003</v>
      </c>
      <c r="B2726">
        <f t="shared" si="252"/>
        <v>8.2338117438057363</v>
      </c>
      <c r="C2726">
        <v>0.22616637000000001</v>
      </c>
      <c r="D2726">
        <f t="shared" si="253"/>
        <v>0.27902410127254301</v>
      </c>
      <c r="F2726">
        <v>6.7888412000000002</v>
      </c>
      <c r="G2726">
        <f t="shared" si="254"/>
        <v>7.2672907786640781</v>
      </c>
      <c r="H2726">
        <v>-2.2220832999999999E-2</v>
      </c>
      <c r="I2726">
        <f t="shared" si="255"/>
        <v>-2.3553839760100809E-5</v>
      </c>
      <c r="K2726">
        <v>6.8022432000000004</v>
      </c>
      <c r="L2726">
        <f t="shared" si="256"/>
        <v>7.5293492789123002</v>
      </c>
      <c r="M2726">
        <v>8.0432504000000002E-2</v>
      </c>
      <c r="N2726">
        <f t="shared" si="257"/>
        <v>0.13176774954658385</v>
      </c>
    </row>
    <row r="2727" spans="1:14" x14ac:dyDescent="0.2">
      <c r="A2727">
        <v>6.8074288000000003</v>
      </c>
      <c r="B2727">
        <f t="shared" si="252"/>
        <v>8.2373941438057372</v>
      </c>
      <c r="C2727">
        <v>0.22270214999999999</v>
      </c>
      <c r="D2727">
        <f t="shared" si="253"/>
        <v>0.27555988127254299</v>
      </c>
      <c r="F2727">
        <v>6.7934928000000001</v>
      </c>
      <c r="G2727">
        <f t="shared" si="254"/>
        <v>7.271942378664078</v>
      </c>
      <c r="H2727">
        <v>-2.0300797999999998E-2</v>
      </c>
      <c r="I2727">
        <f t="shared" si="255"/>
        <v>1.8964811602398997E-3</v>
      </c>
      <c r="K2727">
        <v>6.8058619</v>
      </c>
      <c r="L2727">
        <f t="shared" si="256"/>
        <v>7.5329679789122999</v>
      </c>
      <c r="M2727">
        <v>8.0446213000000003E-2</v>
      </c>
      <c r="N2727">
        <f t="shared" si="257"/>
        <v>0.13178145854658385</v>
      </c>
    </row>
    <row r="2728" spans="1:14" x14ac:dyDescent="0.2">
      <c r="A2728">
        <v>6.8095102000000001</v>
      </c>
      <c r="B2728">
        <f t="shared" si="252"/>
        <v>8.239475543805737</v>
      </c>
      <c r="C2728">
        <v>0.22334428000000001</v>
      </c>
      <c r="D2728">
        <f t="shared" si="253"/>
        <v>0.27620201127254301</v>
      </c>
      <c r="F2728">
        <v>6.7947531000000003</v>
      </c>
      <c r="G2728">
        <f t="shared" si="254"/>
        <v>7.2732026786640782</v>
      </c>
      <c r="H2728">
        <v>-2.3028382999999999E-2</v>
      </c>
      <c r="I2728">
        <f t="shared" si="255"/>
        <v>-8.3110383976010144E-4</v>
      </c>
      <c r="K2728">
        <v>6.8096069999999997</v>
      </c>
      <c r="L2728">
        <f t="shared" si="256"/>
        <v>7.5367130789122996</v>
      </c>
      <c r="M2728">
        <v>7.8813105999999994E-2</v>
      </c>
      <c r="N2728">
        <f t="shared" si="257"/>
        <v>0.13014835154658383</v>
      </c>
    </row>
    <row r="2729" spans="1:14" x14ac:dyDescent="0.2">
      <c r="A2729">
        <v>6.8106422000000002</v>
      </c>
      <c r="B2729">
        <f t="shared" si="252"/>
        <v>8.2406075438057371</v>
      </c>
      <c r="C2729">
        <v>0.22029800999999999</v>
      </c>
      <c r="D2729">
        <f t="shared" si="253"/>
        <v>0.273155741272543</v>
      </c>
      <c r="F2729">
        <v>6.7974724999999996</v>
      </c>
      <c r="G2729">
        <f t="shared" si="254"/>
        <v>7.2759220786640775</v>
      </c>
      <c r="H2729">
        <v>-2.461737E-2</v>
      </c>
      <c r="I2729">
        <f t="shared" si="255"/>
        <v>-2.4200908397601015E-3</v>
      </c>
      <c r="K2729">
        <v>6.8106251000000002</v>
      </c>
      <c r="L2729">
        <f t="shared" si="256"/>
        <v>7.5377311789123</v>
      </c>
      <c r="M2729">
        <v>7.8044242999999999E-2</v>
      </c>
      <c r="N2729">
        <f t="shared" si="257"/>
        <v>0.12937948854658385</v>
      </c>
    </row>
    <row r="2730" spans="1:14" x14ac:dyDescent="0.2">
      <c r="A2730">
        <v>6.8145385000000003</v>
      </c>
      <c r="B2730">
        <f t="shared" si="252"/>
        <v>8.2445038438057363</v>
      </c>
      <c r="C2730">
        <v>0.22275566999999999</v>
      </c>
      <c r="D2730">
        <f t="shared" si="253"/>
        <v>0.27561340127254297</v>
      </c>
      <c r="F2730">
        <v>6.7985477000000003</v>
      </c>
      <c r="G2730">
        <f t="shared" si="254"/>
        <v>7.2769972786640782</v>
      </c>
      <c r="H2730">
        <v>-2.2909651999999999E-2</v>
      </c>
      <c r="I2730">
        <f t="shared" si="255"/>
        <v>-7.1237283976010105E-4</v>
      </c>
      <c r="K2730">
        <v>6.8119420999999996</v>
      </c>
      <c r="L2730">
        <f t="shared" si="256"/>
        <v>7.5390481789122994</v>
      </c>
      <c r="M2730">
        <v>8.2133308000000002E-2</v>
      </c>
      <c r="N2730">
        <f t="shared" si="257"/>
        <v>0.13346855354658385</v>
      </c>
    </row>
    <row r="2731" spans="1:14" x14ac:dyDescent="0.2">
      <c r="A2731">
        <v>6.8167185999999997</v>
      </c>
      <c r="B2731">
        <f t="shared" si="252"/>
        <v>8.2466839438057367</v>
      </c>
      <c r="C2731">
        <v>0.22230910000000001</v>
      </c>
      <c r="D2731">
        <f t="shared" si="253"/>
        <v>0.27516683127254299</v>
      </c>
      <c r="F2731">
        <v>6.8034414999999999</v>
      </c>
      <c r="G2731">
        <f t="shared" si="254"/>
        <v>7.2818910786640778</v>
      </c>
      <c r="H2731">
        <v>-2.0816924000000001E-2</v>
      </c>
      <c r="I2731">
        <f t="shared" si="255"/>
        <v>1.3803551602398975E-3</v>
      </c>
      <c r="K2731">
        <v>6.8163365999999996</v>
      </c>
      <c r="L2731">
        <f t="shared" si="256"/>
        <v>7.5434426789122995</v>
      </c>
      <c r="M2731">
        <v>8.0913156E-2</v>
      </c>
      <c r="N2731">
        <f t="shared" si="257"/>
        <v>0.13224840154658385</v>
      </c>
    </row>
    <row r="2732" spans="1:14" x14ac:dyDescent="0.2">
      <c r="A2732">
        <v>6.8166336999999997</v>
      </c>
      <c r="B2732">
        <f t="shared" si="252"/>
        <v>8.2465990438057357</v>
      </c>
      <c r="C2732">
        <v>0.22413726</v>
      </c>
      <c r="D2732">
        <f t="shared" si="253"/>
        <v>0.27699499127254301</v>
      </c>
      <c r="F2732">
        <v>6.8038635000000003</v>
      </c>
      <c r="G2732">
        <f t="shared" si="254"/>
        <v>7.2823130786640782</v>
      </c>
      <c r="H2732">
        <v>-2.3832366000000001E-2</v>
      </c>
      <c r="I2732">
        <f t="shared" si="255"/>
        <v>-1.6350868397601026E-3</v>
      </c>
      <c r="K2732">
        <v>6.8183026</v>
      </c>
      <c r="L2732">
        <f t="shared" si="256"/>
        <v>7.5454086789122998</v>
      </c>
      <c r="M2732">
        <v>7.9698816000000006E-2</v>
      </c>
      <c r="N2732">
        <f t="shared" si="257"/>
        <v>0.13103406154658384</v>
      </c>
    </row>
    <row r="2733" spans="1:14" x14ac:dyDescent="0.2">
      <c r="A2733">
        <v>6.8210997999999998</v>
      </c>
      <c r="B2733">
        <f t="shared" si="252"/>
        <v>8.2510651438057359</v>
      </c>
      <c r="C2733">
        <v>0.22354813000000001</v>
      </c>
      <c r="D2733">
        <f t="shared" si="253"/>
        <v>0.27640586127254302</v>
      </c>
      <c r="F2733">
        <v>6.8071070000000002</v>
      </c>
      <c r="G2733">
        <f t="shared" si="254"/>
        <v>7.2855565786640781</v>
      </c>
      <c r="H2733">
        <v>-2.1566295999999999E-2</v>
      </c>
      <c r="I2733">
        <f t="shared" si="255"/>
        <v>6.3098316023989937E-4</v>
      </c>
      <c r="K2733">
        <v>6.8208631999999998</v>
      </c>
      <c r="L2733">
        <f t="shared" si="256"/>
        <v>7.5479692789122996</v>
      </c>
      <c r="M2733">
        <v>7.9937703999999998E-2</v>
      </c>
      <c r="N2733">
        <f t="shared" si="257"/>
        <v>0.13127294954658383</v>
      </c>
    </row>
    <row r="2734" spans="1:14" x14ac:dyDescent="0.2">
      <c r="A2734">
        <v>6.8236508000000002</v>
      </c>
      <c r="B2734">
        <f t="shared" si="252"/>
        <v>8.2536161438057363</v>
      </c>
      <c r="C2734">
        <v>0.22357114</v>
      </c>
      <c r="D2734">
        <f t="shared" si="253"/>
        <v>0.27642887127254301</v>
      </c>
      <c r="F2734">
        <v>6.8099569999999998</v>
      </c>
      <c r="G2734">
        <f t="shared" si="254"/>
        <v>7.2884065786640777</v>
      </c>
      <c r="H2734">
        <v>-2.3909456999999999E-2</v>
      </c>
      <c r="I2734">
        <f t="shared" si="255"/>
        <v>-1.7121778397601005E-3</v>
      </c>
      <c r="K2734">
        <v>6.8237418999999999</v>
      </c>
      <c r="L2734">
        <f t="shared" si="256"/>
        <v>7.5508479789122998</v>
      </c>
      <c r="M2734">
        <v>7.7565073999999998E-2</v>
      </c>
      <c r="N2734">
        <f t="shared" si="257"/>
        <v>0.12890031954658385</v>
      </c>
    </row>
    <row r="2735" spans="1:14" x14ac:dyDescent="0.2">
      <c r="A2735">
        <v>6.8255376999999999</v>
      </c>
      <c r="B2735">
        <f t="shared" si="252"/>
        <v>8.2555030438057369</v>
      </c>
      <c r="C2735">
        <v>0.22196513000000001</v>
      </c>
      <c r="D2735">
        <f t="shared" si="253"/>
        <v>0.27482286127254302</v>
      </c>
      <c r="F2735">
        <v>6.8113045999999997</v>
      </c>
      <c r="G2735">
        <f t="shared" si="254"/>
        <v>7.2897541786640776</v>
      </c>
      <c r="H2735">
        <v>-2.4200860000000001E-2</v>
      </c>
      <c r="I2735">
        <f t="shared" si="255"/>
        <v>-2.0035808397601031E-3</v>
      </c>
      <c r="K2735">
        <v>6.8252329999999999</v>
      </c>
      <c r="L2735">
        <f t="shared" si="256"/>
        <v>7.5523390789122997</v>
      </c>
      <c r="M2735">
        <v>7.9817310000000002E-2</v>
      </c>
      <c r="N2735">
        <f t="shared" si="257"/>
        <v>0.13115255554658384</v>
      </c>
    </row>
    <row r="2736" spans="1:14" x14ac:dyDescent="0.2">
      <c r="A2736">
        <v>6.8279562</v>
      </c>
      <c r="B2736">
        <f t="shared" si="252"/>
        <v>8.2579215438057361</v>
      </c>
      <c r="C2736">
        <v>0.22494975</v>
      </c>
      <c r="D2736">
        <f t="shared" si="253"/>
        <v>0.27780748127254301</v>
      </c>
      <c r="F2736">
        <v>6.8148169999999997</v>
      </c>
      <c r="G2736">
        <f t="shared" si="254"/>
        <v>7.2932665786640776</v>
      </c>
      <c r="H2736">
        <v>-2.1084388999999999E-2</v>
      </c>
      <c r="I2736">
        <f t="shared" si="255"/>
        <v>1.1128901602398995E-3</v>
      </c>
      <c r="K2736">
        <v>6.8268471000000002</v>
      </c>
      <c r="L2736">
        <f t="shared" si="256"/>
        <v>7.5539531789123</v>
      </c>
      <c r="M2736">
        <v>8.0040254000000005E-2</v>
      </c>
      <c r="N2736">
        <f t="shared" si="257"/>
        <v>0.13137549954658384</v>
      </c>
    </row>
    <row r="2737" spans="1:14" x14ac:dyDescent="0.2">
      <c r="A2737">
        <v>6.8314309</v>
      </c>
      <c r="B2737">
        <f t="shared" si="252"/>
        <v>8.261396243805736</v>
      </c>
      <c r="C2737">
        <v>0.22416167000000001</v>
      </c>
      <c r="D2737">
        <f t="shared" si="253"/>
        <v>0.27701940127254299</v>
      </c>
      <c r="F2737">
        <v>6.8174510000000001</v>
      </c>
      <c r="G2737">
        <f t="shared" si="254"/>
        <v>7.295900578664078</v>
      </c>
      <c r="H2737">
        <v>-2.0508644999999999E-2</v>
      </c>
      <c r="I2737">
        <f t="shared" si="255"/>
        <v>1.6886341602398991E-3</v>
      </c>
      <c r="K2737">
        <v>6.8310709000000003</v>
      </c>
      <c r="L2737">
        <f t="shared" si="256"/>
        <v>7.5581769789123001</v>
      </c>
      <c r="M2737">
        <v>7.9942509999999994E-2</v>
      </c>
      <c r="N2737">
        <f t="shared" si="257"/>
        <v>0.13127775554658383</v>
      </c>
    </row>
    <row r="2738" spans="1:14" x14ac:dyDescent="0.2">
      <c r="A2738">
        <v>6.8323789000000001</v>
      </c>
      <c r="B2738">
        <f t="shared" si="252"/>
        <v>8.2623442438057371</v>
      </c>
      <c r="C2738">
        <v>0.22366618999999999</v>
      </c>
      <c r="D2738">
        <f t="shared" si="253"/>
        <v>0.27652392127254299</v>
      </c>
      <c r="F2738">
        <v>6.8193568999999998</v>
      </c>
      <c r="G2738">
        <f t="shared" si="254"/>
        <v>7.2978064786640777</v>
      </c>
      <c r="H2738">
        <v>-2.2161732999999999E-2</v>
      </c>
      <c r="I2738">
        <f t="shared" si="255"/>
        <v>3.5546160239898622E-5</v>
      </c>
      <c r="K2738">
        <v>6.8339629000000004</v>
      </c>
      <c r="L2738">
        <f t="shared" si="256"/>
        <v>7.5610689789123002</v>
      </c>
      <c r="M2738">
        <v>7.7506757999999995E-2</v>
      </c>
      <c r="N2738">
        <f t="shared" si="257"/>
        <v>0.12884200354658384</v>
      </c>
    </row>
    <row r="2739" spans="1:14" x14ac:dyDescent="0.2">
      <c r="A2739">
        <v>6.8354483000000004</v>
      </c>
      <c r="B2739">
        <f t="shared" si="252"/>
        <v>8.2654136438057364</v>
      </c>
      <c r="C2739">
        <v>0.22323715999999999</v>
      </c>
      <c r="D2739">
        <f t="shared" si="253"/>
        <v>0.276094891272543</v>
      </c>
      <c r="F2739">
        <v>6.8213648999999998</v>
      </c>
      <c r="G2739">
        <f t="shared" si="254"/>
        <v>7.2998144786640777</v>
      </c>
      <c r="H2739">
        <v>-2.4612114000000001E-2</v>
      </c>
      <c r="I2739">
        <f t="shared" si="255"/>
        <v>-2.4148348397601029E-3</v>
      </c>
      <c r="K2739">
        <v>6.8359933000000002</v>
      </c>
      <c r="L2739">
        <f t="shared" si="256"/>
        <v>7.5630993789123</v>
      </c>
      <c r="M2739">
        <v>7.7607639000000006E-2</v>
      </c>
      <c r="N2739">
        <f t="shared" si="257"/>
        <v>0.12894288454658384</v>
      </c>
    </row>
    <row r="2740" spans="1:14" x14ac:dyDescent="0.2">
      <c r="A2740">
        <v>6.8376926999999998</v>
      </c>
      <c r="B2740">
        <f t="shared" si="252"/>
        <v>8.2676580438057368</v>
      </c>
      <c r="C2740">
        <v>0.22359519</v>
      </c>
      <c r="D2740">
        <f t="shared" si="253"/>
        <v>0.27645292127254301</v>
      </c>
      <c r="F2740">
        <v>6.8242393000000003</v>
      </c>
      <c r="G2740">
        <f t="shared" si="254"/>
        <v>7.3026888786640782</v>
      </c>
      <c r="H2740">
        <v>-2.2917751E-2</v>
      </c>
      <c r="I2740">
        <f t="shared" si="255"/>
        <v>-7.2047183976010204E-4</v>
      </c>
      <c r="K2740">
        <v>6.8377457000000001</v>
      </c>
      <c r="L2740">
        <f t="shared" si="256"/>
        <v>7.5648517789123</v>
      </c>
      <c r="M2740">
        <v>7.8622989000000004E-2</v>
      </c>
      <c r="N2740">
        <f t="shared" si="257"/>
        <v>0.12995823454658384</v>
      </c>
    </row>
    <row r="2741" spans="1:14" x14ac:dyDescent="0.2">
      <c r="A2741">
        <v>6.8416705000000002</v>
      </c>
      <c r="B2741">
        <f t="shared" si="252"/>
        <v>8.2716358438057362</v>
      </c>
      <c r="C2741">
        <v>0.22373978999999999</v>
      </c>
      <c r="D2741">
        <f t="shared" si="253"/>
        <v>0.276597521272543</v>
      </c>
      <c r="F2741">
        <v>6.8269285999999996</v>
      </c>
      <c r="G2741">
        <f t="shared" si="254"/>
        <v>7.3053781786640775</v>
      </c>
      <c r="H2741">
        <v>-2.1040586999999999E-2</v>
      </c>
      <c r="I2741">
        <f t="shared" si="255"/>
        <v>1.1566921602398986E-3</v>
      </c>
      <c r="K2741">
        <v>6.8406963000000003</v>
      </c>
      <c r="L2741">
        <f t="shared" si="256"/>
        <v>7.5678023789123001</v>
      </c>
      <c r="M2741">
        <v>8.0431326999999997E-2</v>
      </c>
      <c r="N2741">
        <f t="shared" si="257"/>
        <v>0.13176657254658383</v>
      </c>
    </row>
    <row r="2742" spans="1:14" x14ac:dyDescent="0.2">
      <c r="A2742">
        <v>6.8435291999999999</v>
      </c>
      <c r="B2742">
        <f t="shared" si="252"/>
        <v>8.2734945438057359</v>
      </c>
      <c r="C2742">
        <v>0.22335622999999999</v>
      </c>
      <c r="D2742">
        <f t="shared" si="253"/>
        <v>0.276213961272543</v>
      </c>
      <c r="F2742">
        <v>6.8293623999999999</v>
      </c>
      <c r="G2742">
        <f t="shared" si="254"/>
        <v>7.3078119786640778</v>
      </c>
      <c r="H2742">
        <v>-2.0010211999999999E-2</v>
      </c>
      <c r="I2742">
        <f t="shared" si="255"/>
        <v>2.1870671602398986E-3</v>
      </c>
      <c r="K2742">
        <v>6.8427113999999998</v>
      </c>
      <c r="L2742">
        <f t="shared" si="256"/>
        <v>7.5698174789122996</v>
      </c>
      <c r="M2742">
        <v>7.8058853999999997E-2</v>
      </c>
      <c r="N2742">
        <f t="shared" si="257"/>
        <v>0.12939409954658385</v>
      </c>
    </row>
    <row r="2743" spans="1:14" x14ac:dyDescent="0.2">
      <c r="A2743">
        <v>6.8453249999999999</v>
      </c>
      <c r="B2743">
        <f t="shared" si="252"/>
        <v>8.2752903438057359</v>
      </c>
      <c r="C2743">
        <v>0.22274835000000001</v>
      </c>
      <c r="D2743">
        <f t="shared" si="253"/>
        <v>0.27560608127254299</v>
      </c>
      <c r="F2743">
        <v>6.8336391000000001</v>
      </c>
      <c r="G2743">
        <f t="shared" si="254"/>
        <v>7.312088678664078</v>
      </c>
      <c r="H2743">
        <v>-2.2121649E-2</v>
      </c>
      <c r="I2743">
        <f t="shared" si="255"/>
        <v>7.5630160239897881E-5</v>
      </c>
      <c r="K2743">
        <v>6.8457812999999996</v>
      </c>
      <c r="L2743">
        <f t="shared" si="256"/>
        <v>7.5728873789122995</v>
      </c>
      <c r="M2743">
        <v>7.8048006000000003E-2</v>
      </c>
      <c r="N2743">
        <f t="shared" si="257"/>
        <v>0.12938325154658384</v>
      </c>
    </row>
    <row r="2744" spans="1:14" x14ac:dyDescent="0.2">
      <c r="A2744">
        <v>6.8490209999999996</v>
      </c>
      <c r="B2744">
        <f t="shared" si="252"/>
        <v>8.2789863438057356</v>
      </c>
      <c r="C2744">
        <v>0.22383891</v>
      </c>
      <c r="D2744">
        <f t="shared" si="253"/>
        <v>0.27669664127254301</v>
      </c>
      <c r="F2744">
        <v>6.8350964000000003</v>
      </c>
      <c r="G2744">
        <f t="shared" si="254"/>
        <v>7.3135459786640782</v>
      </c>
      <c r="H2744">
        <v>-2.2709619E-2</v>
      </c>
      <c r="I2744">
        <f t="shared" si="255"/>
        <v>-5.1233983976010228E-4</v>
      </c>
      <c r="K2744">
        <v>6.8464397999999997</v>
      </c>
      <c r="L2744">
        <f t="shared" si="256"/>
        <v>7.5735458789122996</v>
      </c>
      <c r="M2744">
        <v>7.6629020000000006E-2</v>
      </c>
      <c r="N2744">
        <f t="shared" si="257"/>
        <v>0.12796426554658386</v>
      </c>
    </row>
    <row r="2745" spans="1:14" x14ac:dyDescent="0.2">
      <c r="A2745">
        <v>6.8517083999999997</v>
      </c>
      <c r="B2745">
        <f t="shared" si="252"/>
        <v>8.2816737438057366</v>
      </c>
      <c r="C2745">
        <v>0.22156517000000001</v>
      </c>
      <c r="D2745">
        <f t="shared" si="253"/>
        <v>0.27442290127254299</v>
      </c>
      <c r="F2745">
        <v>6.8366350999999996</v>
      </c>
      <c r="G2745">
        <f t="shared" si="254"/>
        <v>7.3150846786640775</v>
      </c>
      <c r="H2745">
        <v>-2.2973815000000002E-2</v>
      </c>
      <c r="I2745">
        <f t="shared" si="255"/>
        <v>-7.7653583976010354E-4</v>
      </c>
      <c r="K2745">
        <v>6.8501849000000004</v>
      </c>
      <c r="L2745">
        <f t="shared" si="256"/>
        <v>7.5772909789123002</v>
      </c>
      <c r="M2745">
        <v>7.8868218000000004E-2</v>
      </c>
      <c r="N2745">
        <f t="shared" si="257"/>
        <v>0.13020346354658385</v>
      </c>
    </row>
    <row r="2746" spans="1:14" x14ac:dyDescent="0.2">
      <c r="A2746">
        <v>6.8539658000000001</v>
      </c>
      <c r="B2746">
        <f t="shared" si="252"/>
        <v>8.2839311438057361</v>
      </c>
      <c r="C2746">
        <v>0.22460598000000001</v>
      </c>
      <c r="D2746">
        <f t="shared" si="253"/>
        <v>0.27746371127254299</v>
      </c>
      <c r="F2746">
        <v>6.8392220000000004</v>
      </c>
      <c r="G2746">
        <f t="shared" si="254"/>
        <v>7.3176715786640782</v>
      </c>
      <c r="H2746">
        <v>-2.2050508999999999E-2</v>
      </c>
      <c r="I2746">
        <f t="shared" si="255"/>
        <v>1.4677016023989867E-4</v>
      </c>
      <c r="K2746">
        <v>6.8548913000000002</v>
      </c>
      <c r="L2746">
        <f t="shared" si="256"/>
        <v>7.5819973789123001</v>
      </c>
      <c r="M2746">
        <v>7.8845836000000002E-2</v>
      </c>
      <c r="N2746">
        <f t="shared" si="257"/>
        <v>0.13018108154658384</v>
      </c>
    </row>
    <row r="2747" spans="1:14" x14ac:dyDescent="0.2">
      <c r="A2747">
        <v>6.8567590999999997</v>
      </c>
      <c r="B2747">
        <f t="shared" si="252"/>
        <v>8.2867244438057366</v>
      </c>
      <c r="C2747">
        <v>0.22440124</v>
      </c>
      <c r="D2747">
        <f t="shared" si="253"/>
        <v>0.27725897127254301</v>
      </c>
      <c r="F2747">
        <v>6.8424315</v>
      </c>
      <c r="G2747">
        <f t="shared" si="254"/>
        <v>7.3208810786640779</v>
      </c>
      <c r="H2747">
        <v>-2.0080071000000001E-2</v>
      </c>
      <c r="I2747">
        <f t="shared" si="255"/>
        <v>2.1172081602398966E-3</v>
      </c>
      <c r="K2747">
        <v>6.8547000999999996</v>
      </c>
      <c r="L2747">
        <f t="shared" si="256"/>
        <v>7.5818061789122995</v>
      </c>
      <c r="M2747">
        <v>7.6465867000000007E-2</v>
      </c>
      <c r="N2747">
        <f t="shared" si="257"/>
        <v>0.12780111254658386</v>
      </c>
    </row>
    <row r="2748" spans="1:14" x14ac:dyDescent="0.2">
      <c r="A2748">
        <v>6.8590226000000003</v>
      </c>
      <c r="B2748">
        <f t="shared" si="252"/>
        <v>8.2889879438057363</v>
      </c>
      <c r="C2748">
        <v>0.22349471000000001</v>
      </c>
      <c r="D2748">
        <f t="shared" si="253"/>
        <v>0.27635244127254299</v>
      </c>
      <c r="F2748">
        <v>6.8427401000000003</v>
      </c>
      <c r="G2748">
        <f t="shared" si="254"/>
        <v>7.3211896786640782</v>
      </c>
      <c r="H2748">
        <v>-2.2131883000000001E-2</v>
      </c>
      <c r="I2748">
        <f t="shared" si="255"/>
        <v>6.5396160239896556E-5</v>
      </c>
      <c r="K2748">
        <v>6.8589168000000003</v>
      </c>
      <c r="L2748">
        <f t="shared" si="256"/>
        <v>7.5860228789123001</v>
      </c>
      <c r="M2748">
        <v>7.6606727999999999E-2</v>
      </c>
      <c r="N2748">
        <f t="shared" si="257"/>
        <v>0.12794197354658385</v>
      </c>
    </row>
    <row r="2749" spans="1:14" x14ac:dyDescent="0.2">
      <c r="A2749">
        <v>6.8608488999999997</v>
      </c>
      <c r="B2749">
        <f t="shared" si="252"/>
        <v>8.2908142438057357</v>
      </c>
      <c r="C2749">
        <v>0.22318968</v>
      </c>
      <c r="D2749">
        <f t="shared" si="253"/>
        <v>0.27604741127254301</v>
      </c>
      <c r="F2749">
        <v>6.8471302999999999</v>
      </c>
      <c r="G2749">
        <f t="shared" si="254"/>
        <v>7.3255798786640778</v>
      </c>
      <c r="H2749">
        <v>-2.3435984E-2</v>
      </c>
      <c r="I2749">
        <f t="shared" si="255"/>
        <v>-1.2387048397601019E-3</v>
      </c>
      <c r="K2749">
        <v>6.8609470999999997</v>
      </c>
      <c r="L2749">
        <f t="shared" si="256"/>
        <v>7.5880531789122996</v>
      </c>
      <c r="M2749">
        <v>7.6860510000000007E-2</v>
      </c>
      <c r="N2749">
        <f t="shared" si="257"/>
        <v>0.12819575554658386</v>
      </c>
    </row>
    <row r="2750" spans="1:14" x14ac:dyDescent="0.2">
      <c r="A2750">
        <v>6.8629284000000004</v>
      </c>
      <c r="B2750">
        <f t="shared" si="252"/>
        <v>8.2928937438057364</v>
      </c>
      <c r="C2750">
        <v>0.22379798000000001</v>
      </c>
      <c r="D2750">
        <f t="shared" si="253"/>
        <v>0.27665571127254301</v>
      </c>
      <c r="F2750">
        <v>6.8494619999999999</v>
      </c>
      <c r="G2750">
        <f t="shared" si="254"/>
        <v>7.3279115786640778</v>
      </c>
      <c r="H2750">
        <v>-2.3340341000000001E-2</v>
      </c>
      <c r="I2750">
        <f t="shared" si="255"/>
        <v>-1.1430618397601025E-3</v>
      </c>
      <c r="K2750">
        <v>6.8630991000000003</v>
      </c>
      <c r="L2750">
        <f t="shared" si="256"/>
        <v>7.5902051789123002</v>
      </c>
      <c r="M2750">
        <v>7.7723353999999995E-2</v>
      </c>
      <c r="N2750">
        <f t="shared" si="257"/>
        <v>0.12905859954658383</v>
      </c>
    </row>
    <row r="2751" spans="1:14" x14ac:dyDescent="0.2">
      <c r="A2751">
        <v>6.8664975000000004</v>
      </c>
      <c r="B2751">
        <f t="shared" si="252"/>
        <v>8.2964628438057364</v>
      </c>
      <c r="C2751">
        <v>0.22378029999999999</v>
      </c>
      <c r="D2751">
        <f t="shared" si="253"/>
        <v>0.27663803127254299</v>
      </c>
      <c r="F2751">
        <v>6.8515306000000002</v>
      </c>
      <c r="G2751">
        <f t="shared" si="254"/>
        <v>7.3299801786640781</v>
      </c>
      <c r="H2751">
        <v>-2.2573808000000001E-2</v>
      </c>
      <c r="I2751">
        <f t="shared" si="255"/>
        <v>-3.7652883976010271E-4</v>
      </c>
      <c r="K2751">
        <v>6.8639526000000002</v>
      </c>
      <c r="L2751">
        <f t="shared" si="256"/>
        <v>7.5910586789123</v>
      </c>
      <c r="M2751">
        <v>7.9406596999999995E-2</v>
      </c>
      <c r="N2751">
        <f t="shared" si="257"/>
        <v>0.13074184254658383</v>
      </c>
    </row>
    <row r="2752" spans="1:14" x14ac:dyDescent="0.2">
      <c r="A2752">
        <v>6.8675841999999996</v>
      </c>
      <c r="B2752">
        <f t="shared" si="252"/>
        <v>8.2975495438057365</v>
      </c>
      <c r="C2752">
        <v>0.22587942</v>
      </c>
      <c r="D2752">
        <f t="shared" si="253"/>
        <v>0.278737151272543</v>
      </c>
      <c r="F2752">
        <v>6.8548007000000002</v>
      </c>
      <c r="G2752">
        <f t="shared" si="254"/>
        <v>7.3332502786640781</v>
      </c>
      <c r="H2752">
        <v>-2.1708159000000001E-2</v>
      </c>
      <c r="I2752">
        <f t="shared" si="255"/>
        <v>4.8912016023989688E-4</v>
      </c>
      <c r="K2752">
        <v>6.8695955</v>
      </c>
      <c r="L2752">
        <f t="shared" si="256"/>
        <v>7.5967015789122998</v>
      </c>
      <c r="M2752">
        <v>7.7227122999999995E-2</v>
      </c>
      <c r="N2752">
        <f t="shared" si="257"/>
        <v>0.12856236854658384</v>
      </c>
    </row>
    <row r="2753" spans="1:14" x14ac:dyDescent="0.2">
      <c r="A2753">
        <v>6.8703884999999998</v>
      </c>
      <c r="B2753">
        <f t="shared" si="252"/>
        <v>8.3003538438057358</v>
      </c>
      <c r="C2753">
        <v>0.22444074999999999</v>
      </c>
      <c r="D2753">
        <f t="shared" si="253"/>
        <v>0.27729848127254297</v>
      </c>
      <c r="F2753">
        <v>6.8546814999999999</v>
      </c>
      <c r="G2753">
        <f t="shared" si="254"/>
        <v>7.3331310786640778</v>
      </c>
      <c r="H2753">
        <v>-1.9923287000000001E-2</v>
      </c>
      <c r="I2753">
        <f t="shared" si="255"/>
        <v>2.2739921602398967E-3</v>
      </c>
      <c r="K2753">
        <v>6.8715371999999997</v>
      </c>
      <c r="L2753">
        <f t="shared" si="256"/>
        <v>7.5986432789122995</v>
      </c>
      <c r="M2753">
        <v>7.5483620000000001E-2</v>
      </c>
      <c r="N2753">
        <f t="shared" si="257"/>
        <v>0.12681886554658384</v>
      </c>
    </row>
    <row r="2754" spans="1:14" x14ac:dyDescent="0.2">
      <c r="A2754">
        <v>6.8746657000000004</v>
      </c>
      <c r="B2754">
        <f t="shared" si="252"/>
        <v>8.3046310438057365</v>
      </c>
      <c r="C2754">
        <v>0.22444834</v>
      </c>
      <c r="D2754">
        <f t="shared" si="253"/>
        <v>0.27730607127254298</v>
      </c>
      <c r="F2754">
        <v>6.8592157</v>
      </c>
      <c r="G2754">
        <f t="shared" si="254"/>
        <v>7.3376652786640779</v>
      </c>
      <c r="H2754">
        <v>-2.1609369999999999E-2</v>
      </c>
      <c r="I2754">
        <f t="shared" si="255"/>
        <v>5.8790916023989878E-4</v>
      </c>
      <c r="K2754">
        <v>6.8731097999999999</v>
      </c>
      <c r="L2754">
        <f t="shared" si="256"/>
        <v>7.6002158789122998</v>
      </c>
      <c r="M2754">
        <v>7.5591414999999995E-2</v>
      </c>
      <c r="N2754">
        <f t="shared" si="257"/>
        <v>0.12692666054658383</v>
      </c>
    </row>
    <row r="2755" spans="1:14" x14ac:dyDescent="0.2">
      <c r="A2755">
        <v>6.8750667999999999</v>
      </c>
      <c r="B2755">
        <f t="shared" si="252"/>
        <v>8.305032143805736</v>
      </c>
      <c r="C2755">
        <v>0.22270129999999999</v>
      </c>
      <c r="D2755">
        <f t="shared" si="253"/>
        <v>0.275559031272543</v>
      </c>
      <c r="F2755">
        <v>6.8619652000000002</v>
      </c>
      <c r="G2755">
        <f t="shared" si="254"/>
        <v>7.3404147786640781</v>
      </c>
      <c r="H2755">
        <v>-2.2433013000000002E-2</v>
      </c>
      <c r="I2755">
        <f t="shared" si="255"/>
        <v>-2.3573383976010359E-4</v>
      </c>
      <c r="K2755">
        <v>6.8748206999999999</v>
      </c>
      <c r="L2755">
        <f t="shared" si="256"/>
        <v>7.6019267789122997</v>
      </c>
      <c r="M2755">
        <v>7.6432474E-2</v>
      </c>
      <c r="N2755">
        <f t="shared" si="257"/>
        <v>0.12776771954658384</v>
      </c>
    </row>
    <row r="2756" spans="1:14" x14ac:dyDescent="0.2">
      <c r="A2756">
        <v>6.8756781</v>
      </c>
      <c r="B2756">
        <f t="shared" si="252"/>
        <v>8.3056434438057369</v>
      </c>
      <c r="C2756">
        <v>0.22546585999999999</v>
      </c>
      <c r="D2756">
        <f t="shared" si="253"/>
        <v>0.27832359127254297</v>
      </c>
      <c r="F2756">
        <v>6.8658241999999996</v>
      </c>
      <c r="G2756">
        <f t="shared" si="254"/>
        <v>7.3442737786640775</v>
      </c>
      <c r="H2756">
        <v>-2.2526009E-2</v>
      </c>
      <c r="I2756">
        <f t="shared" si="255"/>
        <v>-3.2872983976010156E-4</v>
      </c>
      <c r="K2756">
        <v>6.8784957000000002</v>
      </c>
      <c r="L2756">
        <f t="shared" si="256"/>
        <v>7.6056017789123</v>
      </c>
      <c r="M2756">
        <v>7.6393045000000007E-2</v>
      </c>
      <c r="N2756">
        <f t="shared" si="257"/>
        <v>0.12772829054658386</v>
      </c>
    </row>
    <row r="2757" spans="1:14" x14ac:dyDescent="0.2">
      <c r="A2757">
        <v>6.8802576000000002</v>
      </c>
      <c r="B2757">
        <f t="shared" si="252"/>
        <v>8.3102229438057371</v>
      </c>
      <c r="C2757">
        <v>0.22544312</v>
      </c>
      <c r="D2757">
        <f t="shared" si="253"/>
        <v>0.278300851272543</v>
      </c>
      <c r="F2757">
        <v>6.8660774</v>
      </c>
      <c r="G2757">
        <f t="shared" si="254"/>
        <v>7.3445269786640779</v>
      </c>
      <c r="H2757">
        <v>-2.0522004E-2</v>
      </c>
      <c r="I2757">
        <f t="shared" si="255"/>
        <v>1.6752751602398981E-3</v>
      </c>
      <c r="K2757">
        <v>6.8799415000000002</v>
      </c>
      <c r="L2757">
        <f t="shared" si="256"/>
        <v>7.6070475789123</v>
      </c>
      <c r="M2757">
        <v>7.6204992999999999E-2</v>
      </c>
      <c r="N2757">
        <f t="shared" si="257"/>
        <v>0.12754023854658383</v>
      </c>
    </row>
    <row r="2758" spans="1:14" x14ac:dyDescent="0.2">
      <c r="A2758">
        <v>6.8829107</v>
      </c>
      <c r="B2758">
        <f t="shared" ref="B2758:B2821" si="258">A2758-$D$3</f>
        <v>8.312876043805737</v>
      </c>
      <c r="C2758">
        <v>0.22566275</v>
      </c>
      <c r="D2758">
        <f t="shared" ref="D2758:D2821" si="259">C2758-$D$1</f>
        <v>0.27852048127254297</v>
      </c>
      <c r="F2758">
        <v>6.8713369000000002</v>
      </c>
      <c r="G2758">
        <f t="shared" ref="G2758:G2821" si="260">F2758-$I$3</f>
        <v>7.3497864786640781</v>
      </c>
      <c r="H2758">
        <v>-2.0931669E-2</v>
      </c>
      <c r="I2758">
        <f t="shared" ref="I2758:I2821" si="261">H2758-$I$1</f>
        <v>1.2656101602398981E-3</v>
      </c>
      <c r="K2758">
        <v>6.8830432999999998</v>
      </c>
      <c r="L2758">
        <f t="shared" ref="L2758:L2821" si="262">K2758-$N$3</f>
        <v>7.6101493789122996</v>
      </c>
      <c r="M2758">
        <v>7.4175455000000001E-2</v>
      </c>
      <c r="N2758">
        <f t="shared" ref="N2758:N2821" si="263">M2758-$N$1</f>
        <v>0.12551070054658384</v>
      </c>
    </row>
    <row r="2759" spans="1:14" x14ac:dyDescent="0.2">
      <c r="A2759">
        <v>6.8865881</v>
      </c>
      <c r="B2759">
        <f t="shared" si="258"/>
        <v>8.316553443805736</v>
      </c>
      <c r="C2759">
        <v>0.22189021</v>
      </c>
      <c r="D2759">
        <f t="shared" si="259"/>
        <v>0.27474794127254298</v>
      </c>
      <c r="F2759">
        <v>6.8723416000000004</v>
      </c>
      <c r="G2759">
        <f t="shared" si="260"/>
        <v>7.3507911786640783</v>
      </c>
      <c r="H2759">
        <v>-2.3705542E-2</v>
      </c>
      <c r="I2759">
        <f t="shared" si="261"/>
        <v>-1.5082628397601015E-3</v>
      </c>
      <c r="K2759">
        <v>6.8860960000000002</v>
      </c>
      <c r="L2759">
        <f t="shared" si="262"/>
        <v>7.6132020789123001</v>
      </c>
      <c r="M2759">
        <v>7.4579312999999994E-2</v>
      </c>
      <c r="N2759">
        <f t="shared" si="263"/>
        <v>0.12591455854658384</v>
      </c>
    </row>
    <row r="2760" spans="1:14" x14ac:dyDescent="0.2">
      <c r="A2760">
        <v>6.8895555000000002</v>
      </c>
      <c r="B2760">
        <f t="shared" si="258"/>
        <v>8.3195208438057371</v>
      </c>
      <c r="C2760">
        <v>0.22390120999999999</v>
      </c>
      <c r="D2760">
        <f t="shared" si="259"/>
        <v>0.27675894127254297</v>
      </c>
      <c r="F2760">
        <v>6.8753089999999997</v>
      </c>
      <c r="G2760">
        <f t="shared" si="260"/>
        <v>7.3537585786640776</v>
      </c>
      <c r="H2760">
        <v>-2.3340557000000001E-2</v>
      </c>
      <c r="I2760">
        <f t="shared" si="261"/>
        <v>-1.1432778397601033E-3</v>
      </c>
      <c r="K2760">
        <v>6.8888873999999998</v>
      </c>
      <c r="L2760">
        <f t="shared" si="262"/>
        <v>7.6159934789122996</v>
      </c>
      <c r="M2760">
        <v>7.5646362999999994E-2</v>
      </c>
      <c r="N2760">
        <f t="shared" si="263"/>
        <v>0.12698160854658383</v>
      </c>
    </row>
    <row r="2761" spans="1:14" x14ac:dyDescent="0.2">
      <c r="A2761">
        <v>6.8904696000000003</v>
      </c>
      <c r="B2761">
        <f t="shared" si="258"/>
        <v>8.3204349438057363</v>
      </c>
      <c r="C2761">
        <v>0.22520134999999999</v>
      </c>
      <c r="D2761">
        <f t="shared" si="259"/>
        <v>0.27805908127254297</v>
      </c>
      <c r="F2761">
        <v>6.8763952000000002</v>
      </c>
      <c r="G2761">
        <f t="shared" si="260"/>
        <v>7.354844778664078</v>
      </c>
      <c r="H2761">
        <v>-2.3201131999999999E-2</v>
      </c>
      <c r="I2761">
        <f t="shared" si="261"/>
        <v>-1.0038528397601013E-3</v>
      </c>
      <c r="K2761">
        <v>6.8901553</v>
      </c>
      <c r="L2761">
        <f t="shared" si="262"/>
        <v>7.6172613789122998</v>
      </c>
      <c r="M2761">
        <v>7.7079757999999998E-2</v>
      </c>
      <c r="N2761">
        <f t="shared" si="263"/>
        <v>0.12841500354658383</v>
      </c>
    </row>
    <row r="2762" spans="1:14" x14ac:dyDescent="0.2">
      <c r="A2762">
        <v>6.8927364000000004</v>
      </c>
      <c r="B2762">
        <f t="shared" si="258"/>
        <v>8.3227017438057374</v>
      </c>
      <c r="C2762">
        <v>0.22572576999999999</v>
      </c>
      <c r="D2762">
        <f t="shared" si="259"/>
        <v>0.278583501272543</v>
      </c>
      <c r="F2762">
        <v>6.8818568999999998</v>
      </c>
      <c r="G2762">
        <f t="shared" si="260"/>
        <v>7.3603064786640777</v>
      </c>
      <c r="H2762">
        <v>-2.1608701000000001E-2</v>
      </c>
      <c r="I2762">
        <f t="shared" si="261"/>
        <v>5.8857816023989706E-4</v>
      </c>
      <c r="K2762">
        <v>6.8939724</v>
      </c>
      <c r="L2762">
        <f t="shared" si="262"/>
        <v>7.6210784789122998</v>
      </c>
      <c r="M2762">
        <v>7.5410746000000001E-2</v>
      </c>
      <c r="N2762">
        <f t="shared" si="263"/>
        <v>0.12674599154658384</v>
      </c>
    </row>
    <row r="2763" spans="1:14" x14ac:dyDescent="0.2">
      <c r="A2763">
        <v>6.8955545000000003</v>
      </c>
      <c r="B2763">
        <f t="shared" si="258"/>
        <v>8.3255198438057363</v>
      </c>
      <c r="C2763">
        <v>0.22504157999999999</v>
      </c>
      <c r="D2763">
        <f t="shared" si="259"/>
        <v>0.27789931127254297</v>
      </c>
      <c r="F2763">
        <v>6.8820819999999996</v>
      </c>
      <c r="G2763">
        <f t="shared" si="260"/>
        <v>7.3605315786640775</v>
      </c>
      <c r="H2763">
        <v>-2.1230533999999999E-2</v>
      </c>
      <c r="I2763">
        <f t="shared" si="261"/>
        <v>9.6674516023989923E-4</v>
      </c>
      <c r="K2763">
        <v>6.8975090999999997</v>
      </c>
      <c r="L2763">
        <f t="shared" si="262"/>
        <v>7.6246151789122996</v>
      </c>
      <c r="M2763">
        <v>7.3511168000000002E-2</v>
      </c>
      <c r="N2763">
        <f t="shared" si="263"/>
        <v>0.12484641354658385</v>
      </c>
    </row>
    <row r="2764" spans="1:14" x14ac:dyDescent="0.2">
      <c r="A2764">
        <v>6.8981547000000001</v>
      </c>
      <c r="B2764">
        <f t="shared" si="258"/>
        <v>8.3281200438057361</v>
      </c>
      <c r="C2764">
        <v>0.2242749</v>
      </c>
      <c r="D2764">
        <f t="shared" si="259"/>
        <v>0.27713263127254301</v>
      </c>
      <c r="F2764">
        <v>6.8861432000000002</v>
      </c>
      <c r="G2764">
        <f t="shared" si="260"/>
        <v>7.3645927786640781</v>
      </c>
      <c r="H2764">
        <v>-2.3331042E-2</v>
      </c>
      <c r="I2764">
        <f t="shared" si="261"/>
        <v>-1.1337628397601017E-3</v>
      </c>
      <c r="K2764">
        <v>6.9000034000000001</v>
      </c>
      <c r="L2764">
        <f t="shared" si="262"/>
        <v>7.6271094789123</v>
      </c>
      <c r="M2764">
        <v>7.2219728999999996E-2</v>
      </c>
      <c r="N2764">
        <f t="shared" si="263"/>
        <v>0.12355497454658385</v>
      </c>
    </row>
    <row r="2765" spans="1:14" x14ac:dyDescent="0.2">
      <c r="A2765">
        <v>6.9013548</v>
      </c>
      <c r="B2765">
        <f t="shared" si="258"/>
        <v>8.3313201438057369</v>
      </c>
      <c r="C2765">
        <v>0.22493832999999999</v>
      </c>
      <c r="D2765">
        <f t="shared" si="259"/>
        <v>0.27779606127254297</v>
      </c>
      <c r="F2765">
        <v>6.8870234000000004</v>
      </c>
      <c r="G2765">
        <f t="shared" si="260"/>
        <v>7.3654729786640782</v>
      </c>
      <c r="H2765">
        <v>-2.3078812000000001E-2</v>
      </c>
      <c r="I2765">
        <f t="shared" si="261"/>
        <v>-8.8153283976010258E-4</v>
      </c>
      <c r="K2765">
        <v>6.9004725999999996</v>
      </c>
      <c r="L2765">
        <f t="shared" si="262"/>
        <v>7.6275786789122995</v>
      </c>
      <c r="M2765">
        <v>7.4862896999999998E-2</v>
      </c>
      <c r="N2765">
        <f t="shared" si="263"/>
        <v>0.12619814254658385</v>
      </c>
    </row>
    <row r="2766" spans="1:14" x14ac:dyDescent="0.2">
      <c r="A2766">
        <v>6.9030332999999997</v>
      </c>
      <c r="B2766">
        <f t="shared" si="258"/>
        <v>8.3329986438057357</v>
      </c>
      <c r="C2766">
        <v>0.22527432</v>
      </c>
      <c r="D2766">
        <f t="shared" si="259"/>
        <v>0.27813205127254298</v>
      </c>
      <c r="F2766">
        <v>6.8905582000000001</v>
      </c>
      <c r="G2766">
        <f t="shared" si="260"/>
        <v>7.369007778664078</v>
      </c>
      <c r="H2766">
        <v>-2.1650711E-2</v>
      </c>
      <c r="I2766">
        <f t="shared" si="261"/>
        <v>5.4656816023989849E-4</v>
      </c>
      <c r="K2766">
        <v>6.9028897000000002</v>
      </c>
      <c r="L2766">
        <f t="shared" si="262"/>
        <v>7.6299957789123001</v>
      </c>
      <c r="M2766">
        <v>7.4663415999999996E-2</v>
      </c>
      <c r="N2766">
        <f t="shared" si="263"/>
        <v>0.12599866154658385</v>
      </c>
    </row>
    <row r="2767" spans="1:14" x14ac:dyDescent="0.2">
      <c r="A2767">
        <v>6.9058475000000001</v>
      </c>
      <c r="B2767">
        <f t="shared" si="258"/>
        <v>8.3358128438057371</v>
      </c>
      <c r="C2767">
        <v>0.22608914999999999</v>
      </c>
      <c r="D2767">
        <f t="shared" si="259"/>
        <v>0.27894688127254297</v>
      </c>
      <c r="F2767">
        <v>6.8912453999999999</v>
      </c>
      <c r="G2767">
        <f t="shared" si="260"/>
        <v>7.3696949786640777</v>
      </c>
      <c r="H2767">
        <v>-2.1383176E-2</v>
      </c>
      <c r="I2767">
        <f t="shared" si="261"/>
        <v>8.1410316023989779E-4</v>
      </c>
      <c r="K2767">
        <v>6.9041404999999996</v>
      </c>
      <c r="L2767">
        <f t="shared" si="262"/>
        <v>7.6312465789122994</v>
      </c>
      <c r="M2767">
        <v>7.6387427999999993E-2</v>
      </c>
      <c r="N2767">
        <f t="shared" si="263"/>
        <v>0.12772267354658384</v>
      </c>
    </row>
    <row r="2768" spans="1:14" x14ac:dyDescent="0.2">
      <c r="A2768">
        <v>6.9092517000000004</v>
      </c>
      <c r="B2768">
        <f t="shared" si="258"/>
        <v>8.3392170438057374</v>
      </c>
      <c r="C2768">
        <v>0.22718849999999999</v>
      </c>
      <c r="D2768">
        <f t="shared" si="259"/>
        <v>0.28004623127254297</v>
      </c>
      <c r="F2768">
        <v>6.8962016000000004</v>
      </c>
      <c r="G2768">
        <f t="shared" si="260"/>
        <v>7.3746511786640783</v>
      </c>
      <c r="H2768">
        <v>-2.2467187E-2</v>
      </c>
      <c r="I2768">
        <f t="shared" si="261"/>
        <v>-2.6990783976010152E-4</v>
      </c>
      <c r="K2768">
        <v>6.9087429</v>
      </c>
      <c r="L2768">
        <f t="shared" si="262"/>
        <v>7.6358489789122999</v>
      </c>
      <c r="M2768">
        <v>7.2984487000000001E-2</v>
      </c>
      <c r="N2768">
        <f t="shared" si="263"/>
        <v>0.12431973254658385</v>
      </c>
    </row>
    <row r="2769" spans="1:14" x14ac:dyDescent="0.2">
      <c r="A2769">
        <v>6.9100770999999996</v>
      </c>
      <c r="B2769">
        <f t="shared" si="258"/>
        <v>8.3400424438057357</v>
      </c>
      <c r="C2769">
        <v>0.22493879</v>
      </c>
      <c r="D2769">
        <f t="shared" si="259"/>
        <v>0.27779652127254301</v>
      </c>
      <c r="F2769">
        <v>6.8982796999999998</v>
      </c>
      <c r="G2769">
        <f t="shared" si="260"/>
        <v>7.3767292786640777</v>
      </c>
      <c r="H2769">
        <v>-2.2725684999999999E-2</v>
      </c>
      <c r="I2769">
        <f t="shared" si="261"/>
        <v>-5.2840583976010089E-4</v>
      </c>
      <c r="K2769">
        <v>6.9115529000000002</v>
      </c>
      <c r="L2769">
        <f t="shared" si="262"/>
        <v>7.6386589789123001</v>
      </c>
      <c r="M2769">
        <v>7.2569526999999995E-2</v>
      </c>
      <c r="N2769">
        <f t="shared" si="263"/>
        <v>0.12390477254658383</v>
      </c>
    </row>
    <row r="2770" spans="1:14" x14ac:dyDescent="0.2">
      <c r="A2770">
        <v>6.9136499999999996</v>
      </c>
      <c r="B2770">
        <f t="shared" si="258"/>
        <v>8.3436153438057357</v>
      </c>
      <c r="C2770">
        <v>0.22413693000000001</v>
      </c>
      <c r="D2770">
        <f t="shared" si="259"/>
        <v>0.27699466127254302</v>
      </c>
      <c r="F2770">
        <v>6.8982587000000004</v>
      </c>
      <c r="G2770">
        <f t="shared" si="260"/>
        <v>7.3767082786640783</v>
      </c>
      <c r="H2770">
        <v>-2.2729168000000001E-2</v>
      </c>
      <c r="I2770">
        <f t="shared" si="261"/>
        <v>-5.3188883976010293E-4</v>
      </c>
      <c r="K2770">
        <v>6.9131559999999999</v>
      </c>
      <c r="L2770">
        <f t="shared" si="262"/>
        <v>7.6402620789122997</v>
      </c>
      <c r="M2770">
        <v>7.3423229000000007E-2</v>
      </c>
      <c r="N2770">
        <f t="shared" si="263"/>
        <v>0.12475847454658384</v>
      </c>
    </row>
    <row r="2771" spans="1:14" x14ac:dyDescent="0.2">
      <c r="A2771">
        <v>6.9169067999999996</v>
      </c>
      <c r="B2771">
        <f t="shared" si="258"/>
        <v>8.3468721438057365</v>
      </c>
      <c r="C2771">
        <v>0.22352806</v>
      </c>
      <c r="D2771">
        <f t="shared" si="259"/>
        <v>0.27638579127254298</v>
      </c>
      <c r="F2771">
        <v>6.9028802000000002</v>
      </c>
      <c r="G2771">
        <f t="shared" si="260"/>
        <v>7.3813297786640781</v>
      </c>
      <c r="H2771">
        <v>-2.1966428999999999E-2</v>
      </c>
      <c r="I2771">
        <f t="shared" si="261"/>
        <v>2.3085016023989893E-4</v>
      </c>
      <c r="K2771">
        <v>6.9144978999999998</v>
      </c>
      <c r="L2771">
        <f t="shared" si="262"/>
        <v>7.6416039789122996</v>
      </c>
      <c r="M2771">
        <v>7.3960021000000001E-2</v>
      </c>
      <c r="N2771">
        <f t="shared" si="263"/>
        <v>0.12529526654658385</v>
      </c>
    </row>
    <row r="2772" spans="1:14" x14ac:dyDescent="0.2">
      <c r="A2772">
        <v>6.9178132999999997</v>
      </c>
      <c r="B2772">
        <f t="shared" si="258"/>
        <v>8.3477786438057358</v>
      </c>
      <c r="C2772">
        <v>0.22666416</v>
      </c>
      <c r="D2772">
        <f t="shared" si="259"/>
        <v>0.27952189127254301</v>
      </c>
      <c r="F2772">
        <v>6.9054178999999998</v>
      </c>
      <c r="G2772">
        <f t="shared" si="260"/>
        <v>7.3838674786640777</v>
      </c>
      <c r="H2772">
        <v>-2.3066809000000001E-2</v>
      </c>
      <c r="I2772">
        <f t="shared" si="261"/>
        <v>-8.6952983976010256E-4</v>
      </c>
      <c r="K2772">
        <v>6.9188523000000002</v>
      </c>
      <c r="L2772">
        <f t="shared" si="262"/>
        <v>7.6459583789123</v>
      </c>
      <c r="M2772">
        <v>7.5833544000000003E-2</v>
      </c>
      <c r="N2772">
        <f t="shared" si="263"/>
        <v>0.12716878954658384</v>
      </c>
    </row>
    <row r="2773" spans="1:14" x14ac:dyDescent="0.2">
      <c r="A2773">
        <v>6.9194899000000003</v>
      </c>
      <c r="B2773">
        <f t="shared" si="258"/>
        <v>8.3494552438057372</v>
      </c>
      <c r="C2773">
        <v>0.22805888999999999</v>
      </c>
      <c r="D2773">
        <f t="shared" si="259"/>
        <v>0.28091662127254297</v>
      </c>
      <c r="F2773">
        <v>6.9060253999999999</v>
      </c>
      <c r="G2773">
        <f t="shared" si="260"/>
        <v>7.3844749786640778</v>
      </c>
      <c r="H2773">
        <v>-2.0792683999999999E-2</v>
      </c>
      <c r="I2773">
        <f t="shared" si="261"/>
        <v>1.4045951602398993E-3</v>
      </c>
      <c r="K2773">
        <v>6.9214883</v>
      </c>
      <c r="L2773">
        <f t="shared" si="262"/>
        <v>7.6485943789122999</v>
      </c>
      <c r="M2773">
        <v>7.3017202000000003E-2</v>
      </c>
      <c r="N2773">
        <f t="shared" si="263"/>
        <v>0.12435244754658384</v>
      </c>
    </row>
    <row r="2774" spans="1:14" x14ac:dyDescent="0.2">
      <c r="A2774">
        <v>6.9228262999999997</v>
      </c>
      <c r="B2774">
        <f t="shared" si="258"/>
        <v>8.3527916438057357</v>
      </c>
      <c r="C2774">
        <v>0.2260499</v>
      </c>
      <c r="D2774">
        <f t="shared" si="259"/>
        <v>0.27890763127254298</v>
      </c>
      <c r="F2774">
        <v>6.9077929999999999</v>
      </c>
      <c r="G2774">
        <f t="shared" si="260"/>
        <v>7.3862425786640777</v>
      </c>
      <c r="H2774">
        <v>-2.1658935000000001E-2</v>
      </c>
      <c r="I2774">
        <f t="shared" si="261"/>
        <v>5.3834416023989737E-4</v>
      </c>
      <c r="K2774">
        <v>6.9248494999999997</v>
      </c>
      <c r="L2774">
        <f t="shared" si="262"/>
        <v>7.6519555789122995</v>
      </c>
      <c r="M2774">
        <v>7.0985339999999994E-2</v>
      </c>
      <c r="N2774">
        <f t="shared" si="263"/>
        <v>0.12232058554658384</v>
      </c>
    </row>
    <row r="2775" spans="1:14" x14ac:dyDescent="0.2">
      <c r="A2775">
        <v>6.9266776999999999</v>
      </c>
      <c r="B2775">
        <f t="shared" si="258"/>
        <v>8.356643043805736</v>
      </c>
      <c r="C2775">
        <v>0.22341079</v>
      </c>
      <c r="D2775">
        <f t="shared" si="259"/>
        <v>0.27626852127254298</v>
      </c>
      <c r="F2775">
        <v>6.9119162999999997</v>
      </c>
      <c r="G2775">
        <f t="shared" si="260"/>
        <v>7.3903658786640776</v>
      </c>
      <c r="H2775">
        <v>-2.3094643000000002E-2</v>
      </c>
      <c r="I2775">
        <f t="shared" si="261"/>
        <v>-8.9736383976010345E-4</v>
      </c>
      <c r="K2775">
        <v>6.9263481999999996</v>
      </c>
      <c r="L2775">
        <f t="shared" si="262"/>
        <v>7.6534542789122995</v>
      </c>
      <c r="M2775">
        <v>7.4093185000000006E-2</v>
      </c>
      <c r="N2775">
        <f t="shared" si="263"/>
        <v>0.12542843054658384</v>
      </c>
    </row>
    <row r="2776" spans="1:14" x14ac:dyDescent="0.2">
      <c r="A2776">
        <v>6.9286288999999996</v>
      </c>
      <c r="B2776">
        <f t="shared" si="258"/>
        <v>8.3585942438057366</v>
      </c>
      <c r="C2776">
        <v>0.22548844000000001</v>
      </c>
      <c r="D2776">
        <f t="shared" si="259"/>
        <v>0.27834617127254302</v>
      </c>
      <c r="F2776">
        <v>6.9165644999999998</v>
      </c>
      <c r="G2776">
        <f t="shared" si="260"/>
        <v>7.3950140786640777</v>
      </c>
      <c r="H2776">
        <v>-2.3112645000000001E-2</v>
      </c>
      <c r="I2776">
        <f t="shared" si="261"/>
        <v>-9.1536583976010305E-4</v>
      </c>
      <c r="K2776">
        <v>6.9286399000000003</v>
      </c>
      <c r="L2776">
        <f t="shared" si="262"/>
        <v>7.6557459789123001</v>
      </c>
      <c r="M2776">
        <v>7.2690121999999996E-2</v>
      </c>
      <c r="N2776">
        <f t="shared" si="263"/>
        <v>0.12402536754658383</v>
      </c>
    </row>
    <row r="2777" spans="1:14" x14ac:dyDescent="0.2">
      <c r="A2777">
        <v>6.9303298</v>
      </c>
      <c r="B2777">
        <f t="shared" si="258"/>
        <v>8.360295143805736</v>
      </c>
      <c r="C2777">
        <v>0.22509897000000001</v>
      </c>
      <c r="D2777">
        <f t="shared" si="259"/>
        <v>0.27795670127254302</v>
      </c>
      <c r="F2777">
        <v>6.9181333</v>
      </c>
      <c r="G2777">
        <f t="shared" si="260"/>
        <v>7.3965828786640779</v>
      </c>
      <c r="H2777">
        <v>-2.1396035000000001E-2</v>
      </c>
      <c r="I2777">
        <f t="shared" si="261"/>
        <v>8.0124416023989731E-4</v>
      </c>
      <c r="K2777">
        <v>6.9301500000000003</v>
      </c>
      <c r="L2777">
        <f t="shared" si="262"/>
        <v>7.6572560789123001</v>
      </c>
      <c r="M2777">
        <v>7.5018704000000005E-2</v>
      </c>
      <c r="N2777">
        <f t="shared" si="263"/>
        <v>0.12635394954658385</v>
      </c>
    </row>
    <row r="2778" spans="1:14" x14ac:dyDescent="0.2">
      <c r="A2778">
        <v>6.9328054999999997</v>
      </c>
      <c r="B2778">
        <f t="shared" si="258"/>
        <v>8.3627708438057358</v>
      </c>
      <c r="C2778">
        <v>0.22768050000000001</v>
      </c>
      <c r="D2778">
        <f t="shared" si="259"/>
        <v>0.28053823127254301</v>
      </c>
      <c r="F2778">
        <v>6.9197946000000004</v>
      </c>
      <c r="G2778">
        <f t="shared" si="260"/>
        <v>7.3982441786640782</v>
      </c>
      <c r="H2778">
        <v>-2.2063408E-2</v>
      </c>
      <c r="I2778">
        <f t="shared" si="261"/>
        <v>1.3387116023989842E-4</v>
      </c>
      <c r="K2778">
        <v>6.9339747000000003</v>
      </c>
      <c r="L2778">
        <f t="shared" si="262"/>
        <v>7.6610807789123001</v>
      </c>
      <c r="M2778">
        <v>7.1856633000000003E-2</v>
      </c>
      <c r="N2778">
        <f t="shared" si="263"/>
        <v>0.12319187854658384</v>
      </c>
    </row>
    <row r="2779" spans="1:14" x14ac:dyDescent="0.2">
      <c r="A2779">
        <v>6.9376917000000002</v>
      </c>
      <c r="B2779">
        <f t="shared" si="258"/>
        <v>8.3676570438057372</v>
      </c>
      <c r="C2779">
        <v>0.22633955</v>
      </c>
      <c r="D2779">
        <f t="shared" si="259"/>
        <v>0.27919728127254301</v>
      </c>
      <c r="F2779">
        <v>6.9217782000000003</v>
      </c>
      <c r="G2779">
        <f t="shared" si="260"/>
        <v>7.4002277786640782</v>
      </c>
      <c r="H2779">
        <v>-2.2241868000000001E-2</v>
      </c>
      <c r="I2779">
        <f t="shared" si="261"/>
        <v>-4.4588839760103388E-5</v>
      </c>
      <c r="K2779">
        <v>6.9347906000000004</v>
      </c>
      <c r="L2779">
        <f t="shared" si="262"/>
        <v>7.6618966789123002</v>
      </c>
      <c r="M2779">
        <v>7.1622193000000001E-2</v>
      </c>
      <c r="N2779">
        <f t="shared" si="263"/>
        <v>0.12295743854658384</v>
      </c>
    </row>
    <row r="2780" spans="1:14" x14ac:dyDescent="0.2">
      <c r="A2780">
        <v>6.9380245</v>
      </c>
      <c r="B2780">
        <f t="shared" si="258"/>
        <v>8.3679898438057361</v>
      </c>
      <c r="C2780">
        <v>0.22335340000000001</v>
      </c>
      <c r="D2780">
        <f t="shared" si="259"/>
        <v>0.27621113127254299</v>
      </c>
      <c r="F2780">
        <v>6.9249668</v>
      </c>
      <c r="G2780">
        <f t="shared" si="260"/>
        <v>7.4034163786640779</v>
      </c>
      <c r="H2780">
        <v>-2.3915470000000001E-2</v>
      </c>
      <c r="I2780">
        <f t="shared" si="261"/>
        <v>-1.7181908397601031E-3</v>
      </c>
      <c r="K2780">
        <v>6.9391335999999999</v>
      </c>
      <c r="L2780">
        <f t="shared" si="262"/>
        <v>7.6662396789122997</v>
      </c>
      <c r="M2780">
        <v>7.4044645000000006E-2</v>
      </c>
      <c r="N2780">
        <f t="shared" si="263"/>
        <v>0.12537989054658386</v>
      </c>
    </row>
    <row r="2781" spans="1:14" x14ac:dyDescent="0.2">
      <c r="A2781">
        <v>6.9405909000000001</v>
      </c>
      <c r="B2781">
        <f t="shared" si="258"/>
        <v>8.370556243805737</v>
      </c>
      <c r="C2781">
        <v>0.22565039000000001</v>
      </c>
      <c r="D2781">
        <f t="shared" si="259"/>
        <v>0.27850812127254299</v>
      </c>
      <c r="F2781">
        <v>6.9278984000000001</v>
      </c>
      <c r="G2781">
        <f t="shared" si="260"/>
        <v>7.406347978664078</v>
      </c>
      <c r="H2781">
        <v>-2.281292E-2</v>
      </c>
      <c r="I2781">
        <f t="shared" si="261"/>
        <v>-6.1564083976010237E-4</v>
      </c>
      <c r="K2781">
        <v>6.9425401999999998</v>
      </c>
      <c r="L2781">
        <f t="shared" si="262"/>
        <v>7.6696462789122997</v>
      </c>
      <c r="M2781">
        <v>7.3241621000000007E-2</v>
      </c>
      <c r="N2781">
        <f t="shared" si="263"/>
        <v>0.12457686654658384</v>
      </c>
    </row>
    <row r="2782" spans="1:14" x14ac:dyDescent="0.2">
      <c r="A2782">
        <v>6.9419741999999998</v>
      </c>
      <c r="B2782">
        <f t="shared" si="258"/>
        <v>8.3719395438057358</v>
      </c>
      <c r="C2782">
        <v>0.22652839</v>
      </c>
      <c r="D2782">
        <f t="shared" si="259"/>
        <v>0.27938612127254298</v>
      </c>
      <c r="F2782">
        <v>6.9298453000000002</v>
      </c>
      <c r="G2782">
        <f t="shared" si="260"/>
        <v>7.4082948786640781</v>
      </c>
      <c r="H2782">
        <v>-2.1615617E-2</v>
      </c>
      <c r="I2782">
        <f t="shared" si="261"/>
        <v>5.8166216023989789E-4</v>
      </c>
      <c r="K2782">
        <v>6.9435978</v>
      </c>
      <c r="L2782">
        <f t="shared" si="262"/>
        <v>7.6707038789122999</v>
      </c>
      <c r="M2782">
        <v>7.2388642000000003E-2</v>
      </c>
      <c r="N2782">
        <f t="shared" si="263"/>
        <v>0.12372388754658384</v>
      </c>
    </row>
    <row r="2783" spans="1:14" x14ac:dyDescent="0.2">
      <c r="A2783">
        <v>6.9457988999999998</v>
      </c>
      <c r="B2783">
        <f t="shared" si="258"/>
        <v>8.3757642438057367</v>
      </c>
      <c r="C2783">
        <v>0.22724891999999999</v>
      </c>
      <c r="D2783">
        <f t="shared" si="259"/>
        <v>0.28010665127254297</v>
      </c>
      <c r="F2783">
        <v>6.9312934999999998</v>
      </c>
      <c r="G2783">
        <f t="shared" si="260"/>
        <v>7.4097430786640777</v>
      </c>
      <c r="H2783">
        <v>-2.176239E-2</v>
      </c>
      <c r="I2783">
        <f t="shared" si="261"/>
        <v>4.3488916023989854E-4</v>
      </c>
      <c r="K2783">
        <v>6.9464706999999999</v>
      </c>
      <c r="L2783">
        <f t="shared" si="262"/>
        <v>7.6735767789122997</v>
      </c>
      <c r="M2783">
        <v>7.2373167000000002E-2</v>
      </c>
      <c r="N2783">
        <f t="shared" si="263"/>
        <v>0.12370841254658385</v>
      </c>
    </row>
    <row r="2784" spans="1:14" x14ac:dyDescent="0.2">
      <c r="A2784">
        <v>6.9504013000000002</v>
      </c>
      <c r="B2784">
        <f t="shared" si="258"/>
        <v>8.3803666438057363</v>
      </c>
      <c r="C2784">
        <v>0.22587624000000001</v>
      </c>
      <c r="D2784">
        <f t="shared" si="259"/>
        <v>0.27873397127254301</v>
      </c>
      <c r="F2784">
        <v>6.9349569999999998</v>
      </c>
      <c r="G2784">
        <f t="shared" si="260"/>
        <v>7.4134065786640777</v>
      </c>
      <c r="H2784">
        <v>-2.0328671E-2</v>
      </c>
      <c r="I2784">
        <f t="shared" si="261"/>
        <v>1.8686081602398985E-3</v>
      </c>
      <c r="K2784">
        <v>6.9497504000000001</v>
      </c>
      <c r="L2784">
        <f t="shared" si="262"/>
        <v>7.6768564789122999</v>
      </c>
      <c r="M2784">
        <v>6.9776975000000005E-2</v>
      </c>
      <c r="N2784">
        <f t="shared" si="263"/>
        <v>0.12111222054658385</v>
      </c>
    </row>
    <row r="2785" spans="1:14" x14ac:dyDescent="0.2">
      <c r="A2785">
        <v>6.9522009000000002</v>
      </c>
      <c r="B2785">
        <f t="shared" si="258"/>
        <v>8.3821662438057363</v>
      </c>
      <c r="C2785">
        <v>0.22414434</v>
      </c>
      <c r="D2785">
        <f t="shared" si="259"/>
        <v>0.277002071272543</v>
      </c>
      <c r="F2785">
        <v>6.9360489999999997</v>
      </c>
      <c r="G2785">
        <f t="shared" si="260"/>
        <v>7.4144985786640776</v>
      </c>
      <c r="H2785">
        <v>-2.4399371999999999E-2</v>
      </c>
      <c r="I2785">
        <f t="shared" si="261"/>
        <v>-2.202092839760101E-3</v>
      </c>
      <c r="K2785">
        <v>6.9509730000000003</v>
      </c>
      <c r="L2785">
        <f t="shared" si="262"/>
        <v>7.6780790789123001</v>
      </c>
      <c r="M2785">
        <v>7.1341357999999994E-2</v>
      </c>
      <c r="N2785">
        <f t="shared" si="263"/>
        <v>0.12267660354658383</v>
      </c>
    </row>
    <row r="2786" spans="1:14" x14ac:dyDescent="0.2">
      <c r="A2786">
        <v>6.9540423999999996</v>
      </c>
      <c r="B2786">
        <f t="shared" si="258"/>
        <v>8.3840077438057357</v>
      </c>
      <c r="C2786">
        <v>0.22400001999999999</v>
      </c>
      <c r="D2786">
        <f t="shared" si="259"/>
        <v>0.27685775127254297</v>
      </c>
      <c r="F2786">
        <v>6.9420614</v>
      </c>
      <c r="G2786">
        <f t="shared" si="260"/>
        <v>7.4205109786640779</v>
      </c>
      <c r="H2786">
        <v>-2.1734472000000001E-2</v>
      </c>
      <c r="I2786">
        <f t="shared" si="261"/>
        <v>4.6280716023989685E-4</v>
      </c>
      <c r="K2786">
        <v>6.9540195000000002</v>
      </c>
      <c r="L2786">
        <f t="shared" si="262"/>
        <v>7.6811255789123001</v>
      </c>
      <c r="M2786">
        <v>7.3019437000000006E-2</v>
      </c>
      <c r="N2786">
        <f t="shared" si="263"/>
        <v>0.12435468254658386</v>
      </c>
    </row>
    <row r="2787" spans="1:14" x14ac:dyDescent="0.2">
      <c r="A2787">
        <v>6.9555882999999996</v>
      </c>
      <c r="B2787">
        <f t="shared" si="258"/>
        <v>8.3855536438057356</v>
      </c>
      <c r="C2787">
        <v>0.22585450000000001</v>
      </c>
      <c r="D2787">
        <f t="shared" si="259"/>
        <v>0.27871223127254302</v>
      </c>
      <c r="F2787">
        <v>6.9425401999999998</v>
      </c>
      <c r="G2787">
        <f t="shared" si="260"/>
        <v>7.4209897786640777</v>
      </c>
      <c r="H2787">
        <v>-2.2115587999999999E-2</v>
      </c>
      <c r="I2787">
        <f t="shared" si="261"/>
        <v>8.169116023989953E-5</v>
      </c>
      <c r="K2787">
        <v>6.9560332000000002</v>
      </c>
      <c r="L2787">
        <f t="shared" si="262"/>
        <v>7.6831392789123001</v>
      </c>
      <c r="M2787">
        <v>7.1844451000000004E-2</v>
      </c>
      <c r="N2787">
        <f t="shared" si="263"/>
        <v>0.12317969654658384</v>
      </c>
    </row>
    <row r="2788" spans="1:14" x14ac:dyDescent="0.2">
      <c r="A2788">
        <v>6.9588717999999998</v>
      </c>
      <c r="B2788">
        <f t="shared" si="258"/>
        <v>8.3888371438057359</v>
      </c>
      <c r="C2788">
        <v>0.22601942999999999</v>
      </c>
      <c r="D2788">
        <f t="shared" si="259"/>
        <v>0.27887716127254297</v>
      </c>
      <c r="F2788">
        <v>6.9446253999999996</v>
      </c>
      <c r="G2788">
        <f t="shared" si="260"/>
        <v>7.4230749786640775</v>
      </c>
      <c r="H2788">
        <v>-2.0019734000000001E-2</v>
      </c>
      <c r="I2788">
        <f t="shared" si="261"/>
        <v>2.1775451602398972E-3</v>
      </c>
      <c r="K2788">
        <v>6.9593204999999996</v>
      </c>
      <c r="L2788">
        <f t="shared" si="262"/>
        <v>7.6864265789122994</v>
      </c>
      <c r="M2788">
        <v>7.0437178000000003E-2</v>
      </c>
      <c r="N2788">
        <f t="shared" si="263"/>
        <v>0.12177242354658385</v>
      </c>
    </row>
    <row r="2789" spans="1:14" x14ac:dyDescent="0.2">
      <c r="A2789">
        <v>6.9612712999999999</v>
      </c>
      <c r="B2789">
        <f t="shared" si="258"/>
        <v>8.3912366438057369</v>
      </c>
      <c r="C2789">
        <v>0.22718005999999999</v>
      </c>
      <c r="D2789">
        <f t="shared" si="259"/>
        <v>0.28003779127254297</v>
      </c>
      <c r="F2789">
        <v>6.9467186999999999</v>
      </c>
      <c r="G2789">
        <f t="shared" si="260"/>
        <v>7.4251682786640778</v>
      </c>
      <c r="H2789">
        <v>-2.2256713000000001E-2</v>
      </c>
      <c r="I2789">
        <f t="shared" si="261"/>
        <v>-5.943383976010283E-5</v>
      </c>
      <c r="K2789">
        <v>6.9611258999999999</v>
      </c>
      <c r="L2789">
        <f t="shared" si="262"/>
        <v>7.6882319789122997</v>
      </c>
      <c r="M2789">
        <v>7.0534273999999994E-2</v>
      </c>
      <c r="N2789">
        <f t="shared" si="263"/>
        <v>0.12186951954658384</v>
      </c>
    </row>
    <row r="2790" spans="1:14" x14ac:dyDescent="0.2">
      <c r="A2790">
        <v>6.9634533000000003</v>
      </c>
      <c r="B2790">
        <f t="shared" si="258"/>
        <v>8.3934186438057363</v>
      </c>
      <c r="C2790">
        <v>0.22335218000000001</v>
      </c>
      <c r="D2790">
        <f t="shared" si="259"/>
        <v>0.27620991127254302</v>
      </c>
      <c r="F2790">
        <v>6.9473013999999997</v>
      </c>
      <c r="G2790">
        <f t="shared" si="260"/>
        <v>7.4257509786640776</v>
      </c>
      <c r="H2790">
        <v>-2.4438583999999999E-2</v>
      </c>
      <c r="I2790">
        <f t="shared" si="261"/>
        <v>-2.2413048397601013E-3</v>
      </c>
      <c r="K2790">
        <v>6.9633512</v>
      </c>
      <c r="L2790">
        <f t="shared" si="262"/>
        <v>7.6904572789122998</v>
      </c>
      <c r="M2790">
        <v>7.2525202999999996E-2</v>
      </c>
      <c r="N2790">
        <f t="shared" si="263"/>
        <v>0.12386044854658385</v>
      </c>
    </row>
    <row r="2791" spans="1:14" x14ac:dyDescent="0.2">
      <c r="A2791">
        <v>6.9656224</v>
      </c>
      <c r="B2791">
        <f t="shared" si="258"/>
        <v>8.395587743805736</v>
      </c>
      <c r="C2791">
        <v>0.22475684000000001</v>
      </c>
      <c r="D2791">
        <f t="shared" si="259"/>
        <v>0.27761457127254302</v>
      </c>
      <c r="F2791">
        <v>6.9536695000000002</v>
      </c>
      <c r="G2791">
        <f t="shared" si="260"/>
        <v>7.4321190786640781</v>
      </c>
      <c r="H2791">
        <v>-2.0633703E-2</v>
      </c>
      <c r="I2791">
        <f t="shared" si="261"/>
        <v>1.5635761602398983E-3</v>
      </c>
      <c r="K2791">
        <v>6.9685272999999999</v>
      </c>
      <c r="L2791">
        <f t="shared" si="262"/>
        <v>7.6956333789122997</v>
      </c>
      <c r="M2791">
        <v>7.2483837999999995E-2</v>
      </c>
      <c r="N2791">
        <f t="shared" si="263"/>
        <v>0.12381908354658383</v>
      </c>
    </row>
    <row r="2792" spans="1:14" x14ac:dyDescent="0.2">
      <c r="A2792">
        <v>6.9692030000000003</v>
      </c>
      <c r="B2792">
        <f t="shared" si="258"/>
        <v>8.3991683438057372</v>
      </c>
      <c r="C2792">
        <v>0.2256117</v>
      </c>
      <c r="D2792">
        <f t="shared" si="259"/>
        <v>0.27846943127254298</v>
      </c>
      <c r="F2792">
        <v>6.9547935000000001</v>
      </c>
      <c r="G2792">
        <f t="shared" si="260"/>
        <v>7.433243078664078</v>
      </c>
      <c r="H2792">
        <v>-2.2300666E-2</v>
      </c>
      <c r="I2792">
        <f t="shared" si="261"/>
        <v>-1.0338683976010218E-4</v>
      </c>
      <c r="K2792">
        <v>6.9676584999999998</v>
      </c>
      <c r="L2792">
        <f t="shared" si="262"/>
        <v>7.6947645789122996</v>
      </c>
      <c r="M2792">
        <v>6.9832019999999995E-2</v>
      </c>
      <c r="N2792">
        <f t="shared" si="263"/>
        <v>0.12116726554658383</v>
      </c>
    </row>
    <row r="2793" spans="1:14" x14ac:dyDescent="0.2">
      <c r="A2793">
        <v>6.9704480000000002</v>
      </c>
      <c r="B2793">
        <f t="shared" si="258"/>
        <v>8.4004133438057362</v>
      </c>
      <c r="C2793">
        <v>0.22708674000000001</v>
      </c>
      <c r="D2793">
        <f t="shared" si="259"/>
        <v>0.27994447127254302</v>
      </c>
      <c r="F2793">
        <v>6.9572368000000004</v>
      </c>
      <c r="G2793">
        <f t="shared" si="260"/>
        <v>7.4356863786640783</v>
      </c>
      <c r="H2793">
        <v>-2.0197956E-2</v>
      </c>
      <c r="I2793">
        <f t="shared" si="261"/>
        <v>1.9993231602398985E-3</v>
      </c>
      <c r="K2793">
        <v>6.9700809000000001</v>
      </c>
      <c r="L2793">
        <f t="shared" si="262"/>
        <v>7.6971869789123</v>
      </c>
      <c r="M2793">
        <v>7.0825509999999994E-2</v>
      </c>
      <c r="N2793">
        <f t="shared" si="263"/>
        <v>0.12216075554658384</v>
      </c>
    </row>
    <row r="2794" spans="1:14" x14ac:dyDescent="0.2">
      <c r="A2794">
        <v>6.9727926</v>
      </c>
      <c r="B2794">
        <f t="shared" si="258"/>
        <v>8.4027579438057369</v>
      </c>
      <c r="C2794">
        <v>0.22680972999999999</v>
      </c>
      <c r="D2794">
        <f t="shared" si="259"/>
        <v>0.27966746127254299</v>
      </c>
      <c r="F2794">
        <v>6.9592052000000004</v>
      </c>
      <c r="G2794">
        <f t="shared" si="260"/>
        <v>7.4376547786640783</v>
      </c>
      <c r="H2794">
        <v>-2.1603199E-2</v>
      </c>
      <c r="I2794">
        <f t="shared" si="261"/>
        <v>5.9408016023989804E-4</v>
      </c>
      <c r="K2794">
        <v>6.9734987999999998</v>
      </c>
      <c r="L2794">
        <f t="shared" si="262"/>
        <v>7.7006048789122996</v>
      </c>
      <c r="M2794">
        <v>6.9050357000000007E-2</v>
      </c>
      <c r="N2794">
        <f t="shared" si="263"/>
        <v>0.12038560254658384</v>
      </c>
    </row>
    <row r="2795" spans="1:14" x14ac:dyDescent="0.2">
      <c r="A2795">
        <v>6.9753040999999998</v>
      </c>
      <c r="B2795">
        <f t="shared" si="258"/>
        <v>8.4052694438057358</v>
      </c>
      <c r="C2795">
        <v>0.22783059</v>
      </c>
      <c r="D2795">
        <f t="shared" si="259"/>
        <v>0.28068832127254301</v>
      </c>
      <c r="F2795">
        <v>6.9634952999999999</v>
      </c>
      <c r="G2795">
        <f t="shared" si="260"/>
        <v>7.4419448786640778</v>
      </c>
      <c r="H2795">
        <v>-2.4592688000000001E-2</v>
      </c>
      <c r="I2795">
        <f t="shared" si="261"/>
        <v>-2.3954088397601034E-3</v>
      </c>
      <c r="K2795">
        <v>6.9755725999999996</v>
      </c>
      <c r="L2795">
        <f t="shared" si="262"/>
        <v>7.7026786789122994</v>
      </c>
      <c r="M2795">
        <v>6.8419105999999993E-2</v>
      </c>
      <c r="N2795">
        <f t="shared" si="263"/>
        <v>0.11975435154658384</v>
      </c>
    </row>
    <row r="2796" spans="1:14" x14ac:dyDescent="0.2">
      <c r="A2796">
        <v>6.9802245999999997</v>
      </c>
      <c r="B2796">
        <f t="shared" si="258"/>
        <v>8.4101899438057366</v>
      </c>
      <c r="C2796">
        <v>0.22468062999999999</v>
      </c>
      <c r="D2796">
        <f t="shared" si="259"/>
        <v>0.277538361272543</v>
      </c>
      <c r="F2796">
        <v>6.9636617000000003</v>
      </c>
      <c r="G2796">
        <f t="shared" si="260"/>
        <v>7.4421112786640782</v>
      </c>
      <c r="H2796">
        <v>-2.3969052000000001E-2</v>
      </c>
      <c r="I2796">
        <f t="shared" si="261"/>
        <v>-1.7717728397601031E-3</v>
      </c>
      <c r="K2796">
        <v>6.9780555</v>
      </c>
      <c r="L2796">
        <f t="shared" si="262"/>
        <v>7.7051615789122998</v>
      </c>
      <c r="M2796">
        <v>7.1006766999999998E-2</v>
      </c>
      <c r="N2796">
        <f t="shared" si="263"/>
        <v>0.12234201254658383</v>
      </c>
    </row>
    <row r="2797" spans="1:14" x14ac:dyDescent="0.2">
      <c r="A2797">
        <v>6.9812446000000001</v>
      </c>
      <c r="B2797">
        <f t="shared" si="258"/>
        <v>8.4112099438057371</v>
      </c>
      <c r="C2797">
        <v>0.22764572999999999</v>
      </c>
      <c r="D2797">
        <f t="shared" si="259"/>
        <v>0.280503461272543</v>
      </c>
      <c r="F2797">
        <v>6.9665289000000001</v>
      </c>
      <c r="G2797">
        <f t="shared" si="260"/>
        <v>7.444978478664078</v>
      </c>
      <c r="H2797">
        <v>-2.1221731000000001E-2</v>
      </c>
      <c r="I2797">
        <f t="shared" si="261"/>
        <v>9.7554816023989743E-4</v>
      </c>
      <c r="K2797">
        <v>6.9818292</v>
      </c>
      <c r="L2797">
        <f t="shared" si="262"/>
        <v>7.7089352789122998</v>
      </c>
      <c r="M2797">
        <v>6.9548570000000004E-2</v>
      </c>
      <c r="N2797">
        <f t="shared" si="263"/>
        <v>0.12088381554658384</v>
      </c>
    </row>
    <row r="2798" spans="1:14" x14ac:dyDescent="0.2">
      <c r="A2798">
        <v>6.9828229000000004</v>
      </c>
      <c r="B2798">
        <f t="shared" si="258"/>
        <v>8.4127882438057373</v>
      </c>
      <c r="C2798">
        <v>0.22652185</v>
      </c>
      <c r="D2798">
        <f t="shared" si="259"/>
        <v>0.27937958127254298</v>
      </c>
      <c r="F2798">
        <v>6.9700847000000001</v>
      </c>
      <c r="G2798">
        <f t="shared" si="260"/>
        <v>7.448534278664078</v>
      </c>
      <c r="H2798">
        <v>-2.2344651E-2</v>
      </c>
      <c r="I2798">
        <f t="shared" si="261"/>
        <v>-1.4737183976010204E-4</v>
      </c>
      <c r="K2798">
        <v>6.9831500000000002</v>
      </c>
      <c r="L2798">
        <f t="shared" si="262"/>
        <v>7.7102560789123</v>
      </c>
      <c r="M2798">
        <v>7.0002711999999995E-2</v>
      </c>
      <c r="N2798">
        <f t="shared" si="263"/>
        <v>0.12133795754658383</v>
      </c>
    </row>
    <row r="2799" spans="1:14" x14ac:dyDescent="0.2">
      <c r="A2799">
        <v>6.9873003999999996</v>
      </c>
      <c r="B2799">
        <f t="shared" si="258"/>
        <v>8.4172657438057357</v>
      </c>
      <c r="C2799">
        <v>0.22851668</v>
      </c>
      <c r="D2799">
        <f t="shared" si="259"/>
        <v>0.28137441127254298</v>
      </c>
      <c r="F2799">
        <v>6.9718822999999999</v>
      </c>
      <c r="G2799">
        <f t="shared" si="260"/>
        <v>7.4503318786640778</v>
      </c>
      <c r="H2799">
        <v>-2.120669E-2</v>
      </c>
      <c r="I2799">
        <f t="shared" si="261"/>
        <v>9.9058916023989779E-4</v>
      </c>
      <c r="K2799">
        <v>6.9863977000000004</v>
      </c>
      <c r="L2799">
        <f t="shared" si="262"/>
        <v>7.7135037789123002</v>
      </c>
      <c r="M2799">
        <v>6.6762878999999997E-2</v>
      </c>
      <c r="N2799">
        <f t="shared" si="263"/>
        <v>0.11809812454658383</v>
      </c>
    </row>
    <row r="2800" spans="1:14" x14ac:dyDescent="0.2">
      <c r="A2800">
        <v>6.9878187</v>
      </c>
      <c r="B2800">
        <f t="shared" si="258"/>
        <v>8.417784043805737</v>
      </c>
      <c r="C2800">
        <v>0.22535100999999999</v>
      </c>
      <c r="D2800">
        <f t="shared" si="259"/>
        <v>0.27820874127254297</v>
      </c>
      <c r="F2800">
        <v>6.9751997000000001</v>
      </c>
      <c r="G2800">
        <f t="shared" si="260"/>
        <v>7.453649278664078</v>
      </c>
      <c r="H2800">
        <v>-2.3703657E-2</v>
      </c>
      <c r="I2800">
        <f t="shared" si="261"/>
        <v>-1.5063778397601015E-3</v>
      </c>
      <c r="K2800">
        <v>6.9873133000000003</v>
      </c>
      <c r="L2800">
        <f t="shared" si="262"/>
        <v>7.7144193789123001</v>
      </c>
      <c r="M2800">
        <v>6.8811178000000001E-2</v>
      </c>
      <c r="N2800">
        <f t="shared" si="263"/>
        <v>0.12014642354658384</v>
      </c>
    </row>
    <row r="2801" spans="1:14" x14ac:dyDescent="0.2">
      <c r="A2801">
        <v>6.9896526000000003</v>
      </c>
      <c r="B2801">
        <f t="shared" si="258"/>
        <v>8.4196179438057364</v>
      </c>
      <c r="C2801">
        <v>0.22717424</v>
      </c>
      <c r="D2801">
        <f t="shared" si="259"/>
        <v>0.28003197127254298</v>
      </c>
      <c r="F2801">
        <v>6.9769087000000001</v>
      </c>
      <c r="G2801">
        <f t="shared" si="260"/>
        <v>7.455358278664078</v>
      </c>
      <c r="H2801">
        <v>-2.2004249E-2</v>
      </c>
      <c r="I2801">
        <f t="shared" si="261"/>
        <v>1.9303016023989802E-4</v>
      </c>
      <c r="K2801">
        <v>6.9910984000000003</v>
      </c>
      <c r="L2801">
        <f t="shared" si="262"/>
        <v>7.7182044789123001</v>
      </c>
      <c r="M2801">
        <v>6.8810932000000005E-2</v>
      </c>
      <c r="N2801">
        <f t="shared" si="263"/>
        <v>0.12014617754658385</v>
      </c>
    </row>
    <row r="2802" spans="1:14" x14ac:dyDescent="0.2">
      <c r="A2802">
        <v>6.9936986000000001</v>
      </c>
      <c r="B2802">
        <f t="shared" si="258"/>
        <v>8.423663943805737</v>
      </c>
      <c r="C2802">
        <v>0.22698837999999999</v>
      </c>
      <c r="D2802">
        <f t="shared" si="259"/>
        <v>0.279846111272543</v>
      </c>
      <c r="F2802">
        <v>6.9814600999999996</v>
      </c>
      <c r="G2802">
        <f t="shared" si="260"/>
        <v>7.4599096786640775</v>
      </c>
      <c r="H2802">
        <v>-2.1760594000000001E-2</v>
      </c>
      <c r="I2802">
        <f t="shared" si="261"/>
        <v>4.366851602398969E-4</v>
      </c>
      <c r="K2802">
        <v>6.9944138999999996</v>
      </c>
      <c r="L2802">
        <f t="shared" si="262"/>
        <v>7.7215199789122995</v>
      </c>
      <c r="M2802">
        <v>7.0614986000000005E-2</v>
      </c>
      <c r="N2802">
        <f t="shared" si="263"/>
        <v>0.12195023154658385</v>
      </c>
    </row>
    <row r="2803" spans="1:14" x14ac:dyDescent="0.2">
      <c r="A2803">
        <v>6.9975386000000004</v>
      </c>
      <c r="B2803">
        <f t="shared" si="258"/>
        <v>8.4275039438057373</v>
      </c>
      <c r="C2803">
        <v>0.22721252</v>
      </c>
      <c r="D2803">
        <f t="shared" si="259"/>
        <v>0.28007025127254298</v>
      </c>
      <c r="F2803">
        <v>6.9814924999999999</v>
      </c>
      <c r="G2803">
        <f t="shared" si="260"/>
        <v>7.4599420786640778</v>
      </c>
      <c r="H2803">
        <v>-2.1108244000000002E-2</v>
      </c>
      <c r="I2803">
        <f t="shared" si="261"/>
        <v>1.0890351602398964E-3</v>
      </c>
      <c r="K2803">
        <v>6.9956594000000001</v>
      </c>
      <c r="L2803">
        <f t="shared" si="262"/>
        <v>7.7227654789122999</v>
      </c>
      <c r="M2803">
        <v>6.7030348000000003E-2</v>
      </c>
      <c r="N2803">
        <f t="shared" si="263"/>
        <v>0.11836559354658385</v>
      </c>
    </row>
    <row r="2804" spans="1:14" x14ac:dyDescent="0.2">
      <c r="A2804">
        <v>6.9984507999999996</v>
      </c>
      <c r="B2804">
        <f t="shared" si="258"/>
        <v>8.4284161438057357</v>
      </c>
      <c r="C2804">
        <v>0.22576863999999999</v>
      </c>
      <c r="D2804">
        <f t="shared" si="259"/>
        <v>0.27862637127254297</v>
      </c>
      <c r="F2804">
        <v>6.9855022</v>
      </c>
      <c r="G2804">
        <f t="shared" si="260"/>
        <v>7.4639517786640779</v>
      </c>
      <c r="H2804">
        <v>-2.2326737999999999E-2</v>
      </c>
      <c r="I2804">
        <f t="shared" si="261"/>
        <v>-1.294588397601007E-4</v>
      </c>
      <c r="K2804">
        <v>6.9990144000000001</v>
      </c>
      <c r="L2804">
        <f t="shared" si="262"/>
        <v>7.7261204789122999</v>
      </c>
      <c r="M2804">
        <v>6.7316763000000002E-2</v>
      </c>
      <c r="N2804">
        <f t="shared" si="263"/>
        <v>0.11865200854658384</v>
      </c>
    </row>
    <row r="2805" spans="1:14" x14ac:dyDescent="0.2">
      <c r="A2805">
        <v>7.0017528999999996</v>
      </c>
      <c r="B2805">
        <f t="shared" si="258"/>
        <v>8.4317182438057365</v>
      </c>
      <c r="C2805">
        <v>0.22677543999999999</v>
      </c>
      <c r="D2805">
        <f t="shared" si="259"/>
        <v>0.279633171272543</v>
      </c>
      <c r="F2805">
        <v>6.9870013999999996</v>
      </c>
      <c r="G2805">
        <f t="shared" si="260"/>
        <v>7.4654509786640775</v>
      </c>
      <c r="H2805">
        <v>-2.4021890000000001E-2</v>
      </c>
      <c r="I2805">
        <f t="shared" si="261"/>
        <v>-1.8246108397601025E-3</v>
      </c>
      <c r="K2805">
        <v>7.0004600999999997</v>
      </c>
      <c r="L2805">
        <f t="shared" si="262"/>
        <v>7.7275661789122996</v>
      </c>
      <c r="M2805">
        <v>6.7458360999999994E-2</v>
      </c>
      <c r="N2805">
        <f t="shared" si="263"/>
        <v>0.11879360654658383</v>
      </c>
    </row>
    <row r="2806" spans="1:14" x14ac:dyDescent="0.2">
      <c r="A2806">
        <v>7.0034618000000002</v>
      </c>
      <c r="B2806">
        <f t="shared" si="258"/>
        <v>8.4334271438057371</v>
      </c>
      <c r="C2806">
        <v>0.22599043999999999</v>
      </c>
      <c r="D2806">
        <f t="shared" si="259"/>
        <v>0.27884817127254297</v>
      </c>
      <c r="F2806">
        <v>6.9902487000000004</v>
      </c>
      <c r="G2806">
        <f t="shared" si="260"/>
        <v>7.4686982786640783</v>
      </c>
      <c r="H2806">
        <v>-2.2830646E-2</v>
      </c>
      <c r="I2806">
        <f t="shared" si="261"/>
        <v>-6.3336683976010152E-4</v>
      </c>
      <c r="K2806">
        <v>7.0039195999999997</v>
      </c>
      <c r="L2806">
        <f t="shared" si="262"/>
        <v>7.7310256789122995</v>
      </c>
      <c r="M2806">
        <v>6.8699791999999996E-2</v>
      </c>
      <c r="N2806">
        <f t="shared" si="263"/>
        <v>0.12003503754658384</v>
      </c>
    </row>
    <row r="2807" spans="1:14" x14ac:dyDescent="0.2">
      <c r="A2807">
        <v>7.0072388999999999</v>
      </c>
      <c r="B2807">
        <f t="shared" si="258"/>
        <v>8.437204243805736</v>
      </c>
      <c r="C2807">
        <v>0.22754082</v>
      </c>
      <c r="D2807">
        <f t="shared" si="259"/>
        <v>0.28039855127254298</v>
      </c>
      <c r="F2807">
        <v>6.9933505</v>
      </c>
      <c r="G2807">
        <f t="shared" si="260"/>
        <v>7.4718000786640779</v>
      </c>
      <c r="H2807">
        <v>-2.2070101000000002E-2</v>
      </c>
      <c r="I2807">
        <f t="shared" si="261"/>
        <v>1.2717816023989637E-4</v>
      </c>
      <c r="K2807">
        <v>7.0070743999999996</v>
      </c>
      <c r="L2807">
        <f t="shared" si="262"/>
        <v>7.7341804789122994</v>
      </c>
      <c r="M2807">
        <v>6.9300293999999998E-2</v>
      </c>
      <c r="N2807">
        <f t="shared" si="263"/>
        <v>0.12063553954658385</v>
      </c>
    </row>
    <row r="2808" spans="1:14" x14ac:dyDescent="0.2">
      <c r="A2808">
        <v>7.0083856999999998</v>
      </c>
      <c r="B2808">
        <f t="shared" si="258"/>
        <v>8.4383510438057368</v>
      </c>
      <c r="C2808">
        <v>0.22714458000000001</v>
      </c>
      <c r="D2808">
        <f t="shared" si="259"/>
        <v>0.28000231127254299</v>
      </c>
      <c r="F2808">
        <v>6.9952521000000001</v>
      </c>
      <c r="G2808">
        <f t="shared" si="260"/>
        <v>7.473701678664078</v>
      </c>
      <c r="H2808">
        <v>-2.1067328999999999E-2</v>
      </c>
      <c r="I2808">
        <f t="shared" si="261"/>
        <v>1.1299501602398988E-3</v>
      </c>
      <c r="K2808">
        <v>7.0084448000000004</v>
      </c>
      <c r="L2808">
        <f t="shared" si="262"/>
        <v>7.7355508789123002</v>
      </c>
      <c r="M2808">
        <v>6.6375956E-2</v>
      </c>
      <c r="N2808">
        <f t="shared" si="263"/>
        <v>0.11771120154658385</v>
      </c>
    </row>
    <row r="2809" spans="1:14" x14ac:dyDescent="0.2">
      <c r="A2809">
        <v>7.0117054000000003</v>
      </c>
      <c r="B2809">
        <f t="shared" si="258"/>
        <v>8.4416707438057372</v>
      </c>
      <c r="C2809">
        <v>0.22970678999999999</v>
      </c>
      <c r="D2809">
        <f t="shared" si="259"/>
        <v>0.282564521272543</v>
      </c>
      <c r="F2809">
        <v>6.9968629</v>
      </c>
      <c r="G2809">
        <f t="shared" si="260"/>
        <v>7.4753124786640779</v>
      </c>
      <c r="H2809">
        <v>-2.0577070999999999E-2</v>
      </c>
      <c r="I2809">
        <f t="shared" si="261"/>
        <v>1.6202081602398992E-3</v>
      </c>
      <c r="K2809">
        <v>7.0103464000000004</v>
      </c>
      <c r="L2809">
        <f t="shared" si="262"/>
        <v>7.7374524789123003</v>
      </c>
      <c r="M2809">
        <v>6.7033544E-2</v>
      </c>
      <c r="N2809">
        <f t="shared" si="263"/>
        <v>0.11836878954658384</v>
      </c>
    </row>
    <row r="2810" spans="1:14" x14ac:dyDescent="0.2">
      <c r="A2810">
        <v>7.0131645000000002</v>
      </c>
      <c r="B2810">
        <f t="shared" si="258"/>
        <v>8.4431298438057372</v>
      </c>
      <c r="C2810">
        <v>0.22649685</v>
      </c>
      <c r="D2810">
        <f t="shared" si="259"/>
        <v>0.27935458127254298</v>
      </c>
      <c r="F2810">
        <v>6.9996084999999999</v>
      </c>
      <c r="G2810">
        <f t="shared" si="260"/>
        <v>7.4780580786640778</v>
      </c>
      <c r="H2810">
        <v>-2.2212010000000001E-2</v>
      </c>
      <c r="I2810">
        <f t="shared" si="261"/>
        <v>-1.4730839760102726E-5</v>
      </c>
      <c r="K2810">
        <v>7.0138474000000004</v>
      </c>
      <c r="L2810">
        <f t="shared" si="262"/>
        <v>7.7409534789123002</v>
      </c>
      <c r="M2810">
        <v>6.7280619999999999E-2</v>
      </c>
      <c r="N2810">
        <f t="shared" si="263"/>
        <v>0.11861586554658385</v>
      </c>
    </row>
    <row r="2811" spans="1:14" x14ac:dyDescent="0.2">
      <c r="A2811">
        <v>7.0167446</v>
      </c>
      <c r="B2811">
        <f t="shared" si="258"/>
        <v>8.446709943805736</v>
      </c>
      <c r="C2811">
        <v>0.22631772</v>
      </c>
      <c r="D2811">
        <f t="shared" si="259"/>
        <v>0.27917545127254301</v>
      </c>
      <c r="F2811">
        <v>7.0028996000000001</v>
      </c>
      <c r="G2811">
        <f t="shared" si="260"/>
        <v>7.481349178664078</v>
      </c>
      <c r="H2811">
        <v>-2.4539281E-2</v>
      </c>
      <c r="I2811">
        <f t="shared" si="261"/>
        <v>-2.3420018397601015E-3</v>
      </c>
      <c r="K2811">
        <v>7.0163155000000001</v>
      </c>
      <c r="L2811">
        <f t="shared" si="262"/>
        <v>7.7434215789123</v>
      </c>
      <c r="M2811">
        <v>6.8462044E-2</v>
      </c>
      <c r="N2811">
        <f t="shared" si="263"/>
        <v>0.11979728954658383</v>
      </c>
    </row>
    <row r="2812" spans="1:14" x14ac:dyDescent="0.2">
      <c r="A2812">
        <v>7.0188436999999997</v>
      </c>
      <c r="B2812">
        <f t="shared" si="258"/>
        <v>8.4488090438057366</v>
      </c>
      <c r="C2812">
        <v>0.22671479</v>
      </c>
      <c r="D2812">
        <f t="shared" si="259"/>
        <v>0.27957252127254301</v>
      </c>
      <c r="F2812">
        <v>7.0046144000000004</v>
      </c>
      <c r="G2812">
        <f t="shared" si="260"/>
        <v>7.4830639786640782</v>
      </c>
      <c r="H2812">
        <v>-2.2192093E-2</v>
      </c>
      <c r="I2812">
        <f t="shared" si="261"/>
        <v>5.1861602398985129E-6</v>
      </c>
      <c r="K2812">
        <v>7.0187397000000002</v>
      </c>
      <c r="L2812">
        <f t="shared" si="262"/>
        <v>7.7458457789123001</v>
      </c>
      <c r="M2812">
        <v>6.8659185999999997E-2</v>
      </c>
      <c r="N2812">
        <f t="shared" si="263"/>
        <v>0.11999443154658385</v>
      </c>
    </row>
    <row r="2813" spans="1:14" x14ac:dyDescent="0.2">
      <c r="A2813">
        <v>7.0211047999999998</v>
      </c>
      <c r="B2813">
        <f t="shared" si="258"/>
        <v>8.4510701438057367</v>
      </c>
      <c r="C2813">
        <v>0.22903324999999999</v>
      </c>
      <c r="D2813">
        <f t="shared" si="259"/>
        <v>0.28189098127254297</v>
      </c>
      <c r="F2813">
        <v>7.0072144999999999</v>
      </c>
      <c r="G2813">
        <f t="shared" si="260"/>
        <v>7.4856640786640778</v>
      </c>
      <c r="H2813">
        <v>-2.0306571999999998E-2</v>
      </c>
      <c r="I2813">
        <f t="shared" si="261"/>
        <v>1.8907071602398996E-3</v>
      </c>
      <c r="K2813">
        <v>7.0223784</v>
      </c>
      <c r="L2813">
        <f t="shared" si="262"/>
        <v>7.7494844789122999</v>
      </c>
      <c r="M2813">
        <v>6.7595138999999999E-2</v>
      </c>
      <c r="N2813">
        <f t="shared" si="263"/>
        <v>0.11893038454658383</v>
      </c>
    </row>
    <row r="2814" spans="1:14" x14ac:dyDescent="0.2">
      <c r="A2814">
        <v>7.0214477000000004</v>
      </c>
      <c r="B2814">
        <f t="shared" si="258"/>
        <v>8.4514130438057364</v>
      </c>
      <c r="C2814">
        <v>0.22883242000000001</v>
      </c>
      <c r="D2814">
        <f t="shared" si="259"/>
        <v>0.28169015127254299</v>
      </c>
      <c r="F2814">
        <v>7.0098791</v>
      </c>
      <c r="G2814">
        <f t="shared" si="260"/>
        <v>7.4883286786640779</v>
      </c>
      <c r="H2814">
        <v>-2.0566913999999999E-2</v>
      </c>
      <c r="I2814">
        <f t="shared" si="261"/>
        <v>1.6303651602398994E-3</v>
      </c>
      <c r="K2814">
        <v>7.0241784999999997</v>
      </c>
      <c r="L2814">
        <f t="shared" si="262"/>
        <v>7.7512845789122995</v>
      </c>
      <c r="M2814">
        <v>6.6535822999999994E-2</v>
      </c>
      <c r="N2814">
        <f t="shared" si="263"/>
        <v>0.11787106854658383</v>
      </c>
    </row>
    <row r="2815" spans="1:14" x14ac:dyDescent="0.2">
      <c r="A2815">
        <v>7.0269547000000001</v>
      </c>
      <c r="B2815">
        <f t="shared" si="258"/>
        <v>8.4569200438057361</v>
      </c>
      <c r="C2815">
        <v>0.22764470000000001</v>
      </c>
      <c r="D2815">
        <f t="shared" si="259"/>
        <v>0.28050243127254298</v>
      </c>
      <c r="F2815">
        <v>7.0118093000000004</v>
      </c>
      <c r="G2815">
        <f t="shared" si="260"/>
        <v>7.4902588786640782</v>
      </c>
      <c r="H2815">
        <v>-2.4053384000000001E-2</v>
      </c>
      <c r="I2815">
        <f t="shared" si="261"/>
        <v>-1.8561048397601025E-3</v>
      </c>
      <c r="K2815">
        <v>7.0267029000000001</v>
      </c>
      <c r="L2815">
        <f t="shared" si="262"/>
        <v>7.7538089789122999</v>
      </c>
      <c r="M2815">
        <v>6.6286966000000003E-2</v>
      </c>
      <c r="N2815">
        <f t="shared" si="263"/>
        <v>0.11762221154658384</v>
      </c>
    </row>
    <row r="2816" spans="1:14" x14ac:dyDescent="0.2">
      <c r="A2816">
        <v>7.0277719000000003</v>
      </c>
      <c r="B2816">
        <f t="shared" si="258"/>
        <v>8.4577372438057363</v>
      </c>
      <c r="C2816">
        <v>0.22626131999999999</v>
      </c>
      <c r="D2816">
        <f t="shared" si="259"/>
        <v>0.279119051272543</v>
      </c>
      <c r="F2816">
        <v>7.0157303999999998</v>
      </c>
      <c r="G2816">
        <f t="shared" si="260"/>
        <v>7.4941799786640777</v>
      </c>
      <c r="H2816">
        <v>-2.1894542999999999E-2</v>
      </c>
      <c r="I2816">
        <f t="shared" si="261"/>
        <v>3.027361602398991E-4</v>
      </c>
      <c r="K2816">
        <v>7.0301757</v>
      </c>
      <c r="L2816">
        <f t="shared" si="262"/>
        <v>7.7572817789122999</v>
      </c>
      <c r="M2816">
        <v>6.6097639999999999E-2</v>
      </c>
      <c r="N2816">
        <f t="shared" si="263"/>
        <v>0.11743288554658385</v>
      </c>
    </row>
    <row r="2817" spans="1:14" x14ac:dyDescent="0.2">
      <c r="A2817">
        <v>7.0305467000000004</v>
      </c>
      <c r="B2817">
        <f t="shared" si="258"/>
        <v>8.4605120438057373</v>
      </c>
      <c r="C2817">
        <v>0.22626381000000001</v>
      </c>
      <c r="D2817">
        <f t="shared" si="259"/>
        <v>0.27912154127254302</v>
      </c>
      <c r="F2817">
        <v>7.0181284000000002</v>
      </c>
      <c r="G2817">
        <f t="shared" si="260"/>
        <v>7.496577978664078</v>
      </c>
      <c r="H2817">
        <v>-2.2405013000000001E-2</v>
      </c>
      <c r="I2817">
        <f t="shared" si="261"/>
        <v>-2.0773383976010334E-4</v>
      </c>
      <c r="K2817">
        <v>7.0311064999999999</v>
      </c>
      <c r="L2817">
        <f t="shared" si="262"/>
        <v>7.7582125789122998</v>
      </c>
      <c r="M2817">
        <v>6.7032761999999996E-2</v>
      </c>
      <c r="N2817">
        <f t="shared" si="263"/>
        <v>0.11836800754658383</v>
      </c>
    </row>
    <row r="2818" spans="1:14" x14ac:dyDescent="0.2">
      <c r="A2818">
        <v>7.0329084000000002</v>
      </c>
      <c r="B2818">
        <f t="shared" si="258"/>
        <v>8.4628737438057371</v>
      </c>
      <c r="C2818">
        <v>0.22668563</v>
      </c>
      <c r="D2818">
        <f t="shared" si="259"/>
        <v>0.27954336127254298</v>
      </c>
      <c r="F2818">
        <v>7.0193300000000001</v>
      </c>
      <c r="G2818">
        <f t="shared" si="260"/>
        <v>7.497779578664078</v>
      </c>
      <c r="H2818">
        <v>-2.2392858000000002E-2</v>
      </c>
      <c r="I2818">
        <f t="shared" si="261"/>
        <v>-1.9557883976010354E-4</v>
      </c>
      <c r="K2818">
        <v>7.0330557999999996</v>
      </c>
      <c r="L2818">
        <f t="shared" si="262"/>
        <v>7.7601618789122995</v>
      </c>
      <c r="M2818">
        <v>6.5783985000000003E-2</v>
      </c>
      <c r="N2818">
        <f t="shared" si="263"/>
        <v>0.11711923054658385</v>
      </c>
    </row>
    <row r="2819" spans="1:14" x14ac:dyDescent="0.2">
      <c r="A2819">
        <v>7.0366949999999999</v>
      </c>
      <c r="B2819">
        <f t="shared" si="258"/>
        <v>8.4666603438057368</v>
      </c>
      <c r="C2819">
        <v>0.22857209000000001</v>
      </c>
      <c r="D2819">
        <f t="shared" si="259"/>
        <v>0.28142982127254301</v>
      </c>
      <c r="F2819">
        <v>7.0223560000000003</v>
      </c>
      <c r="G2819">
        <f t="shared" si="260"/>
        <v>7.5008055786640782</v>
      </c>
      <c r="H2819">
        <v>-2.1938065E-2</v>
      </c>
      <c r="I2819">
        <f t="shared" si="261"/>
        <v>2.5921416023989841E-4</v>
      </c>
      <c r="K2819">
        <v>7.0365361999999996</v>
      </c>
      <c r="L2819">
        <f t="shared" si="262"/>
        <v>7.7636422789122994</v>
      </c>
      <c r="M2819">
        <v>6.5810575999999996E-2</v>
      </c>
      <c r="N2819">
        <f t="shared" si="263"/>
        <v>0.11714582154658384</v>
      </c>
    </row>
    <row r="2820" spans="1:14" x14ac:dyDescent="0.2">
      <c r="A2820">
        <v>7.0383053000000002</v>
      </c>
      <c r="B2820">
        <f t="shared" si="258"/>
        <v>8.4682706438057362</v>
      </c>
      <c r="C2820">
        <v>0.22706892000000001</v>
      </c>
      <c r="D2820">
        <f t="shared" si="259"/>
        <v>0.27992665127254301</v>
      </c>
      <c r="F2820">
        <v>7.0262827999999997</v>
      </c>
      <c r="G2820">
        <f t="shared" si="260"/>
        <v>7.5047323786640776</v>
      </c>
      <c r="H2820">
        <v>-2.269535E-2</v>
      </c>
      <c r="I2820">
        <f t="shared" si="261"/>
        <v>-4.980708397601015E-4</v>
      </c>
      <c r="K2820">
        <v>7.0374613000000004</v>
      </c>
      <c r="L2820">
        <f t="shared" si="262"/>
        <v>7.7645673789123002</v>
      </c>
      <c r="M2820">
        <v>6.3966102999999996E-2</v>
      </c>
      <c r="N2820">
        <f t="shared" si="263"/>
        <v>0.11530134854658383</v>
      </c>
    </row>
    <row r="2821" spans="1:14" x14ac:dyDescent="0.2">
      <c r="A2821">
        <v>7.0414925000000004</v>
      </c>
      <c r="B2821">
        <f t="shared" si="258"/>
        <v>8.4714578438057373</v>
      </c>
      <c r="C2821">
        <v>0.22624791999999999</v>
      </c>
      <c r="D2821">
        <f t="shared" si="259"/>
        <v>0.279105651272543</v>
      </c>
      <c r="F2821">
        <v>7.0270000000000001</v>
      </c>
      <c r="G2821">
        <f t="shared" si="260"/>
        <v>7.505449578664078</v>
      </c>
      <c r="H2821">
        <v>-2.3211984000000001E-2</v>
      </c>
      <c r="I2821">
        <f t="shared" si="261"/>
        <v>-1.0147048397601034E-3</v>
      </c>
      <c r="K2821">
        <v>7.0403681000000002</v>
      </c>
      <c r="L2821">
        <f t="shared" si="262"/>
        <v>7.7674741789123001</v>
      </c>
      <c r="M2821">
        <v>6.5576755E-2</v>
      </c>
      <c r="N2821">
        <f t="shared" si="263"/>
        <v>0.11691200054658385</v>
      </c>
    </row>
    <row r="2822" spans="1:14" x14ac:dyDescent="0.2">
      <c r="A2822">
        <v>7.0433545000000004</v>
      </c>
      <c r="B2822">
        <f t="shared" ref="B2822:B2885" si="264">A2822-$D$3</f>
        <v>8.4733198438057364</v>
      </c>
      <c r="C2822">
        <v>0.22582799000000001</v>
      </c>
      <c r="D2822">
        <f t="shared" ref="D2822:D2885" si="265">C2822-$D$1</f>
        <v>0.27868572127254299</v>
      </c>
      <c r="F2822">
        <v>7.0314717</v>
      </c>
      <c r="G2822">
        <f t="shared" ref="G2822:G2885" si="266">F2822-$I$3</f>
        <v>7.5099212786640779</v>
      </c>
      <c r="H2822">
        <v>-2.3027865000000002E-2</v>
      </c>
      <c r="I2822">
        <f t="shared" ref="I2822:I2885" si="267">H2822-$I$1</f>
        <v>-8.3058583976010347E-4</v>
      </c>
      <c r="K2822">
        <v>7.0438580999999996</v>
      </c>
      <c r="L2822">
        <f t="shared" ref="L2822:L2885" si="268">K2822-$N$3</f>
        <v>7.7709641789122994</v>
      </c>
      <c r="M2822">
        <v>6.7306152999999994E-2</v>
      </c>
      <c r="N2822">
        <f t="shared" ref="N2822:N2885" si="269">M2822-$N$1</f>
        <v>0.11864139854658384</v>
      </c>
    </row>
    <row r="2823" spans="1:14" x14ac:dyDescent="0.2">
      <c r="A2823">
        <v>7.0453261999999999</v>
      </c>
      <c r="B2823">
        <f t="shared" si="264"/>
        <v>8.4752915438057368</v>
      </c>
      <c r="C2823">
        <v>0.23038004000000001</v>
      </c>
      <c r="D2823">
        <f t="shared" si="265"/>
        <v>0.28323777127254302</v>
      </c>
      <c r="F2823">
        <v>7.0318804000000004</v>
      </c>
      <c r="G2823">
        <f t="shared" si="266"/>
        <v>7.5103299786640783</v>
      </c>
      <c r="H2823">
        <v>-2.2108309E-2</v>
      </c>
      <c r="I2823">
        <f t="shared" si="267"/>
        <v>8.8970160239898455E-5</v>
      </c>
      <c r="K2823">
        <v>7.0479760000000002</v>
      </c>
      <c r="L2823">
        <f t="shared" si="268"/>
        <v>7.7750820789123001</v>
      </c>
      <c r="M2823">
        <v>6.484326E-2</v>
      </c>
      <c r="N2823">
        <f t="shared" si="269"/>
        <v>0.11617850554658385</v>
      </c>
    </row>
    <row r="2824" spans="1:14" x14ac:dyDescent="0.2">
      <c r="A2824">
        <v>7.0471925999999998</v>
      </c>
      <c r="B2824">
        <f t="shared" si="264"/>
        <v>8.4771579438057358</v>
      </c>
      <c r="C2824">
        <v>0.22853889999999999</v>
      </c>
      <c r="D2824">
        <f t="shared" si="265"/>
        <v>0.281396631272543</v>
      </c>
      <c r="F2824">
        <v>7.0339489000000004</v>
      </c>
      <c r="G2824">
        <f t="shared" si="266"/>
        <v>7.5123984786640783</v>
      </c>
      <c r="H2824">
        <v>-2.1989255999999999E-2</v>
      </c>
      <c r="I2824">
        <f t="shared" si="267"/>
        <v>2.0802316023989936E-4</v>
      </c>
      <c r="K2824">
        <v>7.0495257000000002</v>
      </c>
      <c r="L2824">
        <f t="shared" si="268"/>
        <v>7.7766317789123001</v>
      </c>
      <c r="M2824">
        <v>6.2586485999999997E-2</v>
      </c>
      <c r="N2824">
        <f t="shared" si="269"/>
        <v>0.11392173154658383</v>
      </c>
    </row>
    <row r="2825" spans="1:14" x14ac:dyDescent="0.2">
      <c r="A2825">
        <v>7.0504908999999998</v>
      </c>
      <c r="B2825">
        <f t="shared" si="264"/>
        <v>8.4804562438057367</v>
      </c>
      <c r="C2825">
        <v>0.22907095</v>
      </c>
      <c r="D2825">
        <f t="shared" si="265"/>
        <v>0.281928681272543</v>
      </c>
      <c r="F2825">
        <v>7.0393971999999998</v>
      </c>
      <c r="G2825">
        <f t="shared" si="266"/>
        <v>7.5178467786640777</v>
      </c>
      <c r="H2825">
        <v>-2.3224976000000001E-2</v>
      </c>
      <c r="I2825">
        <f t="shared" si="267"/>
        <v>-1.0276968397601033E-3</v>
      </c>
      <c r="K2825">
        <v>7.0523343000000001</v>
      </c>
      <c r="L2825">
        <f t="shared" si="268"/>
        <v>7.7794403789122999</v>
      </c>
      <c r="M2825">
        <v>6.3775204000000002E-2</v>
      </c>
      <c r="N2825">
        <f t="shared" si="269"/>
        <v>0.11511044954658384</v>
      </c>
    </row>
    <row r="2826" spans="1:14" x14ac:dyDescent="0.2">
      <c r="A2826">
        <v>7.0531196999999999</v>
      </c>
      <c r="B2826">
        <f t="shared" si="264"/>
        <v>8.4830850438057368</v>
      </c>
      <c r="C2826">
        <v>0.22665080000000001</v>
      </c>
      <c r="D2826">
        <f t="shared" si="265"/>
        <v>0.27950853127254299</v>
      </c>
      <c r="F2826">
        <v>7.0389489999999997</v>
      </c>
      <c r="G2826">
        <f t="shared" si="266"/>
        <v>7.5173985786640776</v>
      </c>
      <c r="H2826">
        <v>-2.2508266999999998E-2</v>
      </c>
      <c r="I2826">
        <f t="shared" si="267"/>
        <v>-3.1098783976010042E-4</v>
      </c>
      <c r="K2826">
        <v>7.0534448999999997</v>
      </c>
      <c r="L2826">
        <f t="shared" si="268"/>
        <v>7.7805509789122995</v>
      </c>
      <c r="M2826">
        <v>6.3274145000000004E-2</v>
      </c>
      <c r="N2826">
        <f t="shared" si="269"/>
        <v>0.11460939054658384</v>
      </c>
    </row>
    <row r="2827" spans="1:14" x14ac:dyDescent="0.2">
      <c r="A2827">
        <v>7.0573606</v>
      </c>
      <c r="B2827">
        <f t="shared" si="264"/>
        <v>8.487325943805736</v>
      </c>
      <c r="C2827">
        <v>0.22778825</v>
      </c>
      <c r="D2827">
        <f t="shared" si="265"/>
        <v>0.28064598127254298</v>
      </c>
      <c r="F2827">
        <v>7.0423894000000002</v>
      </c>
      <c r="G2827">
        <f t="shared" si="266"/>
        <v>7.5208389786640781</v>
      </c>
      <c r="H2827">
        <v>-2.2299481999999999E-2</v>
      </c>
      <c r="I2827">
        <f t="shared" si="267"/>
        <v>-1.0220283976010089E-4</v>
      </c>
      <c r="K2827">
        <v>7.0576992000000001</v>
      </c>
      <c r="L2827">
        <f t="shared" si="268"/>
        <v>7.7848052789122999</v>
      </c>
      <c r="M2827">
        <v>6.4147726000000002E-2</v>
      </c>
      <c r="N2827">
        <f t="shared" si="269"/>
        <v>0.11548297154658385</v>
      </c>
    </row>
    <row r="2828" spans="1:14" x14ac:dyDescent="0.2">
      <c r="A2828">
        <v>7.0579114000000001</v>
      </c>
      <c r="B2828">
        <f t="shared" si="264"/>
        <v>8.487876743805737</v>
      </c>
      <c r="C2828">
        <v>0.22829555000000001</v>
      </c>
      <c r="D2828">
        <f t="shared" si="265"/>
        <v>0.28115328127254302</v>
      </c>
      <c r="F2828">
        <v>7.0451316999999998</v>
      </c>
      <c r="G2828">
        <f t="shared" si="266"/>
        <v>7.5235812786640777</v>
      </c>
      <c r="H2828">
        <v>-2.0658379000000001E-2</v>
      </c>
      <c r="I2828">
        <f t="shared" si="267"/>
        <v>1.538900160239897E-3</v>
      </c>
      <c r="K2828">
        <v>7.0576029</v>
      </c>
      <c r="L2828">
        <f t="shared" si="268"/>
        <v>7.7847089789122998</v>
      </c>
      <c r="M2828">
        <v>6.4029111999999999E-2</v>
      </c>
      <c r="N2828">
        <f t="shared" si="269"/>
        <v>0.11536435754658383</v>
      </c>
    </row>
    <row r="2829" spans="1:14" x14ac:dyDescent="0.2">
      <c r="A2829">
        <v>7.0609183</v>
      </c>
      <c r="B2829">
        <f t="shared" si="264"/>
        <v>8.490883643805736</v>
      </c>
      <c r="C2829">
        <v>0.23002505000000001</v>
      </c>
      <c r="D2829">
        <f t="shared" si="265"/>
        <v>0.28288278127254302</v>
      </c>
      <c r="F2829">
        <v>7.0485435000000001</v>
      </c>
      <c r="G2829">
        <f t="shared" si="266"/>
        <v>7.526993078664078</v>
      </c>
      <c r="H2829">
        <v>-2.1583056E-2</v>
      </c>
      <c r="I2829">
        <f t="shared" si="267"/>
        <v>6.1422316023989829E-4</v>
      </c>
      <c r="K2829">
        <v>7.0596088999999997</v>
      </c>
      <c r="L2829">
        <f t="shared" si="268"/>
        <v>7.7867149789122996</v>
      </c>
      <c r="M2829">
        <v>6.1473984000000002E-2</v>
      </c>
      <c r="N2829">
        <f t="shared" si="269"/>
        <v>0.11280922954658384</v>
      </c>
    </row>
    <row r="2830" spans="1:14" x14ac:dyDescent="0.2">
      <c r="A2830">
        <v>7.0630588999999997</v>
      </c>
      <c r="B2830">
        <f t="shared" si="264"/>
        <v>8.4930242438057366</v>
      </c>
      <c r="C2830">
        <v>0.22720851</v>
      </c>
      <c r="D2830">
        <f t="shared" si="265"/>
        <v>0.28006624127254298</v>
      </c>
      <c r="F2830">
        <v>7.0492872999999996</v>
      </c>
      <c r="G2830">
        <f t="shared" si="266"/>
        <v>7.5277368786640775</v>
      </c>
      <c r="H2830">
        <v>-2.2631438E-2</v>
      </c>
      <c r="I2830">
        <f t="shared" si="267"/>
        <v>-4.3415883976010219E-4</v>
      </c>
      <c r="K2830">
        <v>7.0640406999999996</v>
      </c>
      <c r="L2830">
        <f t="shared" si="268"/>
        <v>7.7911467789122995</v>
      </c>
      <c r="M2830">
        <v>6.3606851000000006E-2</v>
      </c>
      <c r="N2830">
        <f t="shared" si="269"/>
        <v>0.11494209654658386</v>
      </c>
    </row>
    <row r="2831" spans="1:14" x14ac:dyDescent="0.2">
      <c r="A2831">
        <v>7.0655641999999999</v>
      </c>
      <c r="B2831">
        <f t="shared" si="264"/>
        <v>8.4955295438057359</v>
      </c>
      <c r="C2831">
        <v>0.22643514000000001</v>
      </c>
      <c r="D2831">
        <f t="shared" si="265"/>
        <v>0.27929287127254299</v>
      </c>
      <c r="F2831">
        <v>7.0511683999999999</v>
      </c>
      <c r="G2831">
        <f t="shared" si="266"/>
        <v>7.5296179786640778</v>
      </c>
      <c r="H2831">
        <v>-2.4154173000000001E-2</v>
      </c>
      <c r="I2831">
        <f t="shared" si="267"/>
        <v>-1.9568938397601029E-3</v>
      </c>
      <c r="K2831">
        <v>7.0665011</v>
      </c>
      <c r="L2831">
        <f t="shared" si="268"/>
        <v>7.7936071789122998</v>
      </c>
      <c r="M2831">
        <v>6.0559329000000002E-2</v>
      </c>
      <c r="N2831">
        <f t="shared" si="269"/>
        <v>0.11189457454658384</v>
      </c>
    </row>
    <row r="2832" spans="1:14" x14ac:dyDescent="0.2">
      <c r="A2832">
        <v>7.0681285999999997</v>
      </c>
      <c r="B2832">
        <f t="shared" si="264"/>
        <v>8.4980939438057366</v>
      </c>
      <c r="C2832">
        <v>0.22815530000000001</v>
      </c>
      <c r="D2832">
        <f t="shared" si="265"/>
        <v>0.28101303127254301</v>
      </c>
      <c r="F2832">
        <v>7.0554756999999997</v>
      </c>
      <c r="G2832">
        <f t="shared" si="266"/>
        <v>7.5339252786640776</v>
      </c>
      <c r="H2832">
        <v>-2.3593612E-2</v>
      </c>
      <c r="I2832">
        <f t="shared" si="267"/>
        <v>-1.3963328397601019E-3</v>
      </c>
      <c r="K2832">
        <v>7.0686812000000003</v>
      </c>
      <c r="L2832">
        <f t="shared" si="268"/>
        <v>7.7957872789123002</v>
      </c>
      <c r="M2832">
        <v>6.2240653E-2</v>
      </c>
      <c r="N2832">
        <f t="shared" si="269"/>
        <v>0.11357589854658384</v>
      </c>
    </row>
    <row r="2833" spans="1:14" x14ac:dyDescent="0.2">
      <c r="A2833">
        <v>7.0736241</v>
      </c>
      <c r="B2833">
        <f t="shared" si="264"/>
        <v>8.5035894438057369</v>
      </c>
      <c r="C2833">
        <v>0.23014066999999999</v>
      </c>
      <c r="D2833">
        <f t="shared" si="265"/>
        <v>0.282998401272543</v>
      </c>
      <c r="F2833">
        <v>7.0578431999999998</v>
      </c>
      <c r="G2833">
        <f t="shared" si="266"/>
        <v>7.5362927786640777</v>
      </c>
      <c r="H2833">
        <v>-2.2352334000000001E-2</v>
      </c>
      <c r="I2833">
        <f t="shared" si="267"/>
        <v>-1.5505483976010342E-4</v>
      </c>
      <c r="K2833">
        <v>7.0707760000000004</v>
      </c>
      <c r="L2833">
        <f t="shared" si="268"/>
        <v>7.7978820789123002</v>
      </c>
      <c r="M2833">
        <v>5.9471416999999999E-2</v>
      </c>
      <c r="N2833">
        <f t="shared" si="269"/>
        <v>0.11080666254658383</v>
      </c>
    </row>
    <row r="2834" spans="1:14" x14ac:dyDescent="0.2">
      <c r="A2834">
        <v>7.0739307</v>
      </c>
      <c r="B2834">
        <f t="shared" si="264"/>
        <v>8.5038960438057369</v>
      </c>
      <c r="C2834">
        <v>0.22817829000000001</v>
      </c>
      <c r="D2834">
        <f t="shared" si="265"/>
        <v>0.28103602127254301</v>
      </c>
      <c r="F2834">
        <v>7.0602464999999999</v>
      </c>
      <c r="G2834">
        <f t="shared" si="266"/>
        <v>7.5386960786640778</v>
      </c>
      <c r="H2834">
        <v>-2.0495361E-2</v>
      </c>
      <c r="I2834">
        <f t="shared" si="267"/>
        <v>1.7019181602398979E-3</v>
      </c>
      <c r="K2834">
        <v>7.0745459000000004</v>
      </c>
      <c r="L2834">
        <f t="shared" si="268"/>
        <v>7.8016519789123002</v>
      </c>
      <c r="M2834">
        <v>6.0186996999999999E-2</v>
      </c>
      <c r="N2834">
        <f t="shared" si="269"/>
        <v>0.11152224254658384</v>
      </c>
    </row>
    <row r="2835" spans="1:14" x14ac:dyDescent="0.2">
      <c r="A2835">
        <v>7.0757041000000003</v>
      </c>
      <c r="B2835">
        <f t="shared" si="264"/>
        <v>8.5056694438057363</v>
      </c>
      <c r="C2835">
        <v>0.22838047</v>
      </c>
      <c r="D2835">
        <f t="shared" si="265"/>
        <v>0.28123820127254301</v>
      </c>
      <c r="F2835">
        <v>7.065239</v>
      </c>
      <c r="G2835">
        <f t="shared" si="266"/>
        <v>7.5436885786640779</v>
      </c>
      <c r="H2835">
        <v>-2.2974428000000002E-2</v>
      </c>
      <c r="I2835">
        <f t="shared" si="267"/>
        <v>-7.7714883976010354E-4</v>
      </c>
      <c r="K2835">
        <v>7.0771556000000002</v>
      </c>
      <c r="L2835">
        <f t="shared" si="268"/>
        <v>7.8042616789123</v>
      </c>
      <c r="M2835">
        <v>5.7194362999999998E-2</v>
      </c>
      <c r="N2835">
        <f t="shared" si="269"/>
        <v>0.10852960854658383</v>
      </c>
    </row>
    <row r="2836" spans="1:14" x14ac:dyDescent="0.2">
      <c r="A2836">
        <v>7.0804467000000004</v>
      </c>
      <c r="B2836">
        <f t="shared" si="264"/>
        <v>8.5104120438057365</v>
      </c>
      <c r="C2836">
        <v>0.22744358000000001</v>
      </c>
      <c r="D2836">
        <f t="shared" si="265"/>
        <v>0.28030131127254299</v>
      </c>
      <c r="F2836">
        <v>7.0643529999999997</v>
      </c>
      <c r="G2836">
        <f t="shared" si="266"/>
        <v>7.5428025786640776</v>
      </c>
      <c r="H2836">
        <v>-2.2488352E-2</v>
      </c>
      <c r="I2836">
        <f t="shared" si="267"/>
        <v>-2.9107283976010159E-4</v>
      </c>
      <c r="K2836">
        <v>7.0792941999999996</v>
      </c>
      <c r="L2836">
        <f t="shared" si="268"/>
        <v>7.8064002789122995</v>
      </c>
      <c r="M2836">
        <v>6.0401831000000003E-2</v>
      </c>
      <c r="N2836">
        <f t="shared" si="269"/>
        <v>0.11173707654658385</v>
      </c>
    </row>
    <row r="2837" spans="1:14" x14ac:dyDescent="0.2">
      <c r="A2837">
        <v>7.0822101000000002</v>
      </c>
      <c r="B2837">
        <f t="shared" si="264"/>
        <v>8.5121754438057362</v>
      </c>
      <c r="C2837">
        <v>0.22705138999999999</v>
      </c>
      <c r="D2837">
        <f t="shared" si="265"/>
        <v>0.27990912127254297</v>
      </c>
      <c r="F2837">
        <v>7.0696215999999996</v>
      </c>
      <c r="G2837">
        <f t="shared" si="266"/>
        <v>7.5480711786640775</v>
      </c>
      <c r="H2837">
        <v>-2.4382101E-2</v>
      </c>
      <c r="I2837">
        <f t="shared" si="267"/>
        <v>-2.1848218397601017E-3</v>
      </c>
      <c r="K2837">
        <v>7.0819850000000004</v>
      </c>
      <c r="L2837">
        <f t="shared" si="268"/>
        <v>7.8090910789123003</v>
      </c>
      <c r="M2837">
        <v>5.9940151999999997E-2</v>
      </c>
      <c r="N2837">
        <f t="shared" si="269"/>
        <v>0.11127539754658383</v>
      </c>
    </row>
    <row r="2838" spans="1:14" x14ac:dyDescent="0.2">
      <c r="A2838">
        <v>7.0840177999999998</v>
      </c>
      <c r="B2838">
        <f t="shared" si="264"/>
        <v>8.5139831438057367</v>
      </c>
      <c r="C2838">
        <v>0.22749037999999999</v>
      </c>
      <c r="D2838">
        <f t="shared" si="265"/>
        <v>0.280348111272543</v>
      </c>
      <c r="F2838">
        <v>7.0697030999999999</v>
      </c>
      <c r="G2838">
        <f t="shared" si="266"/>
        <v>7.5481526786640778</v>
      </c>
      <c r="H2838">
        <v>-2.1094314999999999E-2</v>
      </c>
      <c r="I2838">
        <f t="shared" si="267"/>
        <v>1.1029641602398992E-3</v>
      </c>
      <c r="K2838">
        <v>7.0831127</v>
      </c>
      <c r="L2838">
        <f t="shared" si="268"/>
        <v>7.8102187789122999</v>
      </c>
      <c r="M2838">
        <v>5.9953667000000002E-2</v>
      </c>
      <c r="N2838">
        <f t="shared" si="269"/>
        <v>0.11128891254658385</v>
      </c>
    </row>
    <row r="2839" spans="1:14" x14ac:dyDescent="0.2">
      <c r="A2839">
        <v>7.0864548999999997</v>
      </c>
      <c r="B2839">
        <f t="shared" si="264"/>
        <v>8.5164202438057366</v>
      </c>
      <c r="C2839">
        <v>0.23034926</v>
      </c>
      <c r="D2839">
        <f t="shared" si="265"/>
        <v>0.28320699127254301</v>
      </c>
      <c r="F2839">
        <v>7.0729164999999998</v>
      </c>
      <c r="G2839">
        <f t="shared" si="266"/>
        <v>7.5513660786640777</v>
      </c>
      <c r="H2839">
        <v>-2.3446489000000001E-2</v>
      </c>
      <c r="I2839">
        <f t="shared" si="267"/>
        <v>-1.2492098397601029E-3</v>
      </c>
      <c r="K2839">
        <v>7.0851207</v>
      </c>
      <c r="L2839">
        <f t="shared" si="268"/>
        <v>7.8122267789122999</v>
      </c>
      <c r="M2839">
        <v>5.7117622E-2</v>
      </c>
      <c r="N2839">
        <f t="shared" si="269"/>
        <v>0.10845286754658384</v>
      </c>
    </row>
    <row r="2840" spans="1:14" x14ac:dyDescent="0.2">
      <c r="A2840">
        <v>7.0876985000000001</v>
      </c>
      <c r="B2840">
        <f t="shared" si="264"/>
        <v>8.517663843805737</v>
      </c>
      <c r="C2840">
        <v>0.22804904000000001</v>
      </c>
      <c r="D2840">
        <f t="shared" si="265"/>
        <v>0.28090677127254299</v>
      </c>
      <c r="F2840">
        <v>7.0759897</v>
      </c>
      <c r="G2840">
        <f t="shared" si="266"/>
        <v>7.5544392786640779</v>
      </c>
      <c r="H2840">
        <v>-2.123744E-2</v>
      </c>
      <c r="I2840">
        <f t="shared" si="267"/>
        <v>9.5983916023989826E-4</v>
      </c>
      <c r="K2840">
        <v>7.0898823999999996</v>
      </c>
      <c r="L2840">
        <f t="shared" si="268"/>
        <v>7.8169884789122994</v>
      </c>
      <c r="M2840">
        <v>5.8238736999999999E-2</v>
      </c>
      <c r="N2840">
        <f t="shared" si="269"/>
        <v>0.10957398254658385</v>
      </c>
    </row>
    <row r="2841" spans="1:14" x14ac:dyDescent="0.2">
      <c r="A2841">
        <v>7.0921173</v>
      </c>
      <c r="B2841">
        <f t="shared" si="264"/>
        <v>8.5220826438057369</v>
      </c>
      <c r="C2841">
        <v>0.22688881</v>
      </c>
      <c r="D2841">
        <f t="shared" si="265"/>
        <v>0.279746541272543</v>
      </c>
      <c r="F2841">
        <v>7.0758042000000003</v>
      </c>
      <c r="G2841">
        <f t="shared" si="266"/>
        <v>7.5542537786640782</v>
      </c>
      <c r="H2841">
        <v>-2.4382734999999999E-2</v>
      </c>
      <c r="I2841">
        <f t="shared" si="267"/>
        <v>-2.1854558397601011E-3</v>
      </c>
      <c r="K2841">
        <v>7.0899219999999996</v>
      </c>
      <c r="L2841">
        <f t="shared" si="268"/>
        <v>7.8170280789122994</v>
      </c>
      <c r="M2841">
        <v>5.6030444999999998E-2</v>
      </c>
      <c r="N2841">
        <f t="shared" si="269"/>
        <v>0.10736569054658385</v>
      </c>
    </row>
    <row r="2842" spans="1:14" x14ac:dyDescent="0.2">
      <c r="A2842">
        <v>7.0935401999999996</v>
      </c>
      <c r="B2842">
        <f t="shared" si="264"/>
        <v>8.5235055438057366</v>
      </c>
      <c r="C2842">
        <v>0.22745070000000001</v>
      </c>
      <c r="D2842">
        <f t="shared" si="265"/>
        <v>0.28030843127254301</v>
      </c>
      <c r="F2842">
        <v>7.0807776000000002</v>
      </c>
      <c r="G2842">
        <f t="shared" si="266"/>
        <v>7.5592271786640781</v>
      </c>
      <c r="H2842">
        <v>-2.3428497999999999E-2</v>
      </c>
      <c r="I2842">
        <f t="shared" si="267"/>
        <v>-1.2312188397601009E-3</v>
      </c>
      <c r="K2842">
        <v>7.0934628999999996</v>
      </c>
      <c r="L2842">
        <f t="shared" si="268"/>
        <v>7.8205689789122994</v>
      </c>
      <c r="M2842">
        <v>5.8484066000000001E-2</v>
      </c>
      <c r="N2842">
        <f t="shared" si="269"/>
        <v>0.10981931154658384</v>
      </c>
    </row>
    <row r="2843" spans="1:14" x14ac:dyDescent="0.2">
      <c r="A2843">
        <v>7.0940928000000003</v>
      </c>
      <c r="B2843">
        <f t="shared" si="264"/>
        <v>8.5240581438057372</v>
      </c>
      <c r="C2843">
        <v>0.22830048</v>
      </c>
      <c r="D2843">
        <f t="shared" si="265"/>
        <v>0.28115821127254298</v>
      </c>
      <c r="F2843">
        <v>7.0837773999999998</v>
      </c>
      <c r="G2843">
        <f t="shared" si="266"/>
        <v>7.5622269786640777</v>
      </c>
      <c r="H2843">
        <v>-2.234906E-2</v>
      </c>
      <c r="I2843">
        <f t="shared" si="267"/>
        <v>-1.517808397601024E-4</v>
      </c>
      <c r="K2843">
        <v>7.0964169999999998</v>
      </c>
      <c r="L2843">
        <f t="shared" si="268"/>
        <v>7.8235230789122996</v>
      </c>
      <c r="M2843">
        <v>5.5943160999999998E-2</v>
      </c>
      <c r="N2843">
        <f t="shared" si="269"/>
        <v>0.10727840654658384</v>
      </c>
    </row>
    <row r="2844" spans="1:14" x14ac:dyDescent="0.2">
      <c r="A2844">
        <v>7.0983318999999998</v>
      </c>
      <c r="B2844">
        <f t="shared" si="264"/>
        <v>8.5282972438057367</v>
      </c>
      <c r="C2844">
        <v>0.23042734000000001</v>
      </c>
      <c r="D2844">
        <f t="shared" si="265"/>
        <v>0.28328507127254299</v>
      </c>
      <c r="F2844">
        <v>7.0857077000000004</v>
      </c>
      <c r="G2844">
        <f t="shared" si="266"/>
        <v>7.5641572786640783</v>
      </c>
      <c r="H2844">
        <v>-2.0439209E-2</v>
      </c>
      <c r="I2844">
        <f t="shared" si="267"/>
        <v>1.7580701602398982E-3</v>
      </c>
      <c r="K2844">
        <v>7.0997795999999997</v>
      </c>
      <c r="L2844">
        <f t="shared" si="268"/>
        <v>7.8268856789122996</v>
      </c>
      <c r="M2844">
        <v>5.6559216000000002E-2</v>
      </c>
      <c r="N2844">
        <f t="shared" si="269"/>
        <v>0.10789446154658384</v>
      </c>
    </row>
    <row r="2845" spans="1:14" x14ac:dyDescent="0.2">
      <c r="A2845">
        <v>7.1003379999999998</v>
      </c>
      <c r="B2845">
        <f t="shared" si="264"/>
        <v>8.5303033438057358</v>
      </c>
      <c r="C2845">
        <v>0.22955084000000001</v>
      </c>
      <c r="D2845">
        <f t="shared" si="265"/>
        <v>0.28240857127254299</v>
      </c>
      <c r="F2845">
        <v>7.0874825000000001</v>
      </c>
      <c r="G2845">
        <f t="shared" si="266"/>
        <v>7.565932078664078</v>
      </c>
      <c r="H2845">
        <v>-2.3188844E-2</v>
      </c>
      <c r="I2845">
        <f t="shared" si="267"/>
        <v>-9.9156483976010207E-4</v>
      </c>
      <c r="K2845">
        <v>7.1008924999999996</v>
      </c>
      <c r="L2845">
        <f t="shared" si="268"/>
        <v>7.8279985789122994</v>
      </c>
      <c r="M2845">
        <v>5.5059705E-2</v>
      </c>
      <c r="N2845">
        <f t="shared" si="269"/>
        <v>0.10639495054658385</v>
      </c>
    </row>
    <row r="2846" spans="1:14" x14ac:dyDescent="0.2">
      <c r="A2846">
        <v>7.1026677999999999</v>
      </c>
      <c r="B2846">
        <f t="shared" si="264"/>
        <v>8.5326331438057359</v>
      </c>
      <c r="C2846">
        <v>0.22768005999999999</v>
      </c>
      <c r="D2846">
        <f t="shared" si="265"/>
        <v>0.28053779127254297</v>
      </c>
      <c r="F2846">
        <v>7.0895000000000001</v>
      </c>
      <c r="G2846">
        <f t="shared" si="266"/>
        <v>7.567949578664078</v>
      </c>
      <c r="H2846">
        <v>-2.3430405000000001E-2</v>
      </c>
      <c r="I2846">
        <f t="shared" si="267"/>
        <v>-1.2331258397601033E-3</v>
      </c>
      <c r="K2846">
        <v>7.103364</v>
      </c>
      <c r="L2846">
        <f t="shared" si="268"/>
        <v>7.8304700789122998</v>
      </c>
      <c r="M2846">
        <v>5.5813946000000003E-2</v>
      </c>
      <c r="N2846">
        <f t="shared" si="269"/>
        <v>0.10714919154658384</v>
      </c>
    </row>
    <row r="2847" spans="1:14" x14ac:dyDescent="0.2">
      <c r="A2847">
        <v>7.1053381</v>
      </c>
      <c r="B2847">
        <f t="shared" si="264"/>
        <v>8.535303443805736</v>
      </c>
      <c r="C2847">
        <v>0.22849406</v>
      </c>
      <c r="D2847">
        <f t="shared" si="265"/>
        <v>0.28135179127254301</v>
      </c>
      <c r="F2847">
        <v>7.0930767000000001</v>
      </c>
      <c r="G2847">
        <f t="shared" si="266"/>
        <v>7.571526278664078</v>
      </c>
      <c r="H2847">
        <v>-2.2927659999999999E-2</v>
      </c>
      <c r="I2847">
        <f t="shared" si="267"/>
        <v>-7.3038083976010096E-4</v>
      </c>
      <c r="K2847">
        <v>7.1065754999999999</v>
      </c>
      <c r="L2847">
        <f t="shared" si="268"/>
        <v>7.8336815789122998</v>
      </c>
      <c r="M2847">
        <v>5.5926747999999998E-2</v>
      </c>
      <c r="N2847">
        <f t="shared" si="269"/>
        <v>0.10726199354658383</v>
      </c>
    </row>
    <row r="2848" spans="1:14" x14ac:dyDescent="0.2">
      <c r="A2848">
        <v>7.1083565000000002</v>
      </c>
      <c r="B2848">
        <f t="shared" si="264"/>
        <v>8.5383218438057362</v>
      </c>
      <c r="C2848">
        <v>0.23044822000000001</v>
      </c>
      <c r="D2848">
        <f t="shared" si="265"/>
        <v>0.28330595127254299</v>
      </c>
      <c r="F2848">
        <v>7.0958319000000003</v>
      </c>
      <c r="G2848">
        <f t="shared" si="266"/>
        <v>7.5742814786640782</v>
      </c>
      <c r="H2848">
        <v>-2.2693003E-2</v>
      </c>
      <c r="I2848">
        <f t="shared" si="267"/>
        <v>-4.9572383976010173E-4</v>
      </c>
      <c r="K2848">
        <v>7.1097149999999996</v>
      </c>
      <c r="L2848">
        <f t="shared" si="268"/>
        <v>7.8368210789122994</v>
      </c>
      <c r="M2848">
        <v>5.5287372000000001E-2</v>
      </c>
      <c r="N2848">
        <f t="shared" si="269"/>
        <v>0.10662261754658384</v>
      </c>
    </row>
    <row r="2849" spans="1:14" x14ac:dyDescent="0.2">
      <c r="A2849">
        <v>7.1119313000000002</v>
      </c>
      <c r="B2849">
        <f t="shared" si="264"/>
        <v>8.5418966438057371</v>
      </c>
      <c r="C2849">
        <v>0.22858781</v>
      </c>
      <c r="D2849">
        <f t="shared" si="265"/>
        <v>0.28144554127254301</v>
      </c>
      <c r="F2849">
        <v>7.0964622000000004</v>
      </c>
      <c r="G2849">
        <f t="shared" si="266"/>
        <v>7.5749117786640783</v>
      </c>
      <c r="H2849">
        <v>-2.3044914E-2</v>
      </c>
      <c r="I2849">
        <f t="shared" si="267"/>
        <v>-8.4763483976010162E-4</v>
      </c>
      <c r="K2849">
        <v>7.1114049000000001</v>
      </c>
      <c r="L2849">
        <f t="shared" si="268"/>
        <v>7.8385109789123</v>
      </c>
      <c r="M2849">
        <v>5.2975598999999998E-2</v>
      </c>
      <c r="N2849">
        <f t="shared" si="269"/>
        <v>0.10431084454658385</v>
      </c>
    </row>
    <row r="2850" spans="1:14" x14ac:dyDescent="0.2">
      <c r="A2850">
        <v>7.1142325</v>
      </c>
      <c r="B2850">
        <f t="shared" si="264"/>
        <v>8.5441978438057369</v>
      </c>
      <c r="C2850">
        <v>0.22958756999999999</v>
      </c>
      <c r="D2850">
        <f t="shared" si="265"/>
        <v>0.28244530127254297</v>
      </c>
      <c r="F2850">
        <v>7.0987387000000002</v>
      </c>
      <c r="G2850">
        <f t="shared" si="266"/>
        <v>7.5771882786640781</v>
      </c>
      <c r="H2850">
        <v>-2.1080351000000001E-2</v>
      </c>
      <c r="I2850">
        <f t="shared" si="267"/>
        <v>1.1169281602398974E-3</v>
      </c>
      <c r="K2850">
        <v>7.1139049999999999</v>
      </c>
      <c r="L2850">
        <f t="shared" si="268"/>
        <v>7.8410110789122998</v>
      </c>
      <c r="M2850">
        <v>5.3832064999999998E-2</v>
      </c>
      <c r="N2850">
        <f t="shared" si="269"/>
        <v>0.10516731054658385</v>
      </c>
    </row>
    <row r="2851" spans="1:14" x14ac:dyDescent="0.2">
      <c r="A2851">
        <v>7.116282</v>
      </c>
      <c r="B2851">
        <f t="shared" si="264"/>
        <v>8.5462473438057369</v>
      </c>
      <c r="C2851">
        <v>0.22734462999999999</v>
      </c>
      <c r="D2851">
        <f t="shared" si="265"/>
        <v>0.280202361272543</v>
      </c>
      <c r="F2851">
        <v>7.1013598</v>
      </c>
      <c r="G2851">
        <f t="shared" si="266"/>
        <v>7.5798093786640779</v>
      </c>
      <c r="H2851">
        <v>-2.42997E-2</v>
      </c>
      <c r="I2851">
        <f t="shared" si="267"/>
        <v>-2.1024208397601024E-3</v>
      </c>
      <c r="K2851">
        <v>7.114274</v>
      </c>
      <c r="L2851">
        <f t="shared" si="268"/>
        <v>7.8413800789122998</v>
      </c>
      <c r="M2851">
        <v>5.2903420999999999E-2</v>
      </c>
      <c r="N2851">
        <f t="shared" si="269"/>
        <v>0.10423866654658384</v>
      </c>
    </row>
    <row r="2852" spans="1:14" x14ac:dyDescent="0.2">
      <c r="A2852">
        <v>7.1200953</v>
      </c>
      <c r="B2852">
        <f t="shared" si="264"/>
        <v>8.550060643805736</v>
      </c>
      <c r="C2852">
        <v>0.2286841</v>
      </c>
      <c r="D2852">
        <f t="shared" si="265"/>
        <v>0.28154183127254301</v>
      </c>
      <c r="F2852">
        <v>7.1056556999999998</v>
      </c>
      <c r="G2852">
        <f t="shared" si="266"/>
        <v>7.5841052786640777</v>
      </c>
      <c r="H2852">
        <v>-2.135722E-2</v>
      </c>
      <c r="I2852">
        <f t="shared" si="267"/>
        <v>8.4005916023989838E-4</v>
      </c>
      <c r="K2852">
        <v>7.1200042000000003</v>
      </c>
      <c r="L2852">
        <f t="shared" si="268"/>
        <v>7.8471102789123002</v>
      </c>
      <c r="M2852">
        <v>5.5158107999999997E-2</v>
      </c>
      <c r="N2852">
        <f t="shared" si="269"/>
        <v>0.10649335354658385</v>
      </c>
    </row>
    <row r="2853" spans="1:14" x14ac:dyDescent="0.2">
      <c r="A2853">
        <v>7.1218494999999997</v>
      </c>
      <c r="B2853">
        <f t="shared" si="264"/>
        <v>8.5518148438057366</v>
      </c>
      <c r="C2853">
        <v>0.22897345999999999</v>
      </c>
      <c r="D2853">
        <f t="shared" si="265"/>
        <v>0.28183119127254297</v>
      </c>
      <c r="F2853">
        <v>7.1056046000000004</v>
      </c>
      <c r="G2853">
        <f t="shared" si="266"/>
        <v>7.5840541786640783</v>
      </c>
      <c r="H2853">
        <v>-2.3478953E-2</v>
      </c>
      <c r="I2853">
        <f t="shared" si="267"/>
        <v>-1.2816738397601023E-3</v>
      </c>
      <c r="K2853">
        <v>7.1218380999999997</v>
      </c>
      <c r="L2853">
        <f t="shared" si="268"/>
        <v>7.8489441789122996</v>
      </c>
      <c r="M2853">
        <v>5.2523192000000003E-2</v>
      </c>
      <c r="N2853">
        <f t="shared" si="269"/>
        <v>0.10385843754658385</v>
      </c>
    </row>
    <row r="2854" spans="1:14" x14ac:dyDescent="0.2">
      <c r="A2854">
        <v>7.1230115999999999</v>
      </c>
      <c r="B2854">
        <f t="shared" si="264"/>
        <v>8.5529769438057368</v>
      </c>
      <c r="C2854">
        <v>0.22825901000000001</v>
      </c>
      <c r="D2854">
        <f t="shared" si="265"/>
        <v>0.28111674127254299</v>
      </c>
      <c r="F2854">
        <v>7.1096392000000002</v>
      </c>
      <c r="G2854">
        <f t="shared" si="266"/>
        <v>7.588088778664078</v>
      </c>
      <c r="H2854">
        <v>-1.9738882999999999E-2</v>
      </c>
      <c r="I2854">
        <f t="shared" si="267"/>
        <v>2.4583961602398993E-3</v>
      </c>
      <c r="K2854">
        <v>7.1226649000000002</v>
      </c>
      <c r="L2854">
        <f t="shared" si="268"/>
        <v>7.8497709789123</v>
      </c>
      <c r="M2854">
        <v>5.1925588000000002E-2</v>
      </c>
      <c r="N2854">
        <f t="shared" si="269"/>
        <v>0.10326083354658384</v>
      </c>
    </row>
    <row r="2855" spans="1:14" x14ac:dyDescent="0.2">
      <c r="A2855">
        <v>7.1263499000000001</v>
      </c>
      <c r="B2855">
        <f t="shared" si="264"/>
        <v>8.5563152438057362</v>
      </c>
      <c r="C2855">
        <v>0.22977346000000001</v>
      </c>
      <c r="D2855">
        <f t="shared" si="265"/>
        <v>0.28263119127254299</v>
      </c>
      <c r="F2855">
        <v>7.1131916000000004</v>
      </c>
      <c r="G2855">
        <f t="shared" si="266"/>
        <v>7.5916411786640783</v>
      </c>
      <c r="H2855">
        <v>-2.2412722999999999E-2</v>
      </c>
      <c r="I2855">
        <f t="shared" si="267"/>
        <v>-2.1544383976010092E-4</v>
      </c>
      <c r="K2855">
        <v>7.1265201999999999</v>
      </c>
      <c r="L2855">
        <f t="shared" si="268"/>
        <v>7.8536262789122997</v>
      </c>
      <c r="M2855">
        <v>5.0583098E-2</v>
      </c>
      <c r="N2855">
        <f t="shared" si="269"/>
        <v>0.10191834354658384</v>
      </c>
    </row>
    <row r="2856" spans="1:14" x14ac:dyDescent="0.2">
      <c r="A2856">
        <v>7.1300210999999996</v>
      </c>
      <c r="B2856">
        <f t="shared" si="264"/>
        <v>8.5599864438057356</v>
      </c>
      <c r="C2856">
        <v>0.22784768</v>
      </c>
      <c r="D2856">
        <f t="shared" si="265"/>
        <v>0.280705411272543</v>
      </c>
      <c r="F2856">
        <v>7.1150912999999996</v>
      </c>
      <c r="G2856">
        <f t="shared" si="266"/>
        <v>7.5935408786640775</v>
      </c>
      <c r="H2856">
        <v>-2.2315676999999999E-2</v>
      </c>
      <c r="I2856">
        <f t="shared" si="267"/>
        <v>-1.1839783976010099E-4</v>
      </c>
      <c r="K2856">
        <v>7.1274967</v>
      </c>
      <c r="L2856">
        <f t="shared" si="268"/>
        <v>7.8546027789122999</v>
      </c>
      <c r="M2856">
        <v>5.2870680000000003E-2</v>
      </c>
      <c r="N2856">
        <f t="shared" si="269"/>
        <v>0.10420592554658384</v>
      </c>
    </row>
    <row r="2857" spans="1:14" x14ac:dyDescent="0.2">
      <c r="A2857">
        <v>7.1310314999999997</v>
      </c>
      <c r="B2857">
        <f t="shared" si="264"/>
        <v>8.5609968438057358</v>
      </c>
      <c r="C2857">
        <v>0.22616348</v>
      </c>
      <c r="D2857">
        <f t="shared" si="265"/>
        <v>0.27902121127254298</v>
      </c>
      <c r="F2857">
        <v>7.1179303999999997</v>
      </c>
      <c r="G2857">
        <f t="shared" si="266"/>
        <v>7.5963799786640775</v>
      </c>
      <c r="H2857">
        <v>-2.3010935999999999E-2</v>
      </c>
      <c r="I2857">
        <f t="shared" si="267"/>
        <v>-8.1365683976010114E-4</v>
      </c>
      <c r="K2857">
        <v>7.1302823999999996</v>
      </c>
      <c r="L2857">
        <f t="shared" si="268"/>
        <v>7.8573884789122994</v>
      </c>
      <c r="M2857">
        <v>5.2462306E-2</v>
      </c>
      <c r="N2857">
        <f t="shared" si="269"/>
        <v>0.10379755154658385</v>
      </c>
    </row>
    <row r="2858" spans="1:14" x14ac:dyDescent="0.2">
      <c r="A2858">
        <v>7.1338438999999996</v>
      </c>
      <c r="B2858">
        <f t="shared" si="264"/>
        <v>8.5638092438057356</v>
      </c>
      <c r="C2858">
        <v>0.23054215</v>
      </c>
      <c r="D2858">
        <f t="shared" si="265"/>
        <v>0.28339988127254301</v>
      </c>
      <c r="F2858">
        <v>7.1206645999999996</v>
      </c>
      <c r="G2858">
        <f t="shared" si="266"/>
        <v>7.5991141786640775</v>
      </c>
      <c r="H2858">
        <v>-2.1122196999999999E-2</v>
      </c>
      <c r="I2858">
        <f t="shared" si="267"/>
        <v>1.0750821602398992E-3</v>
      </c>
      <c r="K2858">
        <v>7.1332874000000004</v>
      </c>
      <c r="L2858">
        <f t="shared" si="268"/>
        <v>7.8603934789123002</v>
      </c>
      <c r="M2858">
        <v>5.2276965000000002E-2</v>
      </c>
      <c r="N2858">
        <f t="shared" si="269"/>
        <v>0.10361221054658384</v>
      </c>
    </row>
    <row r="2859" spans="1:14" x14ac:dyDescent="0.2">
      <c r="A2859">
        <v>7.1367126000000001</v>
      </c>
      <c r="B2859">
        <f t="shared" si="264"/>
        <v>8.5666779438057361</v>
      </c>
      <c r="C2859">
        <v>0.22934055</v>
      </c>
      <c r="D2859">
        <f t="shared" si="265"/>
        <v>0.28219828127254298</v>
      </c>
      <c r="F2859">
        <v>7.1222281000000001</v>
      </c>
      <c r="G2859">
        <f t="shared" si="266"/>
        <v>7.600677678664078</v>
      </c>
      <c r="H2859">
        <v>-2.1843372E-2</v>
      </c>
      <c r="I2859">
        <f t="shared" si="267"/>
        <v>3.5390716023989827E-4</v>
      </c>
      <c r="K2859">
        <v>7.1356644999999999</v>
      </c>
      <c r="L2859">
        <f t="shared" si="268"/>
        <v>7.8627705789122997</v>
      </c>
      <c r="M2859">
        <v>5.0900541000000001E-2</v>
      </c>
      <c r="N2859">
        <f t="shared" si="269"/>
        <v>0.10223578654658384</v>
      </c>
    </row>
    <row r="2860" spans="1:14" x14ac:dyDescent="0.2">
      <c r="A2860">
        <v>7.1392030999999996</v>
      </c>
      <c r="B2860">
        <f t="shared" si="264"/>
        <v>8.5691684438057365</v>
      </c>
      <c r="C2860">
        <v>0.22946420000000001</v>
      </c>
      <c r="D2860">
        <f t="shared" si="265"/>
        <v>0.28232193127254301</v>
      </c>
      <c r="F2860">
        <v>7.1253824000000003</v>
      </c>
      <c r="G2860">
        <f t="shared" si="266"/>
        <v>7.6038319786640782</v>
      </c>
      <c r="H2860">
        <v>-2.2038905000000001E-2</v>
      </c>
      <c r="I2860">
        <f t="shared" si="267"/>
        <v>1.5837416023989706E-4</v>
      </c>
      <c r="K2860">
        <v>7.1385541000000003</v>
      </c>
      <c r="L2860">
        <f t="shared" si="268"/>
        <v>7.8656601789123002</v>
      </c>
      <c r="M2860">
        <v>5.0204810000000002E-2</v>
      </c>
      <c r="N2860">
        <f t="shared" si="269"/>
        <v>0.10154005554658385</v>
      </c>
    </row>
    <row r="2861" spans="1:14" x14ac:dyDescent="0.2">
      <c r="A2861">
        <v>7.1410860999999999</v>
      </c>
      <c r="B2861">
        <f t="shared" si="264"/>
        <v>8.5710514438057359</v>
      </c>
      <c r="C2861">
        <v>0.22860058</v>
      </c>
      <c r="D2861">
        <f t="shared" si="265"/>
        <v>0.281458311272543</v>
      </c>
      <c r="F2861">
        <v>7.1258254000000001</v>
      </c>
      <c r="G2861">
        <f t="shared" si="266"/>
        <v>7.604274978664078</v>
      </c>
      <c r="H2861">
        <v>-2.2135627000000001E-2</v>
      </c>
      <c r="I2861">
        <f t="shared" si="267"/>
        <v>6.1652160239896586E-5</v>
      </c>
      <c r="K2861">
        <v>7.1415953999999999</v>
      </c>
      <c r="L2861">
        <f t="shared" si="268"/>
        <v>7.8687014789122998</v>
      </c>
      <c r="M2861">
        <v>5.1990669000000003E-2</v>
      </c>
      <c r="N2861">
        <f t="shared" si="269"/>
        <v>0.10332591454658385</v>
      </c>
    </row>
    <row r="2862" spans="1:14" x14ac:dyDescent="0.2">
      <c r="A2862">
        <v>7.1426949999999998</v>
      </c>
      <c r="B2862">
        <f t="shared" si="264"/>
        <v>8.5726603438057367</v>
      </c>
      <c r="C2862">
        <v>0.22847751999999999</v>
      </c>
      <c r="D2862">
        <f t="shared" si="265"/>
        <v>0.281335251272543</v>
      </c>
      <c r="F2862">
        <v>7.1290731000000003</v>
      </c>
      <c r="G2862">
        <f t="shared" si="266"/>
        <v>7.6075226786640782</v>
      </c>
      <c r="H2862">
        <v>-2.3503261000000001E-2</v>
      </c>
      <c r="I2862">
        <f t="shared" si="267"/>
        <v>-1.3059818397601029E-3</v>
      </c>
      <c r="K2862">
        <v>7.1426077000000001</v>
      </c>
      <c r="L2862">
        <f t="shared" si="268"/>
        <v>7.8697137789123</v>
      </c>
      <c r="M2862">
        <v>5.2164372000000001E-2</v>
      </c>
      <c r="N2862">
        <f t="shared" si="269"/>
        <v>0.10349961754658385</v>
      </c>
    </row>
    <row r="2863" spans="1:14" x14ac:dyDescent="0.2">
      <c r="A2863">
        <v>7.1465744999999998</v>
      </c>
      <c r="B2863">
        <f t="shared" si="264"/>
        <v>8.5765398438057368</v>
      </c>
      <c r="C2863">
        <v>0.22977173000000001</v>
      </c>
      <c r="D2863">
        <f t="shared" si="265"/>
        <v>0.28262946127254301</v>
      </c>
      <c r="F2863">
        <v>7.1309823999999997</v>
      </c>
      <c r="G2863">
        <f t="shared" si="266"/>
        <v>7.6094319786640776</v>
      </c>
      <c r="H2863">
        <v>-2.1343658000000001E-2</v>
      </c>
      <c r="I2863">
        <f t="shared" si="267"/>
        <v>8.5362116023989659E-4</v>
      </c>
      <c r="K2863">
        <v>7.1452002999999999</v>
      </c>
      <c r="L2863">
        <f t="shared" si="268"/>
        <v>7.8723063789122998</v>
      </c>
      <c r="M2863">
        <v>5.1223568999999997E-2</v>
      </c>
      <c r="N2863">
        <f t="shared" si="269"/>
        <v>0.10255881454658383</v>
      </c>
    </row>
    <row r="2864" spans="1:14" x14ac:dyDescent="0.2">
      <c r="A2864">
        <v>7.1484326999999999</v>
      </c>
      <c r="B2864">
        <f t="shared" si="264"/>
        <v>8.5783980438057359</v>
      </c>
      <c r="C2864">
        <v>0.23066265999999999</v>
      </c>
      <c r="D2864">
        <f t="shared" si="265"/>
        <v>0.28352039127254297</v>
      </c>
      <c r="F2864">
        <v>7.1359839000000003</v>
      </c>
      <c r="G2864">
        <f t="shared" si="266"/>
        <v>7.6144334786640782</v>
      </c>
      <c r="H2864">
        <v>-1.8778346000000001E-2</v>
      </c>
      <c r="I2864">
        <f t="shared" si="267"/>
        <v>3.4189331602398967E-3</v>
      </c>
      <c r="K2864">
        <v>7.1481599999999998</v>
      </c>
      <c r="L2864">
        <f t="shared" si="268"/>
        <v>7.8752660789122997</v>
      </c>
      <c r="M2864">
        <v>5.0989675999999998E-2</v>
      </c>
      <c r="N2864">
        <f t="shared" si="269"/>
        <v>0.10232492154658385</v>
      </c>
    </row>
    <row r="2865" spans="1:14" x14ac:dyDescent="0.2">
      <c r="A2865">
        <v>7.1516270999999998</v>
      </c>
      <c r="B2865">
        <f t="shared" si="264"/>
        <v>8.5815924438057358</v>
      </c>
      <c r="C2865">
        <v>0.22996204000000001</v>
      </c>
      <c r="D2865">
        <f t="shared" si="265"/>
        <v>0.28281977127254299</v>
      </c>
      <c r="F2865">
        <v>7.1375660999999999</v>
      </c>
      <c r="G2865">
        <f t="shared" si="266"/>
        <v>7.6160156786640778</v>
      </c>
      <c r="H2865">
        <v>-2.2890192E-2</v>
      </c>
      <c r="I2865">
        <f t="shared" si="267"/>
        <v>-6.9291283976010212E-4</v>
      </c>
      <c r="K2865">
        <v>7.1507925999999999</v>
      </c>
      <c r="L2865">
        <f t="shared" si="268"/>
        <v>7.8778986789122998</v>
      </c>
      <c r="M2865">
        <v>4.8630479999999997E-2</v>
      </c>
      <c r="N2865">
        <f t="shared" si="269"/>
        <v>9.9965725546583839E-2</v>
      </c>
    </row>
    <row r="2866" spans="1:14" x14ac:dyDescent="0.2">
      <c r="A2866">
        <v>7.1523026999999999</v>
      </c>
      <c r="B2866">
        <f t="shared" si="264"/>
        <v>8.5822680438057368</v>
      </c>
      <c r="C2866">
        <v>0.22901657</v>
      </c>
      <c r="D2866">
        <f t="shared" si="265"/>
        <v>0.28187430127254298</v>
      </c>
      <c r="F2866">
        <v>7.1412887999999999</v>
      </c>
      <c r="G2866">
        <f t="shared" si="266"/>
        <v>7.6197383786640778</v>
      </c>
      <c r="H2866">
        <v>-2.3122496999999999E-2</v>
      </c>
      <c r="I2866">
        <f t="shared" si="267"/>
        <v>-9.2521783976010075E-4</v>
      </c>
      <c r="K2866">
        <v>7.1531754000000003</v>
      </c>
      <c r="L2866">
        <f t="shared" si="268"/>
        <v>7.8802814789123001</v>
      </c>
      <c r="M2866">
        <v>5.0931282000000001E-2</v>
      </c>
      <c r="N2866">
        <f t="shared" si="269"/>
        <v>0.10226652754658384</v>
      </c>
    </row>
    <row r="2867" spans="1:14" x14ac:dyDescent="0.2">
      <c r="A2867">
        <v>7.1571302000000001</v>
      </c>
      <c r="B2867">
        <f t="shared" si="264"/>
        <v>8.5870955438057361</v>
      </c>
      <c r="C2867">
        <v>0.22939190000000001</v>
      </c>
      <c r="D2867">
        <f t="shared" si="265"/>
        <v>0.28224963127254299</v>
      </c>
      <c r="F2867">
        <v>7.1441669000000001</v>
      </c>
      <c r="G2867">
        <f t="shared" si="266"/>
        <v>7.622616478664078</v>
      </c>
      <c r="H2867">
        <v>-2.3748653000000002E-2</v>
      </c>
      <c r="I2867">
        <f t="shared" si="267"/>
        <v>-1.5513738397601035E-3</v>
      </c>
      <c r="K2867">
        <v>7.1549500999999998</v>
      </c>
      <c r="L2867">
        <f t="shared" si="268"/>
        <v>7.8820561789122996</v>
      </c>
      <c r="M2867">
        <v>5.1491331000000001E-2</v>
      </c>
      <c r="N2867">
        <f t="shared" si="269"/>
        <v>0.10282657654658384</v>
      </c>
    </row>
    <row r="2868" spans="1:14" x14ac:dyDescent="0.2">
      <c r="A2868">
        <v>7.1582049999999997</v>
      </c>
      <c r="B2868">
        <f t="shared" si="264"/>
        <v>8.5881703438057357</v>
      </c>
      <c r="C2868">
        <v>0.22978594999999999</v>
      </c>
      <c r="D2868">
        <f t="shared" si="265"/>
        <v>0.28264368127254297</v>
      </c>
      <c r="F2868">
        <v>7.1443262000000001</v>
      </c>
      <c r="G2868">
        <f t="shared" si="266"/>
        <v>7.622775778664078</v>
      </c>
      <c r="H2868">
        <v>-2.1628532999999998E-2</v>
      </c>
      <c r="I2868">
        <f t="shared" si="267"/>
        <v>5.6874616023989966E-4</v>
      </c>
      <c r="K2868">
        <v>7.1579269999999999</v>
      </c>
      <c r="L2868">
        <f t="shared" si="268"/>
        <v>7.8850330789122998</v>
      </c>
      <c r="M2868">
        <v>5.0396241000000001E-2</v>
      </c>
      <c r="N2868">
        <f t="shared" si="269"/>
        <v>0.10173148654658384</v>
      </c>
    </row>
    <row r="2869" spans="1:14" x14ac:dyDescent="0.2">
      <c r="A2869">
        <v>7.1606069000000003</v>
      </c>
      <c r="B2869">
        <f t="shared" si="264"/>
        <v>8.5905722438057364</v>
      </c>
      <c r="C2869">
        <v>0.23091461999999999</v>
      </c>
      <c r="D2869">
        <f t="shared" si="265"/>
        <v>0.28377235127254297</v>
      </c>
      <c r="F2869">
        <v>7.1481452000000001</v>
      </c>
      <c r="G2869">
        <f t="shared" si="266"/>
        <v>7.626594778664078</v>
      </c>
      <c r="H2869">
        <v>-2.2882994E-2</v>
      </c>
      <c r="I2869">
        <f t="shared" si="267"/>
        <v>-6.857148397601022E-4</v>
      </c>
      <c r="K2869">
        <v>7.1616720999999997</v>
      </c>
      <c r="L2869">
        <f t="shared" si="268"/>
        <v>7.8887781789122995</v>
      </c>
      <c r="M2869">
        <v>5.1300190000000002E-2</v>
      </c>
      <c r="N2869">
        <f t="shared" si="269"/>
        <v>0.10263543554658384</v>
      </c>
    </row>
    <row r="2870" spans="1:14" x14ac:dyDescent="0.2">
      <c r="A2870">
        <v>7.1644316000000003</v>
      </c>
      <c r="B2870">
        <f t="shared" si="264"/>
        <v>8.5943969438057373</v>
      </c>
      <c r="C2870">
        <v>0.22977142</v>
      </c>
      <c r="D2870">
        <f t="shared" si="265"/>
        <v>0.28262915127254301</v>
      </c>
      <c r="F2870">
        <v>7.1498537000000004</v>
      </c>
      <c r="G2870">
        <f t="shared" si="266"/>
        <v>7.6283032786640783</v>
      </c>
      <c r="H2870">
        <v>-2.0451576999999999E-2</v>
      </c>
      <c r="I2870">
        <f t="shared" si="267"/>
        <v>1.7457021602398995E-3</v>
      </c>
      <c r="K2870">
        <v>7.1639714000000003</v>
      </c>
      <c r="L2870">
        <f t="shared" si="268"/>
        <v>7.8910774789123002</v>
      </c>
      <c r="M2870">
        <v>4.9905151000000002E-2</v>
      </c>
      <c r="N2870">
        <f t="shared" si="269"/>
        <v>0.10124039654658384</v>
      </c>
    </row>
    <row r="2871" spans="1:14" x14ac:dyDescent="0.2">
      <c r="A2871">
        <v>7.1651901999999996</v>
      </c>
      <c r="B2871">
        <f t="shared" si="264"/>
        <v>8.5951555438057365</v>
      </c>
      <c r="C2871">
        <v>0.22817414999999999</v>
      </c>
      <c r="D2871">
        <f t="shared" si="265"/>
        <v>0.28103188127254297</v>
      </c>
      <c r="F2871">
        <v>7.1522364999999999</v>
      </c>
      <c r="G2871">
        <f t="shared" si="266"/>
        <v>7.6306860786640778</v>
      </c>
      <c r="H2871">
        <v>-2.3414588E-2</v>
      </c>
      <c r="I2871">
        <f t="shared" si="267"/>
        <v>-1.217308839760102E-3</v>
      </c>
      <c r="K2871">
        <v>7.1651372999999996</v>
      </c>
      <c r="L2871">
        <f t="shared" si="268"/>
        <v>7.8922433789122994</v>
      </c>
      <c r="M2871">
        <v>5.0538983000000003E-2</v>
      </c>
      <c r="N2871">
        <f t="shared" si="269"/>
        <v>0.10187422854658384</v>
      </c>
    </row>
    <row r="2872" spans="1:14" x14ac:dyDescent="0.2">
      <c r="A2872">
        <v>7.1687516999999996</v>
      </c>
      <c r="B2872">
        <f t="shared" si="264"/>
        <v>8.5987170438057365</v>
      </c>
      <c r="C2872">
        <v>0.23056027000000001</v>
      </c>
      <c r="D2872">
        <f t="shared" si="265"/>
        <v>0.28341800127254302</v>
      </c>
      <c r="F2872">
        <v>7.1526303000000002</v>
      </c>
      <c r="G2872">
        <f t="shared" si="266"/>
        <v>7.6310798786640781</v>
      </c>
      <c r="H2872">
        <v>-2.2923433999999999E-2</v>
      </c>
      <c r="I2872">
        <f t="shared" si="267"/>
        <v>-7.2615483976010142E-4</v>
      </c>
      <c r="K2872">
        <v>7.1691947000000003</v>
      </c>
      <c r="L2872">
        <f t="shared" si="268"/>
        <v>7.8963007789123001</v>
      </c>
      <c r="M2872">
        <v>5.0659998999999997E-2</v>
      </c>
      <c r="N2872">
        <f t="shared" si="269"/>
        <v>0.10199524454658385</v>
      </c>
    </row>
    <row r="2873" spans="1:14" x14ac:dyDescent="0.2">
      <c r="A2873">
        <v>7.1717342999999998</v>
      </c>
      <c r="B2873">
        <f t="shared" si="264"/>
        <v>8.6016996438057358</v>
      </c>
      <c r="C2873">
        <v>0.22936258000000001</v>
      </c>
      <c r="D2873">
        <f t="shared" si="265"/>
        <v>0.28222031127254299</v>
      </c>
      <c r="F2873">
        <v>7.1563696999999999</v>
      </c>
      <c r="G2873">
        <f t="shared" si="266"/>
        <v>7.6348192786640778</v>
      </c>
      <c r="H2873">
        <v>-2.2723614999999999E-2</v>
      </c>
      <c r="I2873">
        <f t="shared" si="267"/>
        <v>-5.2633583976010104E-4</v>
      </c>
      <c r="K2873">
        <v>7.1713009000000003</v>
      </c>
      <c r="L2873">
        <f t="shared" si="268"/>
        <v>7.8984069789123001</v>
      </c>
      <c r="M2873">
        <v>5.1823161999999999E-2</v>
      </c>
      <c r="N2873">
        <f t="shared" si="269"/>
        <v>0.10315840754658384</v>
      </c>
    </row>
    <row r="2874" spans="1:14" x14ac:dyDescent="0.2">
      <c r="A2874">
        <v>7.1745596000000003</v>
      </c>
      <c r="B2874">
        <f t="shared" si="264"/>
        <v>8.6045249438057372</v>
      </c>
      <c r="C2874">
        <v>0.23212215</v>
      </c>
      <c r="D2874">
        <f t="shared" si="265"/>
        <v>0.28497988127254298</v>
      </c>
      <c r="F2874">
        <v>7.1598138999999996</v>
      </c>
      <c r="G2874">
        <f t="shared" si="266"/>
        <v>7.6382634786640775</v>
      </c>
      <c r="H2874">
        <v>-2.3162464000000001E-2</v>
      </c>
      <c r="I2874">
        <f t="shared" si="267"/>
        <v>-9.6518483976010261E-4</v>
      </c>
      <c r="K2874">
        <v>7.1737671000000001</v>
      </c>
      <c r="L2874">
        <f t="shared" si="268"/>
        <v>7.9008731789122999</v>
      </c>
      <c r="M2874">
        <v>4.9036488000000003E-2</v>
      </c>
      <c r="N2874">
        <f t="shared" si="269"/>
        <v>0.10037173354658385</v>
      </c>
    </row>
    <row r="2875" spans="1:14" x14ac:dyDescent="0.2">
      <c r="A2875">
        <v>7.1768308000000003</v>
      </c>
      <c r="B2875">
        <f t="shared" si="264"/>
        <v>8.6067961438057363</v>
      </c>
      <c r="C2875">
        <v>0.22976205</v>
      </c>
      <c r="D2875">
        <f t="shared" si="265"/>
        <v>0.282619781272543</v>
      </c>
      <c r="F2875">
        <v>7.1634773999999997</v>
      </c>
      <c r="G2875">
        <f t="shared" si="266"/>
        <v>7.6419269786640776</v>
      </c>
      <c r="H2875">
        <v>-2.0229513000000001E-2</v>
      </c>
      <c r="I2875">
        <f t="shared" si="267"/>
        <v>1.967766160239897E-3</v>
      </c>
      <c r="K2875">
        <v>7.1765013</v>
      </c>
      <c r="L2875">
        <f t="shared" si="268"/>
        <v>7.9036073789122998</v>
      </c>
      <c r="M2875">
        <v>5.0040833999999999E-2</v>
      </c>
      <c r="N2875">
        <f t="shared" si="269"/>
        <v>0.10137607954658384</v>
      </c>
    </row>
    <row r="2876" spans="1:14" x14ac:dyDescent="0.2">
      <c r="A2876">
        <v>7.1780853000000002</v>
      </c>
      <c r="B2876">
        <f t="shared" si="264"/>
        <v>8.6080506438057363</v>
      </c>
      <c r="C2876">
        <v>0.22926798000000001</v>
      </c>
      <c r="D2876">
        <f t="shared" si="265"/>
        <v>0.28212571127254299</v>
      </c>
      <c r="F2876">
        <v>7.1653871999999996</v>
      </c>
      <c r="G2876">
        <f t="shared" si="266"/>
        <v>7.6438367786640775</v>
      </c>
      <c r="H2876">
        <v>-2.2852727999999999E-2</v>
      </c>
      <c r="I2876">
        <f t="shared" si="267"/>
        <v>-6.5544883976010118E-4</v>
      </c>
      <c r="K2876">
        <v>7.1803106999999997</v>
      </c>
      <c r="L2876">
        <f t="shared" si="268"/>
        <v>7.9074167789122995</v>
      </c>
      <c r="M2876">
        <v>4.9392011E-2</v>
      </c>
      <c r="N2876">
        <f t="shared" si="269"/>
        <v>0.10072725654658385</v>
      </c>
    </row>
    <row r="2877" spans="1:14" x14ac:dyDescent="0.2">
      <c r="A2877">
        <v>7.1817966000000002</v>
      </c>
      <c r="B2877">
        <f t="shared" si="264"/>
        <v>8.6117619438057371</v>
      </c>
      <c r="C2877">
        <v>0.23003932999999999</v>
      </c>
      <c r="D2877">
        <f t="shared" si="265"/>
        <v>0.28289706127254299</v>
      </c>
      <c r="F2877">
        <v>7.1690792999999999</v>
      </c>
      <c r="G2877">
        <f t="shared" si="266"/>
        <v>7.6475288786640778</v>
      </c>
      <c r="H2877">
        <v>-2.2903171999999999E-2</v>
      </c>
      <c r="I2877">
        <f t="shared" si="267"/>
        <v>-7.0589283976010136E-4</v>
      </c>
      <c r="K2877">
        <v>7.1818379999999999</v>
      </c>
      <c r="L2877">
        <f t="shared" si="268"/>
        <v>7.9089440789122998</v>
      </c>
      <c r="M2877">
        <v>5.1001116999999999E-2</v>
      </c>
      <c r="N2877">
        <f t="shared" si="269"/>
        <v>0.10233636254658385</v>
      </c>
    </row>
    <row r="2878" spans="1:14" x14ac:dyDescent="0.2">
      <c r="A2878">
        <v>7.1844611</v>
      </c>
      <c r="B2878">
        <f t="shared" si="264"/>
        <v>8.614426443805737</v>
      </c>
      <c r="C2878">
        <v>0.23030053</v>
      </c>
      <c r="D2878">
        <f t="shared" si="265"/>
        <v>0.28315826127254301</v>
      </c>
      <c r="F2878">
        <v>7.1693686999999997</v>
      </c>
      <c r="G2878">
        <f t="shared" si="266"/>
        <v>7.6478182786640776</v>
      </c>
      <c r="H2878">
        <v>-2.1343285E-2</v>
      </c>
      <c r="I2878">
        <f t="shared" si="267"/>
        <v>8.5399416023989802E-4</v>
      </c>
      <c r="K2878">
        <v>7.1832761999999999</v>
      </c>
      <c r="L2878">
        <f t="shared" si="268"/>
        <v>7.9103822789122997</v>
      </c>
      <c r="M2878">
        <v>4.9932315999999997E-2</v>
      </c>
      <c r="N2878">
        <f t="shared" si="269"/>
        <v>0.10126756154658384</v>
      </c>
    </row>
    <row r="2879" spans="1:14" x14ac:dyDescent="0.2">
      <c r="A2879">
        <v>7.1869044000000004</v>
      </c>
      <c r="B2879">
        <f t="shared" si="264"/>
        <v>8.6168697438057364</v>
      </c>
      <c r="C2879">
        <v>0.23089372999999999</v>
      </c>
      <c r="D2879">
        <f t="shared" si="265"/>
        <v>0.28375146127254297</v>
      </c>
      <c r="F2879">
        <v>7.1722149999999996</v>
      </c>
      <c r="G2879">
        <f t="shared" si="266"/>
        <v>7.6506645786640775</v>
      </c>
      <c r="H2879">
        <v>-2.1107977E-2</v>
      </c>
      <c r="I2879">
        <f t="shared" si="267"/>
        <v>1.0893021602398981E-3</v>
      </c>
      <c r="K2879">
        <v>7.1867317999999996</v>
      </c>
      <c r="L2879">
        <f t="shared" si="268"/>
        <v>7.9138378789122994</v>
      </c>
      <c r="M2879">
        <v>5.0372422E-2</v>
      </c>
      <c r="N2879">
        <f t="shared" si="269"/>
        <v>0.10170766754658384</v>
      </c>
    </row>
    <row r="2880" spans="1:14" x14ac:dyDescent="0.2">
      <c r="A2880">
        <v>7.1893586999999997</v>
      </c>
      <c r="B2880">
        <f t="shared" si="264"/>
        <v>8.6193240438057366</v>
      </c>
      <c r="C2880">
        <v>0.2320103</v>
      </c>
      <c r="D2880">
        <f t="shared" si="265"/>
        <v>0.28486803127254301</v>
      </c>
      <c r="F2880">
        <v>7.1750536</v>
      </c>
      <c r="G2880">
        <f t="shared" si="266"/>
        <v>7.6535031786640779</v>
      </c>
      <c r="H2880">
        <v>-1.9469765999999999E-2</v>
      </c>
      <c r="I2880">
        <f t="shared" si="267"/>
        <v>2.7275131602398986E-3</v>
      </c>
      <c r="K2880">
        <v>7.1893305999999999</v>
      </c>
      <c r="L2880">
        <f t="shared" si="268"/>
        <v>7.9164366789122997</v>
      </c>
      <c r="M2880">
        <v>4.8785823999999998E-2</v>
      </c>
      <c r="N2880">
        <f t="shared" si="269"/>
        <v>0.10012106954658384</v>
      </c>
    </row>
    <row r="2881" spans="1:14" x14ac:dyDescent="0.2">
      <c r="A2881">
        <v>7.1920799999999998</v>
      </c>
      <c r="B2881">
        <f t="shared" si="264"/>
        <v>8.6220453438057358</v>
      </c>
      <c r="C2881">
        <v>0.22843526</v>
      </c>
      <c r="D2881">
        <f t="shared" si="265"/>
        <v>0.28129299127254298</v>
      </c>
      <c r="F2881">
        <v>7.1790561999999998</v>
      </c>
      <c r="G2881">
        <f t="shared" si="266"/>
        <v>7.6575057786640777</v>
      </c>
      <c r="H2881">
        <v>-2.2271387E-2</v>
      </c>
      <c r="I2881">
        <f t="shared" si="267"/>
        <v>-7.4107839760102073E-5</v>
      </c>
      <c r="K2881">
        <v>7.1911868999999999</v>
      </c>
      <c r="L2881">
        <f t="shared" si="268"/>
        <v>7.9182929789122998</v>
      </c>
      <c r="M2881">
        <v>5.1687215000000002E-2</v>
      </c>
      <c r="N2881">
        <f t="shared" si="269"/>
        <v>0.10302246054658384</v>
      </c>
    </row>
    <row r="2882" spans="1:14" x14ac:dyDescent="0.2">
      <c r="A2882">
        <v>7.1927972000000002</v>
      </c>
      <c r="B2882">
        <f t="shared" si="264"/>
        <v>8.6227625438057363</v>
      </c>
      <c r="C2882">
        <v>0.2301936</v>
      </c>
      <c r="D2882">
        <f t="shared" si="265"/>
        <v>0.28305133127254301</v>
      </c>
      <c r="F2882">
        <v>7.1799191999999996</v>
      </c>
      <c r="G2882">
        <f t="shared" si="266"/>
        <v>7.6583687786640775</v>
      </c>
      <c r="H2882">
        <v>-2.3156477000000002E-2</v>
      </c>
      <c r="I2882">
        <f t="shared" si="267"/>
        <v>-9.5919783976010364E-4</v>
      </c>
      <c r="K2882">
        <v>7.1934351999999997</v>
      </c>
      <c r="L2882">
        <f t="shared" si="268"/>
        <v>7.9205412789122995</v>
      </c>
      <c r="M2882">
        <v>5.0142352000000001E-2</v>
      </c>
      <c r="N2882">
        <f t="shared" si="269"/>
        <v>0.10147759754658384</v>
      </c>
    </row>
    <row r="2883" spans="1:14" x14ac:dyDescent="0.2">
      <c r="A2883">
        <v>7.1959615000000001</v>
      </c>
      <c r="B2883">
        <f t="shared" si="264"/>
        <v>8.6259268438057362</v>
      </c>
      <c r="C2883">
        <v>0.23044062000000001</v>
      </c>
      <c r="D2883">
        <f t="shared" si="265"/>
        <v>0.28329835127254299</v>
      </c>
      <c r="F2883">
        <v>7.1813368999999998</v>
      </c>
      <c r="G2883">
        <f t="shared" si="266"/>
        <v>7.6597864786640777</v>
      </c>
      <c r="H2883">
        <v>-2.3992499E-2</v>
      </c>
      <c r="I2883">
        <f t="shared" si="267"/>
        <v>-1.7952198397601024E-3</v>
      </c>
      <c r="K2883">
        <v>7.1949810999999997</v>
      </c>
      <c r="L2883">
        <f t="shared" si="268"/>
        <v>7.9220871789122995</v>
      </c>
      <c r="M2883">
        <v>5.1202434999999998E-2</v>
      </c>
      <c r="N2883">
        <f t="shared" si="269"/>
        <v>0.10253768054658384</v>
      </c>
    </row>
    <row r="2884" spans="1:14" x14ac:dyDescent="0.2">
      <c r="A2884">
        <v>7.1994509999999998</v>
      </c>
      <c r="B2884">
        <f t="shared" si="264"/>
        <v>8.6294163438057367</v>
      </c>
      <c r="C2884">
        <v>0.23089102</v>
      </c>
      <c r="D2884">
        <f t="shared" si="265"/>
        <v>0.28374875127254301</v>
      </c>
      <c r="F2884">
        <v>7.1857138000000003</v>
      </c>
      <c r="G2884">
        <f t="shared" si="266"/>
        <v>7.6641633786640782</v>
      </c>
      <c r="H2884">
        <v>-2.1303097E-2</v>
      </c>
      <c r="I2884">
        <f t="shared" si="267"/>
        <v>8.9418216023989805E-4</v>
      </c>
      <c r="K2884">
        <v>7.1978011000000004</v>
      </c>
      <c r="L2884">
        <f t="shared" si="268"/>
        <v>7.9249071789123002</v>
      </c>
      <c r="M2884">
        <v>4.6397541E-2</v>
      </c>
      <c r="N2884">
        <f t="shared" si="269"/>
        <v>9.773278654658385E-2</v>
      </c>
    </row>
    <row r="2885" spans="1:14" x14ac:dyDescent="0.2">
      <c r="A2885">
        <v>7.2021761</v>
      </c>
      <c r="B2885">
        <f t="shared" si="264"/>
        <v>8.632141443805736</v>
      </c>
      <c r="C2885">
        <v>0.23007409000000001</v>
      </c>
      <c r="D2885">
        <f t="shared" si="265"/>
        <v>0.28293182127254302</v>
      </c>
      <c r="F2885">
        <v>7.1880531000000003</v>
      </c>
      <c r="G2885">
        <f t="shared" si="266"/>
        <v>7.6665026786640782</v>
      </c>
      <c r="H2885">
        <v>-2.2639722000000001E-2</v>
      </c>
      <c r="I2885">
        <f t="shared" si="267"/>
        <v>-4.4244283976010296E-4</v>
      </c>
      <c r="K2885">
        <v>7.2030959000000001</v>
      </c>
      <c r="L2885">
        <f t="shared" si="268"/>
        <v>7.9302019789122999</v>
      </c>
      <c r="M2885">
        <v>4.8115357999999997E-2</v>
      </c>
      <c r="N2885">
        <f t="shared" si="269"/>
        <v>9.9450603546583832E-2</v>
      </c>
    </row>
    <row r="2886" spans="1:14" x14ac:dyDescent="0.2">
      <c r="A2886">
        <v>7.2043543000000003</v>
      </c>
      <c r="B2886">
        <f t="shared" ref="B2886:B2949" si="270">A2886-$D$3</f>
        <v>8.6343196438057372</v>
      </c>
      <c r="C2886">
        <v>0.23039946</v>
      </c>
      <c r="D2886">
        <f t="shared" ref="D2886:D2949" si="271">C2886-$D$1</f>
        <v>0.28325719127254301</v>
      </c>
      <c r="F2886">
        <v>7.1894665</v>
      </c>
      <c r="G2886">
        <f t="shared" ref="G2886:G2949" si="272">F2886-$I$3</f>
        <v>7.6679160786640779</v>
      </c>
      <c r="H2886">
        <v>-2.2037609E-2</v>
      </c>
      <c r="I2886">
        <f t="shared" ref="I2886:I2949" si="273">H2886-$I$1</f>
        <v>1.5967016023989838E-4</v>
      </c>
      <c r="K2886">
        <v>7.2045646000000003</v>
      </c>
      <c r="L2886">
        <f t="shared" ref="L2886:L2949" si="274">K2886-$N$3</f>
        <v>7.9316706789123002</v>
      </c>
      <c r="M2886">
        <v>4.5037366000000002E-2</v>
      </c>
      <c r="N2886">
        <f t="shared" ref="N2886:N2949" si="275">M2886-$N$1</f>
        <v>9.6372611546583845E-2</v>
      </c>
    </row>
    <row r="2887" spans="1:14" x14ac:dyDescent="0.2">
      <c r="A2887">
        <v>7.2073182999999998</v>
      </c>
      <c r="B2887">
        <f t="shared" si="270"/>
        <v>8.6372836438057359</v>
      </c>
      <c r="C2887">
        <v>0.22938041000000001</v>
      </c>
      <c r="D2887">
        <f t="shared" si="271"/>
        <v>0.28223814127254299</v>
      </c>
      <c r="F2887">
        <v>7.1930113000000002</v>
      </c>
      <c r="G2887">
        <f t="shared" si="272"/>
        <v>7.6714608786640781</v>
      </c>
      <c r="H2887">
        <v>-2.2746518E-2</v>
      </c>
      <c r="I2887">
        <f t="shared" si="273"/>
        <v>-5.4923883976010224E-4</v>
      </c>
      <c r="K2887">
        <v>7.2058796999999997</v>
      </c>
      <c r="L2887">
        <f t="shared" si="274"/>
        <v>7.9329857789122995</v>
      </c>
      <c r="M2887">
        <v>4.7804587000000003E-2</v>
      </c>
      <c r="N2887">
        <f t="shared" si="275"/>
        <v>9.9139832546583845E-2</v>
      </c>
    </row>
    <row r="2888" spans="1:14" x14ac:dyDescent="0.2">
      <c r="A2888">
        <v>7.2101150000000001</v>
      </c>
      <c r="B2888">
        <f t="shared" si="270"/>
        <v>8.640080343805737</v>
      </c>
      <c r="C2888">
        <v>0.22921211</v>
      </c>
      <c r="D2888">
        <f t="shared" si="271"/>
        <v>0.28206984127254298</v>
      </c>
      <c r="F2888">
        <v>7.1954488999999997</v>
      </c>
      <c r="G2888">
        <f t="shared" si="272"/>
        <v>7.6738984786640776</v>
      </c>
      <c r="H2888">
        <v>-2.4577671999999998E-2</v>
      </c>
      <c r="I2888">
        <f t="shared" si="273"/>
        <v>-2.3803928397601003E-3</v>
      </c>
      <c r="K2888">
        <v>7.2077589</v>
      </c>
      <c r="L2888">
        <f t="shared" si="274"/>
        <v>7.9348649789122998</v>
      </c>
      <c r="M2888">
        <v>4.6198512999999997E-2</v>
      </c>
      <c r="N2888">
        <f t="shared" si="275"/>
        <v>9.7533758546583832E-2</v>
      </c>
    </row>
    <row r="2889" spans="1:14" x14ac:dyDescent="0.2">
      <c r="A2889">
        <v>7.2123976000000001</v>
      </c>
      <c r="B2889">
        <f t="shared" si="270"/>
        <v>8.6423629438057361</v>
      </c>
      <c r="C2889">
        <v>0.23025536999999999</v>
      </c>
      <c r="D2889">
        <f t="shared" si="271"/>
        <v>0.28311310127254297</v>
      </c>
      <c r="F2889">
        <v>7.1975150000000001</v>
      </c>
      <c r="G2889">
        <f t="shared" si="272"/>
        <v>7.675964578664078</v>
      </c>
      <c r="H2889">
        <v>-2.1877555E-2</v>
      </c>
      <c r="I2889">
        <f t="shared" si="273"/>
        <v>3.1972416023989814E-4</v>
      </c>
      <c r="K2889">
        <v>7.2122726000000004</v>
      </c>
      <c r="L2889">
        <f t="shared" si="274"/>
        <v>7.9393786789123002</v>
      </c>
      <c r="M2889">
        <v>4.6968467999999999E-2</v>
      </c>
      <c r="N2889">
        <f t="shared" si="275"/>
        <v>9.8303713546583849E-2</v>
      </c>
    </row>
    <row r="2890" spans="1:14" x14ac:dyDescent="0.2">
      <c r="A2890">
        <v>7.2132868999999999</v>
      </c>
      <c r="B2890">
        <f t="shared" si="270"/>
        <v>8.6432522438057369</v>
      </c>
      <c r="C2890">
        <v>0.23249051000000001</v>
      </c>
      <c r="D2890">
        <f t="shared" si="271"/>
        <v>0.28534824127254299</v>
      </c>
      <c r="F2890">
        <v>7.1996102000000004</v>
      </c>
      <c r="G2890">
        <f t="shared" si="272"/>
        <v>7.6780597786640783</v>
      </c>
      <c r="H2890">
        <v>-2.0114131E-2</v>
      </c>
      <c r="I2890">
        <f t="shared" si="273"/>
        <v>2.0831481602398977E-3</v>
      </c>
      <c r="K2890">
        <v>7.2135859</v>
      </c>
      <c r="L2890">
        <f t="shared" si="274"/>
        <v>7.9406919789122998</v>
      </c>
      <c r="M2890">
        <v>4.5568815999999998E-2</v>
      </c>
      <c r="N2890">
        <f t="shared" si="275"/>
        <v>9.6904061546583847E-2</v>
      </c>
    </row>
    <row r="2891" spans="1:14" x14ac:dyDescent="0.2">
      <c r="A2891">
        <v>7.2165569999999999</v>
      </c>
      <c r="B2891">
        <f t="shared" si="270"/>
        <v>8.6465223438057368</v>
      </c>
      <c r="C2891">
        <v>0.23067789999999999</v>
      </c>
      <c r="D2891">
        <f t="shared" si="271"/>
        <v>0.283535631272543</v>
      </c>
      <c r="F2891">
        <v>7.2024393</v>
      </c>
      <c r="G2891">
        <f t="shared" si="272"/>
        <v>7.6808888786640779</v>
      </c>
      <c r="H2891">
        <v>-2.2325521000000001E-2</v>
      </c>
      <c r="I2891">
        <f t="shared" si="273"/>
        <v>-1.2824183976010289E-4</v>
      </c>
      <c r="K2891">
        <v>7.2146473000000002</v>
      </c>
      <c r="L2891">
        <f t="shared" si="274"/>
        <v>7.9417533789123</v>
      </c>
      <c r="M2891">
        <v>4.5087534999999998E-2</v>
      </c>
      <c r="N2891">
        <f t="shared" si="275"/>
        <v>9.6422780546583847E-2</v>
      </c>
    </row>
    <row r="2892" spans="1:14" x14ac:dyDescent="0.2">
      <c r="A2892">
        <v>7.2187976999999997</v>
      </c>
      <c r="B2892">
        <f t="shared" si="270"/>
        <v>8.6487630438057366</v>
      </c>
      <c r="C2892">
        <v>0.22952738</v>
      </c>
      <c r="D2892">
        <f t="shared" si="271"/>
        <v>0.28238511127254301</v>
      </c>
      <c r="F2892">
        <v>7.2066784000000004</v>
      </c>
      <c r="G2892">
        <f t="shared" si="272"/>
        <v>7.6851279786640783</v>
      </c>
      <c r="H2892">
        <v>-2.2830959000000001E-2</v>
      </c>
      <c r="I2892">
        <f t="shared" si="273"/>
        <v>-6.3367983976010331E-4</v>
      </c>
      <c r="K2892">
        <v>7.2190189</v>
      </c>
      <c r="L2892">
        <f t="shared" si="274"/>
        <v>7.9461249789122999</v>
      </c>
      <c r="M2892">
        <v>4.8019688999999997E-2</v>
      </c>
      <c r="N2892">
        <f t="shared" si="275"/>
        <v>9.935493454658384E-2</v>
      </c>
    </row>
    <row r="2893" spans="1:14" x14ac:dyDescent="0.2">
      <c r="A2893">
        <v>7.2217707999999998</v>
      </c>
      <c r="B2893">
        <f t="shared" si="270"/>
        <v>8.6517361438057367</v>
      </c>
      <c r="C2893">
        <v>0.23116449</v>
      </c>
      <c r="D2893">
        <f t="shared" si="271"/>
        <v>0.28402222127254301</v>
      </c>
      <c r="F2893">
        <v>7.2085729000000001</v>
      </c>
      <c r="G2893">
        <f t="shared" si="272"/>
        <v>7.687022478664078</v>
      </c>
      <c r="H2893">
        <v>-2.4263347000000001E-2</v>
      </c>
      <c r="I2893">
        <f t="shared" si="273"/>
        <v>-2.066067839760103E-3</v>
      </c>
      <c r="K2893">
        <v>7.2215967000000001</v>
      </c>
      <c r="L2893">
        <f t="shared" si="274"/>
        <v>7.9487027789122999</v>
      </c>
      <c r="M2893">
        <v>4.7050810999999998E-2</v>
      </c>
      <c r="N2893">
        <f t="shared" si="275"/>
        <v>9.8386056546583833E-2</v>
      </c>
    </row>
    <row r="2894" spans="1:14" x14ac:dyDescent="0.2">
      <c r="A2894">
        <v>7.2239566000000002</v>
      </c>
      <c r="B2894">
        <f t="shared" si="270"/>
        <v>8.6539219438057362</v>
      </c>
      <c r="C2894">
        <v>0.23025492</v>
      </c>
      <c r="D2894">
        <f t="shared" si="271"/>
        <v>0.28311265127254298</v>
      </c>
      <c r="F2894">
        <v>7.2103514999999998</v>
      </c>
      <c r="G2894">
        <f t="shared" si="272"/>
        <v>7.6888010786640777</v>
      </c>
      <c r="H2894">
        <v>-2.2002921000000002E-2</v>
      </c>
      <c r="I2894">
        <f t="shared" si="273"/>
        <v>1.9435816023989638E-4</v>
      </c>
      <c r="K2894">
        <v>7.2247605000000004</v>
      </c>
      <c r="L2894">
        <f t="shared" si="274"/>
        <v>7.9518665789123002</v>
      </c>
      <c r="M2894">
        <v>4.5092533999999997E-2</v>
      </c>
      <c r="N2894">
        <f t="shared" si="275"/>
        <v>9.6427779546583839E-2</v>
      </c>
    </row>
    <row r="2895" spans="1:14" x14ac:dyDescent="0.2">
      <c r="A2895">
        <v>7.2261952999999997</v>
      </c>
      <c r="B2895">
        <f t="shared" si="270"/>
        <v>8.6561606438057357</v>
      </c>
      <c r="C2895">
        <v>0.23108161999999999</v>
      </c>
      <c r="D2895">
        <f t="shared" si="271"/>
        <v>0.28393935127254299</v>
      </c>
      <c r="F2895">
        <v>7.2149143000000002</v>
      </c>
      <c r="G2895">
        <f t="shared" si="272"/>
        <v>7.6933638786640781</v>
      </c>
      <c r="H2895">
        <v>-2.0952828E-2</v>
      </c>
      <c r="I2895">
        <f t="shared" si="273"/>
        <v>1.2444511602398983E-3</v>
      </c>
      <c r="K2895">
        <v>7.2266703000000003</v>
      </c>
      <c r="L2895">
        <f t="shared" si="274"/>
        <v>7.9537763789123002</v>
      </c>
      <c r="M2895">
        <v>4.5867812000000001E-2</v>
      </c>
      <c r="N2895">
        <f t="shared" si="275"/>
        <v>9.7203057546583843E-2</v>
      </c>
    </row>
    <row r="2896" spans="1:14" x14ac:dyDescent="0.2">
      <c r="A2896">
        <v>7.2269902000000004</v>
      </c>
      <c r="B2896">
        <f t="shared" si="270"/>
        <v>8.6569555438057364</v>
      </c>
      <c r="C2896">
        <v>0.23101257</v>
      </c>
      <c r="D2896">
        <f t="shared" si="271"/>
        <v>0.28387030127254298</v>
      </c>
      <c r="F2896">
        <v>7.2148972000000002</v>
      </c>
      <c r="G2896">
        <f t="shared" si="272"/>
        <v>7.6933467786640781</v>
      </c>
      <c r="H2896">
        <v>-2.3022903000000001E-2</v>
      </c>
      <c r="I2896">
        <f t="shared" si="273"/>
        <v>-8.2562383976010276E-4</v>
      </c>
      <c r="K2896">
        <v>7.2275410000000004</v>
      </c>
      <c r="L2896">
        <f t="shared" si="274"/>
        <v>7.9546470789123003</v>
      </c>
      <c r="M2896">
        <v>4.2799405999999998E-2</v>
      </c>
      <c r="N2896">
        <f t="shared" si="275"/>
        <v>9.4134651546583847E-2</v>
      </c>
    </row>
    <row r="2897" spans="1:14" x14ac:dyDescent="0.2">
      <c r="A2897">
        <v>7.2318005999999997</v>
      </c>
      <c r="B2897">
        <f t="shared" si="270"/>
        <v>8.6617659438057366</v>
      </c>
      <c r="C2897">
        <v>0.22881161999999999</v>
      </c>
      <c r="D2897">
        <f t="shared" si="271"/>
        <v>0.281669351272543</v>
      </c>
      <c r="F2897">
        <v>7.2173838999999997</v>
      </c>
      <c r="G2897">
        <f t="shared" si="272"/>
        <v>7.6958334786640776</v>
      </c>
      <c r="H2897">
        <v>-2.3971243E-2</v>
      </c>
      <c r="I2897">
        <f t="shared" si="273"/>
        <v>-1.7739638397601017E-3</v>
      </c>
      <c r="K2897">
        <v>7.2313580999999996</v>
      </c>
      <c r="L2897">
        <f t="shared" si="274"/>
        <v>7.9584641789122994</v>
      </c>
      <c r="M2897">
        <v>4.7574948999999998E-2</v>
      </c>
      <c r="N2897">
        <f t="shared" si="275"/>
        <v>9.8910194546583841E-2</v>
      </c>
    </row>
    <row r="2898" spans="1:14" x14ac:dyDescent="0.2">
      <c r="A2898">
        <v>7.2348832999999999</v>
      </c>
      <c r="B2898">
        <f t="shared" si="270"/>
        <v>8.6648486438057368</v>
      </c>
      <c r="C2898">
        <v>0.22948113000000001</v>
      </c>
      <c r="D2898">
        <f t="shared" si="271"/>
        <v>0.28233886127254298</v>
      </c>
      <c r="F2898">
        <v>7.2206882999999999</v>
      </c>
      <c r="G2898">
        <f t="shared" si="272"/>
        <v>7.6991378786640778</v>
      </c>
      <c r="H2898">
        <v>-2.2530628E-2</v>
      </c>
      <c r="I2898">
        <f t="shared" si="273"/>
        <v>-3.3334883976010241E-4</v>
      </c>
      <c r="K2898">
        <v>7.2350463999999999</v>
      </c>
      <c r="L2898">
        <f t="shared" si="274"/>
        <v>7.9621524789122997</v>
      </c>
      <c r="M2898">
        <v>4.6145371999999997E-2</v>
      </c>
      <c r="N2898">
        <f t="shared" si="275"/>
        <v>9.7480617546583839E-2</v>
      </c>
    </row>
    <row r="2899" spans="1:14" x14ac:dyDescent="0.2">
      <c r="A2899">
        <v>7.2379984999999998</v>
      </c>
      <c r="B2899">
        <f t="shared" si="270"/>
        <v>8.6679638438057367</v>
      </c>
      <c r="C2899">
        <v>0.23088183000000001</v>
      </c>
      <c r="D2899">
        <f t="shared" si="271"/>
        <v>0.28373956127254302</v>
      </c>
      <c r="F2899">
        <v>7.2232580000000004</v>
      </c>
      <c r="G2899">
        <f t="shared" si="272"/>
        <v>7.7017075786640783</v>
      </c>
      <c r="H2899">
        <v>-2.0886149E-2</v>
      </c>
      <c r="I2899">
        <f t="shared" si="273"/>
        <v>1.3111301602398984E-3</v>
      </c>
      <c r="K2899">
        <v>7.2364049000000001</v>
      </c>
      <c r="L2899">
        <f t="shared" si="274"/>
        <v>7.9635109789123</v>
      </c>
      <c r="M2899">
        <v>4.6126209000000001E-2</v>
      </c>
      <c r="N2899">
        <f t="shared" si="275"/>
        <v>9.7461454546583837E-2</v>
      </c>
    </row>
    <row r="2900" spans="1:14" x14ac:dyDescent="0.2">
      <c r="A2900">
        <v>7.2387060999999999</v>
      </c>
      <c r="B2900">
        <f t="shared" si="270"/>
        <v>8.6686714438057368</v>
      </c>
      <c r="C2900">
        <v>0.23180328</v>
      </c>
      <c r="D2900">
        <f t="shared" si="271"/>
        <v>0.28466101127254301</v>
      </c>
      <c r="F2900">
        <v>7.2261499999999996</v>
      </c>
      <c r="G2900">
        <f t="shared" si="272"/>
        <v>7.7045995786640775</v>
      </c>
      <c r="H2900">
        <v>-2.2450042999999999E-2</v>
      </c>
      <c r="I2900">
        <f t="shared" si="273"/>
        <v>-2.5276383976010133E-4</v>
      </c>
      <c r="K2900">
        <v>7.2383657000000001</v>
      </c>
      <c r="L2900">
        <f t="shared" si="274"/>
        <v>7.9654717789123</v>
      </c>
      <c r="M2900">
        <v>4.4331032999999999E-2</v>
      </c>
      <c r="N2900">
        <f t="shared" si="275"/>
        <v>9.5666278546583841E-2</v>
      </c>
    </row>
    <row r="2901" spans="1:14" x14ac:dyDescent="0.2">
      <c r="A2901">
        <v>7.2396048999999998</v>
      </c>
      <c r="B2901">
        <f t="shared" si="270"/>
        <v>8.6695702438057367</v>
      </c>
      <c r="C2901">
        <v>0.23245173999999999</v>
      </c>
      <c r="D2901">
        <f t="shared" si="271"/>
        <v>0.28530947127254297</v>
      </c>
      <c r="F2901">
        <v>7.2267060000000001</v>
      </c>
      <c r="G2901">
        <f t="shared" si="272"/>
        <v>7.705155578664078</v>
      </c>
      <c r="H2901">
        <v>-2.1834540999999999E-2</v>
      </c>
      <c r="I2901">
        <f t="shared" si="273"/>
        <v>3.6273816023989908E-4</v>
      </c>
      <c r="K2901">
        <v>7.2412590999999997</v>
      </c>
      <c r="L2901">
        <f t="shared" si="274"/>
        <v>7.9683651789122996</v>
      </c>
      <c r="M2901">
        <v>4.4837359E-2</v>
      </c>
      <c r="N2901">
        <f t="shared" si="275"/>
        <v>9.6172604546583842E-2</v>
      </c>
    </row>
    <row r="2902" spans="1:14" x14ac:dyDescent="0.2">
      <c r="A2902">
        <v>7.2437649000000004</v>
      </c>
      <c r="B2902">
        <f t="shared" si="270"/>
        <v>8.6737302438057373</v>
      </c>
      <c r="C2902">
        <v>0.23049754</v>
      </c>
      <c r="D2902">
        <f t="shared" si="271"/>
        <v>0.28335527127254301</v>
      </c>
      <c r="F2902">
        <v>7.2299838000000003</v>
      </c>
      <c r="G2902">
        <f t="shared" si="272"/>
        <v>7.7084333786640782</v>
      </c>
      <c r="H2902">
        <v>-2.1543072999999999E-2</v>
      </c>
      <c r="I2902">
        <f t="shared" si="273"/>
        <v>6.5420616023989867E-4</v>
      </c>
      <c r="K2902">
        <v>7.2441300999999996</v>
      </c>
      <c r="L2902">
        <f t="shared" si="274"/>
        <v>7.9712361789122994</v>
      </c>
      <c r="M2902">
        <v>4.3848867999999999E-2</v>
      </c>
      <c r="N2902">
        <f t="shared" si="275"/>
        <v>9.5184113546583848E-2</v>
      </c>
    </row>
    <row r="2903" spans="1:14" x14ac:dyDescent="0.2">
      <c r="A2903">
        <v>7.2456421999999998</v>
      </c>
      <c r="B2903">
        <f t="shared" si="270"/>
        <v>8.6756075438057358</v>
      </c>
      <c r="C2903">
        <v>0.23049553</v>
      </c>
      <c r="D2903">
        <f t="shared" si="271"/>
        <v>0.28335326127254301</v>
      </c>
      <c r="F2903">
        <v>7.2329511999999996</v>
      </c>
      <c r="G2903">
        <f t="shared" si="272"/>
        <v>7.7114007786640775</v>
      </c>
      <c r="H2903">
        <v>-2.2818403000000001E-2</v>
      </c>
      <c r="I2903">
        <f t="shared" si="273"/>
        <v>-6.2112383976010294E-4</v>
      </c>
      <c r="K2903">
        <v>7.2458277000000004</v>
      </c>
      <c r="L2903">
        <f t="shared" si="274"/>
        <v>7.9729337789123003</v>
      </c>
      <c r="M2903">
        <v>4.5949641999999999E-2</v>
      </c>
      <c r="N2903">
        <f t="shared" si="275"/>
        <v>9.7284887546583848E-2</v>
      </c>
    </row>
    <row r="2904" spans="1:14" x14ac:dyDescent="0.2">
      <c r="A2904">
        <v>7.2481589</v>
      </c>
      <c r="B2904">
        <f t="shared" si="270"/>
        <v>8.6781242438057369</v>
      </c>
      <c r="C2904">
        <v>0.23022914999999999</v>
      </c>
      <c r="D2904">
        <f t="shared" si="271"/>
        <v>0.283086881272543</v>
      </c>
      <c r="F2904">
        <v>7.2339238999999997</v>
      </c>
      <c r="G2904">
        <f t="shared" si="272"/>
        <v>7.7123734786640776</v>
      </c>
      <c r="H2904">
        <v>-2.3189461000000001E-2</v>
      </c>
      <c r="I2904">
        <f t="shared" si="273"/>
        <v>-9.9218183976010343E-4</v>
      </c>
      <c r="K2904">
        <v>7.2489046999999998</v>
      </c>
      <c r="L2904">
        <f t="shared" si="274"/>
        <v>7.9760107789122996</v>
      </c>
      <c r="M2904">
        <v>4.3437582000000002E-2</v>
      </c>
      <c r="N2904">
        <f t="shared" si="275"/>
        <v>9.4772827546583838E-2</v>
      </c>
    </row>
    <row r="2905" spans="1:14" x14ac:dyDescent="0.2">
      <c r="A2905">
        <v>7.2510203999999998</v>
      </c>
      <c r="B2905">
        <f t="shared" si="270"/>
        <v>8.6809857438057367</v>
      </c>
      <c r="C2905">
        <v>0.23180092999999999</v>
      </c>
      <c r="D2905">
        <f t="shared" si="271"/>
        <v>0.28465866127254297</v>
      </c>
      <c r="F2905">
        <v>7.2382783999999996</v>
      </c>
      <c r="G2905">
        <f t="shared" si="272"/>
        <v>7.7167279786640774</v>
      </c>
      <c r="H2905">
        <v>-1.9704919000000001E-2</v>
      </c>
      <c r="I2905">
        <f t="shared" si="273"/>
        <v>2.4923601602398968E-3</v>
      </c>
      <c r="K2905">
        <v>7.2505283</v>
      </c>
      <c r="L2905">
        <f t="shared" si="274"/>
        <v>7.9776343789122999</v>
      </c>
      <c r="M2905">
        <v>4.4487137000000003E-2</v>
      </c>
      <c r="N2905">
        <f t="shared" si="275"/>
        <v>9.5822382546583845E-2</v>
      </c>
    </row>
    <row r="2906" spans="1:14" x14ac:dyDescent="0.2">
      <c r="A2906">
        <v>7.2532743999999996</v>
      </c>
      <c r="B2906">
        <f t="shared" si="270"/>
        <v>8.6832397438057356</v>
      </c>
      <c r="C2906">
        <v>0.23185757000000001</v>
      </c>
      <c r="D2906">
        <f t="shared" si="271"/>
        <v>0.28471530127254302</v>
      </c>
      <c r="F2906">
        <v>7.2397489999999998</v>
      </c>
      <c r="G2906">
        <f t="shared" si="272"/>
        <v>7.7181985786640777</v>
      </c>
      <c r="H2906">
        <v>-2.2914014999999999E-2</v>
      </c>
      <c r="I2906">
        <f t="shared" si="273"/>
        <v>-7.1673583976010133E-4</v>
      </c>
      <c r="K2906">
        <v>7.2536053999999996</v>
      </c>
      <c r="L2906">
        <f t="shared" si="274"/>
        <v>7.9807114789122995</v>
      </c>
      <c r="M2906">
        <v>4.2025421E-2</v>
      </c>
      <c r="N2906">
        <f t="shared" si="275"/>
        <v>9.3360666546583843E-2</v>
      </c>
    </row>
    <row r="2907" spans="1:14" x14ac:dyDescent="0.2">
      <c r="A2907">
        <v>7.2555866</v>
      </c>
      <c r="B2907">
        <f t="shared" si="270"/>
        <v>8.685551943805736</v>
      </c>
      <c r="C2907">
        <v>0.23002058</v>
      </c>
      <c r="D2907">
        <f t="shared" si="271"/>
        <v>0.28287831127254298</v>
      </c>
      <c r="F2907">
        <v>7.2425857000000002</v>
      </c>
      <c r="G2907">
        <f t="shared" si="272"/>
        <v>7.7210352786640781</v>
      </c>
      <c r="H2907">
        <v>-2.2763881999999999E-2</v>
      </c>
      <c r="I2907">
        <f t="shared" si="273"/>
        <v>-5.6660283976010112E-4</v>
      </c>
      <c r="K2907">
        <v>7.2566676000000001</v>
      </c>
      <c r="L2907">
        <f t="shared" si="274"/>
        <v>7.9837736789122999</v>
      </c>
      <c r="M2907">
        <v>4.4132645999999998E-2</v>
      </c>
      <c r="N2907">
        <f t="shared" si="275"/>
        <v>9.5467891546583833E-2</v>
      </c>
    </row>
    <row r="2908" spans="1:14" x14ac:dyDescent="0.2">
      <c r="A2908">
        <v>7.2580051000000001</v>
      </c>
      <c r="B2908">
        <f t="shared" si="270"/>
        <v>8.687970443805737</v>
      </c>
      <c r="C2908">
        <v>0.23111482</v>
      </c>
      <c r="D2908">
        <f t="shared" si="271"/>
        <v>0.28397255127254301</v>
      </c>
      <c r="F2908">
        <v>7.2459940999999999</v>
      </c>
      <c r="G2908">
        <f t="shared" si="272"/>
        <v>7.7244436786640778</v>
      </c>
      <c r="H2908">
        <v>-2.3063518000000002E-2</v>
      </c>
      <c r="I2908">
        <f t="shared" si="273"/>
        <v>-8.6623883976010355E-4</v>
      </c>
      <c r="K2908">
        <v>7.2602291000000001</v>
      </c>
      <c r="L2908">
        <f t="shared" si="274"/>
        <v>7.9873351789122999</v>
      </c>
      <c r="M2908">
        <v>4.1954152000000001E-2</v>
      </c>
      <c r="N2908">
        <f t="shared" si="275"/>
        <v>9.3289397546583844E-2</v>
      </c>
    </row>
    <row r="2909" spans="1:14" x14ac:dyDescent="0.2">
      <c r="A2909">
        <v>7.2602406000000004</v>
      </c>
      <c r="B2909">
        <f t="shared" si="270"/>
        <v>8.6902059438057364</v>
      </c>
      <c r="C2909">
        <v>0.23337029000000001</v>
      </c>
      <c r="D2909">
        <f t="shared" si="271"/>
        <v>0.28622802127254299</v>
      </c>
      <c r="F2909">
        <v>7.2458258000000004</v>
      </c>
      <c r="G2909">
        <f t="shared" si="272"/>
        <v>7.7242753786640783</v>
      </c>
      <c r="H2909">
        <v>-2.2069871000000001E-2</v>
      </c>
      <c r="I2909">
        <f t="shared" si="273"/>
        <v>1.2740816023989673E-4</v>
      </c>
      <c r="K2909">
        <v>7.2628006999999997</v>
      </c>
      <c r="L2909">
        <f t="shared" si="274"/>
        <v>7.9899067789122995</v>
      </c>
      <c r="M2909">
        <v>4.3178473000000002E-2</v>
      </c>
      <c r="N2909">
        <f t="shared" si="275"/>
        <v>9.4513718546583844E-2</v>
      </c>
    </row>
    <row r="2910" spans="1:14" x14ac:dyDescent="0.2">
      <c r="A2910">
        <v>7.2652459</v>
      </c>
      <c r="B2910">
        <f t="shared" si="270"/>
        <v>8.695211243805737</v>
      </c>
      <c r="C2910">
        <v>0.23263855</v>
      </c>
      <c r="D2910">
        <f t="shared" si="271"/>
        <v>0.28549628127254301</v>
      </c>
      <c r="F2910">
        <v>7.2500172000000003</v>
      </c>
      <c r="G2910">
        <f t="shared" si="272"/>
        <v>7.7284667786640782</v>
      </c>
      <c r="H2910">
        <v>-2.1089863E-2</v>
      </c>
      <c r="I2910">
        <f t="shared" si="273"/>
        <v>1.1074161602398977E-3</v>
      </c>
      <c r="K2910">
        <v>7.2656374000000001</v>
      </c>
      <c r="L2910">
        <f t="shared" si="274"/>
        <v>7.9927434789123</v>
      </c>
      <c r="M2910">
        <v>4.1759927000000002E-2</v>
      </c>
      <c r="N2910">
        <f t="shared" si="275"/>
        <v>9.3095172546583838E-2</v>
      </c>
    </row>
    <row r="2911" spans="1:14" x14ac:dyDescent="0.2">
      <c r="A2911">
        <v>7.2672672</v>
      </c>
      <c r="B2911">
        <f t="shared" si="270"/>
        <v>8.6972325438057361</v>
      </c>
      <c r="C2911">
        <v>0.23207477000000001</v>
      </c>
      <c r="D2911">
        <f t="shared" si="271"/>
        <v>0.28493250127254299</v>
      </c>
      <c r="F2911">
        <v>7.2522449</v>
      </c>
      <c r="G2911">
        <f t="shared" si="272"/>
        <v>7.7306944786640779</v>
      </c>
      <c r="H2911">
        <v>-2.2022717000000001E-2</v>
      </c>
      <c r="I2911">
        <f t="shared" si="273"/>
        <v>1.7456216023989737E-4</v>
      </c>
      <c r="K2911">
        <v>7.2656150000000004</v>
      </c>
      <c r="L2911">
        <f t="shared" si="274"/>
        <v>7.9927210789123002</v>
      </c>
      <c r="M2911">
        <v>4.2583767000000002E-2</v>
      </c>
      <c r="N2911">
        <f t="shared" si="275"/>
        <v>9.3919012546583844E-2</v>
      </c>
    </row>
    <row r="2912" spans="1:14" x14ac:dyDescent="0.2">
      <c r="A2912">
        <v>7.2688246000000003</v>
      </c>
      <c r="B2912">
        <f t="shared" si="270"/>
        <v>8.6987899438057372</v>
      </c>
      <c r="C2912">
        <v>0.23003654000000001</v>
      </c>
      <c r="D2912">
        <f t="shared" si="271"/>
        <v>0.28289427127254302</v>
      </c>
      <c r="F2912">
        <v>7.2538004000000003</v>
      </c>
      <c r="G2912">
        <f t="shared" si="272"/>
        <v>7.7322499786640781</v>
      </c>
      <c r="H2912">
        <v>-2.2175113E-2</v>
      </c>
      <c r="I2912">
        <f t="shared" si="273"/>
        <v>2.2166160239898286E-5</v>
      </c>
      <c r="K2912">
        <v>7.2696762000000001</v>
      </c>
      <c r="L2912">
        <f t="shared" si="274"/>
        <v>7.9967822789123</v>
      </c>
      <c r="M2912">
        <v>4.0616751E-2</v>
      </c>
      <c r="N2912">
        <f t="shared" si="275"/>
        <v>9.1951996546583842E-2</v>
      </c>
    </row>
    <row r="2913" spans="1:14" x14ac:dyDescent="0.2">
      <c r="A2913">
        <v>7.2710632999999998</v>
      </c>
      <c r="B2913">
        <f t="shared" si="270"/>
        <v>8.7010286438057367</v>
      </c>
      <c r="C2913">
        <v>0.23144413999999999</v>
      </c>
      <c r="D2913">
        <f t="shared" si="271"/>
        <v>0.28430187127254297</v>
      </c>
      <c r="F2913">
        <v>7.2587432999999999</v>
      </c>
      <c r="G2913">
        <f t="shared" si="272"/>
        <v>7.7371928786640778</v>
      </c>
      <c r="H2913">
        <v>-2.4292586000000001E-2</v>
      </c>
      <c r="I2913">
        <f t="shared" si="273"/>
        <v>-2.0953068397601034E-3</v>
      </c>
      <c r="K2913">
        <v>7.2714477000000004</v>
      </c>
      <c r="L2913">
        <f t="shared" si="274"/>
        <v>7.9985537789123002</v>
      </c>
      <c r="M2913">
        <v>4.5037132000000001E-2</v>
      </c>
      <c r="N2913">
        <f t="shared" si="275"/>
        <v>9.6372377546583843E-2</v>
      </c>
    </row>
    <row r="2914" spans="1:14" x14ac:dyDescent="0.2">
      <c r="A2914">
        <v>7.2744317000000001</v>
      </c>
      <c r="B2914">
        <f t="shared" si="270"/>
        <v>8.7043970438057361</v>
      </c>
      <c r="C2914">
        <v>0.23120993000000001</v>
      </c>
      <c r="D2914">
        <f t="shared" si="271"/>
        <v>0.28406766127254302</v>
      </c>
      <c r="F2914">
        <v>7.2589082999999999</v>
      </c>
      <c r="G2914">
        <f t="shared" si="272"/>
        <v>7.7373578786640778</v>
      </c>
      <c r="H2914">
        <v>-2.2351507E-2</v>
      </c>
      <c r="I2914">
        <f t="shared" si="273"/>
        <v>-1.5422783976010157E-4</v>
      </c>
      <c r="K2914">
        <v>7.2727323000000004</v>
      </c>
      <c r="L2914">
        <f t="shared" si="274"/>
        <v>7.9998383789123002</v>
      </c>
      <c r="M2914">
        <v>4.1385043000000003E-2</v>
      </c>
      <c r="N2914">
        <f t="shared" si="275"/>
        <v>9.2720288546583846E-2</v>
      </c>
    </row>
    <row r="2915" spans="1:14" x14ac:dyDescent="0.2">
      <c r="A2915">
        <v>7.2764945000000001</v>
      </c>
      <c r="B2915">
        <f t="shared" si="270"/>
        <v>8.706459843805737</v>
      </c>
      <c r="C2915">
        <v>0.23283725999999999</v>
      </c>
      <c r="D2915">
        <f t="shared" si="271"/>
        <v>0.285694991272543</v>
      </c>
      <c r="F2915">
        <v>7.2646212999999999</v>
      </c>
      <c r="G2915">
        <f t="shared" si="272"/>
        <v>7.7430708786640778</v>
      </c>
      <c r="H2915">
        <v>-2.1258547999999999E-2</v>
      </c>
      <c r="I2915">
        <f t="shared" si="273"/>
        <v>9.3873116023989941E-4</v>
      </c>
      <c r="K2915">
        <v>7.2787217999999996</v>
      </c>
      <c r="L2915">
        <f t="shared" si="274"/>
        <v>8.0058278789122994</v>
      </c>
      <c r="M2915">
        <v>4.1572685999999998E-2</v>
      </c>
      <c r="N2915">
        <f t="shared" si="275"/>
        <v>9.2907931546583833E-2</v>
      </c>
    </row>
    <row r="2916" spans="1:14" x14ac:dyDescent="0.2">
      <c r="A2916">
        <v>7.2791060999999999</v>
      </c>
      <c r="B2916">
        <f t="shared" si="270"/>
        <v>8.7090714438057368</v>
      </c>
      <c r="C2916">
        <v>0.2313095</v>
      </c>
      <c r="D2916">
        <f t="shared" si="271"/>
        <v>0.28416723127254301</v>
      </c>
      <c r="F2916">
        <v>7.2655487000000001</v>
      </c>
      <c r="G2916">
        <f t="shared" si="272"/>
        <v>7.743998278664078</v>
      </c>
      <c r="H2916">
        <v>-2.2771066E-2</v>
      </c>
      <c r="I2916">
        <f t="shared" si="273"/>
        <v>-5.7378683976010147E-4</v>
      </c>
      <c r="K2916">
        <v>7.2786369000000004</v>
      </c>
      <c r="L2916">
        <f t="shared" si="274"/>
        <v>8.0057429789123002</v>
      </c>
      <c r="M2916">
        <v>3.9565007999999999E-2</v>
      </c>
      <c r="N2916">
        <f t="shared" si="275"/>
        <v>9.0900253546583848E-2</v>
      </c>
    </row>
    <row r="2917" spans="1:14" x14ac:dyDescent="0.2">
      <c r="A2917">
        <v>7.2817043999999997</v>
      </c>
      <c r="B2917">
        <f t="shared" si="270"/>
        <v>8.7116697438057358</v>
      </c>
      <c r="C2917">
        <v>0.22935496</v>
      </c>
      <c r="D2917">
        <f t="shared" si="271"/>
        <v>0.282212691272543</v>
      </c>
      <c r="F2917">
        <v>7.2676606000000001</v>
      </c>
      <c r="G2917">
        <f t="shared" si="272"/>
        <v>7.746110178664078</v>
      </c>
      <c r="H2917">
        <v>-2.2807270000000001E-2</v>
      </c>
      <c r="I2917">
        <f t="shared" si="273"/>
        <v>-6.0999083976010296E-4</v>
      </c>
      <c r="K2917">
        <v>7.2806506000000004</v>
      </c>
      <c r="L2917">
        <f t="shared" si="274"/>
        <v>8.0077566789123011</v>
      </c>
      <c r="M2917">
        <v>4.2065188000000003E-2</v>
      </c>
      <c r="N2917">
        <f t="shared" si="275"/>
        <v>9.3400433546583839E-2</v>
      </c>
    </row>
    <row r="2918" spans="1:14" x14ac:dyDescent="0.2">
      <c r="A2918">
        <v>7.2840509000000004</v>
      </c>
      <c r="B2918">
        <f t="shared" si="270"/>
        <v>8.7140162438057374</v>
      </c>
      <c r="C2918">
        <v>0.23066004000000001</v>
      </c>
      <c r="D2918">
        <f t="shared" si="271"/>
        <v>0.28351777127254302</v>
      </c>
      <c r="F2918">
        <v>7.2704462999999997</v>
      </c>
      <c r="G2918">
        <f t="shared" si="272"/>
        <v>7.7488958786640776</v>
      </c>
      <c r="H2918">
        <v>-2.3215250999999999E-2</v>
      </c>
      <c r="I2918">
        <f t="shared" si="273"/>
        <v>-1.0179718397601012E-3</v>
      </c>
      <c r="K2918">
        <v>7.2845563999999996</v>
      </c>
      <c r="L2918">
        <f t="shared" si="274"/>
        <v>8.0116624789122994</v>
      </c>
      <c r="M2918">
        <v>4.2240486000000001E-2</v>
      </c>
      <c r="N2918">
        <f t="shared" si="275"/>
        <v>9.3575731546583843E-2</v>
      </c>
    </row>
    <row r="2919" spans="1:14" x14ac:dyDescent="0.2">
      <c r="A2919">
        <v>7.2857336999999998</v>
      </c>
      <c r="B2919">
        <f t="shared" si="270"/>
        <v>8.7156990438057367</v>
      </c>
      <c r="C2919">
        <v>0.22914793999999999</v>
      </c>
      <c r="D2919">
        <f t="shared" si="271"/>
        <v>0.282005671272543</v>
      </c>
      <c r="F2919">
        <v>7.2722955000000002</v>
      </c>
      <c r="G2919">
        <f t="shared" si="272"/>
        <v>7.7507450786640781</v>
      </c>
      <c r="H2919">
        <v>-2.2685700999999999E-2</v>
      </c>
      <c r="I2919">
        <f t="shared" si="273"/>
        <v>-4.8842183976010103E-4</v>
      </c>
      <c r="K2919">
        <v>7.2864469999999999</v>
      </c>
      <c r="L2919">
        <f t="shared" si="274"/>
        <v>8.0135530789123006</v>
      </c>
      <c r="M2919">
        <v>4.2656232000000002E-2</v>
      </c>
      <c r="N2919">
        <f t="shared" si="275"/>
        <v>9.3991477546583851E-2</v>
      </c>
    </row>
    <row r="2920" spans="1:14" x14ac:dyDescent="0.2">
      <c r="A2920">
        <v>7.2886895999999997</v>
      </c>
      <c r="B2920">
        <f t="shared" si="270"/>
        <v>8.7186549438057366</v>
      </c>
      <c r="C2920">
        <v>0.23346091999999999</v>
      </c>
      <c r="D2920">
        <f t="shared" si="271"/>
        <v>0.28631865127254297</v>
      </c>
      <c r="F2920">
        <v>7.2755051000000002</v>
      </c>
      <c r="G2920">
        <f t="shared" si="272"/>
        <v>7.7539546786640781</v>
      </c>
      <c r="H2920">
        <v>-2.1254327E-2</v>
      </c>
      <c r="I2920">
        <f t="shared" si="273"/>
        <v>9.4295216023989811E-4</v>
      </c>
      <c r="K2920">
        <v>7.2883905999999996</v>
      </c>
      <c r="L2920">
        <f t="shared" si="274"/>
        <v>8.0154966789122994</v>
      </c>
      <c r="M2920">
        <v>4.1124358999999999E-2</v>
      </c>
      <c r="N2920">
        <f t="shared" si="275"/>
        <v>9.2459604546583835E-2</v>
      </c>
    </row>
    <row r="2921" spans="1:14" x14ac:dyDescent="0.2">
      <c r="A2921">
        <v>7.2914186000000001</v>
      </c>
      <c r="B2921">
        <f t="shared" si="270"/>
        <v>8.721383943805737</v>
      </c>
      <c r="C2921">
        <v>0.23096193000000001</v>
      </c>
      <c r="D2921">
        <f t="shared" si="271"/>
        <v>0.28381966127254299</v>
      </c>
      <c r="F2921">
        <v>7.2784119</v>
      </c>
      <c r="G2921">
        <f t="shared" si="272"/>
        <v>7.7568614786640779</v>
      </c>
      <c r="H2921">
        <v>-2.0176851999999999E-2</v>
      </c>
      <c r="I2921">
        <f t="shared" si="273"/>
        <v>2.0204271602398995E-3</v>
      </c>
      <c r="K2921">
        <v>7.2922887999999997</v>
      </c>
      <c r="L2921">
        <f t="shared" si="274"/>
        <v>8.0193948789122995</v>
      </c>
      <c r="M2921">
        <v>4.0442839000000001E-2</v>
      </c>
      <c r="N2921">
        <f t="shared" si="275"/>
        <v>9.1778084546583844E-2</v>
      </c>
    </row>
    <row r="2922" spans="1:14" x14ac:dyDescent="0.2">
      <c r="A2922">
        <v>7.2940868999999999</v>
      </c>
      <c r="B2922">
        <f t="shared" si="270"/>
        <v>8.7240522438057369</v>
      </c>
      <c r="C2922">
        <v>0.23121601</v>
      </c>
      <c r="D2922">
        <f t="shared" si="271"/>
        <v>0.28407374127254298</v>
      </c>
      <c r="F2922">
        <v>7.2807221000000002</v>
      </c>
      <c r="G2922">
        <f t="shared" si="272"/>
        <v>7.7591716786640781</v>
      </c>
      <c r="H2922">
        <v>-2.4036269999999998E-2</v>
      </c>
      <c r="I2922">
        <f t="shared" si="273"/>
        <v>-1.8389908397601004E-3</v>
      </c>
      <c r="K2922">
        <v>7.2944746</v>
      </c>
      <c r="L2922">
        <f t="shared" si="274"/>
        <v>8.0215806789123008</v>
      </c>
      <c r="M2922">
        <v>4.20192E-2</v>
      </c>
      <c r="N2922">
        <f t="shared" si="275"/>
        <v>9.3354445546583842E-2</v>
      </c>
    </row>
    <row r="2923" spans="1:14" x14ac:dyDescent="0.2">
      <c r="A2923">
        <v>7.2958845999999999</v>
      </c>
      <c r="B2923">
        <f t="shared" si="270"/>
        <v>8.725849943805736</v>
      </c>
      <c r="C2923">
        <v>0.23078900999999999</v>
      </c>
      <c r="D2923">
        <f t="shared" si="271"/>
        <v>0.28364674127254297</v>
      </c>
      <c r="F2923">
        <v>7.2833094999999997</v>
      </c>
      <c r="G2923">
        <f t="shared" si="272"/>
        <v>7.7617590786640775</v>
      </c>
      <c r="H2923">
        <v>-2.2775382E-2</v>
      </c>
      <c r="I2923">
        <f t="shared" si="273"/>
        <v>-5.7810283976010221E-4</v>
      </c>
      <c r="K2923">
        <v>7.2957349000000002</v>
      </c>
      <c r="L2923">
        <f t="shared" si="274"/>
        <v>8.022840978912301</v>
      </c>
      <c r="M2923">
        <v>4.1920826000000001E-2</v>
      </c>
      <c r="N2923">
        <f t="shared" si="275"/>
        <v>9.3256071546583844E-2</v>
      </c>
    </row>
    <row r="2924" spans="1:14" x14ac:dyDescent="0.2">
      <c r="A2924">
        <v>7.2989030000000001</v>
      </c>
      <c r="B2924">
        <f t="shared" si="270"/>
        <v>8.7288683438057362</v>
      </c>
      <c r="C2924">
        <v>0.23259467</v>
      </c>
      <c r="D2924">
        <f t="shared" si="271"/>
        <v>0.28545240127254301</v>
      </c>
      <c r="F2924">
        <v>7.2857127000000004</v>
      </c>
      <c r="G2924">
        <f t="shared" si="272"/>
        <v>7.7641622786640783</v>
      </c>
      <c r="H2924">
        <v>-2.2741068E-2</v>
      </c>
      <c r="I2924">
        <f t="shared" si="273"/>
        <v>-5.4378883976010164E-4</v>
      </c>
      <c r="K2924">
        <v>7.2989278000000004</v>
      </c>
      <c r="L2924">
        <f t="shared" si="274"/>
        <v>8.0260338789123011</v>
      </c>
      <c r="M2924">
        <v>4.2441446000000001E-2</v>
      </c>
      <c r="N2924">
        <f t="shared" si="275"/>
        <v>9.3776691546583843E-2</v>
      </c>
    </row>
    <row r="2925" spans="1:14" x14ac:dyDescent="0.2">
      <c r="A2925">
        <v>7.3022318000000004</v>
      </c>
      <c r="B2925">
        <f t="shared" si="270"/>
        <v>8.7321971438057364</v>
      </c>
      <c r="C2925">
        <v>0.23219827000000001</v>
      </c>
      <c r="D2925">
        <f t="shared" si="271"/>
        <v>0.28505600127254299</v>
      </c>
      <c r="F2925">
        <v>7.2870412</v>
      </c>
      <c r="G2925">
        <f t="shared" si="272"/>
        <v>7.7654907786640779</v>
      </c>
      <c r="H2925">
        <v>-2.3081150000000002E-2</v>
      </c>
      <c r="I2925">
        <f t="shared" si="273"/>
        <v>-8.8387083976010361E-4</v>
      </c>
      <c r="K2925">
        <v>7.3025270000000004</v>
      </c>
      <c r="L2925">
        <f t="shared" si="274"/>
        <v>8.0296330789123012</v>
      </c>
      <c r="M2925">
        <v>4.1977822999999997E-2</v>
      </c>
      <c r="N2925">
        <f t="shared" si="275"/>
        <v>9.3313068546583833E-2</v>
      </c>
    </row>
    <row r="2926" spans="1:14" x14ac:dyDescent="0.2">
      <c r="A2926">
        <v>7.3027104999999999</v>
      </c>
      <c r="B2926">
        <f t="shared" si="270"/>
        <v>8.7326758438057368</v>
      </c>
      <c r="C2926">
        <v>0.23193289</v>
      </c>
      <c r="D2926">
        <f t="shared" si="271"/>
        <v>0.28479062127254301</v>
      </c>
      <c r="F2926">
        <v>7.2897229000000001</v>
      </c>
      <c r="G2926">
        <f t="shared" si="272"/>
        <v>7.768172478664078</v>
      </c>
      <c r="H2926">
        <v>-2.1416048E-2</v>
      </c>
      <c r="I2926">
        <f t="shared" si="273"/>
        <v>7.8123116023989803E-4</v>
      </c>
      <c r="K2926">
        <v>7.3041339000000001</v>
      </c>
      <c r="L2926">
        <f t="shared" si="274"/>
        <v>8.0312399789122999</v>
      </c>
      <c r="M2926">
        <v>4.0785119000000002E-2</v>
      </c>
      <c r="N2926">
        <f t="shared" si="275"/>
        <v>9.2120364546583844E-2</v>
      </c>
    </row>
    <row r="2927" spans="1:14" x14ac:dyDescent="0.2">
      <c r="A2927">
        <v>7.3056479000000003</v>
      </c>
      <c r="B2927">
        <f t="shared" si="270"/>
        <v>8.7356132438057372</v>
      </c>
      <c r="C2927">
        <v>0.23278657</v>
      </c>
      <c r="D2927">
        <f t="shared" si="271"/>
        <v>0.28564430127254298</v>
      </c>
      <c r="F2927">
        <v>7.2919597999999999</v>
      </c>
      <c r="G2927">
        <f t="shared" si="272"/>
        <v>7.7704093786640778</v>
      </c>
      <c r="H2927">
        <v>-2.2908660000000001E-2</v>
      </c>
      <c r="I2927">
        <f t="shared" si="273"/>
        <v>-7.1138083976010277E-4</v>
      </c>
      <c r="K2927">
        <v>7.3080397000000001</v>
      </c>
      <c r="L2927">
        <f t="shared" si="274"/>
        <v>8.0351457789123</v>
      </c>
      <c r="M2927">
        <v>4.0883329000000003E-2</v>
      </c>
      <c r="N2927">
        <f t="shared" si="275"/>
        <v>9.2218574546583845E-2</v>
      </c>
    </row>
    <row r="2928" spans="1:14" x14ac:dyDescent="0.2">
      <c r="A2928">
        <v>7.3087625999999997</v>
      </c>
      <c r="B2928">
        <f t="shared" si="270"/>
        <v>8.7387279438057366</v>
      </c>
      <c r="C2928">
        <v>0.23239277</v>
      </c>
      <c r="D2928">
        <f t="shared" si="271"/>
        <v>0.28525050127254298</v>
      </c>
      <c r="F2928">
        <v>7.2941303</v>
      </c>
      <c r="G2928">
        <f t="shared" si="272"/>
        <v>7.7725798786640778</v>
      </c>
      <c r="H2928">
        <v>-2.2821221999999999E-2</v>
      </c>
      <c r="I2928">
        <f t="shared" si="273"/>
        <v>-6.2394283976010059E-4</v>
      </c>
      <c r="K2928">
        <v>7.3086376</v>
      </c>
      <c r="L2928">
        <f t="shared" si="274"/>
        <v>8.0357436789123007</v>
      </c>
      <c r="M2928">
        <v>4.2305868000000003E-2</v>
      </c>
      <c r="N2928">
        <f t="shared" si="275"/>
        <v>9.3641113546583846E-2</v>
      </c>
    </row>
    <row r="2929" spans="1:14" x14ac:dyDescent="0.2">
      <c r="A2929">
        <v>7.3118528999999999</v>
      </c>
      <c r="B2929">
        <f t="shared" si="270"/>
        <v>8.7418182438057368</v>
      </c>
      <c r="C2929">
        <v>0.23286787</v>
      </c>
      <c r="D2929">
        <f t="shared" si="271"/>
        <v>0.28572560127254298</v>
      </c>
      <c r="F2929">
        <v>7.2978848999999997</v>
      </c>
      <c r="G2929">
        <f t="shared" si="272"/>
        <v>7.7763344786640776</v>
      </c>
      <c r="H2929">
        <v>-2.2121616E-2</v>
      </c>
      <c r="I2929">
        <f t="shared" si="273"/>
        <v>7.5663160239897859E-5</v>
      </c>
      <c r="K2929">
        <v>7.3109221</v>
      </c>
      <c r="L2929">
        <f t="shared" si="274"/>
        <v>8.0380281789123007</v>
      </c>
      <c r="M2929">
        <v>4.2371694000000001E-2</v>
      </c>
      <c r="N2929">
        <f t="shared" si="275"/>
        <v>9.3706939546583851E-2</v>
      </c>
    </row>
    <row r="2930" spans="1:14" x14ac:dyDescent="0.2">
      <c r="A2930">
        <v>7.3150778000000001</v>
      </c>
      <c r="B2930">
        <f t="shared" si="270"/>
        <v>8.7450431438057361</v>
      </c>
      <c r="C2930">
        <v>0.23400143000000001</v>
      </c>
      <c r="D2930">
        <f t="shared" si="271"/>
        <v>0.28685916127254302</v>
      </c>
      <c r="F2930">
        <v>7.2992606000000002</v>
      </c>
      <c r="G2930">
        <f t="shared" si="272"/>
        <v>7.7777101786640781</v>
      </c>
      <c r="H2930">
        <v>-2.2429761999999999E-2</v>
      </c>
      <c r="I2930">
        <f t="shared" si="273"/>
        <v>-2.3248283976010087E-4</v>
      </c>
      <c r="K2930">
        <v>7.3146275999999997</v>
      </c>
      <c r="L2930">
        <f t="shared" si="274"/>
        <v>8.0417336789122995</v>
      </c>
      <c r="M2930">
        <v>4.0405667999999999E-2</v>
      </c>
      <c r="N2930">
        <f t="shared" si="275"/>
        <v>9.1740913546583841E-2</v>
      </c>
    </row>
    <row r="2931" spans="1:14" x14ac:dyDescent="0.2">
      <c r="A2931">
        <v>7.3171859000000001</v>
      </c>
      <c r="B2931">
        <f t="shared" si="270"/>
        <v>8.7471512438057371</v>
      </c>
      <c r="C2931">
        <v>0.23183635999999999</v>
      </c>
      <c r="D2931">
        <f t="shared" si="271"/>
        <v>0.28469409127254297</v>
      </c>
      <c r="F2931">
        <v>7.3003507000000001</v>
      </c>
      <c r="G2931">
        <f t="shared" si="272"/>
        <v>7.778800278664078</v>
      </c>
      <c r="H2931">
        <v>-2.2240435999999999E-2</v>
      </c>
      <c r="I2931">
        <f t="shared" si="273"/>
        <v>-4.315683976010079E-5</v>
      </c>
      <c r="K2931">
        <v>7.3165215999999997</v>
      </c>
      <c r="L2931">
        <f t="shared" si="274"/>
        <v>8.0436276789122996</v>
      </c>
      <c r="M2931">
        <v>4.1162137000000001E-2</v>
      </c>
      <c r="N2931">
        <f t="shared" si="275"/>
        <v>9.2497382546583851E-2</v>
      </c>
    </row>
    <row r="2932" spans="1:14" x14ac:dyDescent="0.2">
      <c r="A2932">
        <v>7.3188814999999998</v>
      </c>
      <c r="B2932">
        <f t="shared" si="270"/>
        <v>8.7488468438057367</v>
      </c>
      <c r="C2932">
        <v>0.23031074000000001</v>
      </c>
      <c r="D2932">
        <f t="shared" si="271"/>
        <v>0.28316847127254302</v>
      </c>
      <c r="F2932">
        <v>7.3045973999999996</v>
      </c>
      <c r="G2932">
        <f t="shared" si="272"/>
        <v>7.7830469786640775</v>
      </c>
      <c r="H2932">
        <v>-2.2500101000000002E-2</v>
      </c>
      <c r="I2932">
        <f t="shared" si="273"/>
        <v>-3.0282183976010346E-4</v>
      </c>
      <c r="K2932">
        <v>7.3185862999999998</v>
      </c>
      <c r="L2932">
        <f t="shared" si="274"/>
        <v>8.0456923789122996</v>
      </c>
      <c r="M2932">
        <v>3.9850838E-2</v>
      </c>
      <c r="N2932">
        <f t="shared" si="275"/>
        <v>9.1186083546583835E-2</v>
      </c>
    </row>
    <row r="2933" spans="1:14" x14ac:dyDescent="0.2">
      <c r="A2933">
        <v>7.3221555</v>
      </c>
      <c r="B2933">
        <f t="shared" si="270"/>
        <v>8.7521208438057361</v>
      </c>
      <c r="C2933">
        <v>0.23162701999999999</v>
      </c>
      <c r="D2933">
        <f t="shared" si="271"/>
        <v>0.28448475127254297</v>
      </c>
      <c r="F2933">
        <v>7.3077879000000001</v>
      </c>
      <c r="G2933">
        <f t="shared" si="272"/>
        <v>7.786237478664078</v>
      </c>
      <c r="H2933">
        <v>-2.2170169E-2</v>
      </c>
      <c r="I2933">
        <f t="shared" si="273"/>
        <v>2.7110160239898068E-5</v>
      </c>
      <c r="K2933">
        <v>7.3208175000000004</v>
      </c>
      <c r="L2933">
        <f t="shared" si="274"/>
        <v>8.0479235789123003</v>
      </c>
      <c r="M2933">
        <v>4.2570512999999997E-2</v>
      </c>
      <c r="N2933">
        <f t="shared" si="275"/>
        <v>9.390575854658384E-2</v>
      </c>
    </row>
    <row r="2934" spans="1:14" x14ac:dyDescent="0.2">
      <c r="A2934">
        <v>7.3248544000000004</v>
      </c>
      <c r="B2934">
        <f t="shared" si="270"/>
        <v>8.7548197438057365</v>
      </c>
      <c r="C2934">
        <v>0.23277259</v>
      </c>
      <c r="D2934">
        <f t="shared" si="271"/>
        <v>0.28563032127254301</v>
      </c>
      <c r="F2934">
        <v>7.3095274000000003</v>
      </c>
      <c r="G2934">
        <f t="shared" si="272"/>
        <v>7.7879769786640782</v>
      </c>
      <c r="H2934">
        <v>-2.2349134E-2</v>
      </c>
      <c r="I2934">
        <f t="shared" si="273"/>
        <v>-1.5185483976010161E-4</v>
      </c>
      <c r="K2934">
        <v>7.3245038999999998</v>
      </c>
      <c r="L2934">
        <f t="shared" si="274"/>
        <v>8.0516099789122997</v>
      </c>
      <c r="M2934">
        <v>4.0198116999999998E-2</v>
      </c>
      <c r="N2934">
        <f t="shared" si="275"/>
        <v>9.1533362546583841E-2</v>
      </c>
    </row>
    <row r="2935" spans="1:14" x14ac:dyDescent="0.2">
      <c r="A2935">
        <v>7.3258704999999997</v>
      </c>
      <c r="B2935">
        <f t="shared" si="270"/>
        <v>8.7558358438057358</v>
      </c>
      <c r="C2935">
        <v>0.23268037999999999</v>
      </c>
      <c r="D2935">
        <f t="shared" si="271"/>
        <v>0.28553811127254297</v>
      </c>
      <c r="F2935">
        <v>7.3113704000000004</v>
      </c>
      <c r="G2935">
        <f t="shared" si="272"/>
        <v>7.7898199786640783</v>
      </c>
      <c r="H2935">
        <v>-2.1017880999999999E-2</v>
      </c>
      <c r="I2935">
        <f t="shared" si="273"/>
        <v>1.1793981602398994E-3</v>
      </c>
      <c r="K2935">
        <v>7.3254656999999996</v>
      </c>
      <c r="L2935">
        <f t="shared" si="274"/>
        <v>8.0525717789123004</v>
      </c>
      <c r="M2935">
        <v>4.0593698999999997E-2</v>
      </c>
      <c r="N2935">
        <f t="shared" si="275"/>
        <v>9.1928944546583846E-2</v>
      </c>
    </row>
    <row r="2936" spans="1:14" x14ac:dyDescent="0.2">
      <c r="A2936">
        <v>7.3293033000000003</v>
      </c>
      <c r="B2936">
        <f t="shared" si="270"/>
        <v>8.7592686438057363</v>
      </c>
      <c r="C2936">
        <v>0.23254113000000001</v>
      </c>
      <c r="D2936">
        <f t="shared" si="271"/>
        <v>0.28539886127254299</v>
      </c>
      <c r="F2936">
        <v>7.3144608</v>
      </c>
      <c r="G2936">
        <f t="shared" si="272"/>
        <v>7.7929103786640779</v>
      </c>
      <c r="H2936">
        <v>-2.0172385000000001E-2</v>
      </c>
      <c r="I2936">
        <f t="shared" si="273"/>
        <v>2.024894160239897E-3</v>
      </c>
      <c r="K2936">
        <v>7.3286389999999999</v>
      </c>
      <c r="L2936">
        <f t="shared" si="274"/>
        <v>8.0557450789123006</v>
      </c>
      <c r="M2936">
        <v>3.9026637000000003E-2</v>
      </c>
      <c r="N2936">
        <f t="shared" si="275"/>
        <v>9.0361882546583838E-2</v>
      </c>
    </row>
    <row r="2937" spans="1:14" x14ac:dyDescent="0.2">
      <c r="A2937">
        <v>7.3317804000000004</v>
      </c>
      <c r="B2937">
        <f t="shared" si="270"/>
        <v>8.7617457438057365</v>
      </c>
      <c r="C2937">
        <v>0.23197730999999999</v>
      </c>
      <c r="D2937">
        <f t="shared" si="271"/>
        <v>0.284835041272543</v>
      </c>
      <c r="F2937">
        <v>7.3180962000000003</v>
      </c>
      <c r="G2937">
        <f t="shared" si="272"/>
        <v>7.7965457786640782</v>
      </c>
      <c r="H2937">
        <v>-2.1523057000000002E-2</v>
      </c>
      <c r="I2937">
        <f t="shared" si="273"/>
        <v>6.7422216023989637E-4</v>
      </c>
      <c r="K2937">
        <v>7.3312844999999998</v>
      </c>
      <c r="L2937">
        <f t="shared" si="274"/>
        <v>8.0583905789123005</v>
      </c>
      <c r="M2937">
        <v>4.0765456999999998E-2</v>
      </c>
      <c r="N2937">
        <f t="shared" si="275"/>
        <v>9.210070254658384E-2</v>
      </c>
    </row>
    <row r="2938" spans="1:14" x14ac:dyDescent="0.2">
      <c r="A2938">
        <v>7.3352646999999997</v>
      </c>
      <c r="B2938">
        <f t="shared" si="270"/>
        <v>8.7652300438057367</v>
      </c>
      <c r="C2938">
        <v>0.22919608999999999</v>
      </c>
      <c r="D2938">
        <f t="shared" si="271"/>
        <v>0.28205382127254297</v>
      </c>
      <c r="F2938">
        <v>7.3198695000000003</v>
      </c>
      <c r="G2938">
        <f t="shared" si="272"/>
        <v>7.7983190786640781</v>
      </c>
      <c r="H2938">
        <v>-2.4132418999999999E-2</v>
      </c>
      <c r="I2938">
        <f t="shared" si="273"/>
        <v>-1.9351398397601006E-3</v>
      </c>
      <c r="K2938">
        <v>7.3332701</v>
      </c>
      <c r="L2938">
        <f t="shared" si="274"/>
        <v>8.0603761789122998</v>
      </c>
      <c r="M2938">
        <v>4.0531880999999999E-2</v>
      </c>
      <c r="N2938">
        <f t="shared" si="275"/>
        <v>9.1867126546583841E-2</v>
      </c>
    </row>
    <row r="2939" spans="1:14" x14ac:dyDescent="0.2">
      <c r="A2939">
        <v>7.3364944000000003</v>
      </c>
      <c r="B2939">
        <f t="shared" si="270"/>
        <v>8.7664597438057363</v>
      </c>
      <c r="C2939">
        <v>0.23371464</v>
      </c>
      <c r="D2939">
        <f t="shared" si="271"/>
        <v>0.28657237127254298</v>
      </c>
      <c r="F2939">
        <v>7.3218889000000003</v>
      </c>
      <c r="G2939">
        <f t="shared" si="272"/>
        <v>7.8003384786640781</v>
      </c>
      <c r="H2939">
        <v>-2.3207245000000001E-2</v>
      </c>
      <c r="I2939">
        <f t="shared" si="273"/>
        <v>-1.0099658397601033E-3</v>
      </c>
      <c r="K2939">
        <v>7.3379215999999996</v>
      </c>
      <c r="L2939">
        <f t="shared" si="274"/>
        <v>8.0650276789122994</v>
      </c>
      <c r="M2939">
        <v>3.8356229999999998E-2</v>
      </c>
      <c r="N2939">
        <f t="shared" si="275"/>
        <v>8.969147554658384E-2</v>
      </c>
    </row>
    <row r="2940" spans="1:14" x14ac:dyDescent="0.2">
      <c r="A2940">
        <v>7.3386955</v>
      </c>
      <c r="B2940">
        <f t="shared" si="270"/>
        <v>8.768660843805737</v>
      </c>
      <c r="C2940">
        <v>0.23210478000000001</v>
      </c>
      <c r="D2940">
        <f t="shared" si="271"/>
        <v>0.28496251127254302</v>
      </c>
      <c r="F2940">
        <v>7.3257966000000003</v>
      </c>
      <c r="G2940">
        <f t="shared" si="272"/>
        <v>7.8042461786640782</v>
      </c>
      <c r="H2940">
        <v>-1.9555874000000001E-2</v>
      </c>
      <c r="I2940">
        <f t="shared" si="273"/>
        <v>2.6414051602398972E-3</v>
      </c>
      <c r="K2940">
        <v>7.3373860999999998</v>
      </c>
      <c r="L2940">
        <f t="shared" si="274"/>
        <v>8.0644921789122996</v>
      </c>
      <c r="M2940">
        <v>3.6968753E-2</v>
      </c>
      <c r="N2940">
        <f t="shared" si="275"/>
        <v>8.8303998546583842E-2</v>
      </c>
    </row>
    <row r="2941" spans="1:14" x14ac:dyDescent="0.2">
      <c r="A2941">
        <v>7.3404198000000003</v>
      </c>
      <c r="B2941">
        <f t="shared" si="270"/>
        <v>8.7703851438057363</v>
      </c>
      <c r="C2941">
        <v>0.23447408</v>
      </c>
      <c r="D2941">
        <f t="shared" si="271"/>
        <v>0.28733181127254298</v>
      </c>
      <c r="F2941">
        <v>7.3287658999999996</v>
      </c>
      <c r="G2941">
        <f t="shared" si="272"/>
        <v>7.8072154786640775</v>
      </c>
      <c r="H2941">
        <v>-2.2322191000000002E-2</v>
      </c>
      <c r="I2941">
        <f t="shared" si="273"/>
        <v>-1.2491183976010359E-4</v>
      </c>
      <c r="K2941">
        <v>7.3406314999999998</v>
      </c>
      <c r="L2941">
        <f t="shared" si="274"/>
        <v>8.0677375789123005</v>
      </c>
      <c r="M2941">
        <v>3.5544882999999999E-2</v>
      </c>
      <c r="N2941">
        <f t="shared" si="275"/>
        <v>8.6880128546583835E-2</v>
      </c>
    </row>
    <row r="2942" spans="1:14" x14ac:dyDescent="0.2">
      <c r="A2942">
        <v>7.3436747000000002</v>
      </c>
      <c r="B2942">
        <f t="shared" si="270"/>
        <v>8.7736400438057363</v>
      </c>
      <c r="C2942">
        <v>0.23383008</v>
      </c>
      <c r="D2942">
        <f t="shared" si="271"/>
        <v>0.286687811272543</v>
      </c>
      <c r="F2942">
        <v>7.3303555999999999</v>
      </c>
      <c r="G2942">
        <f t="shared" si="272"/>
        <v>7.8088051786640778</v>
      </c>
      <c r="H2942">
        <v>-2.1042558999999999E-2</v>
      </c>
      <c r="I2942">
        <f t="shared" si="273"/>
        <v>1.1547201602398992E-3</v>
      </c>
      <c r="K2942">
        <v>7.3440681000000003</v>
      </c>
      <c r="L2942">
        <f t="shared" si="274"/>
        <v>8.071174178912301</v>
      </c>
      <c r="M2942">
        <v>3.4193332999999999E-2</v>
      </c>
      <c r="N2942">
        <f t="shared" si="275"/>
        <v>8.5528578546583842E-2</v>
      </c>
    </row>
    <row r="2943" spans="1:14" x14ac:dyDescent="0.2">
      <c r="A2943">
        <v>7.3456520999999997</v>
      </c>
      <c r="B2943">
        <f t="shared" si="270"/>
        <v>8.7756174438057357</v>
      </c>
      <c r="C2943">
        <v>0.23275204999999999</v>
      </c>
      <c r="D2943">
        <f t="shared" si="271"/>
        <v>0.285609781272543</v>
      </c>
      <c r="F2943">
        <v>7.3332682</v>
      </c>
      <c r="G2943">
        <f t="shared" si="272"/>
        <v>7.8117177786640779</v>
      </c>
      <c r="H2943">
        <v>-2.3231188E-2</v>
      </c>
      <c r="I2943">
        <f t="shared" si="273"/>
        <v>-1.0339088397601018E-3</v>
      </c>
      <c r="K2943">
        <v>7.3460536000000003</v>
      </c>
      <c r="L2943">
        <f t="shared" si="274"/>
        <v>8.073159678912301</v>
      </c>
      <c r="M2943">
        <v>3.4507133000000002E-2</v>
      </c>
      <c r="N2943">
        <f t="shared" si="275"/>
        <v>8.5842378546583845E-2</v>
      </c>
    </row>
    <row r="2944" spans="1:14" x14ac:dyDescent="0.2">
      <c r="A2944">
        <v>7.3497228999999997</v>
      </c>
      <c r="B2944">
        <f t="shared" si="270"/>
        <v>8.7796882438057366</v>
      </c>
      <c r="C2944">
        <v>0.23198231999999999</v>
      </c>
      <c r="D2944">
        <f t="shared" si="271"/>
        <v>0.28484005127254297</v>
      </c>
      <c r="F2944">
        <v>7.3350263</v>
      </c>
      <c r="G2944">
        <f t="shared" si="272"/>
        <v>7.8134758786640779</v>
      </c>
      <c r="H2944">
        <v>-2.2602601E-2</v>
      </c>
      <c r="I2944">
        <f t="shared" si="273"/>
        <v>-4.0532183976010189E-4</v>
      </c>
      <c r="K2944">
        <v>7.3493085000000002</v>
      </c>
      <c r="L2944">
        <f t="shared" si="274"/>
        <v>8.076414578912301</v>
      </c>
      <c r="M2944">
        <v>3.5829267999999997E-2</v>
      </c>
      <c r="N2944">
        <f t="shared" si="275"/>
        <v>8.7164513546583833E-2</v>
      </c>
    </row>
    <row r="2945" spans="1:14" x14ac:dyDescent="0.2">
      <c r="A2945">
        <v>7.3521751999999996</v>
      </c>
      <c r="B2945">
        <f t="shared" si="270"/>
        <v>8.7821405438057365</v>
      </c>
      <c r="C2945">
        <v>0.23267075000000001</v>
      </c>
      <c r="D2945">
        <f t="shared" si="271"/>
        <v>0.28552848127254299</v>
      </c>
      <c r="F2945">
        <v>7.3364872999999999</v>
      </c>
      <c r="G2945">
        <f t="shared" si="272"/>
        <v>7.8149368786640778</v>
      </c>
      <c r="H2945">
        <v>-2.1108873E-2</v>
      </c>
      <c r="I2945">
        <f t="shared" si="273"/>
        <v>1.0884061602398978E-3</v>
      </c>
      <c r="K2945">
        <v>7.3516965000000001</v>
      </c>
      <c r="L2945">
        <f t="shared" si="274"/>
        <v>8.0788025789123008</v>
      </c>
      <c r="M2945">
        <v>2.9754836E-2</v>
      </c>
      <c r="N2945">
        <f t="shared" si="275"/>
        <v>8.1090081546583842E-2</v>
      </c>
    </row>
    <row r="2946" spans="1:14" x14ac:dyDescent="0.2">
      <c r="A2946">
        <v>7.3545904000000002</v>
      </c>
      <c r="B2946">
        <f t="shared" si="270"/>
        <v>8.7845557438057362</v>
      </c>
      <c r="C2946">
        <v>0.23249887</v>
      </c>
      <c r="D2946">
        <f t="shared" si="271"/>
        <v>0.28535660127254298</v>
      </c>
      <c r="F2946">
        <v>7.3413243000000001</v>
      </c>
      <c r="G2946">
        <f t="shared" si="272"/>
        <v>7.819773878664078</v>
      </c>
      <c r="H2946">
        <v>-2.1069576999999999E-2</v>
      </c>
      <c r="I2946">
        <f t="shared" si="273"/>
        <v>1.127702160239899E-3</v>
      </c>
      <c r="K2946">
        <v>7.3524345999999996</v>
      </c>
      <c r="L2946">
        <f t="shared" si="274"/>
        <v>8.0795406789123003</v>
      </c>
      <c r="M2946">
        <v>2.7172037999999999E-2</v>
      </c>
      <c r="N2946">
        <f t="shared" si="275"/>
        <v>7.8507283546583845E-2</v>
      </c>
    </row>
    <row r="2947" spans="1:14" x14ac:dyDescent="0.2">
      <c r="A2947">
        <v>7.3558846000000004</v>
      </c>
      <c r="B2947">
        <f t="shared" si="270"/>
        <v>8.7858499438057365</v>
      </c>
      <c r="C2947">
        <v>0.23291582</v>
      </c>
      <c r="D2947">
        <f t="shared" si="271"/>
        <v>0.285773551272543</v>
      </c>
      <c r="F2947">
        <v>7.3424201</v>
      </c>
      <c r="G2947">
        <f t="shared" si="272"/>
        <v>7.8208696786640779</v>
      </c>
      <c r="H2947">
        <v>-2.0370725999999999E-2</v>
      </c>
      <c r="I2947">
        <f t="shared" si="273"/>
        <v>1.8265531602398993E-3</v>
      </c>
      <c r="K2947">
        <v>7.3554529999999998</v>
      </c>
      <c r="L2947">
        <f t="shared" si="274"/>
        <v>8.0825590789123005</v>
      </c>
      <c r="M2947">
        <v>2.5787373999999998E-2</v>
      </c>
      <c r="N2947">
        <f t="shared" si="275"/>
        <v>7.7122619546583837E-2</v>
      </c>
    </row>
    <row r="2948" spans="1:14" x14ac:dyDescent="0.2">
      <c r="A2948">
        <v>7.3612742000000004</v>
      </c>
      <c r="B2948">
        <f t="shared" si="270"/>
        <v>8.7912395438057374</v>
      </c>
      <c r="C2948">
        <v>0.23105692999999999</v>
      </c>
      <c r="D2948">
        <f t="shared" si="271"/>
        <v>0.283914661272543</v>
      </c>
      <c r="F2948">
        <v>7.3455123999999996</v>
      </c>
      <c r="G2948">
        <f t="shared" si="272"/>
        <v>7.8239619786640775</v>
      </c>
      <c r="H2948">
        <v>-2.3073336E-2</v>
      </c>
      <c r="I2948">
        <f t="shared" si="273"/>
        <v>-8.7605683976010179E-4</v>
      </c>
      <c r="K2948">
        <v>7.3587632000000003</v>
      </c>
      <c r="L2948">
        <f t="shared" si="274"/>
        <v>8.0858692789123001</v>
      </c>
      <c r="M2948">
        <v>2.4876023000000001E-2</v>
      </c>
      <c r="N2948">
        <f t="shared" si="275"/>
        <v>7.6211268546583846E-2</v>
      </c>
    </row>
    <row r="2949" spans="1:14" x14ac:dyDescent="0.2">
      <c r="A2949">
        <v>7.3616508999999999</v>
      </c>
      <c r="B2949">
        <f t="shared" si="270"/>
        <v>8.7916162438057359</v>
      </c>
      <c r="C2949">
        <v>0.23322668999999999</v>
      </c>
      <c r="D2949">
        <f t="shared" si="271"/>
        <v>0.28608442127254297</v>
      </c>
      <c r="F2949">
        <v>7.3481331000000001</v>
      </c>
      <c r="G2949">
        <f t="shared" si="272"/>
        <v>7.826582678664078</v>
      </c>
      <c r="H2949">
        <v>-2.4145855000000001E-2</v>
      </c>
      <c r="I2949">
        <f t="shared" si="273"/>
        <v>-1.9485758397601027E-3</v>
      </c>
      <c r="K2949">
        <v>7.3613423999999998</v>
      </c>
      <c r="L2949">
        <f t="shared" si="274"/>
        <v>8.0884484789122997</v>
      </c>
      <c r="M2949">
        <v>2.3702404999999999E-2</v>
      </c>
      <c r="N2949">
        <f t="shared" si="275"/>
        <v>7.5037650546583845E-2</v>
      </c>
    </row>
    <row r="2950" spans="1:14" x14ac:dyDescent="0.2">
      <c r="A2950">
        <v>7.3645085999999997</v>
      </c>
      <c r="B2950">
        <f t="shared" ref="B2950:B3013" si="276">A2950-$D$3</f>
        <v>8.7944739438057358</v>
      </c>
      <c r="C2950">
        <v>0.23284945000000001</v>
      </c>
      <c r="D2950">
        <f t="shared" ref="D2950:D3013" si="277">C2950-$D$1</f>
        <v>0.28570718127254302</v>
      </c>
      <c r="F2950">
        <v>7.3497987</v>
      </c>
      <c r="G2950">
        <f t="shared" ref="G2950:G3013" si="278">F2950-$I$3</f>
        <v>7.8282482786640779</v>
      </c>
      <c r="H2950">
        <v>-2.3206342000000001E-2</v>
      </c>
      <c r="I2950">
        <f t="shared" ref="I2950:I3013" si="279">H2950-$I$1</f>
        <v>-1.0090628397601033E-3</v>
      </c>
      <c r="K2950">
        <v>7.3627542999999998</v>
      </c>
      <c r="L2950">
        <f t="shared" ref="L2950:L3013" si="280">K2950-$N$3</f>
        <v>8.0898603789123005</v>
      </c>
      <c r="M2950">
        <v>2.1420827E-2</v>
      </c>
      <c r="N2950">
        <f t="shared" ref="N2950:N3013" si="281">M2950-$N$1</f>
        <v>7.2756072546583839E-2</v>
      </c>
    </row>
    <row r="2951" spans="1:14" x14ac:dyDescent="0.2">
      <c r="A2951">
        <v>7.3680586999999997</v>
      </c>
      <c r="B2951">
        <f t="shared" si="276"/>
        <v>8.7980240438057358</v>
      </c>
      <c r="C2951">
        <v>0.23503083</v>
      </c>
      <c r="D2951">
        <f t="shared" si="277"/>
        <v>0.28788856127254298</v>
      </c>
      <c r="F2951">
        <v>7.3529115000000003</v>
      </c>
      <c r="G2951">
        <f t="shared" si="278"/>
        <v>7.8313610786640782</v>
      </c>
      <c r="H2951">
        <v>-2.2441391000000002E-2</v>
      </c>
      <c r="I2951">
        <f t="shared" si="279"/>
        <v>-2.4411183976010345E-4</v>
      </c>
      <c r="K2951">
        <v>7.3660641</v>
      </c>
      <c r="L2951">
        <f t="shared" si="280"/>
        <v>8.0931701789123007</v>
      </c>
      <c r="M2951">
        <v>2.1352489999999998E-2</v>
      </c>
      <c r="N2951">
        <f t="shared" si="281"/>
        <v>7.2687735546583837E-2</v>
      </c>
    </row>
    <row r="2952" spans="1:14" x14ac:dyDescent="0.2">
      <c r="A2952">
        <v>7.3698110999999997</v>
      </c>
      <c r="B2952">
        <f t="shared" si="276"/>
        <v>8.7997764438057366</v>
      </c>
      <c r="C2952">
        <v>0.22990753999999999</v>
      </c>
      <c r="D2952">
        <f t="shared" si="277"/>
        <v>0.28276527127254297</v>
      </c>
      <c r="F2952">
        <v>7.3541131000000002</v>
      </c>
      <c r="G2952">
        <f t="shared" si="278"/>
        <v>7.8325626786640781</v>
      </c>
      <c r="H2952">
        <v>-2.2732262999999999E-2</v>
      </c>
      <c r="I2952">
        <f t="shared" si="279"/>
        <v>-5.3498383976010103E-4</v>
      </c>
      <c r="K2952">
        <v>7.3689159999999996</v>
      </c>
      <c r="L2952">
        <f t="shared" si="280"/>
        <v>8.0960220789123003</v>
      </c>
      <c r="M2952">
        <v>1.9159994999999999E-2</v>
      </c>
      <c r="N2952">
        <f t="shared" si="281"/>
        <v>7.0495240546583848E-2</v>
      </c>
    </row>
    <row r="2953" spans="1:14" x14ac:dyDescent="0.2">
      <c r="A2953">
        <v>7.3710317999999999</v>
      </c>
      <c r="B2953">
        <f t="shared" si="276"/>
        <v>8.8009971438057359</v>
      </c>
      <c r="C2953">
        <v>0.23189771000000001</v>
      </c>
      <c r="D2953">
        <f t="shared" si="277"/>
        <v>0.28475544127254299</v>
      </c>
      <c r="F2953">
        <v>7.3568439000000003</v>
      </c>
      <c r="G2953">
        <f t="shared" si="278"/>
        <v>7.8352934786640782</v>
      </c>
      <c r="H2953">
        <v>-2.2500981E-2</v>
      </c>
      <c r="I2953">
        <f t="shared" si="279"/>
        <v>-3.0370183976010171E-4</v>
      </c>
      <c r="K2953">
        <v>7.3719815999999998</v>
      </c>
      <c r="L2953">
        <f t="shared" si="280"/>
        <v>8.0990876789122996</v>
      </c>
      <c r="M2953">
        <v>2.0768684999999999E-2</v>
      </c>
      <c r="N2953">
        <f t="shared" si="281"/>
        <v>7.2103930546583844E-2</v>
      </c>
    </row>
    <row r="2954" spans="1:14" x14ac:dyDescent="0.2">
      <c r="A2954">
        <v>7.3755283</v>
      </c>
      <c r="B2954">
        <f t="shared" si="276"/>
        <v>8.8054936438057361</v>
      </c>
      <c r="C2954">
        <v>0.23195974999999999</v>
      </c>
      <c r="D2954">
        <f t="shared" si="277"/>
        <v>0.28481748127254297</v>
      </c>
      <c r="F2954">
        <v>7.3616719000000002</v>
      </c>
      <c r="G2954">
        <f t="shared" si="278"/>
        <v>7.840121478664078</v>
      </c>
      <c r="H2954">
        <v>-2.3618933000000002E-2</v>
      </c>
      <c r="I2954">
        <f t="shared" si="279"/>
        <v>-1.4216538397601036E-3</v>
      </c>
      <c r="K2954">
        <v>7.3725475999999999</v>
      </c>
      <c r="L2954">
        <f t="shared" si="280"/>
        <v>8.0996536789123006</v>
      </c>
      <c r="M2954">
        <v>2.0833975000000001E-2</v>
      </c>
      <c r="N2954">
        <f t="shared" si="281"/>
        <v>7.216922054658384E-2</v>
      </c>
    </row>
    <row r="2955" spans="1:14" x14ac:dyDescent="0.2">
      <c r="A2955">
        <v>7.3770666</v>
      </c>
      <c r="B2955">
        <f t="shared" si="276"/>
        <v>8.8070319438057361</v>
      </c>
      <c r="C2955">
        <v>0.23373722</v>
      </c>
      <c r="D2955">
        <f t="shared" si="277"/>
        <v>0.28659495127254297</v>
      </c>
      <c r="F2955">
        <v>7.3617777999999996</v>
      </c>
      <c r="G2955">
        <f t="shared" si="278"/>
        <v>7.8402273786640775</v>
      </c>
      <c r="H2955">
        <v>-2.3438025000000001E-2</v>
      </c>
      <c r="I2955">
        <f t="shared" si="279"/>
        <v>-1.2407458397601032E-3</v>
      </c>
      <c r="K2955">
        <v>7.3756646999999997</v>
      </c>
      <c r="L2955">
        <f t="shared" si="280"/>
        <v>8.1027707789122996</v>
      </c>
      <c r="M2955">
        <v>1.8734549999999999E-2</v>
      </c>
      <c r="N2955">
        <f t="shared" si="281"/>
        <v>7.0069795546583838E-2</v>
      </c>
    </row>
    <row r="2956" spans="1:14" x14ac:dyDescent="0.2">
      <c r="A2956">
        <v>7.3810124000000004</v>
      </c>
      <c r="B2956">
        <f t="shared" si="276"/>
        <v>8.8109777438057364</v>
      </c>
      <c r="C2956">
        <v>0.23337168</v>
      </c>
      <c r="D2956">
        <f t="shared" si="277"/>
        <v>0.28622941127254298</v>
      </c>
      <c r="F2956">
        <v>7.3655891000000002</v>
      </c>
      <c r="G2956">
        <f t="shared" si="278"/>
        <v>7.8440386786640781</v>
      </c>
      <c r="H2956">
        <v>-2.0508419999999999E-2</v>
      </c>
      <c r="I2956">
        <f t="shared" si="279"/>
        <v>1.6888591602398986E-3</v>
      </c>
      <c r="K2956">
        <v>7.3772615999999998</v>
      </c>
      <c r="L2956">
        <f t="shared" si="280"/>
        <v>8.1043676789123005</v>
      </c>
      <c r="M2956">
        <v>1.6386395000000002E-2</v>
      </c>
      <c r="N2956">
        <f t="shared" si="281"/>
        <v>6.7721640546583847E-2</v>
      </c>
    </row>
    <row r="2957" spans="1:14" x14ac:dyDescent="0.2">
      <c r="A2957">
        <v>7.3818035000000002</v>
      </c>
      <c r="B2957">
        <f t="shared" si="276"/>
        <v>8.8117688438057371</v>
      </c>
      <c r="C2957">
        <v>0.23371235000000001</v>
      </c>
      <c r="D2957">
        <f t="shared" si="277"/>
        <v>0.28657008127254302</v>
      </c>
      <c r="F2957">
        <v>7.3668741999999998</v>
      </c>
      <c r="G2957">
        <f t="shared" si="278"/>
        <v>7.8453237786640777</v>
      </c>
      <c r="H2957">
        <v>-2.2485056999999999E-2</v>
      </c>
      <c r="I2957">
        <f t="shared" si="279"/>
        <v>-2.8777783976010121E-4</v>
      </c>
      <c r="K2957">
        <v>7.3829012000000001</v>
      </c>
      <c r="L2957">
        <f t="shared" si="280"/>
        <v>8.1100072789123008</v>
      </c>
      <c r="M2957">
        <v>1.7720290999999999E-2</v>
      </c>
      <c r="N2957">
        <f t="shared" si="281"/>
        <v>6.9055536546583834E-2</v>
      </c>
    </row>
    <row r="2958" spans="1:14" x14ac:dyDescent="0.2">
      <c r="A2958">
        <v>7.3839778999999997</v>
      </c>
      <c r="B2958">
        <f t="shared" si="276"/>
        <v>8.8139432438057366</v>
      </c>
      <c r="C2958">
        <v>0.23224425000000001</v>
      </c>
      <c r="D2958">
        <f t="shared" si="277"/>
        <v>0.28510198127254299</v>
      </c>
      <c r="F2958">
        <v>7.3698734999999997</v>
      </c>
      <c r="G2958">
        <f t="shared" si="278"/>
        <v>7.8483230786640776</v>
      </c>
      <c r="H2958">
        <v>-2.4144683E-2</v>
      </c>
      <c r="I2958">
        <f t="shared" si="279"/>
        <v>-1.9474038397601021E-3</v>
      </c>
      <c r="K2958">
        <v>7.3841009</v>
      </c>
      <c r="L2958">
        <f t="shared" si="280"/>
        <v>8.1112069789122998</v>
      </c>
      <c r="M2958">
        <v>1.8668026000000001E-2</v>
      </c>
      <c r="N2958">
        <f t="shared" si="281"/>
        <v>7.000327154658384E-2</v>
      </c>
    </row>
    <row r="2959" spans="1:14" x14ac:dyDescent="0.2">
      <c r="A2959">
        <v>7.3851437999999998</v>
      </c>
      <c r="B2959">
        <f t="shared" si="276"/>
        <v>8.8151091438057367</v>
      </c>
      <c r="C2959">
        <v>0.23294862</v>
      </c>
      <c r="D2959">
        <f t="shared" si="277"/>
        <v>0.285806351272543</v>
      </c>
      <c r="F2959">
        <v>7.3736243000000004</v>
      </c>
      <c r="G2959">
        <f t="shared" si="278"/>
        <v>7.8520738786640782</v>
      </c>
      <c r="H2959">
        <v>-2.226378E-2</v>
      </c>
      <c r="I2959">
        <f t="shared" si="279"/>
        <v>-6.650083976010232E-5</v>
      </c>
      <c r="K2959">
        <v>7.3860029999999997</v>
      </c>
      <c r="L2959">
        <f t="shared" si="280"/>
        <v>8.1131090789123004</v>
      </c>
      <c r="M2959">
        <v>1.7985230000000001E-2</v>
      </c>
      <c r="N2959">
        <f t="shared" si="281"/>
        <v>6.932047554658384E-2</v>
      </c>
    </row>
    <row r="2960" spans="1:14" x14ac:dyDescent="0.2">
      <c r="A2960">
        <v>7.3870420000000001</v>
      </c>
      <c r="B2960">
        <f t="shared" si="276"/>
        <v>8.8170073438057361</v>
      </c>
      <c r="C2960">
        <v>0.23344107</v>
      </c>
      <c r="D2960">
        <f t="shared" si="277"/>
        <v>0.28629880127254298</v>
      </c>
      <c r="F2960">
        <v>7.3773713000000001</v>
      </c>
      <c r="G2960">
        <f t="shared" si="278"/>
        <v>7.855820878664078</v>
      </c>
      <c r="H2960">
        <v>-2.1708234999999999E-2</v>
      </c>
      <c r="I2960">
        <f t="shared" si="279"/>
        <v>4.8904416023989872E-4</v>
      </c>
      <c r="K2960">
        <v>7.3903689000000004</v>
      </c>
      <c r="L2960">
        <f t="shared" si="280"/>
        <v>8.1174749789123002</v>
      </c>
      <c r="M2960">
        <v>1.7877296000000001E-2</v>
      </c>
      <c r="N2960">
        <f t="shared" si="281"/>
        <v>6.921254154658385E-2</v>
      </c>
    </row>
    <row r="2961" spans="1:14" x14ac:dyDescent="0.2">
      <c r="A2961">
        <v>7.3913187999999996</v>
      </c>
      <c r="B2961">
        <f t="shared" si="276"/>
        <v>8.8212841438057357</v>
      </c>
      <c r="C2961">
        <v>0.23515336000000001</v>
      </c>
      <c r="D2961">
        <f t="shared" si="277"/>
        <v>0.28801109127254299</v>
      </c>
      <c r="F2961">
        <v>7.3786186999999996</v>
      </c>
      <c r="G2961">
        <f t="shared" si="278"/>
        <v>7.8570682786640775</v>
      </c>
      <c r="H2961">
        <v>-2.1076781999999999E-2</v>
      </c>
      <c r="I2961">
        <f t="shared" si="279"/>
        <v>1.1204971602398993E-3</v>
      </c>
      <c r="K2961">
        <v>7.3916630999999997</v>
      </c>
      <c r="L2961">
        <f t="shared" si="280"/>
        <v>8.1187691789123004</v>
      </c>
      <c r="M2961">
        <v>1.5182543999999999E-2</v>
      </c>
      <c r="N2961">
        <f t="shared" si="281"/>
        <v>6.6517789546583841E-2</v>
      </c>
    </row>
    <row r="2962" spans="1:14" x14ac:dyDescent="0.2">
      <c r="A2962">
        <v>7.3940573000000001</v>
      </c>
      <c r="B2962">
        <f t="shared" si="276"/>
        <v>8.824022643805737</v>
      </c>
      <c r="C2962">
        <v>0.23392963</v>
      </c>
      <c r="D2962">
        <f t="shared" si="277"/>
        <v>0.28678736127254301</v>
      </c>
      <c r="F2962">
        <v>7.3798183999999996</v>
      </c>
      <c r="G2962">
        <f t="shared" si="278"/>
        <v>7.8582679786640774</v>
      </c>
      <c r="H2962">
        <v>-2.0040503000000001E-2</v>
      </c>
      <c r="I2962">
        <f t="shared" si="279"/>
        <v>2.1567761602398969E-3</v>
      </c>
      <c r="K2962">
        <v>7.3943753000000001</v>
      </c>
      <c r="L2962">
        <f t="shared" si="280"/>
        <v>8.1214813789122999</v>
      </c>
      <c r="M2962">
        <v>1.6474243E-2</v>
      </c>
      <c r="N2962">
        <f t="shared" si="281"/>
        <v>6.7809488546583835E-2</v>
      </c>
    </row>
    <row r="2963" spans="1:14" x14ac:dyDescent="0.2">
      <c r="A2963">
        <v>7.3962941000000004</v>
      </c>
      <c r="B2963">
        <f t="shared" si="276"/>
        <v>8.8262594438057373</v>
      </c>
      <c r="C2963">
        <v>0.23274426000000001</v>
      </c>
      <c r="D2963">
        <f t="shared" si="277"/>
        <v>0.28560199127254299</v>
      </c>
      <c r="F2963">
        <v>7.3824924999999997</v>
      </c>
      <c r="G2963">
        <f t="shared" si="278"/>
        <v>7.8609420786640776</v>
      </c>
      <c r="H2963">
        <v>-2.2424917999999999E-2</v>
      </c>
      <c r="I2963">
        <f t="shared" si="279"/>
        <v>-2.2763883976010049E-4</v>
      </c>
      <c r="K2963">
        <v>7.3968048</v>
      </c>
      <c r="L2963">
        <f t="shared" si="280"/>
        <v>8.1239108789122998</v>
      </c>
      <c r="M2963">
        <v>1.5031143E-2</v>
      </c>
      <c r="N2963">
        <f t="shared" si="281"/>
        <v>6.6366388546583846E-2</v>
      </c>
    </row>
    <row r="2964" spans="1:14" x14ac:dyDescent="0.2">
      <c r="A2964">
        <v>7.3996133999999998</v>
      </c>
      <c r="B2964">
        <f t="shared" si="276"/>
        <v>8.8295787438057367</v>
      </c>
      <c r="C2964">
        <v>0.23112990999999999</v>
      </c>
      <c r="D2964">
        <f t="shared" si="277"/>
        <v>0.283987641272543</v>
      </c>
      <c r="F2964">
        <v>7.3847446000000003</v>
      </c>
      <c r="G2964">
        <f t="shared" si="278"/>
        <v>7.8631941786640782</v>
      </c>
      <c r="H2964">
        <v>-2.1345659999999999E-2</v>
      </c>
      <c r="I2964">
        <f t="shared" si="279"/>
        <v>8.5161916023989911E-4</v>
      </c>
      <c r="K2964">
        <v>7.3988638</v>
      </c>
      <c r="L2964">
        <f t="shared" si="280"/>
        <v>8.1259698789123007</v>
      </c>
      <c r="M2964">
        <v>1.5672754000000001E-2</v>
      </c>
      <c r="N2964">
        <f t="shared" si="281"/>
        <v>6.7007999546583846E-2</v>
      </c>
    </row>
    <row r="2965" spans="1:14" x14ac:dyDescent="0.2">
      <c r="A2965">
        <v>7.4012108000000003</v>
      </c>
      <c r="B2965">
        <f t="shared" si="276"/>
        <v>8.8311761438057363</v>
      </c>
      <c r="C2965">
        <v>0.23435608999999999</v>
      </c>
      <c r="D2965">
        <f t="shared" si="277"/>
        <v>0.28721382127254297</v>
      </c>
      <c r="F2965">
        <v>7.3865480000000003</v>
      </c>
      <c r="G2965">
        <f t="shared" si="278"/>
        <v>7.8649975786640782</v>
      </c>
      <c r="H2965">
        <v>-2.3651275999999999E-2</v>
      </c>
      <c r="I2965">
        <f t="shared" si="279"/>
        <v>-1.4539968397601008E-3</v>
      </c>
      <c r="K2965">
        <v>7.4008985000000003</v>
      </c>
      <c r="L2965">
        <f t="shared" si="280"/>
        <v>8.1280045789123001</v>
      </c>
      <c r="M2965">
        <v>1.5033239E-2</v>
      </c>
      <c r="N2965">
        <f t="shared" si="281"/>
        <v>6.6368484546583839E-2</v>
      </c>
    </row>
    <row r="2966" spans="1:14" x14ac:dyDescent="0.2">
      <c r="A2966">
        <v>7.4026847</v>
      </c>
      <c r="B2966">
        <f t="shared" si="276"/>
        <v>8.8326500438057369</v>
      </c>
      <c r="C2966">
        <v>0.23368902999999999</v>
      </c>
      <c r="D2966">
        <f t="shared" si="277"/>
        <v>0.28654676127254297</v>
      </c>
      <c r="F2966">
        <v>7.3904880999999998</v>
      </c>
      <c r="G2966">
        <f t="shared" si="278"/>
        <v>7.8689376786640777</v>
      </c>
      <c r="H2966">
        <v>-2.1133684E-2</v>
      </c>
      <c r="I2966">
        <f t="shared" si="279"/>
        <v>1.0635951602398983E-3</v>
      </c>
      <c r="K2966">
        <v>7.4030557000000003</v>
      </c>
      <c r="L2966">
        <f t="shared" si="280"/>
        <v>8.1301617789123011</v>
      </c>
      <c r="M2966">
        <v>1.3496665999999999E-2</v>
      </c>
      <c r="N2966">
        <f t="shared" si="281"/>
        <v>6.483191154658384E-2</v>
      </c>
    </row>
    <row r="2967" spans="1:14" x14ac:dyDescent="0.2">
      <c r="A2967">
        <v>7.4080176</v>
      </c>
      <c r="B2967">
        <f t="shared" si="276"/>
        <v>8.837982943805736</v>
      </c>
      <c r="C2967">
        <v>0.23317843999999999</v>
      </c>
      <c r="D2967">
        <f t="shared" si="277"/>
        <v>0.28603617127254299</v>
      </c>
      <c r="F2967">
        <v>7.3933058000000003</v>
      </c>
      <c r="G2967">
        <f t="shared" si="278"/>
        <v>7.8717553786640782</v>
      </c>
      <c r="H2967">
        <v>-2.1115281E-2</v>
      </c>
      <c r="I2967">
        <f t="shared" si="279"/>
        <v>1.0819981602398984E-3</v>
      </c>
      <c r="K2967">
        <v>7.4061083999999999</v>
      </c>
      <c r="L2967">
        <f t="shared" si="280"/>
        <v>8.1332144789123006</v>
      </c>
      <c r="M2967">
        <v>1.4928287E-2</v>
      </c>
      <c r="N2967">
        <f t="shared" si="281"/>
        <v>6.6263532546583848E-2</v>
      </c>
    </row>
    <row r="2968" spans="1:14" x14ac:dyDescent="0.2">
      <c r="A2968">
        <v>7.4094256999999999</v>
      </c>
      <c r="B2968">
        <f t="shared" si="276"/>
        <v>8.8393910438057368</v>
      </c>
      <c r="C2968">
        <v>0.2322149</v>
      </c>
      <c r="D2968">
        <f t="shared" si="277"/>
        <v>0.28507263127254301</v>
      </c>
      <c r="F2968">
        <v>7.3951377999999997</v>
      </c>
      <c r="G2968">
        <f t="shared" si="278"/>
        <v>7.8735873786640775</v>
      </c>
      <c r="H2968">
        <v>-2.3516821E-2</v>
      </c>
      <c r="I2968">
        <f t="shared" si="279"/>
        <v>-1.3195418397601022E-3</v>
      </c>
      <c r="K2968">
        <v>7.4088278000000001</v>
      </c>
      <c r="L2968">
        <f t="shared" si="280"/>
        <v>8.1359338789123008</v>
      </c>
      <c r="M2968">
        <v>1.4069045000000001E-2</v>
      </c>
      <c r="N2968">
        <f t="shared" si="281"/>
        <v>6.5404290546583838E-2</v>
      </c>
    </row>
    <row r="2969" spans="1:14" x14ac:dyDescent="0.2">
      <c r="A2969">
        <v>7.4128208000000004</v>
      </c>
      <c r="B2969">
        <f t="shared" si="276"/>
        <v>8.8427861438057374</v>
      </c>
      <c r="C2969">
        <v>0.23201150000000001</v>
      </c>
      <c r="D2969">
        <f t="shared" si="277"/>
        <v>0.28486923127254299</v>
      </c>
      <c r="F2969">
        <v>7.3982830000000002</v>
      </c>
      <c r="G2969">
        <f t="shared" si="278"/>
        <v>7.8767325786640781</v>
      </c>
      <c r="H2969">
        <v>-2.4552258E-2</v>
      </c>
      <c r="I2969">
        <f t="shared" si="279"/>
        <v>-2.3549788397601024E-3</v>
      </c>
      <c r="K2969">
        <v>7.4104780999999997</v>
      </c>
      <c r="L2969">
        <f t="shared" si="280"/>
        <v>8.1375841789123005</v>
      </c>
      <c r="M2969">
        <v>1.3729287E-2</v>
      </c>
      <c r="N2969">
        <f t="shared" si="281"/>
        <v>6.5064532546583842E-2</v>
      </c>
    </row>
    <row r="2970" spans="1:14" x14ac:dyDescent="0.2">
      <c r="A2970">
        <v>7.4135475</v>
      </c>
      <c r="B2970">
        <f t="shared" si="276"/>
        <v>8.8435128438057369</v>
      </c>
      <c r="C2970">
        <v>0.2335411</v>
      </c>
      <c r="D2970">
        <f t="shared" si="277"/>
        <v>0.28639883127254301</v>
      </c>
      <c r="F2970">
        <v>7.4001340999999998</v>
      </c>
      <c r="G2970">
        <f t="shared" si="278"/>
        <v>7.8785836786640777</v>
      </c>
      <c r="H2970">
        <v>-2.1701390000000001E-2</v>
      </c>
      <c r="I2970">
        <f t="shared" si="279"/>
        <v>4.958891602398971E-4</v>
      </c>
      <c r="K2970">
        <v>7.4136366999999996</v>
      </c>
      <c r="L2970">
        <f t="shared" si="280"/>
        <v>8.1407427789122995</v>
      </c>
      <c r="M2970">
        <v>1.3527401E-2</v>
      </c>
      <c r="N2970">
        <f t="shared" si="281"/>
        <v>6.4862646546583844E-2</v>
      </c>
    </row>
    <row r="2971" spans="1:14" x14ac:dyDescent="0.2">
      <c r="A2971">
        <v>7.4169216000000002</v>
      </c>
      <c r="B2971">
        <f t="shared" si="276"/>
        <v>8.8468869438057371</v>
      </c>
      <c r="C2971">
        <v>0.23360924</v>
      </c>
      <c r="D2971">
        <f t="shared" si="277"/>
        <v>0.286466971272543</v>
      </c>
      <c r="F2971">
        <v>7.4012542000000003</v>
      </c>
      <c r="G2971">
        <f t="shared" si="278"/>
        <v>7.8797037786640782</v>
      </c>
      <c r="H2971">
        <v>-2.2653785999999999E-2</v>
      </c>
      <c r="I2971">
        <f t="shared" si="279"/>
        <v>-4.5650683976010062E-4</v>
      </c>
      <c r="K2971">
        <v>7.4163465000000004</v>
      </c>
      <c r="L2971">
        <f t="shared" si="280"/>
        <v>8.1434525789123011</v>
      </c>
      <c r="M2971">
        <v>1.2385281E-2</v>
      </c>
      <c r="N2971">
        <f t="shared" si="281"/>
        <v>6.3720526546583847E-2</v>
      </c>
    </row>
    <row r="2972" spans="1:14" x14ac:dyDescent="0.2">
      <c r="A2972">
        <v>7.4175953999999997</v>
      </c>
      <c r="B2972">
        <f t="shared" si="276"/>
        <v>8.8475607438057366</v>
      </c>
      <c r="C2972">
        <v>0.23430023999999999</v>
      </c>
      <c r="D2972">
        <f t="shared" si="277"/>
        <v>0.287157971272543</v>
      </c>
      <c r="F2972">
        <v>7.4048100000000003</v>
      </c>
      <c r="G2972">
        <f t="shared" si="278"/>
        <v>7.8832595786640782</v>
      </c>
      <c r="H2972">
        <v>-2.0525660000000001E-2</v>
      </c>
      <c r="I2972">
        <f t="shared" si="279"/>
        <v>1.6716191602398969E-3</v>
      </c>
      <c r="K2972">
        <v>7.4204340000000002</v>
      </c>
      <c r="L2972">
        <f t="shared" si="280"/>
        <v>8.1475400789123</v>
      </c>
      <c r="M2972">
        <v>1.4009213E-2</v>
      </c>
      <c r="N2972">
        <f t="shared" si="281"/>
        <v>6.5344458546583842E-2</v>
      </c>
    </row>
    <row r="2973" spans="1:14" x14ac:dyDescent="0.2">
      <c r="A2973">
        <v>7.4217911000000001</v>
      </c>
      <c r="B2973">
        <f t="shared" si="276"/>
        <v>8.851756443805737</v>
      </c>
      <c r="C2973">
        <v>0.23150243000000001</v>
      </c>
      <c r="D2973">
        <f t="shared" si="277"/>
        <v>0.28436016127254299</v>
      </c>
      <c r="F2973">
        <v>7.4089660999999998</v>
      </c>
      <c r="G2973">
        <f t="shared" si="278"/>
        <v>7.8874156786640777</v>
      </c>
      <c r="H2973">
        <v>-2.2514965000000001E-2</v>
      </c>
      <c r="I2973">
        <f t="shared" si="279"/>
        <v>-3.1768583976010331E-4</v>
      </c>
      <c r="K2973">
        <v>7.4235058</v>
      </c>
      <c r="L2973">
        <f t="shared" si="280"/>
        <v>8.1506118789123008</v>
      </c>
      <c r="M2973">
        <v>1.4082463999999999E-2</v>
      </c>
      <c r="N2973">
        <f t="shared" si="281"/>
        <v>6.5417709546583838E-2</v>
      </c>
    </row>
    <row r="2974" spans="1:14" x14ac:dyDescent="0.2">
      <c r="A2974">
        <v>7.4232578</v>
      </c>
      <c r="B2974">
        <f t="shared" si="276"/>
        <v>8.8532231438057369</v>
      </c>
      <c r="C2974">
        <v>0.23213734</v>
      </c>
      <c r="D2974">
        <f t="shared" si="277"/>
        <v>0.28499507127254298</v>
      </c>
      <c r="F2974">
        <v>7.4094939000000002</v>
      </c>
      <c r="G2974">
        <f t="shared" si="278"/>
        <v>7.8879434786640781</v>
      </c>
      <c r="H2974">
        <v>-2.2684306000000001E-2</v>
      </c>
      <c r="I2974">
        <f t="shared" si="279"/>
        <v>-4.8702683976010325E-4</v>
      </c>
      <c r="K2974">
        <v>7.4253998000000001</v>
      </c>
      <c r="L2974">
        <f t="shared" si="280"/>
        <v>8.1525058789123008</v>
      </c>
      <c r="M2974">
        <v>1.3235396E-2</v>
      </c>
      <c r="N2974">
        <f t="shared" si="281"/>
        <v>6.4570641546583846E-2</v>
      </c>
    </row>
    <row r="2975" spans="1:14" x14ac:dyDescent="0.2">
      <c r="A2975">
        <v>7.4266905999999997</v>
      </c>
      <c r="B2975">
        <f t="shared" si="276"/>
        <v>8.8566559438057357</v>
      </c>
      <c r="C2975">
        <v>0.23285195</v>
      </c>
      <c r="D2975">
        <f t="shared" si="277"/>
        <v>0.28570968127254298</v>
      </c>
      <c r="F2975">
        <v>7.4123758999999998</v>
      </c>
      <c r="G2975">
        <f t="shared" si="278"/>
        <v>7.8908254786640777</v>
      </c>
      <c r="H2975">
        <v>-2.4265711999999998E-2</v>
      </c>
      <c r="I2975">
        <f t="shared" si="279"/>
        <v>-2.0684328397601003E-3</v>
      </c>
      <c r="K2975">
        <v>7.4263782999999997</v>
      </c>
      <c r="L2975">
        <f t="shared" si="280"/>
        <v>8.1534843789122995</v>
      </c>
      <c r="M2975">
        <v>1.1445996999999999E-2</v>
      </c>
      <c r="N2975">
        <f t="shared" si="281"/>
        <v>6.2781242546583849E-2</v>
      </c>
    </row>
    <row r="2976" spans="1:14" x14ac:dyDescent="0.2">
      <c r="A2976">
        <v>7.4285392999999997</v>
      </c>
      <c r="B2976">
        <f t="shared" si="276"/>
        <v>8.8585046438057358</v>
      </c>
      <c r="C2976">
        <v>0.23511633000000001</v>
      </c>
      <c r="D2976">
        <f t="shared" si="277"/>
        <v>0.28797406127254299</v>
      </c>
      <c r="F2976">
        <v>7.4160022999999997</v>
      </c>
      <c r="G2976">
        <f t="shared" si="278"/>
        <v>7.8944518786640776</v>
      </c>
      <c r="H2976">
        <v>-2.1682990999999999E-2</v>
      </c>
      <c r="I2976">
        <f t="shared" si="279"/>
        <v>5.1428816023989937E-4</v>
      </c>
      <c r="K2976">
        <v>7.4302520999999997</v>
      </c>
      <c r="L2976">
        <f t="shared" si="280"/>
        <v>8.1573581789123004</v>
      </c>
      <c r="M2976">
        <v>1.1704384E-2</v>
      </c>
      <c r="N2976">
        <f t="shared" si="281"/>
        <v>6.3039629546583847E-2</v>
      </c>
    </row>
    <row r="2977" spans="1:14" x14ac:dyDescent="0.2">
      <c r="A2977">
        <v>7.4324794000000001</v>
      </c>
      <c r="B2977">
        <f t="shared" si="276"/>
        <v>8.862444743805737</v>
      </c>
      <c r="C2977">
        <v>0.23367383</v>
      </c>
      <c r="D2977">
        <f t="shared" si="277"/>
        <v>0.28653156127254298</v>
      </c>
      <c r="F2977">
        <v>7.4182066999999998</v>
      </c>
      <c r="G2977">
        <f t="shared" si="278"/>
        <v>7.8966562786640777</v>
      </c>
      <c r="H2977">
        <v>-2.1676885E-2</v>
      </c>
      <c r="I2977">
        <f t="shared" si="279"/>
        <v>5.2039416023989815E-4</v>
      </c>
      <c r="K2977">
        <v>7.4326024000000004</v>
      </c>
      <c r="L2977">
        <f t="shared" si="280"/>
        <v>8.1597084789123002</v>
      </c>
      <c r="M2977">
        <v>1.027146E-2</v>
      </c>
      <c r="N2977">
        <f t="shared" si="281"/>
        <v>6.1606705546583845E-2</v>
      </c>
    </row>
    <row r="2978" spans="1:14" x14ac:dyDescent="0.2">
      <c r="A2978">
        <v>7.4337439999999999</v>
      </c>
      <c r="B2978">
        <f t="shared" si="276"/>
        <v>8.8637093438057359</v>
      </c>
      <c r="C2978">
        <v>0.23221467000000001</v>
      </c>
      <c r="D2978">
        <f t="shared" si="277"/>
        <v>0.28507240127254302</v>
      </c>
      <c r="F2978">
        <v>7.4195747000000001</v>
      </c>
      <c r="G2978">
        <f t="shared" si="278"/>
        <v>7.898024278664078</v>
      </c>
      <c r="H2978">
        <v>-2.1527205000000001E-2</v>
      </c>
      <c r="I2978">
        <f t="shared" si="279"/>
        <v>6.7007416023989741E-4</v>
      </c>
      <c r="K2978">
        <v>7.4354810999999996</v>
      </c>
      <c r="L2978">
        <f t="shared" si="280"/>
        <v>8.1625871789123003</v>
      </c>
      <c r="M2978">
        <v>1.3026048E-2</v>
      </c>
      <c r="N2978">
        <f t="shared" si="281"/>
        <v>6.4361293546583848E-2</v>
      </c>
    </row>
    <row r="2979" spans="1:14" x14ac:dyDescent="0.2">
      <c r="A2979">
        <v>7.4363666000000004</v>
      </c>
      <c r="B2979">
        <f t="shared" si="276"/>
        <v>8.8663319438057364</v>
      </c>
      <c r="C2979">
        <v>0.2321317</v>
      </c>
      <c r="D2979">
        <f t="shared" si="277"/>
        <v>0.284989431272543</v>
      </c>
      <c r="F2979">
        <v>7.4220785999999999</v>
      </c>
      <c r="G2979">
        <f t="shared" si="278"/>
        <v>7.9005281786640777</v>
      </c>
      <c r="H2979">
        <v>-2.359586E-2</v>
      </c>
      <c r="I2979">
        <f t="shared" si="279"/>
        <v>-1.3985808397601017E-3</v>
      </c>
      <c r="K2979">
        <v>7.4357800000000003</v>
      </c>
      <c r="L2979">
        <f t="shared" si="280"/>
        <v>8.162886078912301</v>
      </c>
      <c r="M2979">
        <v>1.254164E-2</v>
      </c>
      <c r="N2979">
        <f t="shared" si="281"/>
        <v>6.3876885546583842E-2</v>
      </c>
    </row>
    <row r="2980" spans="1:14" x14ac:dyDescent="0.2">
      <c r="A2980">
        <v>7.4392300000000002</v>
      </c>
      <c r="B2980">
        <f t="shared" si="276"/>
        <v>8.8691953438057372</v>
      </c>
      <c r="C2980">
        <v>0.23328477</v>
      </c>
      <c r="D2980">
        <f t="shared" si="277"/>
        <v>0.28614250127254298</v>
      </c>
      <c r="F2980">
        <v>7.4274230000000001</v>
      </c>
      <c r="G2980">
        <f t="shared" si="278"/>
        <v>7.905872578664078</v>
      </c>
      <c r="H2980">
        <v>-2.2896646E-2</v>
      </c>
      <c r="I2980">
        <f t="shared" si="279"/>
        <v>-6.9936683976010161E-4</v>
      </c>
      <c r="K2980">
        <v>7.4376968999999997</v>
      </c>
      <c r="L2980">
        <f t="shared" si="280"/>
        <v>8.1648029789123004</v>
      </c>
      <c r="M2980">
        <v>1.2066298E-2</v>
      </c>
      <c r="N2980">
        <f t="shared" si="281"/>
        <v>6.3401543546583838E-2</v>
      </c>
    </row>
    <row r="2981" spans="1:14" x14ac:dyDescent="0.2">
      <c r="A2981">
        <v>7.4430202999999997</v>
      </c>
      <c r="B2981">
        <f t="shared" si="276"/>
        <v>8.8729856438057357</v>
      </c>
      <c r="C2981">
        <v>0.23410602999999999</v>
      </c>
      <c r="D2981">
        <f t="shared" si="277"/>
        <v>0.28696376127254297</v>
      </c>
      <c r="F2981">
        <v>7.4284296000000003</v>
      </c>
      <c r="G2981">
        <f t="shared" si="278"/>
        <v>7.9068791786640782</v>
      </c>
      <c r="H2981">
        <v>-2.2568345E-2</v>
      </c>
      <c r="I2981">
        <f t="shared" si="279"/>
        <v>-3.7106583976010202E-4</v>
      </c>
      <c r="K2981">
        <v>7.4417467000000004</v>
      </c>
      <c r="L2981">
        <f t="shared" si="280"/>
        <v>8.1688527789123011</v>
      </c>
      <c r="M2981">
        <v>1.0702448999999999E-2</v>
      </c>
      <c r="N2981">
        <f t="shared" si="281"/>
        <v>6.2037694546583838E-2</v>
      </c>
    </row>
    <row r="2982" spans="1:14" x14ac:dyDescent="0.2">
      <c r="A2982">
        <v>7.4434423000000001</v>
      </c>
      <c r="B2982">
        <f t="shared" si="276"/>
        <v>8.8734076438057361</v>
      </c>
      <c r="C2982">
        <v>0.23332757000000001</v>
      </c>
      <c r="D2982">
        <f t="shared" si="277"/>
        <v>0.28618530127254299</v>
      </c>
      <c r="F2982">
        <v>7.4299945999999997</v>
      </c>
      <c r="G2982">
        <f t="shared" si="278"/>
        <v>7.9084441786640776</v>
      </c>
      <c r="H2982">
        <v>-2.0553153000000001E-2</v>
      </c>
      <c r="I2982">
        <f t="shared" si="279"/>
        <v>1.644126160239897E-3</v>
      </c>
      <c r="K2982">
        <v>7.4448676000000003</v>
      </c>
      <c r="L2982">
        <f t="shared" si="280"/>
        <v>8.1719736789123001</v>
      </c>
      <c r="M2982">
        <v>1.1618145E-2</v>
      </c>
      <c r="N2982">
        <f t="shared" si="281"/>
        <v>6.2953390546583846E-2</v>
      </c>
    </row>
    <row r="2983" spans="1:14" x14ac:dyDescent="0.2">
      <c r="A2983">
        <v>7.4453087</v>
      </c>
      <c r="B2983">
        <f t="shared" si="276"/>
        <v>8.8752740438057369</v>
      </c>
      <c r="C2983">
        <v>0.23363502</v>
      </c>
      <c r="D2983">
        <f t="shared" si="277"/>
        <v>0.28649275127254298</v>
      </c>
      <c r="F2983">
        <v>7.4326138000000004</v>
      </c>
      <c r="G2983">
        <f t="shared" si="278"/>
        <v>7.9110633786640783</v>
      </c>
      <c r="H2983">
        <v>-2.244496E-2</v>
      </c>
      <c r="I2983">
        <f t="shared" si="279"/>
        <v>-2.4768083976010186E-4</v>
      </c>
      <c r="K2983">
        <v>7.4483724000000002</v>
      </c>
      <c r="L2983">
        <f t="shared" si="280"/>
        <v>8.1754784789123001</v>
      </c>
      <c r="M2983">
        <v>9.6183503E-3</v>
      </c>
      <c r="N2983">
        <f t="shared" si="281"/>
        <v>6.0953595846583844E-2</v>
      </c>
    </row>
    <row r="2984" spans="1:14" x14ac:dyDescent="0.2">
      <c r="A2984">
        <v>7.4490099000000001</v>
      </c>
      <c r="B2984">
        <f t="shared" si="276"/>
        <v>8.878975243805737</v>
      </c>
      <c r="C2984">
        <v>0.23333901000000001</v>
      </c>
      <c r="D2984">
        <f t="shared" si="277"/>
        <v>0.28619674127254302</v>
      </c>
      <c r="F2984">
        <v>7.4356761000000002</v>
      </c>
      <c r="G2984">
        <f t="shared" si="278"/>
        <v>7.9141256786640781</v>
      </c>
      <c r="H2984">
        <v>-2.2408926999999999E-2</v>
      </c>
      <c r="I2984">
        <f t="shared" si="279"/>
        <v>-2.1164783976010057E-4</v>
      </c>
      <c r="K2984">
        <v>7.4497236999999998</v>
      </c>
      <c r="L2984">
        <f t="shared" si="280"/>
        <v>8.1768297789122997</v>
      </c>
      <c r="M2984">
        <v>1.3647229E-2</v>
      </c>
      <c r="N2984">
        <f t="shared" si="281"/>
        <v>6.4982474546583846E-2</v>
      </c>
    </row>
    <row r="2985" spans="1:14" x14ac:dyDescent="0.2">
      <c r="A2985">
        <v>7.4514003000000004</v>
      </c>
      <c r="B2985">
        <f t="shared" si="276"/>
        <v>8.8813656438057365</v>
      </c>
      <c r="C2985">
        <v>0.23418583000000001</v>
      </c>
      <c r="D2985">
        <f t="shared" si="277"/>
        <v>0.28704356127254299</v>
      </c>
      <c r="F2985">
        <v>7.4373545999999999</v>
      </c>
      <c r="G2985">
        <f t="shared" si="278"/>
        <v>7.9158041786640778</v>
      </c>
      <c r="H2985">
        <v>-2.3915708000000001E-2</v>
      </c>
      <c r="I2985">
        <f t="shared" si="279"/>
        <v>-1.7184288397601027E-3</v>
      </c>
      <c r="K2985">
        <v>7.4503708</v>
      </c>
      <c r="L2985">
        <f t="shared" si="280"/>
        <v>8.1774768789122998</v>
      </c>
      <c r="M2985">
        <v>9.1925914999999997E-3</v>
      </c>
      <c r="N2985">
        <f t="shared" si="281"/>
        <v>6.0527837046583842E-2</v>
      </c>
    </row>
    <row r="2986" spans="1:14" x14ac:dyDescent="0.2">
      <c r="A2986">
        <v>7.4539871</v>
      </c>
      <c r="B2986">
        <f t="shared" si="276"/>
        <v>8.883952443805736</v>
      </c>
      <c r="C2986">
        <v>0.23489858</v>
      </c>
      <c r="D2986">
        <f t="shared" si="277"/>
        <v>0.28775631127254298</v>
      </c>
      <c r="F2986">
        <v>7.4393925999999997</v>
      </c>
      <c r="G2986">
        <f t="shared" si="278"/>
        <v>7.9178421786640776</v>
      </c>
      <c r="H2986">
        <v>-2.1537561E-2</v>
      </c>
      <c r="I2986">
        <f t="shared" si="279"/>
        <v>6.5971816023989785E-4</v>
      </c>
      <c r="K2986">
        <v>7.4548578000000001</v>
      </c>
      <c r="L2986">
        <f t="shared" si="280"/>
        <v>8.1819638789123008</v>
      </c>
      <c r="M2986">
        <v>8.9779617000000003E-3</v>
      </c>
      <c r="N2986">
        <f t="shared" si="281"/>
        <v>6.0313207246583844E-2</v>
      </c>
    </row>
    <row r="2987" spans="1:14" x14ac:dyDescent="0.2">
      <c r="A2987">
        <v>7.4558343999999996</v>
      </c>
      <c r="B2987">
        <f t="shared" si="276"/>
        <v>8.8857997438057357</v>
      </c>
      <c r="C2987">
        <v>0.23690243</v>
      </c>
      <c r="D2987">
        <f t="shared" si="277"/>
        <v>0.289760161272543</v>
      </c>
      <c r="F2987">
        <v>7.4421577000000001</v>
      </c>
      <c r="G2987">
        <f t="shared" si="278"/>
        <v>7.920607278664078</v>
      </c>
      <c r="H2987">
        <v>-2.1158744E-2</v>
      </c>
      <c r="I2987">
        <f t="shared" si="279"/>
        <v>1.0385351602398979E-3</v>
      </c>
      <c r="K2987">
        <v>7.4561447999999997</v>
      </c>
      <c r="L2987">
        <f t="shared" si="280"/>
        <v>8.1832508789123004</v>
      </c>
      <c r="M2987">
        <v>8.5557316999999994E-3</v>
      </c>
      <c r="N2987">
        <f t="shared" si="281"/>
        <v>5.9890977246583842E-2</v>
      </c>
    </row>
    <row r="2988" spans="1:14" x14ac:dyDescent="0.2">
      <c r="A2988">
        <v>7.4597783</v>
      </c>
      <c r="B2988">
        <f t="shared" si="276"/>
        <v>8.8897436438057369</v>
      </c>
      <c r="C2988">
        <v>0.23296407</v>
      </c>
      <c r="D2988">
        <f t="shared" si="277"/>
        <v>0.28582180127254297</v>
      </c>
      <c r="F2988">
        <v>7.4441503999999998</v>
      </c>
      <c r="G2988">
        <f t="shared" si="278"/>
        <v>7.9225999786640777</v>
      </c>
      <c r="H2988">
        <v>-2.2265894000000001E-2</v>
      </c>
      <c r="I2988">
        <f t="shared" si="279"/>
        <v>-6.8614839760103297E-5</v>
      </c>
      <c r="K2988">
        <v>7.4599542999999997</v>
      </c>
      <c r="L2988">
        <f t="shared" si="280"/>
        <v>8.1870603789122995</v>
      </c>
      <c r="M2988">
        <v>1.0060802000000001E-2</v>
      </c>
      <c r="N2988">
        <f t="shared" si="281"/>
        <v>6.1396047546583843E-2</v>
      </c>
    </row>
    <row r="2989" spans="1:14" x14ac:dyDescent="0.2">
      <c r="A2989">
        <v>7.4611444000000002</v>
      </c>
      <c r="B2989">
        <f t="shared" si="276"/>
        <v>8.8911097438057372</v>
      </c>
      <c r="C2989">
        <v>0.23280196</v>
      </c>
      <c r="D2989">
        <f t="shared" si="277"/>
        <v>0.28565969127254298</v>
      </c>
      <c r="F2989">
        <v>7.4479160000000002</v>
      </c>
      <c r="G2989">
        <f t="shared" si="278"/>
        <v>7.9263655786640781</v>
      </c>
      <c r="H2989">
        <v>-2.2253713000000001E-2</v>
      </c>
      <c r="I2989">
        <f t="shared" si="279"/>
        <v>-5.6433839760103299E-5</v>
      </c>
      <c r="K2989">
        <v>7.4618010999999997</v>
      </c>
      <c r="L2989">
        <f t="shared" si="280"/>
        <v>8.1889071789123005</v>
      </c>
      <c r="M2989">
        <v>8.5893376E-3</v>
      </c>
      <c r="N2989">
        <f t="shared" si="281"/>
        <v>5.9924583146583846E-2</v>
      </c>
    </row>
    <row r="2990" spans="1:14" x14ac:dyDescent="0.2">
      <c r="A2990">
        <v>7.4636784</v>
      </c>
      <c r="B2990">
        <f t="shared" si="276"/>
        <v>8.8936437438057361</v>
      </c>
      <c r="C2990">
        <v>0.23415047999999999</v>
      </c>
      <c r="D2990">
        <f t="shared" si="277"/>
        <v>0.287008211272543</v>
      </c>
      <c r="F2990">
        <v>7.4508967000000004</v>
      </c>
      <c r="G2990">
        <f t="shared" si="278"/>
        <v>7.9293462786640783</v>
      </c>
      <c r="H2990">
        <v>-2.3081641999999999E-2</v>
      </c>
      <c r="I2990">
        <f t="shared" si="279"/>
        <v>-8.8436283976010138E-4</v>
      </c>
      <c r="K2990">
        <v>7.4641365999999998</v>
      </c>
      <c r="L2990">
        <f t="shared" si="280"/>
        <v>8.1912426789122996</v>
      </c>
      <c r="M2990">
        <v>1.1375634000000001E-2</v>
      </c>
      <c r="N2990">
        <f t="shared" si="281"/>
        <v>6.2710879546583845E-2</v>
      </c>
    </row>
    <row r="2991" spans="1:14" x14ac:dyDescent="0.2">
      <c r="A2991">
        <v>7.4675088000000001</v>
      </c>
      <c r="B2991">
        <f t="shared" si="276"/>
        <v>8.8974741438057361</v>
      </c>
      <c r="C2991">
        <v>0.233373</v>
      </c>
      <c r="D2991">
        <f t="shared" si="277"/>
        <v>0.286230731272543</v>
      </c>
      <c r="F2991">
        <v>7.4511485000000004</v>
      </c>
      <c r="G2991">
        <f t="shared" si="278"/>
        <v>7.9295980786640783</v>
      </c>
      <c r="H2991">
        <v>-2.2617575000000001E-2</v>
      </c>
      <c r="I2991">
        <f t="shared" si="279"/>
        <v>-4.2029583976010282E-4</v>
      </c>
      <c r="K2991">
        <v>7.4673933999999997</v>
      </c>
      <c r="L2991">
        <f t="shared" si="280"/>
        <v>8.1944994789123005</v>
      </c>
      <c r="M2991">
        <v>7.7100787000000002E-3</v>
      </c>
      <c r="N2991">
        <f t="shared" si="281"/>
        <v>5.904532424658384E-2</v>
      </c>
    </row>
    <row r="2992" spans="1:14" x14ac:dyDescent="0.2">
      <c r="A2992">
        <v>7.4690418000000003</v>
      </c>
      <c r="B2992">
        <f t="shared" si="276"/>
        <v>8.8990071438057363</v>
      </c>
      <c r="C2992">
        <v>0.23515293000000001</v>
      </c>
      <c r="D2992">
        <f t="shared" si="277"/>
        <v>0.28801066127254299</v>
      </c>
      <c r="F2992">
        <v>7.4547935000000001</v>
      </c>
      <c r="G2992">
        <f t="shared" si="278"/>
        <v>7.933243078664078</v>
      </c>
      <c r="H2992">
        <v>-2.2818198000000001E-2</v>
      </c>
      <c r="I2992">
        <f t="shared" si="279"/>
        <v>-6.2091883976010329E-4</v>
      </c>
      <c r="K2992">
        <v>7.4681654000000002</v>
      </c>
      <c r="L2992">
        <f t="shared" si="280"/>
        <v>8.1952714789123</v>
      </c>
      <c r="M2992">
        <v>7.7910591E-3</v>
      </c>
      <c r="N2992">
        <f t="shared" si="281"/>
        <v>5.912630464658384E-2</v>
      </c>
    </row>
    <row r="2993" spans="1:14" x14ac:dyDescent="0.2">
      <c r="A2993">
        <v>7.4731803000000001</v>
      </c>
      <c r="B2993">
        <f t="shared" si="276"/>
        <v>8.9031456438057361</v>
      </c>
      <c r="C2993">
        <v>0.23326649999999999</v>
      </c>
      <c r="D2993">
        <f t="shared" si="277"/>
        <v>0.28612423127254299</v>
      </c>
      <c r="F2993">
        <v>7.4580482999999997</v>
      </c>
      <c r="G2993">
        <f t="shared" si="278"/>
        <v>7.9364978786640776</v>
      </c>
      <c r="H2993">
        <v>-2.2140434000000001E-2</v>
      </c>
      <c r="I2993">
        <f t="shared" si="279"/>
        <v>5.6845160239897552E-5</v>
      </c>
      <c r="K2993">
        <v>7.4710402</v>
      </c>
      <c r="L2993">
        <f t="shared" si="280"/>
        <v>8.1981462789123007</v>
      </c>
      <c r="M2993">
        <v>6.9829896000000004E-3</v>
      </c>
      <c r="N2993">
        <f t="shared" si="281"/>
        <v>5.8318235146583845E-2</v>
      </c>
    </row>
    <row r="2994" spans="1:14" x14ac:dyDescent="0.2">
      <c r="A2994">
        <v>7.4731579000000004</v>
      </c>
      <c r="B2994">
        <f t="shared" si="276"/>
        <v>8.9031232438057373</v>
      </c>
      <c r="C2994">
        <v>0.23523811</v>
      </c>
      <c r="D2994">
        <f t="shared" si="277"/>
        <v>0.28809584127254301</v>
      </c>
      <c r="F2994">
        <v>7.4604005999999998</v>
      </c>
      <c r="G2994">
        <f t="shared" si="278"/>
        <v>7.9388501786640777</v>
      </c>
      <c r="H2994">
        <v>-2.3291102000000001E-2</v>
      </c>
      <c r="I2994">
        <f t="shared" si="279"/>
        <v>-1.093822839760103E-3</v>
      </c>
      <c r="K2994">
        <v>7.4738030000000002</v>
      </c>
      <c r="L2994">
        <f t="shared" si="280"/>
        <v>8.2009090789123</v>
      </c>
      <c r="M2994">
        <v>7.1990461999999998E-3</v>
      </c>
      <c r="N2994">
        <f t="shared" si="281"/>
        <v>5.8534291746583839E-2</v>
      </c>
    </row>
    <row r="2995" spans="1:14" x14ac:dyDescent="0.2">
      <c r="A2995">
        <v>7.4761328999999996</v>
      </c>
      <c r="B2995">
        <f t="shared" si="276"/>
        <v>8.9060982438057366</v>
      </c>
      <c r="C2995">
        <v>0.23297962999999999</v>
      </c>
      <c r="D2995">
        <f t="shared" si="277"/>
        <v>0.285837361272543</v>
      </c>
      <c r="F2995">
        <v>7.4640002000000001</v>
      </c>
      <c r="G2995">
        <f t="shared" si="278"/>
        <v>7.942449778664078</v>
      </c>
      <c r="H2995">
        <v>-2.1369187000000001E-2</v>
      </c>
      <c r="I2995">
        <f t="shared" si="279"/>
        <v>8.2809216023989676E-4</v>
      </c>
      <c r="K2995">
        <v>7.4775423999999999</v>
      </c>
      <c r="L2995">
        <f t="shared" si="280"/>
        <v>8.2046484789123006</v>
      </c>
      <c r="M2995">
        <v>7.1594179999999999E-3</v>
      </c>
      <c r="N2995">
        <f t="shared" si="281"/>
        <v>5.8494663546583843E-2</v>
      </c>
    </row>
    <row r="2996" spans="1:14" x14ac:dyDescent="0.2">
      <c r="A2996">
        <v>7.4785075000000001</v>
      </c>
      <c r="B2996">
        <f t="shared" si="276"/>
        <v>8.9084728438057361</v>
      </c>
      <c r="C2996">
        <v>0.23348883000000001</v>
      </c>
      <c r="D2996">
        <f t="shared" si="277"/>
        <v>0.28634656127254299</v>
      </c>
      <c r="F2996">
        <v>7.4647798999999999</v>
      </c>
      <c r="G2996">
        <f t="shared" si="278"/>
        <v>7.9432294786640778</v>
      </c>
      <c r="H2996">
        <v>-2.4328576000000001E-2</v>
      </c>
      <c r="I2996">
        <f t="shared" si="279"/>
        <v>-2.131296839760103E-3</v>
      </c>
      <c r="K2996">
        <v>7.4789542999999998</v>
      </c>
      <c r="L2996">
        <f t="shared" si="280"/>
        <v>8.2060603789122997</v>
      </c>
      <c r="M2996">
        <v>3.8912981000000001E-3</v>
      </c>
      <c r="N2996">
        <f t="shared" si="281"/>
        <v>5.5226543646583845E-2</v>
      </c>
    </row>
    <row r="2997" spans="1:14" x14ac:dyDescent="0.2">
      <c r="A2997">
        <v>7.4812178999999999</v>
      </c>
      <c r="B2997">
        <f t="shared" si="276"/>
        <v>8.9111832438057359</v>
      </c>
      <c r="C2997">
        <v>0.23608129999999999</v>
      </c>
      <c r="D2997">
        <f t="shared" si="277"/>
        <v>0.288939031272543</v>
      </c>
      <c r="F2997">
        <v>7.4697304000000004</v>
      </c>
      <c r="G2997">
        <f t="shared" si="278"/>
        <v>7.9481799786640783</v>
      </c>
      <c r="H2997">
        <v>-2.1792855E-2</v>
      </c>
      <c r="I2997">
        <f t="shared" si="279"/>
        <v>4.0442416023989819E-4</v>
      </c>
      <c r="K2997">
        <v>7.4814467000000002</v>
      </c>
      <c r="L2997">
        <f t="shared" si="280"/>
        <v>8.208552778912301</v>
      </c>
      <c r="M2997">
        <v>4.2550521999999997E-3</v>
      </c>
      <c r="N2997">
        <f t="shared" si="281"/>
        <v>5.559029774658384E-2</v>
      </c>
    </row>
    <row r="2998" spans="1:14" x14ac:dyDescent="0.2">
      <c r="A2998">
        <v>7.4838367000000003</v>
      </c>
      <c r="B2998">
        <f t="shared" si="276"/>
        <v>8.9138020438057364</v>
      </c>
      <c r="C2998">
        <v>0.23364214999999999</v>
      </c>
      <c r="D2998">
        <f t="shared" si="277"/>
        <v>0.286499881272543</v>
      </c>
      <c r="F2998">
        <v>7.4697703999999998</v>
      </c>
      <c r="G2998">
        <f t="shared" si="278"/>
        <v>7.9482199786640777</v>
      </c>
      <c r="H2998">
        <v>-2.0279594000000001E-2</v>
      </c>
      <c r="I2998">
        <f t="shared" si="279"/>
        <v>1.9176851602398966E-3</v>
      </c>
      <c r="K2998">
        <v>7.4832992999999997</v>
      </c>
      <c r="L2998">
        <f t="shared" si="280"/>
        <v>8.2104053789123004</v>
      </c>
      <c r="M2998">
        <v>7.1130860999999998E-3</v>
      </c>
      <c r="N2998">
        <f t="shared" si="281"/>
        <v>5.8448331646583841E-2</v>
      </c>
    </row>
    <row r="2999" spans="1:14" x14ac:dyDescent="0.2">
      <c r="A2999">
        <v>7.4880756999999996</v>
      </c>
      <c r="B2999">
        <f t="shared" si="276"/>
        <v>8.9180410438057365</v>
      </c>
      <c r="C2999">
        <v>0.23516755</v>
      </c>
      <c r="D2999">
        <f t="shared" si="277"/>
        <v>0.28802528127254301</v>
      </c>
      <c r="F2999">
        <v>7.4711876000000004</v>
      </c>
      <c r="G2999">
        <f t="shared" si="278"/>
        <v>7.9496371786640783</v>
      </c>
      <c r="H2999">
        <v>-2.3551799000000002E-2</v>
      </c>
      <c r="I2999">
        <f t="shared" si="279"/>
        <v>-1.3545198397601037E-3</v>
      </c>
      <c r="K2999">
        <v>7.4878488000000001</v>
      </c>
      <c r="L2999">
        <f t="shared" si="280"/>
        <v>8.2149548789122999</v>
      </c>
      <c r="M2999">
        <v>6.2854182999999997E-3</v>
      </c>
      <c r="N2999">
        <f t="shared" si="281"/>
        <v>5.762066384658384E-2</v>
      </c>
    </row>
    <row r="3000" spans="1:14" x14ac:dyDescent="0.2">
      <c r="A3000">
        <v>7.4889482999999997</v>
      </c>
      <c r="B3000">
        <f t="shared" si="276"/>
        <v>8.9189136438057357</v>
      </c>
      <c r="C3000">
        <v>0.23205127</v>
      </c>
      <c r="D3000">
        <f t="shared" si="277"/>
        <v>0.28490900127254298</v>
      </c>
      <c r="F3000">
        <v>7.4753398999999998</v>
      </c>
      <c r="G3000">
        <f t="shared" si="278"/>
        <v>7.9537894786640777</v>
      </c>
      <c r="H3000">
        <v>-2.3762447999999999E-2</v>
      </c>
      <c r="I3000">
        <f t="shared" si="279"/>
        <v>-1.5651688397601005E-3</v>
      </c>
      <c r="K3000">
        <v>7.4906100999999996</v>
      </c>
      <c r="L3000">
        <f t="shared" si="280"/>
        <v>8.2177161789122994</v>
      </c>
      <c r="M3000">
        <v>6.2615209999999999E-3</v>
      </c>
      <c r="N3000">
        <f t="shared" si="281"/>
        <v>5.7596766546583841E-2</v>
      </c>
    </row>
    <row r="3001" spans="1:14" x14ac:dyDescent="0.2">
      <c r="A3001">
        <v>7.4913005999999998</v>
      </c>
      <c r="B3001">
        <f t="shared" si="276"/>
        <v>8.9212659438057358</v>
      </c>
      <c r="C3001">
        <v>0.23496750999999999</v>
      </c>
      <c r="D3001">
        <f t="shared" si="277"/>
        <v>0.287825241272543</v>
      </c>
      <c r="F3001">
        <v>7.4761309999999996</v>
      </c>
      <c r="G3001">
        <f t="shared" si="278"/>
        <v>7.9545805786640775</v>
      </c>
      <c r="H3001">
        <v>-2.1388488000000001E-2</v>
      </c>
      <c r="I3001">
        <f t="shared" si="279"/>
        <v>8.0879116023989742E-4</v>
      </c>
      <c r="K3001">
        <v>7.4920216000000002</v>
      </c>
      <c r="L3001">
        <f t="shared" si="280"/>
        <v>8.2191276789123009</v>
      </c>
      <c r="M3001">
        <v>4.6418007000000004E-3</v>
      </c>
      <c r="N3001">
        <f t="shared" si="281"/>
        <v>5.5977046246583839E-2</v>
      </c>
    </row>
    <row r="3002" spans="1:14" x14ac:dyDescent="0.2">
      <c r="A3002">
        <v>7.4925212999999999</v>
      </c>
      <c r="B3002">
        <f t="shared" si="276"/>
        <v>8.9224866438057369</v>
      </c>
      <c r="C3002">
        <v>0.23656178</v>
      </c>
      <c r="D3002">
        <f t="shared" si="277"/>
        <v>0.28941951127254301</v>
      </c>
      <c r="F3002">
        <v>7.4812650999999999</v>
      </c>
      <c r="G3002">
        <f t="shared" si="278"/>
        <v>7.9597146786640778</v>
      </c>
      <c r="H3002">
        <v>-2.2109699999999999E-2</v>
      </c>
      <c r="I3002">
        <f t="shared" si="279"/>
        <v>8.7579160239898562E-5</v>
      </c>
      <c r="K3002">
        <v>7.4946485000000003</v>
      </c>
      <c r="L3002">
        <f t="shared" si="280"/>
        <v>8.2217545789123001</v>
      </c>
      <c r="M3002">
        <v>4.2288721999999999E-3</v>
      </c>
      <c r="N3002">
        <f t="shared" si="281"/>
        <v>5.556411774658384E-2</v>
      </c>
    </row>
    <row r="3003" spans="1:14" x14ac:dyDescent="0.2">
      <c r="A3003">
        <v>7.4980906999999997</v>
      </c>
      <c r="B3003">
        <f t="shared" si="276"/>
        <v>8.9280560438057357</v>
      </c>
      <c r="C3003">
        <v>0.23375716999999999</v>
      </c>
      <c r="D3003">
        <f t="shared" si="277"/>
        <v>0.28661490127254297</v>
      </c>
      <c r="F3003">
        <v>7.4821261999999997</v>
      </c>
      <c r="G3003">
        <f t="shared" si="278"/>
        <v>7.9605757786640776</v>
      </c>
      <c r="H3003">
        <v>-2.3402830999999999E-2</v>
      </c>
      <c r="I3003">
        <f t="shared" si="279"/>
        <v>-1.2055518397601009E-3</v>
      </c>
      <c r="K3003">
        <v>7.4964804999999997</v>
      </c>
      <c r="L3003">
        <f t="shared" si="280"/>
        <v>8.2235865789123004</v>
      </c>
      <c r="M3003">
        <v>4.1501806E-3</v>
      </c>
      <c r="N3003">
        <f t="shared" si="281"/>
        <v>5.548542614658384E-2</v>
      </c>
    </row>
    <row r="3004" spans="1:14" x14ac:dyDescent="0.2">
      <c r="A3004">
        <v>7.4991560000000002</v>
      </c>
      <c r="B3004">
        <f t="shared" si="276"/>
        <v>8.9291213438057362</v>
      </c>
      <c r="C3004">
        <v>0.23275599999999999</v>
      </c>
      <c r="D3004">
        <f t="shared" si="277"/>
        <v>0.28561373127254297</v>
      </c>
      <c r="F3004">
        <v>7.4852600000000002</v>
      </c>
      <c r="G3004">
        <f t="shared" si="278"/>
        <v>7.9637095786640781</v>
      </c>
      <c r="H3004">
        <v>-2.2317756000000001E-2</v>
      </c>
      <c r="I3004">
        <f t="shared" si="279"/>
        <v>-1.2047683976010304E-4</v>
      </c>
      <c r="K3004">
        <v>7.4999566</v>
      </c>
      <c r="L3004">
        <f t="shared" si="280"/>
        <v>8.2270626789123007</v>
      </c>
      <c r="M3004">
        <v>6.4521316E-3</v>
      </c>
      <c r="N3004">
        <f t="shared" si="281"/>
        <v>5.7787377146583843E-2</v>
      </c>
    </row>
    <row r="3005" spans="1:14" x14ac:dyDescent="0.2">
      <c r="A3005">
        <v>7.5022941000000003</v>
      </c>
      <c r="B3005">
        <f t="shared" si="276"/>
        <v>8.9322594438057372</v>
      </c>
      <c r="C3005">
        <v>0.23258416000000001</v>
      </c>
      <c r="D3005">
        <f t="shared" si="277"/>
        <v>0.28544189127254299</v>
      </c>
      <c r="F3005">
        <v>7.4888082000000002</v>
      </c>
      <c r="G3005">
        <f t="shared" si="278"/>
        <v>7.9672577786640781</v>
      </c>
      <c r="H3005">
        <v>-2.320672E-2</v>
      </c>
      <c r="I3005">
        <f t="shared" si="279"/>
        <v>-1.0094408397601021E-3</v>
      </c>
      <c r="K3005">
        <v>7.5016297999999999</v>
      </c>
      <c r="L3005">
        <f t="shared" si="280"/>
        <v>8.2287358789122997</v>
      </c>
      <c r="M3005">
        <v>4.5314543000000004E-3</v>
      </c>
      <c r="N3005">
        <f t="shared" si="281"/>
        <v>5.5866699846583844E-2</v>
      </c>
    </row>
    <row r="3006" spans="1:14" x14ac:dyDescent="0.2">
      <c r="A3006">
        <v>7.5038004000000003</v>
      </c>
      <c r="B3006">
        <f t="shared" si="276"/>
        <v>8.9337657438057363</v>
      </c>
      <c r="C3006">
        <v>0.23433319</v>
      </c>
      <c r="D3006">
        <f t="shared" si="277"/>
        <v>0.28719092127254298</v>
      </c>
      <c r="F3006">
        <v>7.4906702000000003</v>
      </c>
      <c r="G3006">
        <f t="shared" si="278"/>
        <v>7.9691197786640782</v>
      </c>
      <c r="H3006">
        <v>-2.3032697000000001E-2</v>
      </c>
      <c r="I3006">
        <f t="shared" si="279"/>
        <v>-8.3541783976010323E-4</v>
      </c>
      <c r="K3006">
        <v>7.5047426000000002</v>
      </c>
      <c r="L3006">
        <f t="shared" si="280"/>
        <v>8.2318486789123</v>
      </c>
      <c r="M3006">
        <v>2.1074733E-3</v>
      </c>
      <c r="N3006">
        <f t="shared" si="281"/>
        <v>5.3442718846583845E-2</v>
      </c>
    </row>
    <row r="3007" spans="1:14" x14ac:dyDescent="0.2">
      <c r="A3007">
        <v>7.5068983999999999</v>
      </c>
      <c r="B3007">
        <f t="shared" si="276"/>
        <v>8.9368637438057359</v>
      </c>
      <c r="C3007">
        <v>0.23584868</v>
      </c>
      <c r="D3007">
        <f t="shared" si="277"/>
        <v>0.28870641127254298</v>
      </c>
      <c r="F3007">
        <v>7.4933614999999998</v>
      </c>
      <c r="G3007">
        <f t="shared" si="278"/>
        <v>7.9718110786640777</v>
      </c>
      <c r="H3007">
        <v>-2.1684810999999998E-2</v>
      </c>
      <c r="I3007">
        <f t="shared" si="279"/>
        <v>5.1246816023989977E-4</v>
      </c>
      <c r="K3007">
        <v>7.5053329</v>
      </c>
      <c r="L3007">
        <f t="shared" si="280"/>
        <v>8.2324389789123007</v>
      </c>
      <c r="M3007">
        <v>4.0876050000000002E-3</v>
      </c>
      <c r="N3007">
        <f t="shared" si="281"/>
        <v>5.5422850546583843E-2</v>
      </c>
    </row>
    <row r="3008" spans="1:14" x14ac:dyDescent="0.2">
      <c r="A3008">
        <v>7.5090593999999999</v>
      </c>
      <c r="B3008">
        <f t="shared" si="276"/>
        <v>8.9390247438057369</v>
      </c>
      <c r="C3008">
        <v>0.23609413000000001</v>
      </c>
      <c r="D3008">
        <f t="shared" si="277"/>
        <v>0.28895186127254302</v>
      </c>
      <c r="F3008">
        <v>7.4947847999999997</v>
      </c>
      <c r="G3008">
        <f t="shared" si="278"/>
        <v>7.9732343786640776</v>
      </c>
      <c r="H3008">
        <v>-2.1477491000000001E-2</v>
      </c>
      <c r="I3008">
        <f t="shared" si="279"/>
        <v>7.1978816023989672E-4</v>
      </c>
      <c r="K3008">
        <v>7.5096045</v>
      </c>
      <c r="L3008">
        <f t="shared" si="280"/>
        <v>8.2367105789122999</v>
      </c>
      <c r="M3008">
        <v>3.4592314999999998E-3</v>
      </c>
      <c r="N3008">
        <f t="shared" si="281"/>
        <v>5.4794477046583842E-2</v>
      </c>
    </row>
    <row r="3009" spans="1:14" x14ac:dyDescent="0.2">
      <c r="A3009">
        <v>7.5106472999999996</v>
      </c>
      <c r="B3009">
        <f t="shared" si="276"/>
        <v>8.9406126438057356</v>
      </c>
      <c r="C3009">
        <v>0.23423566000000001</v>
      </c>
      <c r="D3009">
        <f t="shared" si="277"/>
        <v>0.28709339127254302</v>
      </c>
      <c r="F3009">
        <v>7.4983310999999997</v>
      </c>
      <c r="G3009">
        <f t="shared" si="278"/>
        <v>7.9767806786640776</v>
      </c>
      <c r="H3009">
        <v>-2.1101801E-2</v>
      </c>
      <c r="I3009">
        <f t="shared" si="279"/>
        <v>1.0954781602398982E-3</v>
      </c>
      <c r="K3009">
        <v>7.5128364999999997</v>
      </c>
      <c r="L3009">
        <f t="shared" si="280"/>
        <v>8.2399425789123004</v>
      </c>
      <c r="M3009">
        <v>4.3846420000000002E-3</v>
      </c>
      <c r="N3009">
        <f t="shared" si="281"/>
        <v>5.5719887546583843E-2</v>
      </c>
    </row>
    <row r="3010" spans="1:14" x14ac:dyDescent="0.2">
      <c r="A3010">
        <v>7.5138129999999999</v>
      </c>
      <c r="B3010">
        <f t="shared" si="276"/>
        <v>8.9437783438057359</v>
      </c>
      <c r="C3010">
        <v>0.23408767999999999</v>
      </c>
      <c r="D3010">
        <f t="shared" si="277"/>
        <v>0.28694541127254297</v>
      </c>
      <c r="F3010">
        <v>7.5015010999999996</v>
      </c>
      <c r="G3010">
        <f t="shared" si="278"/>
        <v>7.9799506786640775</v>
      </c>
      <c r="H3010">
        <v>-2.4204519000000001E-2</v>
      </c>
      <c r="I3010">
        <f t="shared" si="279"/>
        <v>-2.0072398397601027E-3</v>
      </c>
      <c r="K3010">
        <v>7.5137377000000001</v>
      </c>
      <c r="L3010">
        <f t="shared" si="280"/>
        <v>8.2408437789122999</v>
      </c>
      <c r="M3010">
        <v>2.2237661999999999E-3</v>
      </c>
      <c r="N3010">
        <f t="shared" si="281"/>
        <v>5.355901174658384E-2</v>
      </c>
    </row>
    <row r="3011" spans="1:14" x14ac:dyDescent="0.2">
      <c r="A3011">
        <v>7.5166649999999997</v>
      </c>
      <c r="B3011">
        <f t="shared" si="276"/>
        <v>8.9466303438057366</v>
      </c>
      <c r="C3011">
        <v>0.23562643</v>
      </c>
      <c r="D3011">
        <f t="shared" si="277"/>
        <v>0.288484161272543</v>
      </c>
      <c r="F3011">
        <v>7.5036921999999997</v>
      </c>
      <c r="G3011">
        <f t="shared" si="278"/>
        <v>7.9821417786640776</v>
      </c>
      <c r="H3011">
        <v>-2.3000804999999999E-2</v>
      </c>
      <c r="I3011">
        <f t="shared" si="279"/>
        <v>-8.0352583976010111E-4</v>
      </c>
      <c r="K3011">
        <v>7.5172482</v>
      </c>
      <c r="L3011">
        <f t="shared" si="280"/>
        <v>8.2443542789123008</v>
      </c>
      <c r="M3011">
        <v>3.1406269E-3</v>
      </c>
      <c r="N3011">
        <f t="shared" si="281"/>
        <v>5.4475872446583841E-2</v>
      </c>
    </row>
    <row r="3012" spans="1:14" x14ac:dyDescent="0.2">
      <c r="A3012">
        <v>7.5204462999999997</v>
      </c>
      <c r="B3012">
        <f t="shared" si="276"/>
        <v>8.9504116438057366</v>
      </c>
      <c r="C3012">
        <v>0.23621896000000001</v>
      </c>
      <c r="D3012">
        <f t="shared" si="277"/>
        <v>0.28907669127254298</v>
      </c>
      <c r="F3012">
        <v>7.5062322999999997</v>
      </c>
      <c r="G3012">
        <f t="shared" si="278"/>
        <v>7.9846818786640776</v>
      </c>
      <c r="H3012">
        <v>-2.2286983E-2</v>
      </c>
      <c r="I3012">
        <f t="shared" si="279"/>
        <v>-8.9703839760101739E-5</v>
      </c>
      <c r="K3012">
        <v>7.5199841999999997</v>
      </c>
      <c r="L3012">
        <f t="shared" si="280"/>
        <v>8.2470902789122995</v>
      </c>
      <c r="M3012">
        <v>1.8814045000000001E-3</v>
      </c>
      <c r="N3012">
        <f t="shared" si="281"/>
        <v>5.3216650046583845E-2</v>
      </c>
    </row>
    <row r="3013" spans="1:14" x14ac:dyDescent="0.2">
      <c r="A3013">
        <v>7.5208192</v>
      </c>
      <c r="B3013">
        <f t="shared" si="276"/>
        <v>8.950784543805737</v>
      </c>
      <c r="C3013">
        <v>0.23450749000000001</v>
      </c>
      <c r="D3013">
        <f t="shared" si="277"/>
        <v>0.28736522127254299</v>
      </c>
      <c r="F3013">
        <v>7.5081511000000001</v>
      </c>
      <c r="G3013">
        <f t="shared" si="278"/>
        <v>7.986600678664078</v>
      </c>
      <c r="H3013">
        <v>-2.444298E-2</v>
      </c>
      <c r="I3013">
        <f t="shared" si="279"/>
        <v>-2.2457008397601015E-3</v>
      </c>
      <c r="K3013">
        <v>7.5206885000000003</v>
      </c>
      <c r="L3013">
        <f t="shared" si="280"/>
        <v>8.2477945789123002</v>
      </c>
      <c r="M3013">
        <v>2.2915723000000001E-3</v>
      </c>
      <c r="N3013">
        <f t="shared" si="281"/>
        <v>5.3626817846583845E-2</v>
      </c>
    </row>
    <row r="3014" spans="1:14" x14ac:dyDescent="0.2">
      <c r="A3014">
        <v>7.5247058999999998</v>
      </c>
      <c r="B3014">
        <f t="shared" ref="B3014:B3077" si="282">A3014-$D$3</f>
        <v>8.9546712438057359</v>
      </c>
      <c r="C3014">
        <v>0.23466123999999999</v>
      </c>
      <c r="D3014">
        <f t="shared" ref="D3014:D3077" si="283">C3014-$D$1</f>
        <v>0.287518971272543</v>
      </c>
      <c r="F3014">
        <v>7.5112185</v>
      </c>
      <c r="G3014">
        <f t="shared" ref="G3014:G3077" si="284">F3014-$I$3</f>
        <v>7.9896680786640779</v>
      </c>
      <c r="H3014">
        <v>-2.3063751E-2</v>
      </c>
      <c r="I3014">
        <f t="shared" ref="I3014:I3077" si="285">H3014-$I$1</f>
        <v>-8.6647183976010234E-4</v>
      </c>
      <c r="K3014">
        <v>7.5237445999999997</v>
      </c>
      <c r="L3014">
        <f t="shared" ref="L3014:L3077" si="286">K3014-$N$3</f>
        <v>8.2508506789123004</v>
      </c>
      <c r="M3014">
        <v>2.0817880999999998E-3</v>
      </c>
      <c r="N3014">
        <f t="shared" ref="N3014:N3077" si="287">M3014-$N$1</f>
        <v>5.3417033646583845E-2</v>
      </c>
    </row>
    <row r="3015" spans="1:14" x14ac:dyDescent="0.2">
      <c r="A3015">
        <v>7.5280294000000003</v>
      </c>
      <c r="B3015">
        <f t="shared" si="282"/>
        <v>8.9579947438057363</v>
      </c>
      <c r="C3015">
        <v>0.23340493000000001</v>
      </c>
      <c r="D3015">
        <f t="shared" si="283"/>
        <v>0.28626266127254302</v>
      </c>
      <c r="F3015">
        <v>7.5144358000000002</v>
      </c>
      <c r="G3015">
        <f t="shared" si="284"/>
        <v>7.9928853786640781</v>
      </c>
      <c r="H3015">
        <v>-2.3112681E-2</v>
      </c>
      <c r="I3015">
        <f t="shared" si="285"/>
        <v>-9.1540183976010145E-4</v>
      </c>
      <c r="K3015">
        <v>7.5273308999999999</v>
      </c>
      <c r="L3015">
        <f t="shared" si="286"/>
        <v>8.2544369789123007</v>
      </c>
      <c r="M3015">
        <v>3.3496071000000001E-3</v>
      </c>
      <c r="N3015">
        <f t="shared" si="287"/>
        <v>5.4684852646583841E-2</v>
      </c>
    </row>
    <row r="3016" spans="1:14" x14ac:dyDescent="0.2">
      <c r="A3016">
        <v>7.5292934999999996</v>
      </c>
      <c r="B3016">
        <f t="shared" si="282"/>
        <v>8.9592588438057366</v>
      </c>
      <c r="C3016">
        <v>0.23532501</v>
      </c>
      <c r="D3016">
        <f t="shared" si="283"/>
        <v>0.28818274127254301</v>
      </c>
      <c r="F3016">
        <v>7.5149846</v>
      </c>
      <c r="G3016">
        <f t="shared" si="284"/>
        <v>7.9934341786640779</v>
      </c>
      <c r="H3016">
        <v>-2.5175530000000002E-2</v>
      </c>
      <c r="I3016">
        <f t="shared" si="285"/>
        <v>-2.9782508397601035E-3</v>
      </c>
      <c r="K3016">
        <v>7.5282621000000001</v>
      </c>
      <c r="L3016">
        <f t="shared" si="286"/>
        <v>8.2553681789123008</v>
      </c>
      <c r="M3016">
        <v>2.1525471999999999E-3</v>
      </c>
      <c r="N3016">
        <f t="shared" si="287"/>
        <v>5.3487792746583843E-2</v>
      </c>
    </row>
    <row r="3017" spans="1:14" x14ac:dyDescent="0.2">
      <c r="A3017">
        <v>7.5327697000000002</v>
      </c>
      <c r="B3017">
        <f t="shared" si="282"/>
        <v>8.9627350438057363</v>
      </c>
      <c r="C3017">
        <v>0.23398587000000001</v>
      </c>
      <c r="D3017">
        <f t="shared" si="283"/>
        <v>0.28684360127254299</v>
      </c>
      <c r="F3017">
        <v>7.5189266000000003</v>
      </c>
      <c r="G3017">
        <f t="shared" si="284"/>
        <v>7.9973761786640782</v>
      </c>
      <c r="H3017">
        <v>-2.0825713999999999E-2</v>
      </c>
      <c r="I3017">
        <f t="shared" si="285"/>
        <v>1.3715651602398994E-3</v>
      </c>
      <c r="K3017">
        <v>7.5311383999999997</v>
      </c>
      <c r="L3017">
        <f t="shared" si="286"/>
        <v>8.2582444789122995</v>
      </c>
      <c r="M3017">
        <v>6.3857762E-4</v>
      </c>
      <c r="N3017">
        <f t="shared" si="287"/>
        <v>5.1973823166583839E-2</v>
      </c>
    </row>
    <row r="3018" spans="1:14" x14ac:dyDescent="0.2">
      <c r="A3018">
        <v>7.5336704000000001</v>
      </c>
      <c r="B3018">
        <f t="shared" si="282"/>
        <v>8.963635743805737</v>
      </c>
      <c r="C3018">
        <v>0.23590264999999999</v>
      </c>
      <c r="D3018">
        <f t="shared" si="283"/>
        <v>0.288760381272543</v>
      </c>
      <c r="F3018">
        <v>7.5208173</v>
      </c>
      <c r="G3018">
        <f t="shared" si="284"/>
        <v>7.9992668786640779</v>
      </c>
      <c r="H3018">
        <v>-2.2359733E-2</v>
      </c>
      <c r="I3018">
        <f t="shared" si="285"/>
        <v>-1.6245383976010164E-4</v>
      </c>
      <c r="K3018">
        <v>7.5345449000000002</v>
      </c>
      <c r="L3018">
        <f t="shared" si="286"/>
        <v>8.2616509789123</v>
      </c>
      <c r="M3018">
        <v>1.9906734999999999E-4</v>
      </c>
      <c r="N3018">
        <f t="shared" si="287"/>
        <v>5.1534312896583841E-2</v>
      </c>
    </row>
    <row r="3019" spans="1:14" x14ac:dyDescent="0.2">
      <c r="A3019">
        <v>7.5356063999999998</v>
      </c>
      <c r="B3019">
        <f t="shared" si="282"/>
        <v>8.9655717438057358</v>
      </c>
      <c r="C3019">
        <v>0.23466567999999999</v>
      </c>
      <c r="D3019">
        <f t="shared" si="283"/>
        <v>0.28752341127254299</v>
      </c>
      <c r="F3019">
        <v>7.5235137999999999</v>
      </c>
      <c r="G3019">
        <f t="shared" si="284"/>
        <v>8.0019633786640778</v>
      </c>
      <c r="H3019">
        <v>-2.2612179E-2</v>
      </c>
      <c r="I3019">
        <f t="shared" si="285"/>
        <v>-4.1489983976010156E-4</v>
      </c>
      <c r="K3019">
        <v>7.5377998000000002</v>
      </c>
      <c r="L3019">
        <f t="shared" si="286"/>
        <v>8.2649058789123</v>
      </c>
      <c r="M3019">
        <v>7.7037478000000002E-4</v>
      </c>
      <c r="N3019">
        <f t="shared" si="287"/>
        <v>5.2105620326583842E-2</v>
      </c>
    </row>
    <row r="3020" spans="1:14" x14ac:dyDescent="0.2">
      <c r="A3020">
        <v>7.5382842999999999</v>
      </c>
      <c r="B3020">
        <f t="shared" si="282"/>
        <v>8.968249643805736</v>
      </c>
      <c r="C3020">
        <v>0.23480055</v>
      </c>
      <c r="D3020">
        <f t="shared" si="283"/>
        <v>0.287658281272543</v>
      </c>
      <c r="F3020">
        <v>7.5258130999999997</v>
      </c>
      <c r="G3020">
        <f t="shared" si="284"/>
        <v>8.0042626786640785</v>
      </c>
      <c r="H3020">
        <v>-2.2865314000000001E-2</v>
      </c>
      <c r="I3020">
        <f t="shared" si="285"/>
        <v>-6.6803483976010311E-4</v>
      </c>
      <c r="K3020">
        <v>7.5397606000000001</v>
      </c>
      <c r="L3020">
        <f t="shared" si="286"/>
        <v>8.2668666789123009</v>
      </c>
      <c r="M3020">
        <v>1.3697958999999999E-3</v>
      </c>
      <c r="N3020">
        <f t="shared" si="287"/>
        <v>5.270504144658384E-2</v>
      </c>
    </row>
    <row r="3021" spans="1:14" x14ac:dyDescent="0.2">
      <c r="A3021">
        <v>7.5426311000000004</v>
      </c>
      <c r="B3021">
        <f t="shared" si="282"/>
        <v>8.9725964438057364</v>
      </c>
      <c r="C3021">
        <v>0.23452696000000001</v>
      </c>
      <c r="D3021">
        <f t="shared" si="283"/>
        <v>0.28738469127254301</v>
      </c>
      <c r="F3021">
        <v>7.5283927999999998</v>
      </c>
      <c r="G3021">
        <f t="shared" si="284"/>
        <v>8.0068423786640786</v>
      </c>
      <c r="H3021">
        <v>-2.2771613999999999E-2</v>
      </c>
      <c r="I3021">
        <f t="shared" si="285"/>
        <v>-5.74334839760101E-4</v>
      </c>
      <c r="K3021">
        <v>7.5408296999999997</v>
      </c>
      <c r="L3021">
        <f t="shared" si="286"/>
        <v>8.2679357789122996</v>
      </c>
      <c r="M3021">
        <v>-6.3504808000000004E-4</v>
      </c>
      <c r="N3021">
        <f t="shared" si="287"/>
        <v>5.0700197466583843E-2</v>
      </c>
    </row>
    <row r="3022" spans="1:14" x14ac:dyDescent="0.2">
      <c r="A3022">
        <v>7.5451139999999999</v>
      </c>
      <c r="B3022">
        <f t="shared" si="282"/>
        <v>8.9750793438057368</v>
      </c>
      <c r="C3022">
        <v>0.23559351000000001</v>
      </c>
      <c r="D3022">
        <f t="shared" si="283"/>
        <v>0.28845124127254301</v>
      </c>
      <c r="F3022">
        <v>7.5293764999999997</v>
      </c>
      <c r="G3022">
        <f t="shared" si="284"/>
        <v>8.0078260786640776</v>
      </c>
      <c r="H3022">
        <v>-2.1572635999999999E-2</v>
      </c>
      <c r="I3022">
        <f t="shared" si="285"/>
        <v>6.2464316023989885E-4</v>
      </c>
      <c r="K3022">
        <v>7.5437535999999996</v>
      </c>
      <c r="L3022">
        <f t="shared" si="286"/>
        <v>8.2708596789123003</v>
      </c>
      <c r="M3022">
        <v>-2.4179294999999998E-3</v>
      </c>
      <c r="N3022">
        <f t="shared" si="287"/>
        <v>4.8917316046583843E-2</v>
      </c>
    </row>
    <row r="3023" spans="1:14" x14ac:dyDescent="0.2">
      <c r="A3023">
        <v>7.5454983999999996</v>
      </c>
      <c r="B3023">
        <f t="shared" si="282"/>
        <v>8.9754637438057365</v>
      </c>
      <c r="C3023">
        <v>0.2355361</v>
      </c>
      <c r="D3023">
        <f t="shared" si="283"/>
        <v>0.28839383127254298</v>
      </c>
      <c r="F3023">
        <v>7.5332432000000003</v>
      </c>
      <c r="G3023">
        <f t="shared" si="284"/>
        <v>8.011692778664079</v>
      </c>
      <c r="H3023">
        <v>-2.0233233999999999E-2</v>
      </c>
      <c r="I3023">
        <f t="shared" si="285"/>
        <v>1.9640451602398988E-3</v>
      </c>
      <c r="K3023">
        <v>7.5465317000000001</v>
      </c>
      <c r="L3023">
        <f t="shared" si="286"/>
        <v>8.2736377789123008</v>
      </c>
      <c r="M3023">
        <v>-4.6890529000000002E-4</v>
      </c>
      <c r="N3023">
        <f t="shared" si="287"/>
        <v>5.086634025658384E-2</v>
      </c>
    </row>
    <row r="3024" spans="1:14" x14ac:dyDescent="0.2">
      <c r="A3024">
        <v>7.5479301999999997</v>
      </c>
      <c r="B3024">
        <f t="shared" si="282"/>
        <v>8.9778955438057366</v>
      </c>
      <c r="C3024">
        <v>0.23360021</v>
      </c>
      <c r="D3024">
        <f t="shared" si="283"/>
        <v>0.28645794127254298</v>
      </c>
      <c r="F3024">
        <v>7.5361443000000001</v>
      </c>
      <c r="G3024">
        <f t="shared" si="284"/>
        <v>8.014593878664078</v>
      </c>
      <c r="H3024">
        <v>-2.2545127000000002E-2</v>
      </c>
      <c r="I3024">
        <f t="shared" si="285"/>
        <v>-3.4784783976010356E-4</v>
      </c>
      <c r="K3024">
        <v>7.5508579999999998</v>
      </c>
      <c r="L3024">
        <f t="shared" si="286"/>
        <v>8.2779640789122997</v>
      </c>
      <c r="M3024">
        <v>-6.7746034000000001E-4</v>
      </c>
      <c r="N3024">
        <f t="shared" si="287"/>
        <v>5.0657785206583844E-2</v>
      </c>
    </row>
    <row r="3025" spans="1:14" x14ac:dyDescent="0.2">
      <c r="A3025">
        <v>7.5525117000000002</v>
      </c>
      <c r="B3025">
        <f t="shared" si="282"/>
        <v>8.9824770438057371</v>
      </c>
      <c r="C3025">
        <v>0.23399133999999999</v>
      </c>
      <c r="D3025">
        <f t="shared" si="283"/>
        <v>0.286849071272543</v>
      </c>
      <c r="F3025">
        <v>7.5377111000000001</v>
      </c>
      <c r="G3025">
        <f t="shared" si="284"/>
        <v>8.0161606786640789</v>
      </c>
      <c r="H3025">
        <v>-2.2856653000000001E-2</v>
      </c>
      <c r="I3025">
        <f t="shared" si="285"/>
        <v>-6.5937383976010303E-4</v>
      </c>
      <c r="K3025">
        <v>7.5523809999999996</v>
      </c>
      <c r="L3025">
        <f t="shared" si="286"/>
        <v>8.2794870789123003</v>
      </c>
      <c r="M3025">
        <v>-2.4382154999999998E-3</v>
      </c>
      <c r="N3025">
        <f t="shared" si="287"/>
        <v>4.8897030046583842E-2</v>
      </c>
    </row>
    <row r="3026" spans="1:14" x14ac:dyDescent="0.2">
      <c r="A3026">
        <v>7.5544042999999999</v>
      </c>
      <c r="B3026">
        <f t="shared" si="282"/>
        <v>8.9843696438057368</v>
      </c>
      <c r="C3026">
        <v>0.23560990000000001</v>
      </c>
      <c r="D3026">
        <f t="shared" si="283"/>
        <v>0.28846763127254299</v>
      </c>
      <c r="F3026">
        <v>7.5402693999999997</v>
      </c>
      <c r="G3026">
        <f t="shared" si="284"/>
        <v>8.0187189786640776</v>
      </c>
      <c r="H3026">
        <v>-2.4304677E-2</v>
      </c>
      <c r="I3026">
        <f t="shared" si="285"/>
        <v>-2.1073978397601022E-3</v>
      </c>
      <c r="K3026">
        <v>7.5546769999999999</v>
      </c>
      <c r="L3026">
        <f t="shared" si="286"/>
        <v>8.2817830789122997</v>
      </c>
      <c r="M3026">
        <v>-1.4393899E-3</v>
      </c>
      <c r="N3026">
        <f t="shared" si="287"/>
        <v>4.9895855646583845E-2</v>
      </c>
    </row>
    <row r="3027" spans="1:14" x14ac:dyDescent="0.2">
      <c r="A3027">
        <v>7.5562439000000001</v>
      </c>
      <c r="B3027">
        <f t="shared" si="282"/>
        <v>8.986209243805737</v>
      </c>
      <c r="C3027">
        <v>0.23649419999999999</v>
      </c>
      <c r="D3027">
        <f t="shared" si="283"/>
        <v>0.28935193127254299</v>
      </c>
      <c r="F3027">
        <v>7.5435566999999999</v>
      </c>
      <c r="G3027">
        <f t="shared" si="284"/>
        <v>8.0220062786640778</v>
      </c>
      <c r="H3027">
        <v>-2.2651285E-2</v>
      </c>
      <c r="I3027">
        <f t="shared" si="285"/>
        <v>-4.5400583976010211E-4</v>
      </c>
      <c r="K3027">
        <v>7.5560884000000001</v>
      </c>
      <c r="L3027">
        <f t="shared" si="286"/>
        <v>8.2831944789123</v>
      </c>
      <c r="M3027">
        <v>-3.1771101E-3</v>
      </c>
      <c r="N3027">
        <f t="shared" si="287"/>
        <v>4.8158135446583844E-2</v>
      </c>
    </row>
    <row r="3028" spans="1:14" x14ac:dyDescent="0.2">
      <c r="A3028">
        <v>7.5598903000000002</v>
      </c>
      <c r="B3028">
        <f t="shared" si="282"/>
        <v>8.9898556438057362</v>
      </c>
      <c r="C3028">
        <v>0.23552386</v>
      </c>
      <c r="D3028">
        <f t="shared" si="283"/>
        <v>0.28838159127254298</v>
      </c>
      <c r="F3028">
        <v>7.5471525000000002</v>
      </c>
      <c r="G3028">
        <f t="shared" si="284"/>
        <v>8.0256020786640789</v>
      </c>
      <c r="H3028">
        <v>-2.0211185999999999E-2</v>
      </c>
      <c r="I3028">
        <f t="shared" si="285"/>
        <v>1.986093160239899E-3</v>
      </c>
      <c r="K3028">
        <v>7.5585693999999997</v>
      </c>
      <c r="L3028">
        <f t="shared" si="286"/>
        <v>8.2856754789122995</v>
      </c>
      <c r="M3028">
        <v>-2.8792808E-3</v>
      </c>
      <c r="N3028">
        <f t="shared" si="287"/>
        <v>4.8455964746583841E-2</v>
      </c>
    </row>
    <row r="3029" spans="1:14" x14ac:dyDescent="0.2">
      <c r="A3029">
        <v>7.5619892999999996</v>
      </c>
      <c r="B3029">
        <f t="shared" si="282"/>
        <v>8.9919546438057356</v>
      </c>
      <c r="C3029">
        <v>0.23400767</v>
      </c>
      <c r="D3029">
        <f t="shared" si="283"/>
        <v>0.28686540127254301</v>
      </c>
      <c r="F3029">
        <v>7.5472225999999996</v>
      </c>
      <c r="G3029">
        <f t="shared" si="284"/>
        <v>8.0256721786640774</v>
      </c>
      <c r="H3029">
        <v>-2.1604791000000002E-2</v>
      </c>
      <c r="I3029">
        <f t="shared" si="285"/>
        <v>5.9248816023989639E-4</v>
      </c>
      <c r="K3029">
        <v>7.5623073999999999</v>
      </c>
      <c r="L3029">
        <f t="shared" si="286"/>
        <v>8.2894134789122997</v>
      </c>
      <c r="M3029">
        <v>1.6004482E-4</v>
      </c>
      <c r="N3029">
        <f t="shared" si="287"/>
        <v>5.1495290366583846E-2</v>
      </c>
    </row>
    <row r="3030" spans="1:14" x14ac:dyDescent="0.2">
      <c r="A3030">
        <v>7.5646877000000003</v>
      </c>
      <c r="B3030">
        <f t="shared" si="282"/>
        <v>8.9946530438057373</v>
      </c>
      <c r="C3030">
        <v>0.23278317000000001</v>
      </c>
      <c r="D3030">
        <f t="shared" si="283"/>
        <v>0.28564090127254299</v>
      </c>
      <c r="F3030">
        <v>7.5478544000000003</v>
      </c>
      <c r="G3030">
        <f t="shared" si="284"/>
        <v>8.0263039786640782</v>
      </c>
      <c r="H3030">
        <v>-2.3440526999999999E-2</v>
      </c>
      <c r="I3030">
        <f t="shared" si="285"/>
        <v>-1.2432478397601011E-3</v>
      </c>
      <c r="K3030">
        <v>7.5621518999999999</v>
      </c>
      <c r="L3030">
        <f t="shared" si="286"/>
        <v>8.2892579789122998</v>
      </c>
      <c r="M3030">
        <v>-2.5387245999999998E-3</v>
      </c>
      <c r="N3030">
        <f t="shared" si="287"/>
        <v>4.8796520946583842E-2</v>
      </c>
    </row>
    <row r="3031" spans="1:14" x14ac:dyDescent="0.2">
      <c r="A3031">
        <v>7.5678878000000003</v>
      </c>
      <c r="B3031">
        <f t="shared" si="282"/>
        <v>8.9978531438057363</v>
      </c>
      <c r="C3031">
        <v>0.23351213000000001</v>
      </c>
      <c r="D3031">
        <f t="shared" si="283"/>
        <v>0.28636986127254299</v>
      </c>
      <c r="F3031">
        <v>7.5525893999999996</v>
      </c>
      <c r="G3031">
        <f t="shared" si="284"/>
        <v>8.0310389786640783</v>
      </c>
      <c r="H3031">
        <v>-2.362827E-2</v>
      </c>
      <c r="I3031">
        <f t="shared" si="285"/>
        <v>-1.4309908397601018E-3</v>
      </c>
      <c r="K3031">
        <v>7.5666032000000003</v>
      </c>
      <c r="L3031">
        <f t="shared" si="286"/>
        <v>8.293709278912301</v>
      </c>
      <c r="M3031">
        <v>-2.9817994E-3</v>
      </c>
      <c r="N3031">
        <f t="shared" si="287"/>
        <v>4.8353446146583844E-2</v>
      </c>
    </row>
    <row r="3032" spans="1:14" x14ac:dyDescent="0.2">
      <c r="A3032">
        <v>7.5718756000000003</v>
      </c>
      <c r="B3032">
        <f t="shared" si="282"/>
        <v>9.0018409438057372</v>
      </c>
      <c r="C3032">
        <v>0.23540253999999999</v>
      </c>
      <c r="D3032">
        <f t="shared" si="283"/>
        <v>0.288260271272543</v>
      </c>
      <c r="F3032">
        <v>7.5548868000000002</v>
      </c>
      <c r="G3032">
        <f t="shared" si="284"/>
        <v>8.0333363786640781</v>
      </c>
      <c r="H3032">
        <v>-2.2810558000000002E-2</v>
      </c>
      <c r="I3032">
        <f t="shared" si="285"/>
        <v>-6.1327883976010356E-4</v>
      </c>
      <c r="K3032">
        <v>7.5698013</v>
      </c>
      <c r="L3032">
        <f t="shared" si="286"/>
        <v>8.2969073789122998</v>
      </c>
      <c r="M3032">
        <v>-5.2639306999999998E-3</v>
      </c>
      <c r="N3032">
        <f t="shared" si="287"/>
        <v>4.607131484658384E-2</v>
      </c>
    </row>
    <row r="3033" spans="1:14" x14ac:dyDescent="0.2">
      <c r="A3033">
        <v>7.5707927000000002</v>
      </c>
      <c r="B3033">
        <f t="shared" si="282"/>
        <v>9.0007580438057371</v>
      </c>
      <c r="C3033">
        <v>0.23497988</v>
      </c>
      <c r="D3033">
        <f t="shared" si="283"/>
        <v>0.28783761127254298</v>
      </c>
      <c r="F3033">
        <v>7.5599812999999996</v>
      </c>
      <c r="G3033">
        <f t="shared" si="284"/>
        <v>8.0384308786640783</v>
      </c>
      <c r="H3033">
        <v>-2.0473456000000001E-2</v>
      </c>
      <c r="I3033">
        <f t="shared" si="285"/>
        <v>1.7238231602398971E-3</v>
      </c>
      <c r="K3033">
        <v>7.5712260999999996</v>
      </c>
      <c r="L3033">
        <f t="shared" si="286"/>
        <v>8.2983321789123003</v>
      </c>
      <c r="M3033">
        <v>-5.3258537999999996E-3</v>
      </c>
      <c r="N3033">
        <f t="shared" si="287"/>
        <v>4.600939174658384E-2</v>
      </c>
    </row>
    <row r="3034" spans="1:14" x14ac:dyDescent="0.2">
      <c r="A3034">
        <v>7.5741820000000004</v>
      </c>
      <c r="B3034">
        <f t="shared" si="282"/>
        <v>9.0041473438057373</v>
      </c>
      <c r="C3034">
        <v>0.23422222000000001</v>
      </c>
      <c r="D3034">
        <f t="shared" si="283"/>
        <v>0.28707995127254299</v>
      </c>
      <c r="F3034">
        <v>7.5613551000000001</v>
      </c>
      <c r="G3034">
        <f t="shared" si="284"/>
        <v>8.039804678664078</v>
      </c>
      <c r="H3034">
        <v>-2.3021751999999999E-2</v>
      </c>
      <c r="I3034">
        <f t="shared" si="285"/>
        <v>-8.2447283976010144E-4</v>
      </c>
      <c r="K3034">
        <v>7.5744189999999998</v>
      </c>
      <c r="L3034">
        <f t="shared" si="286"/>
        <v>8.3015250789123005</v>
      </c>
      <c r="M3034">
        <v>-4.1052288999999997E-3</v>
      </c>
      <c r="N3034">
        <f t="shared" si="287"/>
        <v>4.7230016646583842E-2</v>
      </c>
    </row>
    <row r="3035" spans="1:14" x14ac:dyDescent="0.2">
      <c r="A3035">
        <v>7.5793828999999997</v>
      </c>
      <c r="B3035">
        <f t="shared" si="282"/>
        <v>9.0093482438057357</v>
      </c>
      <c r="C3035">
        <v>0.23199529999999999</v>
      </c>
      <c r="D3035">
        <f t="shared" si="283"/>
        <v>0.28485303127254297</v>
      </c>
      <c r="F3035">
        <v>7.5620026999999999</v>
      </c>
      <c r="G3035">
        <f t="shared" si="284"/>
        <v>8.0404522786640786</v>
      </c>
      <c r="H3035">
        <v>-2.1905653000000001E-2</v>
      </c>
      <c r="I3035">
        <f t="shared" si="285"/>
        <v>2.9162616023989743E-4</v>
      </c>
      <c r="K3035">
        <v>7.5762185999999998</v>
      </c>
      <c r="L3035">
        <f t="shared" si="286"/>
        <v>8.3033246789123005</v>
      </c>
      <c r="M3035">
        <v>-3.5686516000000001E-3</v>
      </c>
      <c r="N3035">
        <f t="shared" si="287"/>
        <v>4.7766593946583842E-2</v>
      </c>
    </row>
    <row r="3036" spans="1:14" x14ac:dyDescent="0.2">
      <c r="A3036">
        <v>7.5788812999999999</v>
      </c>
      <c r="B3036">
        <f t="shared" si="282"/>
        <v>9.008846643805736</v>
      </c>
      <c r="C3036">
        <v>0.23501304000000001</v>
      </c>
      <c r="D3036">
        <f t="shared" si="283"/>
        <v>0.28787077127254301</v>
      </c>
      <c r="F3036">
        <v>7.5650453999999998</v>
      </c>
      <c r="G3036">
        <f t="shared" si="284"/>
        <v>8.0434949786640786</v>
      </c>
      <c r="H3036">
        <v>-2.3992484000000001E-2</v>
      </c>
      <c r="I3036">
        <f t="shared" si="285"/>
        <v>-1.7952048397601034E-3</v>
      </c>
      <c r="K3036">
        <v>7.5795832000000001</v>
      </c>
      <c r="L3036">
        <f t="shared" si="286"/>
        <v>8.3066892789122999</v>
      </c>
      <c r="M3036">
        <v>-5.0236856999999998E-3</v>
      </c>
      <c r="N3036">
        <f t="shared" si="287"/>
        <v>4.631155984658384E-2</v>
      </c>
    </row>
    <row r="3037" spans="1:14" x14ac:dyDescent="0.2">
      <c r="A3037">
        <v>7.5830387999999997</v>
      </c>
      <c r="B3037">
        <f t="shared" si="282"/>
        <v>9.0130041438057358</v>
      </c>
      <c r="C3037">
        <v>0.23641548000000001</v>
      </c>
      <c r="D3037">
        <f t="shared" si="283"/>
        <v>0.28927321127254302</v>
      </c>
      <c r="F3037">
        <v>7.5687718000000004</v>
      </c>
      <c r="G3037">
        <f t="shared" si="284"/>
        <v>8.0472213786640783</v>
      </c>
      <c r="H3037">
        <v>-2.2093044999999999E-2</v>
      </c>
      <c r="I3037">
        <f t="shared" si="285"/>
        <v>1.042341602398994E-4</v>
      </c>
      <c r="K3037">
        <v>7.5816064000000001</v>
      </c>
      <c r="L3037">
        <f t="shared" si="286"/>
        <v>8.3087124789122999</v>
      </c>
      <c r="M3037">
        <v>-6.1719673999999997E-3</v>
      </c>
      <c r="N3037">
        <f t="shared" si="287"/>
        <v>4.5163278146583843E-2</v>
      </c>
    </row>
    <row r="3038" spans="1:14" x14ac:dyDescent="0.2">
      <c r="A3038">
        <v>7.5851603000000001</v>
      </c>
      <c r="B3038">
        <f t="shared" si="282"/>
        <v>9.015125643805737</v>
      </c>
      <c r="C3038">
        <v>0.23556568999999999</v>
      </c>
      <c r="D3038">
        <f t="shared" si="283"/>
        <v>0.288423421272543</v>
      </c>
      <c r="F3038">
        <v>7.5694550999999999</v>
      </c>
      <c r="G3038">
        <f t="shared" si="284"/>
        <v>8.0479046786640787</v>
      </c>
      <c r="H3038">
        <v>-2.2805532E-2</v>
      </c>
      <c r="I3038">
        <f t="shared" si="285"/>
        <v>-6.0825283976010183E-4</v>
      </c>
      <c r="K3038">
        <v>7.5839414999999999</v>
      </c>
      <c r="L3038">
        <f t="shared" si="286"/>
        <v>8.3110475789122997</v>
      </c>
      <c r="M3038">
        <v>-4.6745329000000002E-3</v>
      </c>
      <c r="N3038">
        <f t="shared" si="287"/>
        <v>4.6660712646583842E-2</v>
      </c>
    </row>
    <row r="3039" spans="1:14" x14ac:dyDescent="0.2">
      <c r="A3039">
        <v>7.5881581000000002</v>
      </c>
      <c r="B3039">
        <f t="shared" si="282"/>
        <v>9.0181234438057363</v>
      </c>
      <c r="C3039">
        <v>0.23419744000000001</v>
      </c>
      <c r="D3039">
        <f t="shared" si="283"/>
        <v>0.28705517127254299</v>
      </c>
      <c r="F3039">
        <v>7.5734310000000002</v>
      </c>
      <c r="G3039">
        <f t="shared" si="284"/>
        <v>8.051880578664079</v>
      </c>
      <c r="H3039">
        <v>-2.1636629000000001E-2</v>
      </c>
      <c r="I3039">
        <f t="shared" si="285"/>
        <v>5.6065016023989708E-4</v>
      </c>
      <c r="K3039">
        <v>7.5875788000000002</v>
      </c>
      <c r="L3039">
        <f t="shared" si="286"/>
        <v>8.3146848789123009</v>
      </c>
      <c r="M3039">
        <v>-5.1371943999999996E-3</v>
      </c>
      <c r="N3039">
        <f t="shared" si="287"/>
        <v>4.6198051146583846E-2</v>
      </c>
    </row>
    <row r="3040" spans="1:14" x14ac:dyDescent="0.2">
      <c r="A3040">
        <v>7.5905275000000003</v>
      </c>
      <c r="B3040">
        <f t="shared" si="282"/>
        <v>9.0204928438057372</v>
      </c>
      <c r="C3040">
        <v>0.23418291999999999</v>
      </c>
      <c r="D3040">
        <f t="shared" si="283"/>
        <v>0.28704065127254297</v>
      </c>
      <c r="F3040">
        <v>7.5771212999999999</v>
      </c>
      <c r="G3040">
        <f t="shared" si="284"/>
        <v>8.0555708786640778</v>
      </c>
      <c r="H3040">
        <v>-2.3967362999999998E-2</v>
      </c>
      <c r="I3040">
        <f t="shared" si="285"/>
        <v>-1.7700838397601004E-3</v>
      </c>
      <c r="K3040">
        <v>7.5891590000000004</v>
      </c>
      <c r="L3040">
        <f t="shared" si="286"/>
        <v>8.3162650789123003</v>
      </c>
      <c r="M3040">
        <v>-4.5685138999999996E-3</v>
      </c>
      <c r="N3040">
        <f t="shared" si="287"/>
        <v>4.6766731646583841E-2</v>
      </c>
    </row>
    <row r="3041" spans="1:14" x14ac:dyDescent="0.2">
      <c r="A3041">
        <v>7.5924673</v>
      </c>
      <c r="B3041">
        <f t="shared" si="282"/>
        <v>9.0224326438057361</v>
      </c>
      <c r="C3041">
        <v>0.23493221</v>
      </c>
      <c r="D3041">
        <f t="shared" si="283"/>
        <v>0.28778994127254298</v>
      </c>
      <c r="F3041">
        <v>7.5764589000000004</v>
      </c>
      <c r="G3041">
        <f t="shared" si="284"/>
        <v>8.0549084786640783</v>
      </c>
      <c r="H3041">
        <v>-2.3413653999999999E-2</v>
      </c>
      <c r="I3041">
        <f t="shared" si="285"/>
        <v>-1.216374839760101E-3</v>
      </c>
      <c r="K3041">
        <v>7.5935001</v>
      </c>
      <c r="L3041">
        <f t="shared" si="286"/>
        <v>8.3206061789122998</v>
      </c>
      <c r="M3041">
        <v>-5.1804516000000002E-3</v>
      </c>
      <c r="N3041">
        <f t="shared" si="287"/>
        <v>4.6154793946583839E-2</v>
      </c>
    </row>
    <row r="3042" spans="1:14" x14ac:dyDescent="0.2">
      <c r="A3042">
        <v>7.5963577999999998</v>
      </c>
      <c r="B3042">
        <f t="shared" si="282"/>
        <v>9.0263231438057367</v>
      </c>
      <c r="C3042">
        <v>0.23545083</v>
      </c>
      <c r="D3042">
        <f t="shared" si="283"/>
        <v>0.28830856127254301</v>
      </c>
      <c r="F3042">
        <v>7.5817690000000004</v>
      </c>
      <c r="G3042">
        <f t="shared" si="284"/>
        <v>8.0602185786640792</v>
      </c>
      <c r="H3042">
        <v>-2.3767653999999999E-2</v>
      </c>
      <c r="I3042">
        <f t="shared" si="285"/>
        <v>-1.5703748397601011E-3</v>
      </c>
      <c r="K3042">
        <v>7.5943480000000001</v>
      </c>
      <c r="L3042">
        <f t="shared" si="286"/>
        <v>8.3214540789122999</v>
      </c>
      <c r="M3042">
        <v>-9.9291094000000003E-3</v>
      </c>
      <c r="N3042">
        <f t="shared" si="287"/>
        <v>4.1406136146583838E-2</v>
      </c>
    </row>
    <row r="3043" spans="1:14" x14ac:dyDescent="0.2">
      <c r="A3043">
        <v>7.5973949000000003</v>
      </c>
      <c r="B3043">
        <f t="shared" si="282"/>
        <v>9.0273602438057363</v>
      </c>
      <c r="C3043">
        <v>0.23510445999999999</v>
      </c>
      <c r="D3043">
        <f t="shared" si="283"/>
        <v>0.28796219127254297</v>
      </c>
      <c r="F3043">
        <v>7.5815267999999998</v>
      </c>
      <c r="G3043">
        <f t="shared" si="284"/>
        <v>8.0599763786640786</v>
      </c>
      <c r="H3043">
        <v>-2.1384205999999999E-2</v>
      </c>
      <c r="I3043">
        <f t="shared" si="285"/>
        <v>8.130731602398987E-4</v>
      </c>
      <c r="K3043">
        <v>7.5966000999999999</v>
      </c>
      <c r="L3043">
        <f t="shared" si="286"/>
        <v>8.3237061789122997</v>
      </c>
      <c r="M3043">
        <v>-6.9740376999999996E-3</v>
      </c>
      <c r="N3043">
        <f t="shared" si="287"/>
        <v>4.4361207846583844E-2</v>
      </c>
    </row>
    <row r="3044" spans="1:14" x14ac:dyDescent="0.2">
      <c r="A3044">
        <v>7.5995106999999997</v>
      </c>
      <c r="B3044">
        <f t="shared" si="282"/>
        <v>9.0294760438057367</v>
      </c>
      <c r="C3044">
        <v>0.23512818999999999</v>
      </c>
      <c r="D3044">
        <f t="shared" si="283"/>
        <v>0.28798592127254297</v>
      </c>
      <c r="F3044">
        <v>7.5865231</v>
      </c>
      <c r="G3044">
        <f t="shared" si="284"/>
        <v>8.0649726786640787</v>
      </c>
      <c r="H3044">
        <v>-2.2310434000000001E-2</v>
      </c>
      <c r="I3044">
        <f t="shared" si="285"/>
        <v>-1.1315483976010246E-4</v>
      </c>
      <c r="K3044">
        <v>7.5989145999999996</v>
      </c>
      <c r="L3044">
        <f t="shared" si="286"/>
        <v>8.3260206789123004</v>
      </c>
      <c r="M3044">
        <v>-6.8078660000000001E-3</v>
      </c>
      <c r="N3044">
        <f t="shared" si="287"/>
        <v>4.452737954658384E-2</v>
      </c>
    </row>
    <row r="3045" spans="1:14" x14ac:dyDescent="0.2">
      <c r="A3045">
        <v>7.6020503000000001</v>
      </c>
      <c r="B3045">
        <f t="shared" si="282"/>
        <v>9.0320156438057371</v>
      </c>
      <c r="C3045">
        <v>0.23259307000000001</v>
      </c>
      <c r="D3045">
        <f t="shared" si="283"/>
        <v>0.28545080127254302</v>
      </c>
      <c r="F3045">
        <v>7.5891628000000004</v>
      </c>
      <c r="G3045">
        <f t="shared" si="284"/>
        <v>8.0676123786640783</v>
      </c>
      <c r="H3045">
        <v>-2.320819E-2</v>
      </c>
      <c r="I3045">
        <f t="shared" si="285"/>
        <v>-1.010910839760102E-3</v>
      </c>
      <c r="K3045">
        <v>7.6015376999999997</v>
      </c>
      <c r="L3045">
        <f t="shared" si="286"/>
        <v>8.3286437789122996</v>
      </c>
      <c r="M3045">
        <v>-6.8215061999999998E-3</v>
      </c>
      <c r="N3045">
        <f t="shared" si="287"/>
        <v>4.4513739346583842E-2</v>
      </c>
    </row>
    <row r="3046" spans="1:14" x14ac:dyDescent="0.2">
      <c r="A3046">
        <v>7.6044916999999996</v>
      </c>
      <c r="B3046">
        <f t="shared" si="282"/>
        <v>9.0344570438057357</v>
      </c>
      <c r="C3046">
        <v>0.23445402000000001</v>
      </c>
      <c r="D3046">
        <f t="shared" si="283"/>
        <v>0.28731175127254299</v>
      </c>
      <c r="F3046">
        <v>7.5899405</v>
      </c>
      <c r="G3046">
        <f t="shared" si="284"/>
        <v>8.0683900786640788</v>
      </c>
      <c r="H3046">
        <v>-2.3920015999999999E-2</v>
      </c>
      <c r="I3046">
        <f t="shared" si="285"/>
        <v>-1.7227368397601008E-3</v>
      </c>
      <c r="K3046">
        <v>7.6045636999999999</v>
      </c>
      <c r="L3046">
        <f t="shared" si="286"/>
        <v>8.3316697789122998</v>
      </c>
      <c r="M3046">
        <v>-7.5547862999999996E-3</v>
      </c>
      <c r="N3046">
        <f t="shared" si="287"/>
        <v>4.3780459246583844E-2</v>
      </c>
    </row>
    <row r="3047" spans="1:14" x14ac:dyDescent="0.2">
      <c r="A3047">
        <v>7.6065997999999997</v>
      </c>
      <c r="B3047">
        <f t="shared" si="282"/>
        <v>9.0365651438057366</v>
      </c>
      <c r="C3047">
        <v>0.23734105</v>
      </c>
      <c r="D3047">
        <f t="shared" si="283"/>
        <v>0.290198781272543</v>
      </c>
      <c r="F3047">
        <v>7.5911670000000004</v>
      </c>
      <c r="G3047">
        <f t="shared" si="284"/>
        <v>8.0696165786640783</v>
      </c>
      <c r="H3047">
        <v>-2.3268415000000001E-2</v>
      </c>
      <c r="I3047">
        <f t="shared" si="285"/>
        <v>-1.0711358397601026E-3</v>
      </c>
      <c r="K3047">
        <v>7.6062893999999996</v>
      </c>
      <c r="L3047">
        <f t="shared" si="286"/>
        <v>8.3333954789122995</v>
      </c>
      <c r="M3047">
        <v>-8.7667097999999995E-3</v>
      </c>
      <c r="N3047">
        <f t="shared" si="287"/>
        <v>4.2568535746583841E-2</v>
      </c>
    </row>
    <row r="3048" spans="1:14" x14ac:dyDescent="0.2">
      <c r="A3048">
        <v>7.6093058999999998</v>
      </c>
      <c r="B3048">
        <f t="shared" si="282"/>
        <v>9.0392712438057359</v>
      </c>
      <c r="C3048">
        <v>0.23586957</v>
      </c>
      <c r="D3048">
        <f t="shared" si="283"/>
        <v>0.28872730127254298</v>
      </c>
      <c r="F3048">
        <v>7.5957904000000003</v>
      </c>
      <c r="G3048">
        <f t="shared" si="284"/>
        <v>8.0742399786640782</v>
      </c>
      <c r="H3048">
        <v>-2.1296118999999999E-2</v>
      </c>
      <c r="I3048">
        <f t="shared" si="285"/>
        <v>9.0116016023989928E-4</v>
      </c>
      <c r="K3048">
        <v>7.6097869999999999</v>
      </c>
      <c r="L3048">
        <f t="shared" si="286"/>
        <v>8.3368930789123006</v>
      </c>
      <c r="M3048">
        <v>-1.0556568000000001E-2</v>
      </c>
      <c r="N3048">
        <f t="shared" si="287"/>
        <v>4.077867754658384E-2</v>
      </c>
    </row>
    <row r="3049" spans="1:14" x14ac:dyDescent="0.2">
      <c r="A3049">
        <v>7.6132669000000002</v>
      </c>
      <c r="B3049">
        <f t="shared" si="282"/>
        <v>9.0432322438057362</v>
      </c>
      <c r="C3049">
        <v>0.23629659</v>
      </c>
      <c r="D3049">
        <f t="shared" si="283"/>
        <v>0.28915432127254298</v>
      </c>
      <c r="F3049">
        <v>7.5984907000000002</v>
      </c>
      <c r="G3049">
        <f t="shared" si="284"/>
        <v>8.0769402786640789</v>
      </c>
      <c r="H3049">
        <v>-2.0430341000000001E-2</v>
      </c>
      <c r="I3049">
        <f t="shared" si="285"/>
        <v>1.7669381602398969E-3</v>
      </c>
      <c r="K3049">
        <v>7.6126671000000004</v>
      </c>
      <c r="L3049">
        <f t="shared" si="286"/>
        <v>8.3397731789123011</v>
      </c>
      <c r="M3049">
        <v>-8.8282609000000008E-3</v>
      </c>
      <c r="N3049">
        <f t="shared" si="287"/>
        <v>4.250698464658384E-2</v>
      </c>
    </row>
    <row r="3050" spans="1:14" x14ac:dyDescent="0.2">
      <c r="A3050">
        <v>7.6135849999999996</v>
      </c>
      <c r="B3050">
        <f t="shared" si="282"/>
        <v>9.0435503438057356</v>
      </c>
      <c r="C3050">
        <v>0.23411371</v>
      </c>
      <c r="D3050">
        <f t="shared" si="283"/>
        <v>0.28697144127254298</v>
      </c>
      <c r="F3050">
        <v>7.6009697999999997</v>
      </c>
      <c r="G3050">
        <f t="shared" si="284"/>
        <v>8.0794193786640776</v>
      </c>
      <c r="H3050">
        <v>-2.4321899000000001E-2</v>
      </c>
      <c r="I3050">
        <f t="shared" si="285"/>
        <v>-2.1246198397601029E-3</v>
      </c>
      <c r="K3050">
        <v>7.6130228000000004</v>
      </c>
      <c r="L3050">
        <f t="shared" si="286"/>
        <v>8.3401288789123011</v>
      </c>
      <c r="M3050">
        <v>-7.3437792999999996E-3</v>
      </c>
      <c r="N3050">
        <f t="shared" si="287"/>
        <v>4.3991466246583844E-2</v>
      </c>
    </row>
    <row r="3051" spans="1:14" x14ac:dyDescent="0.2">
      <c r="A3051">
        <v>7.6176629</v>
      </c>
      <c r="B3051">
        <f t="shared" si="282"/>
        <v>9.047628243805736</v>
      </c>
      <c r="C3051">
        <v>0.23474208999999999</v>
      </c>
      <c r="D3051">
        <f t="shared" si="283"/>
        <v>0.28759982127254297</v>
      </c>
      <c r="F3051">
        <v>7.6029362999999996</v>
      </c>
      <c r="G3051">
        <f t="shared" si="284"/>
        <v>8.0813858786640775</v>
      </c>
      <c r="H3051">
        <v>-2.1790094999999999E-2</v>
      </c>
      <c r="I3051">
        <f t="shared" si="285"/>
        <v>4.0718416023989915E-4</v>
      </c>
      <c r="K3051">
        <v>7.6157345999999997</v>
      </c>
      <c r="L3051">
        <f t="shared" si="286"/>
        <v>8.3428406789122995</v>
      </c>
      <c r="M3051">
        <v>-1.0240545E-2</v>
      </c>
      <c r="N3051">
        <f t="shared" si="287"/>
        <v>4.1094700546583846E-2</v>
      </c>
    </row>
    <row r="3052" spans="1:14" x14ac:dyDescent="0.2">
      <c r="A3052">
        <v>7.6199322</v>
      </c>
      <c r="B3052">
        <f t="shared" si="282"/>
        <v>9.0498975438057361</v>
      </c>
      <c r="C3052">
        <v>0.23725710999999999</v>
      </c>
      <c r="D3052">
        <f t="shared" si="283"/>
        <v>0.290114841272543</v>
      </c>
      <c r="F3052">
        <v>7.6044802999999996</v>
      </c>
      <c r="G3052">
        <f t="shared" si="284"/>
        <v>8.0829298786640784</v>
      </c>
      <c r="H3052">
        <v>-2.1159045000000001E-2</v>
      </c>
      <c r="I3052">
        <f t="shared" si="285"/>
        <v>1.0382341602398967E-3</v>
      </c>
      <c r="K3052">
        <v>7.6195554999999997</v>
      </c>
      <c r="L3052">
        <f t="shared" si="286"/>
        <v>8.3466615789123004</v>
      </c>
      <c r="M3052">
        <v>-1.0450189E-2</v>
      </c>
      <c r="N3052">
        <f t="shared" si="287"/>
        <v>4.0885056546583844E-2</v>
      </c>
    </row>
    <row r="3053" spans="1:14" x14ac:dyDescent="0.2">
      <c r="A3053">
        <v>7.6231150999999997</v>
      </c>
      <c r="B3053">
        <f t="shared" si="282"/>
        <v>9.0530804438057366</v>
      </c>
      <c r="C3053">
        <v>0.2350612</v>
      </c>
      <c r="D3053">
        <f t="shared" si="283"/>
        <v>0.28791893127254298</v>
      </c>
      <c r="F3053">
        <v>7.6085849000000003</v>
      </c>
      <c r="G3053">
        <f t="shared" si="284"/>
        <v>8.0870344786640782</v>
      </c>
      <c r="H3053">
        <v>-2.1090622999999999E-2</v>
      </c>
      <c r="I3053">
        <f t="shared" si="285"/>
        <v>1.1066561602398987E-3</v>
      </c>
      <c r="K3053">
        <v>7.6223812000000004</v>
      </c>
      <c r="L3053">
        <f t="shared" si="286"/>
        <v>8.3494872789123011</v>
      </c>
      <c r="M3053">
        <v>-1.0601177E-2</v>
      </c>
      <c r="N3053">
        <f t="shared" si="287"/>
        <v>4.0734068546583846E-2</v>
      </c>
    </row>
    <row r="3054" spans="1:14" x14ac:dyDescent="0.2">
      <c r="A3054">
        <v>7.6232591000000003</v>
      </c>
      <c r="B3054">
        <f t="shared" si="282"/>
        <v>9.0532244438057372</v>
      </c>
      <c r="C3054">
        <v>0.23542990999999999</v>
      </c>
      <c r="D3054">
        <f t="shared" si="283"/>
        <v>0.28828764127254297</v>
      </c>
      <c r="F3054">
        <v>7.6107139999999998</v>
      </c>
      <c r="G3054">
        <f t="shared" si="284"/>
        <v>8.0891635786640776</v>
      </c>
      <c r="H3054">
        <v>-2.2869311E-2</v>
      </c>
      <c r="I3054">
        <f t="shared" si="285"/>
        <v>-6.7203183976010175E-4</v>
      </c>
      <c r="K3054">
        <v>7.6241522000000002</v>
      </c>
      <c r="L3054">
        <f t="shared" si="286"/>
        <v>8.3512582789123009</v>
      </c>
      <c r="M3054">
        <v>-1.0049817000000001E-2</v>
      </c>
      <c r="N3054">
        <f t="shared" si="287"/>
        <v>4.128542854658384E-2</v>
      </c>
    </row>
    <row r="3055" spans="1:14" x14ac:dyDescent="0.2">
      <c r="A3055">
        <v>7.6263870999999996</v>
      </c>
      <c r="B3055">
        <f t="shared" si="282"/>
        <v>9.0563524438057357</v>
      </c>
      <c r="C3055">
        <v>0.23577719999999999</v>
      </c>
      <c r="D3055">
        <f t="shared" si="283"/>
        <v>0.28863493127254297</v>
      </c>
      <c r="F3055">
        <v>7.6138291000000002</v>
      </c>
      <c r="G3055">
        <f t="shared" si="284"/>
        <v>8.0922786786640781</v>
      </c>
      <c r="H3055">
        <v>-2.1057393000000001E-2</v>
      </c>
      <c r="I3055">
        <f t="shared" si="285"/>
        <v>1.1398861602398974E-3</v>
      </c>
      <c r="K3055">
        <v>7.6252459999999997</v>
      </c>
      <c r="L3055">
        <f t="shared" si="286"/>
        <v>8.3523520789123005</v>
      </c>
      <c r="M3055">
        <v>-9.0988613999999999E-3</v>
      </c>
      <c r="N3055">
        <f t="shared" si="287"/>
        <v>4.2236384146583844E-2</v>
      </c>
    </row>
    <row r="3056" spans="1:14" x14ac:dyDescent="0.2">
      <c r="A3056">
        <v>7.6291032000000003</v>
      </c>
      <c r="B3056">
        <f t="shared" si="282"/>
        <v>9.0590685438057363</v>
      </c>
      <c r="C3056">
        <v>0.23377442000000001</v>
      </c>
      <c r="D3056">
        <f t="shared" si="283"/>
        <v>0.28663215127254299</v>
      </c>
      <c r="F3056">
        <v>7.6155834000000002</v>
      </c>
      <c r="G3056">
        <f t="shared" si="284"/>
        <v>8.0940329786640781</v>
      </c>
      <c r="H3056">
        <v>-2.3775902000000002E-2</v>
      </c>
      <c r="I3056">
        <f t="shared" si="285"/>
        <v>-1.5786228397601035E-3</v>
      </c>
      <c r="K3056">
        <v>7.6297955999999996</v>
      </c>
      <c r="L3056">
        <f t="shared" si="286"/>
        <v>8.3569016789122994</v>
      </c>
      <c r="M3056">
        <v>-9.3561132000000002E-3</v>
      </c>
      <c r="N3056">
        <f t="shared" si="287"/>
        <v>4.197913234658384E-2</v>
      </c>
    </row>
    <row r="3057" spans="1:14" x14ac:dyDescent="0.2">
      <c r="A3057">
        <v>7.6328668999999998</v>
      </c>
      <c r="B3057">
        <f t="shared" si="282"/>
        <v>9.0628322438057367</v>
      </c>
      <c r="C3057">
        <v>0.23721196999999999</v>
      </c>
      <c r="D3057">
        <f t="shared" si="283"/>
        <v>0.290069701272543</v>
      </c>
      <c r="F3057">
        <v>7.6186680999999998</v>
      </c>
      <c r="G3057">
        <f t="shared" si="284"/>
        <v>8.0971176786640786</v>
      </c>
      <c r="H3057">
        <v>-2.0900225000000001E-2</v>
      </c>
      <c r="I3057">
        <f t="shared" si="285"/>
        <v>1.2970541602398966E-3</v>
      </c>
      <c r="K3057">
        <v>7.6308059999999998</v>
      </c>
      <c r="L3057">
        <f t="shared" si="286"/>
        <v>8.3579120789122996</v>
      </c>
      <c r="M3057">
        <v>-9.7278989999999999E-3</v>
      </c>
      <c r="N3057">
        <f t="shared" si="287"/>
        <v>4.1607346546583844E-2</v>
      </c>
    </row>
    <row r="3058" spans="1:14" x14ac:dyDescent="0.2">
      <c r="A3058">
        <v>7.6347575000000001</v>
      </c>
      <c r="B3058">
        <f t="shared" si="282"/>
        <v>9.0647228438057361</v>
      </c>
      <c r="C3058">
        <v>0.23543692999999999</v>
      </c>
      <c r="D3058">
        <f t="shared" si="283"/>
        <v>0.288294661272543</v>
      </c>
      <c r="F3058">
        <v>7.6194081000000002</v>
      </c>
      <c r="G3058">
        <f t="shared" si="284"/>
        <v>8.097857678664079</v>
      </c>
      <c r="H3058">
        <v>-2.2610572999999998E-2</v>
      </c>
      <c r="I3058">
        <f t="shared" si="285"/>
        <v>-4.1329383976010034E-4</v>
      </c>
      <c r="K3058">
        <v>7.6337413999999999</v>
      </c>
      <c r="L3058">
        <f t="shared" si="286"/>
        <v>8.3608474789122997</v>
      </c>
      <c r="M3058">
        <v>-1.2121524E-2</v>
      </c>
      <c r="N3058">
        <f t="shared" si="287"/>
        <v>3.9213721546583841E-2</v>
      </c>
    </row>
    <row r="3059" spans="1:14" x14ac:dyDescent="0.2">
      <c r="A3059">
        <v>7.6358876000000002</v>
      </c>
      <c r="B3059">
        <f t="shared" si="282"/>
        <v>9.0658529438057371</v>
      </c>
      <c r="C3059">
        <v>0.23639541999999999</v>
      </c>
      <c r="D3059">
        <f t="shared" si="283"/>
        <v>0.28925315127254297</v>
      </c>
      <c r="F3059">
        <v>7.6229205000000002</v>
      </c>
      <c r="G3059">
        <f t="shared" si="284"/>
        <v>8.101370078664079</v>
      </c>
      <c r="H3059">
        <v>-1.9630697999999999E-2</v>
      </c>
      <c r="I3059">
        <f t="shared" si="285"/>
        <v>2.5665811602398995E-3</v>
      </c>
      <c r="K3059">
        <v>7.6367884000000004</v>
      </c>
      <c r="L3059">
        <f t="shared" si="286"/>
        <v>8.3638944789123002</v>
      </c>
      <c r="M3059">
        <v>-1.0076184E-2</v>
      </c>
      <c r="N3059">
        <f t="shared" si="287"/>
        <v>4.125906154658384E-2</v>
      </c>
    </row>
    <row r="3060" spans="1:14" x14ac:dyDescent="0.2">
      <c r="A3060">
        <v>7.6382756000000001</v>
      </c>
      <c r="B3060">
        <f t="shared" si="282"/>
        <v>9.068240943805737</v>
      </c>
      <c r="C3060">
        <v>0.23531835000000001</v>
      </c>
      <c r="D3060">
        <f t="shared" si="283"/>
        <v>0.28817608127254302</v>
      </c>
      <c r="F3060">
        <v>7.6251458999999997</v>
      </c>
      <c r="G3060">
        <f t="shared" si="284"/>
        <v>8.1035954786640776</v>
      </c>
      <c r="H3060">
        <v>-2.2978760000000001E-2</v>
      </c>
      <c r="I3060">
        <f t="shared" si="285"/>
        <v>-7.814808397601028E-4</v>
      </c>
      <c r="K3060">
        <v>7.6390896000000001</v>
      </c>
      <c r="L3060">
        <f t="shared" si="286"/>
        <v>8.3661956789123</v>
      </c>
      <c r="M3060">
        <v>-8.8261347E-3</v>
      </c>
      <c r="N3060">
        <f t="shared" si="287"/>
        <v>4.250911084658384E-2</v>
      </c>
    </row>
    <row r="3061" spans="1:14" x14ac:dyDescent="0.2">
      <c r="A3061">
        <v>7.6406717000000004</v>
      </c>
      <c r="B3061">
        <f t="shared" si="282"/>
        <v>9.0706370438057373</v>
      </c>
      <c r="C3061">
        <v>0.23555903</v>
      </c>
      <c r="D3061">
        <f t="shared" si="283"/>
        <v>0.28841676127254301</v>
      </c>
      <c r="F3061">
        <v>7.6276096999999998</v>
      </c>
      <c r="G3061">
        <f t="shared" si="284"/>
        <v>8.1060592786640786</v>
      </c>
      <c r="H3061">
        <v>-2.3050089999999999E-2</v>
      </c>
      <c r="I3061">
        <f t="shared" si="285"/>
        <v>-8.5281083976010072E-4</v>
      </c>
      <c r="K3061">
        <v>7.6420927000000001</v>
      </c>
      <c r="L3061">
        <f t="shared" si="286"/>
        <v>8.3691987789123008</v>
      </c>
      <c r="M3061">
        <v>-1.0395125999999999E-2</v>
      </c>
      <c r="N3061">
        <f t="shared" si="287"/>
        <v>4.0940119546583845E-2</v>
      </c>
    </row>
    <row r="3062" spans="1:14" x14ac:dyDescent="0.2">
      <c r="A3062">
        <v>7.6439075000000001</v>
      </c>
      <c r="B3062">
        <f t="shared" si="282"/>
        <v>9.0738728438057361</v>
      </c>
      <c r="C3062">
        <v>0.23643897</v>
      </c>
      <c r="D3062">
        <f t="shared" si="283"/>
        <v>0.28929670127254298</v>
      </c>
      <c r="F3062">
        <v>7.6310805999999998</v>
      </c>
      <c r="G3062">
        <f t="shared" si="284"/>
        <v>8.1095301786640785</v>
      </c>
      <c r="H3062">
        <v>-2.3706036E-2</v>
      </c>
      <c r="I3062">
        <f t="shared" si="285"/>
        <v>-1.5087568397601017E-3</v>
      </c>
      <c r="K3062">
        <v>7.6453686000000003</v>
      </c>
      <c r="L3062">
        <f t="shared" si="286"/>
        <v>8.372474678912301</v>
      </c>
      <c r="M3062">
        <v>-1.2536077E-2</v>
      </c>
      <c r="N3062">
        <f t="shared" si="287"/>
        <v>3.8799168546583843E-2</v>
      </c>
    </row>
    <row r="3063" spans="1:14" x14ac:dyDescent="0.2">
      <c r="A3063">
        <v>7.6469826999999997</v>
      </c>
      <c r="B3063">
        <f t="shared" si="282"/>
        <v>9.0769480438057357</v>
      </c>
      <c r="C3063">
        <v>0.238261</v>
      </c>
      <c r="D3063">
        <f t="shared" si="283"/>
        <v>0.29111873127254301</v>
      </c>
      <c r="F3063">
        <v>7.6329408000000001</v>
      </c>
      <c r="G3063">
        <f t="shared" si="284"/>
        <v>8.111390378664078</v>
      </c>
      <c r="H3063">
        <v>-1.9696588000000001E-2</v>
      </c>
      <c r="I3063">
        <f t="shared" si="285"/>
        <v>2.5006911602398971E-3</v>
      </c>
      <c r="K3063">
        <v>7.6467991</v>
      </c>
      <c r="L3063">
        <f t="shared" si="286"/>
        <v>8.3739051789123007</v>
      </c>
      <c r="M3063">
        <v>-1.2325081999999999E-2</v>
      </c>
      <c r="N3063">
        <f t="shared" si="287"/>
        <v>3.9010163546583841E-2</v>
      </c>
    </row>
    <row r="3064" spans="1:14" x14ac:dyDescent="0.2">
      <c r="A3064">
        <v>7.6495056000000003</v>
      </c>
      <c r="B3064">
        <f t="shared" si="282"/>
        <v>9.0794709438057364</v>
      </c>
      <c r="C3064">
        <v>0.23550821999999999</v>
      </c>
      <c r="D3064">
        <f t="shared" si="283"/>
        <v>0.288365951272543</v>
      </c>
      <c r="F3064">
        <v>7.6357793999999997</v>
      </c>
      <c r="G3064">
        <f t="shared" si="284"/>
        <v>8.1142289786640784</v>
      </c>
      <c r="H3064">
        <v>-2.2412132000000001E-2</v>
      </c>
      <c r="I3064">
        <f t="shared" si="285"/>
        <v>-2.1485283976010322E-4</v>
      </c>
      <c r="K3064">
        <v>7.6495547000000004</v>
      </c>
      <c r="L3064">
        <f t="shared" si="286"/>
        <v>8.3766607789123011</v>
      </c>
      <c r="M3064">
        <v>-1.0195091999999999E-2</v>
      </c>
      <c r="N3064">
        <f t="shared" si="287"/>
        <v>4.1140153546583846E-2</v>
      </c>
    </row>
    <row r="3065" spans="1:14" x14ac:dyDescent="0.2">
      <c r="A3065">
        <v>7.6513906</v>
      </c>
      <c r="B3065">
        <f t="shared" si="282"/>
        <v>9.0813559438057361</v>
      </c>
      <c r="C3065">
        <v>0.23573515</v>
      </c>
      <c r="D3065">
        <f t="shared" si="283"/>
        <v>0.28859288127254301</v>
      </c>
      <c r="F3065">
        <v>7.6393241999999999</v>
      </c>
      <c r="G3065">
        <f t="shared" si="284"/>
        <v>8.1177737786640787</v>
      </c>
      <c r="H3065">
        <v>-2.0164366999999999E-2</v>
      </c>
      <c r="I3065">
        <f t="shared" si="285"/>
        <v>2.032912160239899E-3</v>
      </c>
      <c r="K3065">
        <v>7.6504288000000003</v>
      </c>
      <c r="L3065">
        <f t="shared" si="286"/>
        <v>8.3775348789123001</v>
      </c>
      <c r="M3065">
        <v>-9.2875557000000001E-3</v>
      </c>
      <c r="N3065">
        <f t="shared" si="287"/>
        <v>4.2047689846583844E-2</v>
      </c>
    </row>
    <row r="3066" spans="1:14" x14ac:dyDescent="0.2">
      <c r="A3066">
        <v>7.6550273999999998</v>
      </c>
      <c r="B3066">
        <f t="shared" si="282"/>
        <v>9.0849927438057367</v>
      </c>
      <c r="C3066">
        <v>0.23604326</v>
      </c>
      <c r="D3066">
        <f t="shared" si="283"/>
        <v>0.28890099127254298</v>
      </c>
      <c r="F3066">
        <v>7.6409950000000002</v>
      </c>
      <c r="G3066">
        <f t="shared" si="284"/>
        <v>8.1194445786640781</v>
      </c>
      <c r="H3066">
        <v>-2.1696641999999999E-2</v>
      </c>
      <c r="I3066">
        <f t="shared" si="285"/>
        <v>5.0063716023989943E-4</v>
      </c>
      <c r="K3066">
        <v>7.6541513999999999</v>
      </c>
      <c r="L3066">
        <f t="shared" si="286"/>
        <v>8.3812574789122998</v>
      </c>
      <c r="M3066">
        <v>-1.0598158999999999E-2</v>
      </c>
      <c r="N3066">
        <f t="shared" si="287"/>
        <v>4.0737086546583839E-2</v>
      </c>
    </row>
    <row r="3067" spans="1:14" x14ac:dyDescent="0.2">
      <c r="A3067">
        <v>7.6569691000000004</v>
      </c>
      <c r="B3067">
        <f t="shared" si="282"/>
        <v>9.0869344438057364</v>
      </c>
      <c r="C3067">
        <v>0.23650119</v>
      </c>
      <c r="D3067">
        <f t="shared" si="283"/>
        <v>0.28935892127254298</v>
      </c>
      <c r="F3067">
        <v>7.6427474000000002</v>
      </c>
      <c r="G3067">
        <f t="shared" si="284"/>
        <v>8.121196978664079</v>
      </c>
      <c r="H3067">
        <v>-2.0866144E-2</v>
      </c>
      <c r="I3067">
        <f t="shared" si="285"/>
        <v>1.3311351602398984E-3</v>
      </c>
      <c r="K3067">
        <v>7.6568313000000003</v>
      </c>
      <c r="L3067">
        <f t="shared" si="286"/>
        <v>8.3839373789123002</v>
      </c>
      <c r="M3067">
        <v>-1.0355433000000001E-2</v>
      </c>
      <c r="N3067">
        <f t="shared" si="287"/>
        <v>4.0979812546583838E-2</v>
      </c>
    </row>
    <row r="3068" spans="1:14" x14ac:dyDescent="0.2">
      <c r="A3068">
        <v>7.6586556000000003</v>
      </c>
      <c r="B3068">
        <f t="shared" si="282"/>
        <v>9.0886209438057364</v>
      </c>
      <c r="C3068">
        <v>0.23827667999999999</v>
      </c>
      <c r="D3068">
        <f t="shared" si="283"/>
        <v>0.29113441127254297</v>
      </c>
      <c r="F3068">
        <v>7.6466402999999996</v>
      </c>
      <c r="G3068">
        <f t="shared" si="284"/>
        <v>8.1250898786640775</v>
      </c>
      <c r="H3068">
        <v>-2.2110904000000001E-2</v>
      </c>
      <c r="I3068">
        <f t="shared" si="285"/>
        <v>8.6375160239897386E-5</v>
      </c>
      <c r="K3068">
        <v>7.6602755</v>
      </c>
      <c r="L3068">
        <f t="shared" si="286"/>
        <v>8.3873815789123007</v>
      </c>
      <c r="M3068">
        <v>-1.1788918000000001E-2</v>
      </c>
      <c r="N3068">
        <f t="shared" si="287"/>
        <v>3.954632754658384E-2</v>
      </c>
    </row>
    <row r="3069" spans="1:14" x14ac:dyDescent="0.2">
      <c r="A3069">
        <v>7.6628075000000004</v>
      </c>
      <c r="B3069">
        <f t="shared" si="282"/>
        <v>9.0927728438057365</v>
      </c>
      <c r="C3069">
        <v>0.23662731000000001</v>
      </c>
      <c r="D3069">
        <f t="shared" si="283"/>
        <v>0.28948504127254299</v>
      </c>
      <c r="F3069">
        <v>7.6460518999999998</v>
      </c>
      <c r="G3069">
        <f t="shared" si="284"/>
        <v>8.1245014786640777</v>
      </c>
      <c r="H3069">
        <v>-2.0679893000000001E-2</v>
      </c>
      <c r="I3069">
        <f t="shared" si="285"/>
        <v>1.5173861602398968E-3</v>
      </c>
      <c r="K3069">
        <v>7.6615772</v>
      </c>
      <c r="L3069">
        <f t="shared" si="286"/>
        <v>8.3886832789122998</v>
      </c>
      <c r="M3069">
        <v>-1.2139459999999999E-2</v>
      </c>
      <c r="N3069">
        <f t="shared" si="287"/>
        <v>3.9195785546583845E-2</v>
      </c>
    </row>
    <row r="3070" spans="1:14" x14ac:dyDescent="0.2">
      <c r="A3070">
        <v>7.6633810999999996</v>
      </c>
      <c r="B3070">
        <f t="shared" si="282"/>
        <v>9.0933464438057356</v>
      </c>
      <c r="C3070">
        <v>0.23443425000000001</v>
      </c>
      <c r="D3070">
        <f t="shared" si="283"/>
        <v>0.28729198127254302</v>
      </c>
      <c r="F3070">
        <v>7.6494559999999998</v>
      </c>
      <c r="G3070">
        <f t="shared" si="284"/>
        <v>8.1279055786640786</v>
      </c>
      <c r="H3070">
        <v>-2.2404505000000002E-2</v>
      </c>
      <c r="I3070">
        <f t="shared" si="285"/>
        <v>-2.0722583976010359E-4</v>
      </c>
      <c r="K3070">
        <v>7.6644896999999998</v>
      </c>
      <c r="L3070">
        <f t="shared" si="286"/>
        <v>8.3915957789123006</v>
      </c>
      <c r="M3070">
        <v>-8.9054032999999998E-3</v>
      </c>
      <c r="N3070">
        <f t="shared" si="287"/>
        <v>4.2429842246583846E-2</v>
      </c>
    </row>
    <row r="3071" spans="1:14" x14ac:dyDescent="0.2">
      <c r="A3071">
        <v>7.6683788000000002</v>
      </c>
      <c r="B3071">
        <f t="shared" si="282"/>
        <v>9.0983441438057362</v>
      </c>
      <c r="C3071">
        <v>0.23595548999999999</v>
      </c>
      <c r="D3071">
        <f t="shared" si="283"/>
        <v>0.288813221272543</v>
      </c>
      <c r="F3071">
        <v>7.6525220999999997</v>
      </c>
      <c r="G3071">
        <f t="shared" si="284"/>
        <v>8.1309716786640784</v>
      </c>
      <c r="H3071">
        <v>-2.2375558E-2</v>
      </c>
      <c r="I3071">
        <f t="shared" si="285"/>
        <v>-1.782788397601022E-4</v>
      </c>
      <c r="K3071">
        <v>7.6678962999999998</v>
      </c>
      <c r="L3071">
        <f t="shared" si="286"/>
        <v>8.3950023789123005</v>
      </c>
      <c r="M3071">
        <v>-1.0386121E-2</v>
      </c>
      <c r="N3071">
        <f t="shared" si="287"/>
        <v>4.0949124546583844E-2</v>
      </c>
    </row>
    <row r="3072" spans="1:14" x14ac:dyDescent="0.2">
      <c r="A3072">
        <v>7.6694899000000003</v>
      </c>
      <c r="B3072">
        <f t="shared" si="282"/>
        <v>9.0994552438057372</v>
      </c>
      <c r="C3072">
        <v>0.23666688999999999</v>
      </c>
      <c r="D3072">
        <f t="shared" si="283"/>
        <v>0.28952462127254297</v>
      </c>
      <c r="F3072">
        <v>7.6570448999999998</v>
      </c>
      <c r="G3072">
        <f t="shared" si="284"/>
        <v>8.1354944786640786</v>
      </c>
      <c r="H3072">
        <v>-2.1645093000000001E-2</v>
      </c>
      <c r="I3072">
        <f t="shared" si="285"/>
        <v>5.5218616023989739E-4</v>
      </c>
      <c r="K3072">
        <v>7.6691341</v>
      </c>
      <c r="L3072">
        <f t="shared" si="286"/>
        <v>8.3962401789123007</v>
      </c>
      <c r="M3072">
        <v>-1.2636345E-2</v>
      </c>
      <c r="N3072">
        <f t="shared" si="287"/>
        <v>3.8698900546583842E-2</v>
      </c>
    </row>
    <row r="3073" spans="1:14" x14ac:dyDescent="0.2">
      <c r="A3073">
        <v>7.6713877000000004</v>
      </c>
      <c r="B3073">
        <f t="shared" si="282"/>
        <v>9.1013530438057373</v>
      </c>
      <c r="C3073">
        <v>0.23897467999999999</v>
      </c>
      <c r="D3073">
        <f t="shared" si="283"/>
        <v>0.291832411272543</v>
      </c>
      <c r="F3073">
        <v>7.6577773000000002</v>
      </c>
      <c r="G3073">
        <f t="shared" si="284"/>
        <v>8.136226878664079</v>
      </c>
      <c r="H3073">
        <v>-2.3017375E-2</v>
      </c>
      <c r="I3073">
        <f t="shared" si="285"/>
        <v>-8.2009583976010159E-4</v>
      </c>
      <c r="K3073">
        <v>7.6712799</v>
      </c>
      <c r="L3073">
        <f t="shared" si="286"/>
        <v>8.3983859789122999</v>
      </c>
      <c r="M3073">
        <v>-1.262052E-2</v>
      </c>
      <c r="N3073">
        <f t="shared" si="287"/>
        <v>3.8714725546583839E-2</v>
      </c>
    </row>
    <row r="3074" spans="1:14" x14ac:dyDescent="0.2">
      <c r="A3074">
        <v>7.6743401999999996</v>
      </c>
      <c r="B3074">
        <f t="shared" si="282"/>
        <v>9.1043055438057365</v>
      </c>
      <c r="C3074">
        <v>0.23470102000000001</v>
      </c>
      <c r="D3074">
        <f t="shared" si="283"/>
        <v>0.28755875127254299</v>
      </c>
      <c r="F3074">
        <v>7.6620201999999997</v>
      </c>
      <c r="G3074">
        <f t="shared" si="284"/>
        <v>8.1404697786640785</v>
      </c>
      <c r="H3074">
        <v>-1.9975250999999999E-2</v>
      </c>
      <c r="I3074">
        <f t="shared" si="285"/>
        <v>2.2220281602398986E-3</v>
      </c>
      <c r="K3074">
        <v>7.6744155999999997</v>
      </c>
      <c r="L3074">
        <f t="shared" si="286"/>
        <v>8.4015216789122995</v>
      </c>
      <c r="M3074">
        <v>-1.0351618999999999E-2</v>
      </c>
      <c r="N3074">
        <f t="shared" si="287"/>
        <v>4.0983626546583843E-2</v>
      </c>
    </row>
    <row r="3075" spans="1:14" x14ac:dyDescent="0.2">
      <c r="A3075">
        <v>7.6767645</v>
      </c>
      <c r="B3075">
        <f t="shared" si="282"/>
        <v>9.106729843805736</v>
      </c>
      <c r="C3075">
        <v>0.23527005000000001</v>
      </c>
      <c r="D3075">
        <f t="shared" si="283"/>
        <v>0.28812778127254302</v>
      </c>
      <c r="F3075">
        <v>7.6626506000000001</v>
      </c>
      <c r="G3075">
        <f t="shared" si="284"/>
        <v>8.1411001786640789</v>
      </c>
      <c r="H3075">
        <v>-2.0619160000000001E-2</v>
      </c>
      <c r="I3075">
        <f t="shared" si="285"/>
        <v>1.5781191602398971E-3</v>
      </c>
      <c r="K3075">
        <v>7.6774154000000001</v>
      </c>
      <c r="L3075">
        <f t="shared" si="286"/>
        <v>8.4045214789123008</v>
      </c>
      <c r="M3075">
        <v>-1.1759466999999999E-2</v>
      </c>
      <c r="N3075">
        <f t="shared" si="287"/>
        <v>3.957577854658384E-2</v>
      </c>
    </row>
    <row r="3076" spans="1:14" x14ac:dyDescent="0.2">
      <c r="A3076">
        <v>7.6793832999999996</v>
      </c>
      <c r="B3076">
        <f t="shared" si="282"/>
        <v>9.1093486438057365</v>
      </c>
      <c r="C3076">
        <v>0.23232272000000001</v>
      </c>
      <c r="D3076">
        <f t="shared" si="283"/>
        <v>0.28518045127254299</v>
      </c>
      <c r="F3076">
        <v>7.6653055999999999</v>
      </c>
      <c r="G3076">
        <f t="shared" si="284"/>
        <v>8.1437551786640778</v>
      </c>
      <c r="H3076">
        <v>-2.3414850000000001E-2</v>
      </c>
      <c r="I3076">
        <f t="shared" si="285"/>
        <v>-1.2175708397601029E-3</v>
      </c>
      <c r="K3076">
        <v>7.6793699000000002</v>
      </c>
      <c r="L3076">
        <f t="shared" si="286"/>
        <v>8.4064759789123009</v>
      </c>
      <c r="M3076">
        <v>-9.4268489999999993E-3</v>
      </c>
      <c r="N3076">
        <f t="shared" si="287"/>
        <v>4.1908396546583841E-2</v>
      </c>
    </row>
    <row r="3077" spans="1:14" x14ac:dyDescent="0.2">
      <c r="A3077">
        <v>7.6823926</v>
      </c>
      <c r="B3077">
        <f t="shared" si="282"/>
        <v>9.1123579438057369</v>
      </c>
      <c r="C3077">
        <v>0.23641698</v>
      </c>
      <c r="D3077">
        <f t="shared" si="283"/>
        <v>0.28927471127254301</v>
      </c>
      <c r="F3077">
        <v>7.6672320000000003</v>
      </c>
      <c r="G3077">
        <f t="shared" si="284"/>
        <v>8.1456815786640782</v>
      </c>
      <c r="H3077">
        <v>-2.3411786E-2</v>
      </c>
      <c r="I3077">
        <f t="shared" si="285"/>
        <v>-1.2145068397601023E-3</v>
      </c>
      <c r="K3077">
        <v>7.6802577999999997</v>
      </c>
      <c r="L3077">
        <f t="shared" si="286"/>
        <v>8.4073638789122995</v>
      </c>
      <c r="M3077">
        <v>-1.2463037999999999E-2</v>
      </c>
      <c r="N3077">
        <f t="shared" si="287"/>
        <v>3.887220754658384E-2</v>
      </c>
    </row>
    <row r="3078" spans="1:14" x14ac:dyDescent="0.2">
      <c r="A3078">
        <v>7.6834163999999996</v>
      </c>
      <c r="B3078">
        <f t="shared" ref="B3078:B3141" si="288">A3078-$D$3</f>
        <v>9.1133817438057356</v>
      </c>
      <c r="C3078">
        <v>0.23411545</v>
      </c>
      <c r="D3078">
        <f t="shared" ref="D3078:D3141" si="289">C3078-$D$1</f>
        <v>0.28697318127254301</v>
      </c>
      <c r="F3078">
        <v>7.6717662999999998</v>
      </c>
      <c r="G3078">
        <f t="shared" ref="G3078:G3141" si="290">F3078-$I$3</f>
        <v>8.1502158786640777</v>
      </c>
      <c r="H3078">
        <v>-2.0395584000000001E-2</v>
      </c>
      <c r="I3078">
        <f t="shared" ref="I3078:I3141" si="291">H3078-$I$1</f>
        <v>1.8016951602398967E-3</v>
      </c>
      <c r="K3078">
        <v>7.6828542000000004</v>
      </c>
      <c r="L3078">
        <f t="shared" ref="L3078:L3141" si="292">K3078-$N$3</f>
        <v>8.4099602789123011</v>
      </c>
      <c r="M3078">
        <v>-1.1728774000000001E-2</v>
      </c>
      <c r="N3078">
        <f t="shared" ref="N3078:N3141" si="293">M3078-$N$1</f>
        <v>3.9606471546583838E-2</v>
      </c>
    </row>
    <row r="3079" spans="1:14" x14ac:dyDescent="0.2">
      <c r="A3079">
        <v>7.6872239000000002</v>
      </c>
      <c r="B3079">
        <f t="shared" si="288"/>
        <v>9.1171892438057363</v>
      </c>
      <c r="C3079">
        <v>0.23576105999999999</v>
      </c>
      <c r="D3079">
        <f t="shared" si="289"/>
        <v>0.28861879127254297</v>
      </c>
      <c r="F3079">
        <v>7.6732310999999997</v>
      </c>
      <c r="G3079">
        <f t="shared" si="290"/>
        <v>8.1516806786640785</v>
      </c>
      <c r="H3079">
        <v>-2.1344749E-2</v>
      </c>
      <c r="I3079">
        <f t="shared" si="291"/>
        <v>8.5253016023989839E-4</v>
      </c>
      <c r="K3079">
        <v>7.6868261999999996</v>
      </c>
      <c r="L3079">
        <f t="shared" si="292"/>
        <v>8.4139322789123003</v>
      </c>
      <c r="M3079">
        <v>-1.2381566E-2</v>
      </c>
      <c r="N3079">
        <f t="shared" si="293"/>
        <v>3.8953679546583839E-2</v>
      </c>
    </row>
    <row r="3080" spans="1:14" x14ac:dyDescent="0.2">
      <c r="A3080">
        <v>7.6881566000000001</v>
      </c>
      <c r="B3080">
        <f t="shared" si="288"/>
        <v>9.1181219438057362</v>
      </c>
      <c r="C3080">
        <v>0.23349824999999999</v>
      </c>
      <c r="D3080">
        <f t="shared" si="289"/>
        <v>0.28635598127254297</v>
      </c>
      <c r="F3080">
        <v>7.6748814999999997</v>
      </c>
      <c r="G3080">
        <f t="shared" si="290"/>
        <v>8.1533310786640776</v>
      </c>
      <c r="H3080">
        <v>-2.1964336000000001E-2</v>
      </c>
      <c r="I3080">
        <f t="shared" si="291"/>
        <v>2.3294316023989708E-4</v>
      </c>
      <c r="K3080">
        <v>7.6885842999999996</v>
      </c>
      <c r="L3080">
        <f t="shared" si="292"/>
        <v>8.4156903789123003</v>
      </c>
      <c r="M3080">
        <v>-1.0506451E-2</v>
      </c>
      <c r="N3080">
        <f t="shared" si="293"/>
        <v>4.0828794546583842E-2</v>
      </c>
    </row>
    <row r="3081" spans="1:14" x14ac:dyDescent="0.2">
      <c r="A3081">
        <v>7.6912737</v>
      </c>
      <c r="B3081">
        <f t="shared" si="288"/>
        <v>9.1212390438057369</v>
      </c>
      <c r="C3081">
        <v>0.23335381999999999</v>
      </c>
      <c r="D3081">
        <f t="shared" si="289"/>
        <v>0.286211551272543</v>
      </c>
      <c r="F3081">
        <v>7.6791811000000001</v>
      </c>
      <c r="G3081">
        <f t="shared" si="290"/>
        <v>8.1576306786640789</v>
      </c>
      <c r="H3081">
        <v>-2.2232340999999999E-2</v>
      </c>
      <c r="I3081">
        <f t="shared" si="291"/>
        <v>-3.506183976010116E-5</v>
      </c>
      <c r="K3081">
        <v>7.6941861999999999</v>
      </c>
      <c r="L3081">
        <f t="shared" si="292"/>
        <v>8.4212922789123006</v>
      </c>
      <c r="M3081">
        <v>-1.0999327999999999E-2</v>
      </c>
      <c r="N3081">
        <f t="shared" si="293"/>
        <v>4.0335917546583847E-2</v>
      </c>
    </row>
    <row r="3082" spans="1:14" x14ac:dyDescent="0.2">
      <c r="A3082">
        <v>7.6936315999999998</v>
      </c>
      <c r="B3082">
        <f t="shared" si="288"/>
        <v>9.1235969438057367</v>
      </c>
      <c r="C3082">
        <v>0.23368369</v>
      </c>
      <c r="D3082">
        <f t="shared" si="289"/>
        <v>0.28654142127254301</v>
      </c>
      <c r="F3082">
        <v>7.6823506000000004</v>
      </c>
      <c r="G3082">
        <f t="shared" si="290"/>
        <v>8.1608001786640791</v>
      </c>
      <c r="H3082">
        <v>-2.3812570000000002E-2</v>
      </c>
      <c r="I3082">
        <f t="shared" si="291"/>
        <v>-1.6152908397601036E-3</v>
      </c>
      <c r="K3082">
        <v>7.6936144999999998</v>
      </c>
      <c r="L3082">
        <f t="shared" si="292"/>
        <v>8.4207205789123005</v>
      </c>
      <c r="M3082">
        <v>-1.1181098E-2</v>
      </c>
      <c r="N3082">
        <f t="shared" si="293"/>
        <v>4.0154147546583842E-2</v>
      </c>
    </row>
    <row r="3083" spans="1:14" x14ac:dyDescent="0.2">
      <c r="A3083">
        <v>7.6989231</v>
      </c>
      <c r="B3083">
        <f t="shared" si="288"/>
        <v>9.1288884438057369</v>
      </c>
      <c r="C3083">
        <v>0.2335441</v>
      </c>
      <c r="D3083">
        <f t="shared" si="289"/>
        <v>0.28640183127254298</v>
      </c>
      <c r="F3083">
        <v>7.6832532999999996</v>
      </c>
      <c r="G3083">
        <f t="shared" si="290"/>
        <v>8.1617028786640784</v>
      </c>
      <c r="H3083">
        <v>-2.2610774E-2</v>
      </c>
      <c r="I3083">
        <f t="shared" si="291"/>
        <v>-4.134948397601021E-4</v>
      </c>
      <c r="K3083">
        <v>7.6975411999999999</v>
      </c>
      <c r="L3083">
        <f t="shared" si="292"/>
        <v>8.4246472789122997</v>
      </c>
      <c r="M3083">
        <v>-1.2037005E-2</v>
      </c>
      <c r="N3083">
        <f t="shared" si="293"/>
        <v>3.9298240546583846E-2</v>
      </c>
    </row>
    <row r="3084" spans="1:14" x14ac:dyDescent="0.2">
      <c r="A3084">
        <v>7.700367</v>
      </c>
      <c r="B3084">
        <f t="shared" si="288"/>
        <v>9.1303323438057369</v>
      </c>
      <c r="C3084">
        <v>0.23396449999999999</v>
      </c>
      <c r="D3084">
        <f t="shared" si="289"/>
        <v>0.28682223127254297</v>
      </c>
      <c r="F3084">
        <v>7.6861658000000004</v>
      </c>
      <c r="G3084">
        <f t="shared" si="290"/>
        <v>8.1646153786640792</v>
      </c>
      <c r="H3084">
        <v>-2.1403809999999999E-2</v>
      </c>
      <c r="I3084">
        <f t="shared" si="291"/>
        <v>7.9346916023989925E-4</v>
      </c>
      <c r="K3084">
        <v>7.6984801000000003</v>
      </c>
      <c r="L3084">
        <f t="shared" si="292"/>
        <v>8.425586178912301</v>
      </c>
      <c r="M3084">
        <v>-1.211864E-2</v>
      </c>
      <c r="N3084">
        <f t="shared" si="293"/>
        <v>3.9216605546583842E-2</v>
      </c>
    </row>
    <row r="3085" spans="1:14" x14ac:dyDescent="0.2">
      <c r="A3085">
        <v>7.7020945999999997</v>
      </c>
      <c r="B3085">
        <f t="shared" si="288"/>
        <v>9.1320599438057357</v>
      </c>
      <c r="C3085">
        <v>0.23277780000000001</v>
      </c>
      <c r="D3085">
        <f t="shared" si="289"/>
        <v>0.28563553127254299</v>
      </c>
      <c r="F3085">
        <v>7.6884880000000004</v>
      </c>
      <c r="G3085">
        <f t="shared" si="290"/>
        <v>8.1669375786640792</v>
      </c>
      <c r="H3085">
        <v>-2.0930124000000001E-2</v>
      </c>
      <c r="I3085">
        <f t="shared" si="291"/>
        <v>1.2671551602398967E-3</v>
      </c>
      <c r="K3085">
        <v>7.7023501000000003</v>
      </c>
      <c r="L3085">
        <f t="shared" si="292"/>
        <v>8.4294561789123001</v>
      </c>
      <c r="M3085">
        <v>-1.1064543E-2</v>
      </c>
      <c r="N3085">
        <f t="shared" si="293"/>
        <v>4.0270702546583839E-2</v>
      </c>
    </row>
    <row r="3086" spans="1:14" x14ac:dyDescent="0.2">
      <c r="A3086">
        <v>7.7060269999999997</v>
      </c>
      <c r="B3086">
        <f t="shared" si="288"/>
        <v>9.1359923438057358</v>
      </c>
      <c r="C3086">
        <v>-7.7130704999999994E-2</v>
      </c>
      <c r="D3086">
        <f t="shared" si="289"/>
        <v>-2.4272973727457001E-2</v>
      </c>
      <c r="F3086">
        <v>7.6911525999999997</v>
      </c>
      <c r="G3086">
        <f t="shared" si="290"/>
        <v>8.1696021786640785</v>
      </c>
      <c r="H3086">
        <v>-2.2686021000000001E-2</v>
      </c>
      <c r="I3086">
        <f t="shared" si="291"/>
        <v>-4.887418397601026E-4</v>
      </c>
      <c r="K3086">
        <v>7.7041253999999997</v>
      </c>
      <c r="L3086">
        <f t="shared" si="292"/>
        <v>8.4312314789123004</v>
      </c>
      <c r="M3086">
        <v>-9.3651581999999994E-3</v>
      </c>
      <c r="N3086">
        <f t="shared" si="293"/>
        <v>4.1970087346583841E-2</v>
      </c>
    </row>
    <row r="3087" spans="1:14" x14ac:dyDescent="0.2">
      <c r="A3087">
        <v>7.7093353000000002</v>
      </c>
      <c r="B3087">
        <f t="shared" si="288"/>
        <v>9.1393006438057363</v>
      </c>
      <c r="C3087">
        <v>-3.2039747E-2</v>
      </c>
      <c r="D3087">
        <f t="shared" si="289"/>
        <v>2.0817984272542993E-2</v>
      </c>
      <c r="F3087">
        <v>7.6932817</v>
      </c>
      <c r="G3087">
        <f t="shared" si="290"/>
        <v>8.1717312786640779</v>
      </c>
      <c r="H3087">
        <v>-2.2396823E-2</v>
      </c>
      <c r="I3087">
        <f t="shared" si="291"/>
        <v>-1.9954383976010168E-4</v>
      </c>
      <c r="K3087">
        <v>7.7075486</v>
      </c>
      <c r="L3087">
        <f t="shared" si="292"/>
        <v>8.4346546789123007</v>
      </c>
      <c r="M3087">
        <v>-1.3801987999999999E-2</v>
      </c>
      <c r="N3087">
        <f t="shared" si="293"/>
        <v>3.7533257546583841E-2</v>
      </c>
    </row>
    <row r="3088" spans="1:14" x14ac:dyDescent="0.2">
      <c r="A3088">
        <v>7.7108072999999999</v>
      </c>
      <c r="B3088">
        <f t="shared" si="288"/>
        <v>9.140772643805736</v>
      </c>
      <c r="C3088">
        <v>-2.9983764999999999E-2</v>
      </c>
      <c r="D3088">
        <f t="shared" si="289"/>
        <v>2.2873966272542994E-2</v>
      </c>
      <c r="F3088">
        <v>7.6966862999999996</v>
      </c>
      <c r="G3088">
        <f t="shared" si="290"/>
        <v>8.1751358786640775</v>
      </c>
      <c r="H3088">
        <v>-2.3017765999999999E-2</v>
      </c>
      <c r="I3088">
        <f t="shared" si="291"/>
        <v>-8.2048683976010048E-4</v>
      </c>
      <c r="K3088">
        <v>7.7083000999999998</v>
      </c>
      <c r="L3088">
        <f t="shared" si="292"/>
        <v>8.4354061789123005</v>
      </c>
      <c r="M3088">
        <v>-1.2089476E-2</v>
      </c>
      <c r="N3088">
        <f t="shared" si="293"/>
        <v>3.924576954658384E-2</v>
      </c>
    </row>
    <row r="3089" spans="1:14" x14ac:dyDescent="0.2">
      <c r="A3089">
        <v>7.7127432999999996</v>
      </c>
      <c r="B3089">
        <f t="shared" si="288"/>
        <v>9.1427086438057366</v>
      </c>
      <c r="C3089">
        <v>-8.6736075999999995E-2</v>
      </c>
      <c r="D3089">
        <f t="shared" si="289"/>
        <v>-3.3878344727457002E-2</v>
      </c>
      <c r="F3089">
        <v>7.6964439999999996</v>
      </c>
      <c r="G3089">
        <f t="shared" si="290"/>
        <v>8.1748935786640775</v>
      </c>
      <c r="H3089">
        <v>-2.0752436999999999E-2</v>
      </c>
      <c r="I3089">
        <f t="shared" si="291"/>
        <v>1.4448421602398995E-3</v>
      </c>
      <c r="K3089">
        <v>7.7111368000000002</v>
      </c>
      <c r="L3089">
        <f t="shared" si="292"/>
        <v>8.4382428789123001</v>
      </c>
      <c r="M3089">
        <v>-1.1677529000000001E-2</v>
      </c>
      <c r="N3089">
        <f t="shared" si="293"/>
        <v>3.9657716546583843E-2</v>
      </c>
    </row>
    <row r="3090" spans="1:14" x14ac:dyDescent="0.2">
      <c r="A3090">
        <v>7.7147683999999996</v>
      </c>
      <c r="B3090">
        <f t="shared" si="288"/>
        <v>9.1447337438057357</v>
      </c>
      <c r="C3090">
        <v>-6.4581804000000007E-2</v>
      </c>
      <c r="D3090">
        <f t="shared" si="289"/>
        <v>-1.1724072727457013E-2</v>
      </c>
      <c r="F3090">
        <v>7.7007456000000003</v>
      </c>
      <c r="G3090">
        <f t="shared" si="290"/>
        <v>8.1791951786640791</v>
      </c>
      <c r="H3090">
        <v>-2.0122685000000001E-2</v>
      </c>
      <c r="I3090">
        <f t="shared" si="291"/>
        <v>2.0745941602398968E-3</v>
      </c>
      <c r="K3090">
        <v>7.7153454000000004</v>
      </c>
      <c r="L3090">
        <f t="shared" si="292"/>
        <v>8.4424514789123002</v>
      </c>
      <c r="M3090">
        <v>-1.1977926999999999E-2</v>
      </c>
      <c r="N3090">
        <f t="shared" si="293"/>
        <v>3.9357318546583843E-2</v>
      </c>
    </row>
    <row r="3091" spans="1:14" x14ac:dyDescent="0.2">
      <c r="A3091">
        <v>7.7173476000000001</v>
      </c>
      <c r="B3091">
        <f t="shared" si="288"/>
        <v>9.147312943805737</v>
      </c>
      <c r="C3091">
        <v>-1.5387783E-2</v>
      </c>
      <c r="D3091">
        <f t="shared" si="289"/>
        <v>3.7469948272542991E-2</v>
      </c>
      <c r="F3091">
        <v>7.7035159999999996</v>
      </c>
      <c r="G3091">
        <f t="shared" si="290"/>
        <v>8.1819655786640784</v>
      </c>
      <c r="H3091">
        <v>-2.2311291E-2</v>
      </c>
      <c r="I3091">
        <f t="shared" si="291"/>
        <v>-1.140118397601024E-4</v>
      </c>
      <c r="K3091">
        <v>7.7177357999999998</v>
      </c>
      <c r="L3091">
        <f t="shared" si="292"/>
        <v>8.4448418789122996</v>
      </c>
      <c r="M3091">
        <v>-1.0339276999999999E-2</v>
      </c>
      <c r="N3091">
        <f t="shared" si="293"/>
        <v>4.0995968546583841E-2</v>
      </c>
    </row>
    <row r="3092" spans="1:14" x14ac:dyDescent="0.2">
      <c r="A3092">
        <v>7.7197418000000004</v>
      </c>
      <c r="B3092">
        <f t="shared" si="288"/>
        <v>9.1497071438057365</v>
      </c>
      <c r="C3092">
        <v>-6.0247529000000001E-2</v>
      </c>
      <c r="D3092">
        <f t="shared" si="289"/>
        <v>-7.3897977274570079E-3</v>
      </c>
      <c r="F3092">
        <v>7.7057886</v>
      </c>
      <c r="G3092">
        <f t="shared" si="290"/>
        <v>8.1842381786640779</v>
      </c>
      <c r="H3092">
        <v>-2.1899993E-2</v>
      </c>
      <c r="I3092">
        <f t="shared" si="291"/>
        <v>2.9728616023989851E-4</v>
      </c>
      <c r="K3092">
        <v>7.7194009000000001</v>
      </c>
      <c r="L3092">
        <f t="shared" si="292"/>
        <v>8.4465069789123</v>
      </c>
      <c r="M3092">
        <v>-1.1835356999999999E-2</v>
      </c>
      <c r="N3092">
        <f t="shared" si="293"/>
        <v>3.9499888546583845E-2</v>
      </c>
    </row>
    <row r="3093" spans="1:14" x14ac:dyDescent="0.2">
      <c r="A3093">
        <v>7.7210549999999998</v>
      </c>
      <c r="B3093">
        <f t="shared" si="288"/>
        <v>9.1510203438057367</v>
      </c>
      <c r="C3093">
        <v>-8.2685313999999996E-2</v>
      </c>
      <c r="D3093">
        <f t="shared" si="289"/>
        <v>-2.9827582727457003E-2</v>
      </c>
      <c r="F3093">
        <v>7.7078176000000003</v>
      </c>
      <c r="G3093">
        <f t="shared" si="290"/>
        <v>8.1862671786640782</v>
      </c>
      <c r="H3093">
        <v>-2.1344355999999998E-2</v>
      </c>
      <c r="I3093">
        <f t="shared" si="291"/>
        <v>8.529231602398997E-4</v>
      </c>
      <c r="K3093">
        <v>7.7210646000000001</v>
      </c>
      <c r="L3093">
        <f t="shared" si="292"/>
        <v>8.4481706789122999</v>
      </c>
      <c r="M3093">
        <v>-1.4761534999999999E-2</v>
      </c>
      <c r="N3093">
        <f t="shared" si="293"/>
        <v>3.6573710546583843E-2</v>
      </c>
    </row>
    <row r="3094" spans="1:14" x14ac:dyDescent="0.2">
      <c r="A3094">
        <v>7.7239962000000002</v>
      </c>
      <c r="B3094">
        <f t="shared" si="288"/>
        <v>9.1539615438057371</v>
      </c>
      <c r="C3094">
        <v>-3.0967881999999999E-2</v>
      </c>
      <c r="D3094">
        <f t="shared" si="289"/>
        <v>2.1889849272542995E-2</v>
      </c>
      <c r="F3094">
        <v>7.7105956000000004</v>
      </c>
      <c r="G3094">
        <f t="shared" si="290"/>
        <v>8.1890451786640792</v>
      </c>
      <c r="H3094">
        <v>-2.0066668999999999E-2</v>
      </c>
      <c r="I3094">
        <f t="shared" si="291"/>
        <v>2.1306101602398993E-3</v>
      </c>
      <c r="K3094">
        <v>7.7244238999999997</v>
      </c>
      <c r="L3094">
        <f t="shared" si="292"/>
        <v>8.4515299789122995</v>
      </c>
      <c r="M3094">
        <v>-1.1710958E-2</v>
      </c>
      <c r="N3094">
        <f t="shared" si="293"/>
        <v>3.9624287546583842E-2</v>
      </c>
    </row>
    <row r="3095" spans="1:14" x14ac:dyDescent="0.2">
      <c r="A3095">
        <v>7.7269955000000001</v>
      </c>
      <c r="B3095">
        <f t="shared" si="288"/>
        <v>9.1569608438057362</v>
      </c>
      <c r="C3095">
        <v>-3.3338214999999997E-2</v>
      </c>
      <c r="D3095">
        <f t="shared" si="289"/>
        <v>1.9519516272542996E-2</v>
      </c>
      <c r="F3095">
        <v>7.7113012999999997</v>
      </c>
      <c r="G3095">
        <f t="shared" si="290"/>
        <v>8.1897508786640785</v>
      </c>
      <c r="H3095">
        <v>-2.2276778000000001E-2</v>
      </c>
      <c r="I3095">
        <f t="shared" si="291"/>
        <v>-7.9498839760102497E-5</v>
      </c>
      <c r="K3095">
        <v>7.7269483000000001</v>
      </c>
      <c r="L3095">
        <f t="shared" si="292"/>
        <v>8.4540543789122999</v>
      </c>
      <c r="M3095">
        <v>-1.2324785E-2</v>
      </c>
      <c r="N3095">
        <f t="shared" si="293"/>
        <v>3.9010460546583844E-2</v>
      </c>
    </row>
    <row r="3096" spans="1:14" x14ac:dyDescent="0.2">
      <c r="A3096">
        <v>7.7310885999999996</v>
      </c>
      <c r="B3096">
        <f t="shared" si="288"/>
        <v>9.1610539438057366</v>
      </c>
      <c r="C3096">
        <v>-8.1437237999999995E-2</v>
      </c>
      <c r="D3096">
        <f t="shared" si="289"/>
        <v>-2.8579506727457002E-2</v>
      </c>
      <c r="F3096">
        <v>7.7163409999999999</v>
      </c>
      <c r="G3096">
        <f t="shared" si="290"/>
        <v>8.1947905786640778</v>
      </c>
      <c r="H3096">
        <v>-2.1021367999999999E-2</v>
      </c>
      <c r="I3096">
        <f t="shared" si="291"/>
        <v>1.1759111602398994E-3</v>
      </c>
      <c r="K3096">
        <v>7.7282957999999997</v>
      </c>
      <c r="L3096">
        <f t="shared" si="292"/>
        <v>8.4554018789122996</v>
      </c>
      <c r="M3096">
        <v>-1.0056031999999999E-2</v>
      </c>
      <c r="N3096">
        <f t="shared" si="293"/>
        <v>4.1279213546583843E-2</v>
      </c>
    </row>
    <row r="3097" spans="1:14" x14ac:dyDescent="0.2">
      <c r="A3097">
        <v>7.7330946999999997</v>
      </c>
      <c r="B3097">
        <f t="shared" si="288"/>
        <v>9.1630600438057357</v>
      </c>
      <c r="C3097">
        <v>-5.7983961000000001E-2</v>
      </c>
      <c r="D3097">
        <f t="shared" si="289"/>
        <v>-5.1262297274570073E-3</v>
      </c>
      <c r="F3097">
        <v>7.7183279999999996</v>
      </c>
      <c r="G3097">
        <f t="shared" si="290"/>
        <v>8.1967775786640775</v>
      </c>
      <c r="H3097">
        <v>-2.4792423000000001E-2</v>
      </c>
      <c r="I3097">
        <f t="shared" si="291"/>
        <v>-2.5951438397601029E-3</v>
      </c>
      <c r="K3097">
        <v>7.7339143999999997</v>
      </c>
      <c r="L3097">
        <f t="shared" si="292"/>
        <v>8.4610204789122996</v>
      </c>
      <c r="M3097">
        <v>-1.3864265000000001E-2</v>
      </c>
      <c r="N3097">
        <f t="shared" si="293"/>
        <v>3.7470980546583842E-2</v>
      </c>
    </row>
    <row r="3098" spans="1:14" x14ac:dyDescent="0.2">
      <c r="A3098">
        <v>7.7335868000000003</v>
      </c>
      <c r="B3098">
        <f t="shared" si="288"/>
        <v>9.1635521438057363</v>
      </c>
      <c r="C3098">
        <v>-2.7598560000000001E-2</v>
      </c>
      <c r="D3098">
        <f t="shared" si="289"/>
        <v>2.5259171272542992E-2</v>
      </c>
      <c r="F3098">
        <v>7.7212161999999998</v>
      </c>
      <c r="G3098">
        <f t="shared" si="290"/>
        <v>8.1996657786640785</v>
      </c>
      <c r="H3098">
        <v>-2.0686993000000001E-2</v>
      </c>
      <c r="I3098">
        <f t="shared" si="291"/>
        <v>1.5102861602398973E-3</v>
      </c>
      <c r="K3098">
        <v>7.7350383000000003</v>
      </c>
      <c r="L3098">
        <f t="shared" si="292"/>
        <v>8.462144378912301</v>
      </c>
      <c r="M3098">
        <v>-1.2840002E-2</v>
      </c>
      <c r="N3098">
        <f t="shared" si="293"/>
        <v>3.8495243546583846E-2</v>
      </c>
    </row>
    <row r="3099" spans="1:14" x14ac:dyDescent="0.2">
      <c r="A3099">
        <v>7.7367281999999999</v>
      </c>
      <c r="B3099">
        <f t="shared" si="288"/>
        <v>9.1666935438057369</v>
      </c>
      <c r="C3099">
        <v>-5.8227493999999998E-2</v>
      </c>
      <c r="D3099">
        <f t="shared" si="289"/>
        <v>-5.3697627274570045E-3</v>
      </c>
      <c r="F3099">
        <v>7.7231407000000001</v>
      </c>
      <c r="G3099">
        <f t="shared" si="290"/>
        <v>8.201590278664078</v>
      </c>
      <c r="H3099">
        <v>-2.294144E-2</v>
      </c>
      <c r="I3099">
        <f t="shared" si="291"/>
        <v>-7.4416083976010239E-4</v>
      </c>
      <c r="K3099">
        <v>7.7378054000000001</v>
      </c>
      <c r="L3099">
        <f t="shared" si="292"/>
        <v>8.4649114789123008</v>
      </c>
      <c r="M3099">
        <v>-1.5257203E-2</v>
      </c>
      <c r="N3099">
        <f t="shared" si="293"/>
        <v>3.6078042546583838E-2</v>
      </c>
    </row>
    <row r="3100" spans="1:14" x14ac:dyDescent="0.2">
      <c r="A3100">
        <v>7.7402163000000002</v>
      </c>
      <c r="B3100">
        <f t="shared" si="288"/>
        <v>9.1701816438057371</v>
      </c>
      <c r="C3100">
        <v>-7.3546E-2</v>
      </c>
      <c r="D3100">
        <f t="shared" si="289"/>
        <v>-2.0688268727457007E-2</v>
      </c>
      <c r="F3100">
        <v>7.7270389000000002</v>
      </c>
      <c r="G3100">
        <f t="shared" si="290"/>
        <v>8.205488478664078</v>
      </c>
      <c r="H3100">
        <v>-2.1266518000000002E-2</v>
      </c>
      <c r="I3100">
        <f t="shared" si="291"/>
        <v>9.3076116023989644E-4</v>
      </c>
      <c r="K3100">
        <v>7.7387284999999997</v>
      </c>
      <c r="L3100">
        <f t="shared" si="292"/>
        <v>8.4658345789123004</v>
      </c>
      <c r="M3100">
        <v>-1.0191242E-2</v>
      </c>
      <c r="N3100">
        <f t="shared" si="293"/>
        <v>4.1144003546583846E-2</v>
      </c>
    </row>
    <row r="3101" spans="1:14" x14ac:dyDescent="0.2">
      <c r="A3101">
        <v>7.7423792000000002</v>
      </c>
      <c r="B3101">
        <f t="shared" si="288"/>
        <v>9.1723445438057372</v>
      </c>
      <c r="C3101">
        <v>-3.8698651000000001E-2</v>
      </c>
      <c r="D3101">
        <f t="shared" si="289"/>
        <v>1.4159080272542993E-2</v>
      </c>
      <c r="F3101">
        <v>7.7272644000000001</v>
      </c>
      <c r="G3101">
        <f t="shared" si="290"/>
        <v>8.2057139786640789</v>
      </c>
      <c r="H3101">
        <v>-2.2696734999999999E-2</v>
      </c>
      <c r="I3101">
        <f t="shared" si="291"/>
        <v>-4.9945583976010108E-4</v>
      </c>
      <c r="K3101">
        <v>7.7414613000000001</v>
      </c>
      <c r="L3101">
        <f t="shared" si="292"/>
        <v>8.4685673789123008</v>
      </c>
      <c r="M3101">
        <v>-1.0921022000000001E-2</v>
      </c>
      <c r="N3101">
        <f t="shared" si="293"/>
        <v>4.041422354658384E-2</v>
      </c>
    </row>
    <row r="3102" spans="1:14" x14ac:dyDescent="0.2">
      <c r="A3102">
        <v>7.7433424000000004</v>
      </c>
      <c r="B3102">
        <f t="shared" si="288"/>
        <v>9.1733077438057364</v>
      </c>
      <c r="C3102">
        <v>-4.0833589000000003E-2</v>
      </c>
      <c r="D3102">
        <f t="shared" si="289"/>
        <v>1.202414227254299E-2</v>
      </c>
      <c r="F3102">
        <v>7.7294973999999996</v>
      </c>
      <c r="G3102">
        <f t="shared" si="290"/>
        <v>8.2079469786640775</v>
      </c>
      <c r="H3102">
        <v>-2.2677684E-2</v>
      </c>
      <c r="I3102">
        <f t="shared" si="291"/>
        <v>-4.8040483976010198E-4</v>
      </c>
      <c r="K3102">
        <v>7.7449111999999998</v>
      </c>
      <c r="L3102">
        <f t="shared" si="292"/>
        <v>8.4720172789123005</v>
      </c>
      <c r="M3102">
        <v>-1.1953317E-2</v>
      </c>
      <c r="N3102">
        <f t="shared" si="293"/>
        <v>3.9381928546583844E-2</v>
      </c>
    </row>
    <row r="3103" spans="1:14" x14ac:dyDescent="0.2">
      <c r="A3103">
        <v>7.748189</v>
      </c>
      <c r="B3103">
        <f t="shared" si="288"/>
        <v>9.1781543438057369</v>
      </c>
      <c r="C3103">
        <v>-7.1011833999999996E-2</v>
      </c>
      <c r="D3103">
        <f t="shared" si="289"/>
        <v>-1.8154102727457003E-2</v>
      </c>
      <c r="F3103">
        <v>7.7333011999999997</v>
      </c>
      <c r="G3103">
        <f t="shared" si="290"/>
        <v>8.2117507786640775</v>
      </c>
      <c r="H3103">
        <v>-2.4633076E-2</v>
      </c>
      <c r="I3103">
        <f t="shared" si="291"/>
        <v>-2.4357968397601022E-3</v>
      </c>
      <c r="K3103">
        <v>7.7465444000000003</v>
      </c>
      <c r="L3103">
        <f t="shared" si="292"/>
        <v>8.4736504789123011</v>
      </c>
      <c r="M3103">
        <v>-1.3265505E-2</v>
      </c>
      <c r="N3103">
        <f t="shared" si="293"/>
        <v>3.8069740546583838E-2</v>
      </c>
    </row>
    <row r="3104" spans="1:14" x14ac:dyDescent="0.2">
      <c r="A3104">
        <v>7.7498506999999996</v>
      </c>
      <c r="B3104">
        <f t="shared" si="288"/>
        <v>9.1798160438057366</v>
      </c>
      <c r="C3104">
        <v>-5.7014271999999998E-2</v>
      </c>
      <c r="D3104">
        <f t="shared" si="289"/>
        <v>-4.1565407274570046E-3</v>
      </c>
      <c r="F3104">
        <v>7.735538</v>
      </c>
      <c r="G3104">
        <f t="shared" si="290"/>
        <v>8.2139875786640779</v>
      </c>
      <c r="H3104">
        <v>-2.1339685000000001E-2</v>
      </c>
      <c r="I3104">
        <f t="shared" si="291"/>
        <v>8.5759416023989746E-4</v>
      </c>
      <c r="K3104">
        <v>7.7493528999999999</v>
      </c>
      <c r="L3104">
        <f t="shared" si="292"/>
        <v>8.4764589789122997</v>
      </c>
      <c r="M3104">
        <v>-1.2412961E-2</v>
      </c>
      <c r="N3104">
        <f t="shared" si="293"/>
        <v>3.8922284546583842E-2</v>
      </c>
    </row>
    <row r="3105" spans="1:14" x14ac:dyDescent="0.2">
      <c r="A3105">
        <v>7.7516274000000003</v>
      </c>
      <c r="B3105">
        <f t="shared" si="288"/>
        <v>9.1815927438057372</v>
      </c>
      <c r="C3105">
        <v>-3.523859E-2</v>
      </c>
      <c r="D3105">
        <f t="shared" si="289"/>
        <v>1.7619141272542993E-2</v>
      </c>
      <c r="F3105">
        <v>7.7376575000000001</v>
      </c>
      <c r="G3105">
        <f t="shared" si="290"/>
        <v>8.2161070786640789</v>
      </c>
      <c r="H3105">
        <v>-2.2343564999999999E-2</v>
      </c>
      <c r="I3105">
        <f t="shared" si="291"/>
        <v>-1.4628583976010121E-4</v>
      </c>
      <c r="K3105">
        <v>7.7518320000000003</v>
      </c>
      <c r="L3105">
        <f t="shared" si="292"/>
        <v>8.4789380789123001</v>
      </c>
      <c r="M3105">
        <v>-1.0918715000000001E-2</v>
      </c>
      <c r="N3105">
        <f t="shared" si="293"/>
        <v>4.041653054658384E-2</v>
      </c>
    </row>
    <row r="3106" spans="1:14" x14ac:dyDescent="0.2">
      <c r="A3106">
        <v>7.7559991000000004</v>
      </c>
      <c r="B3106">
        <f t="shared" si="288"/>
        <v>9.1859644438057373</v>
      </c>
      <c r="C3106">
        <v>-5.8959248999999998E-2</v>
      </c>
      <c r="D3106">
        <f t="shared" si="289"/>
        <v>-6.1015177274570051E-3</v>
      </c>
      <c r="F3106">
        <v>7.7400855999999996</v>
      </c>
      <c r="G3106">
        <f t="shared" si="290"/>
        <v>8.2185351786640783</v>
      </c>
      <c r="H3106">
        <v>-2.3110566999999999E-2</v>
      </c>
      <c r="I3106">
        <f t="shared" si="291"/>
        <v>-9.1328783976010047E-4</v>
      </c>
      <c r="K3106">
        <v>7.7540063999999997</v>
      </c>
      <c r="L3106">
        <f t="shared" si="292"/>
        <v>8.4811124789122996</v>
      </c>
      <c r="M3106">
        <v>-1.1565506E-2</v>
      </c>
      <c r="N3106">
        <f t="shared" si="293"/>
        <v>3.9769739546583846E-2</v>
      </c>
    </row>
    <row r="3107" spans="1:14" x14ac:dyDescent="0.2">
      <c r="A3107">
        <v>7.7570437999999999</v>
      </c>
      <c r="B3107">
        <f t="shared" si="288"/>
        <v>9.1870091438057369</v>
      </c>
      <c r="C3107">
        <v>-7.0541896000000007E-2</v>
      </c>
      <c r="D3107">
        <f t="shared" si="289"/>
        <v>-1.7684164727457014E-2</v>
      </c>
      <c r="F3107">
        <v>7.7427425000000003</v>
      </c>
      <c r="G3107">
        <f t="shared" si="290"/>
        <v>8.2211920786640782</v>
      </c>
      <c r="H3107">
        <v>-2.1866429999999999E-2</v>
      </c>
      <c r="I3107">
        <f t="shared" si="291"/>
        <v>3.3084916023989885E-4</v>
      </c>
      <c r="K3107">
        <v>7.7578044000000004</v>
      </c>
      <c r="L3107">
        <f t="shared" si="292"/>
        <v>8.4849104789123011</v>
      </c>
      <c r="M3107">
        <v>-1.3332672E-2</v>
      </c>
      <c r="N3107">
        <f t="shared" si="293"/>
        <v>3.8002573546583845E-2</v>
      </c>
    </row>
    <row r="3108" spans="1:14" x14ac:dyDescent="0.2">
      <c r="A3108">
        <v>7.7584590999999996</v>
      </c>
      <c r="B3108">
        <f t="shared" si="288"/>
        <v>9.1884244438057365</v>
      </c>
      <c r="C3108">
        <v>-4.2356408999999998E-2</v>
      </c>
      <c r="D3108">
        <f t="shared" si="289"/>
        <v>1.0501322272542996E-2</v>
      </c>
      <c r="F3108">
        <v>7.7464461</v>
      </c>
      <c r="G3108">
        <f t="shared" si="290"/>
        <v>8.2248956786640779</v>
      </c>
      <c r="H3108">
        <v>-2.1844803999999999E-2</v>
      </c>
      <c r="I3108">
        <f t="shared" si="291"/>
        <v>3.5247516023989914E-4</v>
      </c>
      <c r="K3108">
        <v>7.7607207000000002</v>
      </c>
      <c r="L3108">
        <f t="shared" si="292"/>
        <v>8.4878267789123001</v>
      </c>
      <c r="M3108">
        <v>-1.371911E-2</v>
      </c>
      <c r="N3108">
        <f t="shared" si="293"/>
        <v>3.7616135546583843E-2</v>
      </c>
    </row>
    <row r="3109" spans="1:14" x14ac:dyDescent="0.2">
      <c r="A3109">
        <v>7.7624921999999996</v>
      </c>
      <c r="B3109">
        <f t="shared" si="288"/>
        <v>9.1924575438057357</v>
      </c>
      <c r="C3109">
        <v>-4.0986855000000003E-2</v>
      </c>
      <c r="D3109">
        <f t="shared" si="289"/>
        <v>1.1870876272542991E-2</v>
      </c>
      <c r="F3109">
        <v>7.7473111000000001</v>
      </c>
      <c r="G3109">
        <f t="shared" si="290"/>
        <v>8.2257606786640789</v>
      </c>
      <c r="H3109">
        <v>-2.1851533999999999E-2</v>
      </c>
      <c r="I3109">
        <f t="shared" si="291"/>
        <v>3.4574516023989921E-4</v>
      </c>
      <c r="K3109">
        <v>7.7618790000000004</v>
      </c>
      <c r="L3109">
        <f t="shared" si="292"/>
        <v>8.4889850789123003</v>
      </c>
      <c r="M3109">
        <v>-1.3979139E-2</v>
      </c>
      <c r="N3109">
        <f t="shared" si="293"/>
        <v>3.7356106546583841E-2</v>
      </c>
    </row>
    <row r="3110" spans="1:14" x14ac:dyDescent="0.2">
      <c r="A3110">
        <v>7.7645435000000003</v>
      </c>
      <c r="B3110">
        <f t="shared" si="288"/>
        <v>9.1945088438057372</v>
      </c>
      <c r="C3110">
        <v>-6.7108765000000001E-2</v>
      </c>
      <c r="D3110">
        <f t="shared" si="289"/>
        <v>-1.4251033727457008E-2</v>
      </c>
      <c r="F3110">
        <v>7.7517581</v>
      </c>
      <c r="G3110">
        <f t="shared" si="290"/>
        <v>8.2302076786640779</v>
      </c>
      <c r="H3110">
        <v>-2.1930228999999999E-2</v>
      </c>
      <c r="I3110">
        <f t="shared" si="291"/>
        <v>2.6705016023989905E-4</v>
      </c>
      <c r="K3110">
        <v>7.7637371999999996</v>
      </c>
      <c r="L3110">
        <f t="shared" si="292"/>
        <v>8.4908432789122994</v>
      </c>
      <c r="M3110">
        <v>-1.1577616000000001E-2</v>
      </c>
      <c r="N3110">
        <f t="shared" si="293"/>
        <v>3.9757629546583843E-2</v>
      </c>
    </row>
    <row r="3111" spans="1:14" x14ac:dyDescent="0.2">
      <c r="A3111">
        <v>7.7667389</v>
      </c>
      <c r="B3111">
        <f t="shared" si="288"/>
        <v>9.1967042438057369</v>
      </c>
      <c r="C3111">
        <v>-5.5410754E-2</v>
      </c>
      <c r="D3111">
        <f t="shared" si="289"/>
        <v>-2.5530227274570064E-3</v>
      </c>
      <c r="F3111">
        <v>7.7532095999999999</v>
      </c>
      <c r="G3111">
        <f t="shared" si="290"/>
        <v>8.2316591786640778</v>
      </c>
      <c r="H3111">
        <v>-2.3243487E-2</v>
      </c>
      <c r="I3111">
        <f t="shared" si="291"/>
        <v>-1.0462078397601021E-3</v>
      </c>
      <c r="K3111">
        <v>7.7668562000000003</v>
      </c>
      <c r="L3111">
        <f t="shared" si="292"/>
        <v>8.493962278912301</v>
      </c>
      <c r="M3111">
        <v>-1.2549572E-2</v>
      </c>
      <c r="N3111">
        <f t="shared" si="293"/>
        <v>3.878567354658384E-2</v>
      </c>
    </row>
    <row r="3112" spans="1:14" x14ac:dyDescent="0.2">
      <c r="A3112">
        <v>7.7687315999999997</v>
      </c>
      <c r="B3112">
        <f t="shared" si="288"/>
        <v>9.1986969438057358</v>
      </c>
      <c r="C3112">
        <v>-3.9060778999999997E-2</v>
      </c>
      <c r="D3112">
        <f t="shared" si="289"/>
        <v>1.3796952272542996E-2</v>
      </c>
      <c r="F3112">
        <v>7.7557359000000003</v>
      </c>
      <c r="G3112">
        <f t="shared" si="290"/>
        <v>8.2341854786640791</v>
      </c>
      <c r="H3112">
        <v>-2.2754611000000001E-2</v>
      </c>
      <c r="I3112">
        <f t="shared" si="291"/>
        <v>-5.5733183976010292E-4</v>
      </c>
      <c r="K3112">
        <v>7.7708282000000004</v>
      </c>
      <c r="L3112">
        <f t="shared" si="292"/>
        <v>8.4979342789123002</v>
      </c>
      <c r="M3112">
        <v>-1.2418578E-2</v>
      </c>
      <c r="N3112">
        <f t="shared" si="293"/>
        <v>3.8916667546583843E-2</v>
      </c>
    </row>
    <row r="3113" spans="1:14" x14ac:dyDescent="0.2">
      <c r="A3113">
        <v>7.7739186</v>
      </c>
      <c r="B3113">
        <f t="shared" si="288"/>
        <v>9.2038839438057369</v>
      </c>
      <c r="C3113">
        <v>-5.5412657999999997E-2</v>
      </c>
      <c r="D3113">
        <f t="shared" si="289"/>
        <v>-2.5549267274570034E-3</v>
      </c>
      <c r="F3113">
        <v>7.7567672999999999</v>
      </c>
      <c r="G3113">
        <f t="shared" si="290"/>
        <v>8.2352168786640778</v>
      </c>
      <c r="H3113">
        <v>-2.3007115000000002E-2</v>
      </c>
      <c r="I3113">
        <f t="shared" si="291"/>
        <v>-8.0983583976010354E-4</v>
      </c>
      <c r="K3113">
        <v>7.7716212000000002</v>
      </c>
      <c r="L3113">
        <f t="shared" si="292"/>
        <v>8.4987272789123001</v>
      </c>
      <c r="M3113">
        <v>-1.4788562E-2</v>
      </c>
      <c r="N3113">
        <f t="shared" si="293"/>
        <v>3.6546683546583844E-2</v>
      </c>
    </row>
    <row r="3114" spans="1:14" x14ac:dyDescent="0.2">
      <c r="A3114">
        <v>7.7744559999999998</v>
      </c>
      <c r="B3114">
        <f t="shared" si="288"/>
        <v>9.2044213438057358</v>
      </c>
      <c r="C3114">
        <v>-6.5074994999999997E-2</v>
      </c>
      <c r="D3114">
        <f t="shared" si="289"/>
        <v>-1.2217263727457003E-2</v>
      </c>
      <c r="F3114">
        <v>7.7609477</v>
      </c>
      <c r="G3114">
        <f t="shared" si="290"/>
        <v>8.2393972786640788</v>
      </c>
      <c r="H3114">
        <v>-2.1956165999999999E-2</v>
      </c>
      <c r="I3114">
        <f t="shared" si="291"/>
        <v>2.4111316023989887E-4</v>
      </c>
      <c r="K3114">
        <v>7.7739358000000003</v>
      </c>
      <c r="L3114">
        <f t="shared" si="292"/>
        <v>8.5010418789123001</v>
      </c>
      <c r="M3114">
        <v>-1.2058444E-2</v>
      </c>
      <c r="N3114">
        <f t="shared" si="293"/>
        <v>3.9276801546583841E-2</v>
      </c>
    </row>
    <row r="3115" spans="1:14" x14ac:dyDescent="0.2">
      <c r="A3115">
        <v>7.7783904000000001</v>
      </c>
      <c r="B3115">
        <f t="shared" si="288"/>
        <v>9.2083557438057362</v>
      </c>
      <c r="C3115">
        <v>-4.4029011999999999E-2</v>
      </c>
      <c r="D3115">
        <f t="shared" si="289"/>
        <v>8.8287192725429939E-3</v>
      </c>
      <c r="F3115">
        <v>7.7627458999999996</v>
      </c>
      <c r="G3115">
        <f t="shared" si="290"/>
        <v>8.2411954786640784</v>
      </c>
      <c r="H3115">
        <v>-2.1366339000000002E-2</v>
      </c>
      <c r="I3115">
        <f t="shared" si="291"/>
        <v>8.309401602398965E-4</v>
      </c>
      <c r="K3115">
        <v>7.7759342</v>
      </c>
      <c r="L3115">
        <f t="shared" si="292"/>
        <v>8.5030402789122999</v>
      </c>
      <c r="M3115">
        <v>-1.2909156E-2</v>
      </c>
      <c r="N3115">
        <f t="shared" si="293"/>
        <v>3.8426089546583844E-2</v>
      </c>
    </row>
    <row r="3116" spans="1:14" x14ac:dyDescent="0.2">
      <c r="A3116">
        <v>7.7804232000000004</v>
      </c>
      <c r="B3116">
        <f t="shared" si="288"/>
        <v>9.2103885438057365</v>
      </c>
      <c r="C3116">
        <v>-4.5561182999999998E-2</v>
      </c>
      <c r="D3116">
        <f t="shared" si="289"/>
        <v>7.296548272542995E-3</v>
      </c>
      <c r="F3116">
        <v>7.7654443000000004</v>
      </c>
      <c r="G3116">
        <f t="shared" si="290"/>
        <v>8.2438938786640783</v>
      </c>
      <c r="H3116">
        <v>-2.2942046000000001E-2</v>
      </c>
      <c r="I3116">
        <f t="shared" si="291"/>
        <v>-7.4476683976010261E-4</v>
      </c>
      <c r="K3116">
        <v>7.7788938999999999</v>
      </c>
      <c r="L3116">
        <f t="shared" si="292"/>
        <v>8.5059999789122998</v>
      </c>
      <c r="M3116">
        <v>-1.1733395000000001E-2</v>
      </c>
      <c r="N3116">
        <f t="shared" si="293"/>
        <v>3.9601850546583842E-2</v>
      </c>
    </row>
    <row r="3117" spans="1:14" x14ac:dyDescent="0.2">
      <c r="A3117">
        <v>7.7801299000000004</v>
      </c>
      <c r="B3117">
        <f t="shared" si="288"/>
        <v>9.2100952438057373</v>
      </c>
      <c r="C3117">
        <v>-6.3495986000000004E-2</v>
      </c>
      <c r="D3117">
        <f t="shared" si="289"/>
        <v>-1.0638254727457011E-2</v>
      </c>
      <c r="F3117">
        <v>7.7679634000000002</v>
      </c>
      <c r="G3117">
        <f t="shared" si="290"/>
        <v>8.246412978664079</v>
      </c>
      <c r="H3117">
        <v>-2.2243501999999998E-2</v>
      </c>
      <c r="I3117">
        <f t="shared" si="291"/>
        <v>-4.6222839760100276E-5</v>
      </c>
      <c r="K3117">
        <v>7.7823380999999996</v>
      </c>
      <c r="L3117">
        <f t="shared" si="292"/>
        <v>8.5094441789123003</v>
      </c>
      <c r="M3117">
        <v>-1.3356956999999999E-2</v>
      </c>
      <c r="N3117">
        <f t="shared" si="293"/>
        <v>3.7978288546583847E-2</v>
      </c>
    </row>
    <row r="3118" spans="1:14" x14ac:dyDescent="0.2">
      <c r="A3118">
        <v>7.7849668999999997</v>
      </c>
      <c r="B3118">
        <f t="shared" si="288"/>
        <v>9.2149322438057357</v>
      </c>
      <c r="C3118">
        <v>-5.4210926999999999E-2</v>
      </c>
      <c r="D3118">
        <f t="shared" si="289"/>
        <v>-1.3531957274570058E-3</v>
      </c>
      <c r="F3118">
        <v>7.7698387999999996</v>
      </c>
      <c r="G3118">
        <f t="shared" si="290"/>
        <v>8.2482883786640784</v>
      </c>
      <c r="H3118">
        <v>-2.2637312999999999E-2</v>
      </c>
      <c r="I3118">
        <f t="shared" si="291"/>
        <v>-4.4003383976010113E-4</v>
      </c>
      <c r="K3118">
        <v>7.7848172</v>
      </c>
      <c r="L3118">
        <f t="shared" si="292"/>
        <v>8.5119232789123007</v>
      </c>
      <c r="M3118">
        <v>-1.2860107000000001E-2</v>
      </c>
      <c r="N3118">
        <f t="shared" si="293"/>
        <v>3.847513854658384E-2</v>
      </c>
    </row>
    <row r="3119" spans="1:14" x14ac:dyDescent="0.2">
      <c r="A3119">
        <v>7.7865186</v>
      </c>
      <c r="B3119">
        <f t="shared" si="288"/>
        <v>9.216483943805736</v>
      </c>
      <c r="C3119">
        <v>-3.9767016000000002E-2</v>
      </c>
      <c r="D3119">
        <f t="shared" si="289"/>
        <v>1.3090715272542991E-2</v>
      </c>
      <c r="F3119">
        <v>7.7748251000000002</v>
      </c>
      <c r="G3119">
        <f t="shared" si="290"/>
        <v>8.2532746786640789</v>
      </c>
      <c r="H3119">
        <v>-2.2426356000000001E-2</v>
      </c>
      <c r="I3119">
        <f t="shared" si="291"/>
        <v>-2.290768397601034E-4</v>
      </c>
      <c r="K3119">
        <v>7.7877073000000001</v>
      </c>
      <c r="L3119">
        <f t="shared" si="292"/>
        <v>8.5148133789123008</v>
      </c>
      <c r="M3119">
        <v>-1.429362E-2</v>
      </c>
      <c r="N3119">
        <f t="shared" si="293"/>
        <v>3.7041625546583842E-2</v>
      </c>
    </row>
    <row r="3120" spans="1:14" x14ac:dyDescent="0.2">
      <c r="A3120">
        <v>7.7892852000000001</v>
      </c>
      <c r="B3120">
        <f t="shared" si="288"/>
        <v>9.2192505438057371</v>
      </c>
      <c r="C3120">
        <v>-5.4646272000000003E-2</v>
      </c>
      <c r="D3120">
        <f t="shared" si="289"/>
        <v>-1.7885407274570095E-3</v>
      </c>
      <c r="F3120">
        <v>7.7753401000000002</v>
      </c>
      <c r="G3120">
        <f t="shared" si="290"/>
        <v>8.253789678664079</v>
      </c>
      <c r="H3120">
        <v>-2.0244600000000001E-2</v>
      </c>
      <c r="I3120">
        <f t="shared" si="291"/>
        <v>1.9526791602398966E-3</v>
      </c>
      <c r="K3120">
        <v>7.7869577000000003</v>
      </c>
      <c r="L3120">
        <f t="shared" si="292"/>
        <v>8.5140637789123002</v>
      </c>
      <c r="M3120">
        <v>-1.2052027999999999E-2</v>
      </c>
      <c r="N3120">
        <f t="shared" si="293"/>
        <v>3.9283217546583843E-2</v>
      </c>
    </row>
    <row r="3121" spans="1:14" x14ac:dyDescent="0.2">
      <c r="A3121">
        <v>7.7927847000000003</v>
      </c>
      <c r="B3121">
        <f t="shared" si="288"/>
        <v>9.2227500438057373</v>
      </c>
      <c r="C3121">
        <v>-6.4756535000000004E-2</v>
      </c>
      <c r="D3121">
        <f t="shared" si="289"/>
        <v>-1.1898803727457011E-2</v>
      </c>
      <c r="F3121">
        <v>7.7778720999999997</v>
      </c>
      <c r="G3121">
        <f t="shared" si="290"/>
        <v>8.2563216786640776</v>
      </c>
      <c r="H3121">
        <v>-2.2930757999999999E-2</v>
      </c>
      <c r="I3121">
        <f t="shared" si="291"/>
        <v>-7.3347883976010095E-4</v>
      </c>
      <c r="K3121">
        <v>7.7914766999999996</v>
      </c>
      <c r="L3121">
        <f t="shared" si="292"/>
        <v>8.5185827789123003</v>
      </c>
      <c r="M3121">
        <v>-1.2067763E-2</v>
      </c>
      <c r="N3121">
        <f t="shared" si="293"/>
        <v>3.926748254658384E-2</v>
      </c>
    </row>
    <row r="3122" spans="1:14" x14ac:dyDescent="0.2">
      <c r="A3122">
        <v>7.7954755000000002</v>
      </c>
      <c r="B3122">
        <f t="shared" si="288"/>
        <v>9.2254408438057371</v>
      </c>
      <c r="C3122">
        <v>-4.8486501000000001E-2</v>
      </c>
      <c r="D3122">
        <f t="shared" si="289"/>
        <v>4.3712302725429919E-3</v>
      </c>
      <c r="F3122">
        <v>7.7804913999999998</v>
      </c>
      <c r="G3122">
        <f t="shared" si="290"/>
        <v>8.2589409786640786</v>
      </c>
      <c r="H3122">
        <v>-2.1441970000000001E-2</v>
      </c>
      <c r="I3122">
        <f t="shared" si="291"/>
        <v>7.5530916023989689E-4</v>
      </c>
      <c r="K3122">
        <v>7.7943268000000003</v>
      </c>
      <c r="L3122">
        <f t="shared" si="292"/>
        <v>8.5214328789123002</v>
      </c>
      <c r="M3122">
        <v>-1.2529353E-2</v>
      </c>
      <c r="N3122">
        <f t="shared" si="293"/>
        <v>3.8805892546583842E-2</v>
      </c>
    </row>
    <row r="3123" spans="1:14" x14ac:dyDescent="0.2">
      <c r="A3123">
        <v>7.7989445000000002</v>
      </c>
      <c r="B3123">
        <f t="shared" si="288"/>
        <v>9.2289098438057362</v>
      </c>
      <c r="C3123">
        <v>-4.5426857000000001E-2</v>
      </c>
      <c r="D3123">
        <f t="shared" si="289"/>
        <v>7.4308742725429922E-3</v>
      </c>
      <c r="F3123">
        <v>7.7810363999999996</v>
      </c>
      <c r="G3123">
        <f t="shared" si="290"/>
        <v>8.2594859786640775</v>
      </c>
      <c r="H3123">
        <v>-2.3584292999999999E-2</v>
      </c>
      <c r="I3123">
        <f t="shared" si="291"/>
        <v>-1.3870138397601012E-3</v>
      </c>
      <c r="K3123">
        <v>7.7970594999999996</v>
      </c>
      <c r="L3123">
        <f t="shared" si="292"/>
        <v>8.5241655789122994</v>
      </c>
      <c r="M3123">
        <v>-1.4464469000000001E-2</v>
      </c>
      <c r="N3123">
        <f t="shared" si="293"/>
        <v>3.6870776546583842E-2</v>
      </c>
    </row>
    <row r="3124" spans="1:14" x14ac:dyDescent="0.2">
      <c r="A3124">
        <v>7.8003201000000004</v>
      </c>
      <c r="B3124">
        <f t="shared" si="288"/>
        <v>9.2302854438057373</v>
      </c>
      <c r="C3124">
        <v>-6.2585399E-2</v>
      </c>
      <c r="D3124">
        <f t="shared" si="289"/>
        <v>-9.7276677274570067E-3</v>
      </c>
      <c r="F3124">
        <v>7.7867474999999997</v>
      </c>
      <c r="G3124">
        <f t="shared" si="290"/>
        <v>8.2651970786640785</v>
      </c>
      <c r="H3124">
        <v>-2.2324499000000001E-2</v>
      </c>
      <c r="I3124">
        <f t="shared" si="291"/>
        <v>-1.2721983976010307E-4</v>
      </c>
      <c r="K3124">
        <v>7.7994479999999999</v>
      </c>
      <c r="L3124">
        <f t="shared" si="292"/>
        <v>8.5265540789122998</v>
      </c>
      <c r="M3124">
        <v>-1.4169127E-2</v>
      </c>
      <c r="N3124">
        <f t="shared" si="293"/>
        <v>3.7166118546583846E-2</v>
      </c>
    </row>
    <row r="3125" spans="1:14" x14ac:dyDescent="0.2">
      <c r="A3125">
        <v>7.8009658000000002</v>
      </c>
      <c r="B3125">
        <f t="shared" si="288"/>
        <v>9.2309311438057371</v>
      </c>
      <c r="C3125">
        <v>-5.5402941999999997E-2</v>
      </c>
      <c r="D3125">
        <f t="shared" si="289"/>
        <v>-2.5452107274570035E-3</v>
      </c>
      <c r="F3125">
        <v>7.7886138000000003</v>
      </c>
      <c r="G3125">
        <f t="shared" si="290"/>
        <v>8.2670633786640781</v>
      </c>
      <c r="H3125">
        <v>-2.0645548E-2</v>
      </c>
      <c r="I3125">
        <f t="shared" si="291"/>
        <v>1.5517311602398984E-3</v>
      </c>
      <c r="K3125">
        <v>7.8004999000000002</v>
      </c>
      <c r="L3125">
        <f t="shared" si="292"/>
        <v>8.5276059789123</v>
      </c>
      <c r="M3125">
        <v>-1.2678221E-2</v>
      </c>
      <c r="N3125">
        <f t="shared" si="293"/>
        <v>3.8657024546583846E-2</v>
      </c>
    </row>
    <row r="3126" spans="1:14" x14ac:dyDescent="0.2">
      <c r="A3126">
        <v>7.8042622000000001</v>
      </c>
      <c r="B3126">
        <f t="shared" si="288"/>
        <v>9.2342275438057371</v>
      </c>
      <c r="C3126">
        <v>-4.6415772000000001E-2</v>
      </c>
      <c r="D3126">
        <f t="shared" si="289"/>
        <v>6.4419592725429922E-3</v>
      </c>
      <c r="F3126">
        <v>7.7905363999999997</v>
      </c>
      <c r="G3126">
        <f t="shared" si="290"/>
        <v>8.2689859786640785</v>
      </c>
      <c r="H3126">
        <v>-2.0804534E-2</v>
      </c>
      <c r="I3126">
        <f t="shared" si="291"/>
        <v>1.3927451602398985E-3</v>
      </c>
      <c r="K3126">
        <v>7.805059</v>
      </c>
      <c r="L3126">
        <f t="shared" si="292"/>
        <v>8.5321650789122998</v>
      </c>
      <c r="M3126">
        <v>-1.1736152999999999E-2</v>
      </c>
      <c r="N3126">
        <f t="shared" si="293"/>
        <v>3.9599092546583843E-2</v>
      </c>
    </row>
    <row r="3127" spans="1:14" x14ac:dyDescent="0.2">
      <c r="A3127">
        <v>7.8055167000000001</v>
      </c>
      <c r="B3127">
        <f t="shared" si="288"/>
        <v>9.235482043805737</v>
      </c>
      <c r="C3127">
        <v>-5.3321741999999998E-2</v>
      </c>
      <c r="D3127">
        <f t="shared" si="289"/>
        <v>-4.6401072745700517E-4</v>
      </c>
      <c r="F3127">
        <v>7.7945690000000001</v>
      </c>
      <c r="G3127">
        <f t="shared" si="290"/>
        <v>8.2730185786640789</v>
      </c>
      <c r="H3127">
        <v>-2.3128864999999998E-2</v>
      </c>
      <c r="I3127">
        <f t="shared" si="291"/>
        <v>-9.315858397601004E-4</v>
      </c>
      <c r="K3127">
        <v>7.8070269000000003</v>
      </c>
      <c r="L3127">
        <f t="shared" si="292"/>
        <v>8.5341329789123002</v>
      </c>
      <c r="M3127">
        <v>-1.4439723999999999E-2</v>
      </c>
      <c r="N3127">
        <f t="shared" si="293"/>
        <v>3.6895521546583841E-2</v>
      </c>
    </row>
    <row r="3128" spans="1:14" x14ac:dyDescent="0.2">
      <c r="A3128">
        <v>7.8093776999999998</v>
      </c>
      <c r="B3128">
        <f t="shared" si="288"/>
        <v>9.2393430438057358</v>
      </c>
      <c r="C3128">
        <v>-6.2548421000000007E-2</v>
      </c>
      <c r="D3128">
        <f t="shared" si="289"/>
        <v>-9.6906897274570136E-3</v>
      </c>
      <c r="F3128">
        <v>7.7952618999999999</v>
      </c>
      <c r="G3128">
        <f t="shared" si="290"/>
        <v>8.2737114786640777</v>
      </c>
      <c r="H3128">
        <v>-2.4376364000000001E-2</v>
      </c>
      <c r="I3128">
        <f t="shared" si="291"/>
        <v>-2.179084839760103E-3</v>
      </c>
      <c r="K3128">
        <v>7.8110032</v>
      </c>
      <c r="L3128">
        <f t="shared" si="292"/>
        <v>8.5381092789122999</v>
      </c>
      <c r="M3128">
        <v>-1.4483945E-2</v>
      </c>
      <c r="N3128">
        <f t="shared" si="293"/>
        <v>3.6851300546583844E-2</v>
      </c>
    </row>
    <row r="3129" spans="1:14" x14ac:dyDescent="0.2">
      <c r="A3129">
        <v>7.8120174000000002</v>
      </c>
      <c r="B3129">
        <f t="shared" si="288"/>
        <v>9.2419827438057371</v>
      </c>
      <c r="C3129">
        <v>-4.6896542999999999E-2</v>
      </c>
      <c r="D3129">
        <f t="shared" si="289"/>
        <v>5.9611882725429943E-3</v>
      </c>
      <c r="F3129">
        <v>7.7977748</v>
      </c>
      <c r="G3129">
        <f t="shared" si="290"/>
        <v>8.2762243786640788</v>
      </c>
      <c r="H3129">
        <v>-2.1223250999999999E-2</v>
      </c>
      <c r="I3129">
        <f t="shared" si="291"/>
        <v>9.7402816023989952E-4</v>
      </c>
      <c r="K3129">
        <v>7.8132552999999998</v>
      </c>
      <c r="L3129">
        <f t="shared" si="292"/>
        <v>8.5403613789122996</v>
      </c>
      <c r="M3129">
        <v>-1.3031258E-2</v>
      </c>
      <c r="N3129">
        <f t="shared" si="293"/>
        <v>3.8303987546583845E-2</v>
      </c>
    </row>
    <row r="3130" spans="1:14" x14ac:dyDescent="0.2">
      <c r="A3130">
        <v>7.8151383000000001</v>
      </c>
      <c r="B3130">
        <f t="shared" si="288"/>
        <v>9.2451036438057361</v>
      </c>
      <c r="C3130">
        <v>-4.6274185000000002E-2</v>
      </c>
      <c r="D3130">
        <f t="shared" si="289"/>
        <v>6.5835462725429908E-3</v>
      </c>
      <c r="F3130">
        <v>7.8011093000000002</v>
      </c>
      <c r="G3130">
        <f t="shared" si="290"/>
        <v>8.2795588786640781</v>
      </c>
      <c r="H3130">
        <v>-2.0824267E-2</v>
      </c>
      <c r="I3130">
        <f t="shared" si="291"/>
        <v>1.3730121602398976E-3</v>
      </c>
      <c r="K3130">
        <v>7.8142638</v>
      </c>
      <c r="L3130">
        <f t="shared" si="292"/>
        <v>8.5413698789123007</v>
      </c>
      <c r="M3130">
        <v>-1.4148404E-2</v>
      </c>
      <c r="N3130">
        <f t="shared" si="293"/>
        <v>3.7186841546583846E-2</v>
      </c>
    </row>
    <row r="3131" spans="1:14" x14ac:dyDescent="0.2">
      <c r="A3131">
        <v>7.8188529000000004</v>
      </c>
      <c r="B3131">
        <f t="shared" si="288"/>
        <v>9.2488182438057365</v>
      </c>
      <c r="C3131">
        <v>-6.1895892000000001E-2</v>
      </c>
      <c r="D3131">
        <f t="shared" si="289"/>
        <v>-9.0381607274570078E-3</v>
      </c>
      <c r="F3131">
        <v>7.8029450999999996</v>
      </c>
      <c r="G3131">
        <f t="shared" si="290"/>
        <v>8.2813946786640784</v>
      </c>
      <c r="H3131">
        <v>-2.3213759E-2</v>
      </c>
      <c r="I3131">
        <f t="shared" si="291"/>
        <v>-1.0164798397601024E-3</v>
      </c>
      <c r="K3131">
        <v>7.8160410000000002</v>
      </c>
      <c r="L3131">
        <f t="shared" si="292"/>
        <v>8.5431470789123001</v>
      </c>
      <c r="M3131">
        <v>-1.1450144000000001E-2</v>
      </c>
      <c r="N3131">
        <f t="shared" si="293"/>
        <v>3.988510154658384E-2</v>
      </c>
    </row>
    <row r="3132" spans="1:14" x14ac:dyDescent="0.2">
      <c r="A3132">
        <v>7.8185843999999998</v>
      </c>
      <c r="B3132">
        <f t="shared" si="288"/>
        <v>9.2485497438057358</v>
      </c>
      <c r="C3132">
        <v>-5.6477118E-2</v>
      </c>
      <c r="D3132">
        <f t="shared" si="289"/>
        <v>-3.6193867274570066E-3</v>
      </c>
      <c r="F3132">
        <v>7.8047522999999996</v>
      </c>
      <c r="G3132">
        <f t="shared" si="290"/>
        <v>8.2832018786640784</v>
      </c>
      <c r="H3132">
        <v>-2.4592177999999999E-2</v>
      </c>
      <c r="I3132">
        <f t="shared" si="291"/>
        <v>-2.3948988397601012E-3</v>
      </c>
      <c r="K3132">
        <v>7.8207396999999998</v>
      </c>
      <c r="L3132">
        <f t="shared" si="292"/>
        <v>8.5478457789123006</v>
      </c>
      <c r="M3132">
        <v>-1.3722313E-2</v>
      </c>
      <c r="N3132">
        <f t="shared" si="293"/>
        <v>3.7612932546583842E-2</v>
      </c>
    </row>
    <row r="3133" spans="1:14" x14ac:dyDescent="0.2">
      <c r="A3133">
        <v>7.8232984999999999</v>
      </c>
      <c r="B3133">
        <f t="shared" si="288"/>
        <v>9.2532638438057369</v>
      </c>
      <c r="C3133">
        <v>-4.4135697000000002E-2</v>
      </c>
      <c r="D3133">
        <f t="shared" si="289"/>
        <v>8.7220342725429917E-3</v>
      </c>
      <c r="F3133">
        <v>7.8089646999999998</v>
      </c>
      <c r="G3133">
        <f t="shared" si="290"/>
        <v>8.2874142786640785</v>
      </c>
      <c r="H3133">
        <v>-2.2056391000000002E-2</v>
      </c>
      <c r="I3133">
        <f t="shared" si="291"/>
        <v>1.4088816023989648E-4</v>
      </c>
      <c r="K3133">
        <v>7.8223009000000001</v>
      </c>
      <c r="L3133">
        <f t="shared" si="292"/>
        <v>8.5494069789122999</v>
      </c>
      <c r="M3133">
        <v>-1.5022907E-2</v>
      </c>
      <c r="N3133">
        <f t="shared" si="293"/>
        <v>3.631233854658384E-2</v>
      </c>
    </row>
    <row r="3134" spans="1:14" x14ac:dyDescent="0.2">
      <c r="A3134">
        <v>7.8244509999999998</v>
      </c>
      <c r="B3134">
        <f t="shared" si="288"/>
        <v>9.2544163438057367</v>
      </c>
      <c r="C3134">
        <v>-5.0467933999999999E-2</v>
      </c>
      <c r="D3134">
        <f t="shared" si="289"/>
        <v>2.3897972725429942E-3</v>
      </c>
      <c r="F3134">
        <v>7.8114800000000004</v>
      </c>
      <c r="G3134">
        <f t="shared" si="290"/>
        <v>8.2899295786640792</v>
      </c>
      <c r="H3134">
        <v>-2.2492201999999999E-2</v>
      </c>
      <c r="I3134">
        <f t="shared" si="291"/>
        <v>-2.9492283976010128E-4</v>
      </c>
      <c r="K3134">
        <v>7.825202</v>
      </c>
      <c r="L3134">
        <f t="shared" si="292"/>
        <v>8.5523080789123007</v>
      </c>
      <c r="M3134">
        <v>-1.4950649E-2</v>
      </c>
      <c r="N3134">
        <f t="shared" si="293"/>
        <v>3.6384596546583839E-2</v>
      </c>
    </row>
    <row r="3135" spans="1:14" x14ac:dyDescent="0.2">
      <c r="A3135">
        <v>7.8273273000000003</v>
      </c>
      <c r="B3135">
        <f t="shared" si="288"/>
        <v>9.2572926438057372</v>
      </c>
      <c r="C3135">
        <v>-5.9348947999999999E-2</v>
      </c>
      <c r="D3135">
        <f t="shared" si="289"/>
        <v>-6.4912167274570054E-3</v>
      </c>
      <c r="F3135">
        <v>7.8119325999999996</v>
      </c>
      <c r="G3135">
        <f t="shared" si="290"/>
        <v>8.2903821786640783</v>
      </c>
      <c r="H3135">
        <v>-2.1082658000000001E-2</v>
      </c>
      <c r="I3135">
        <f t="shared" si="291"/>
        <v>1.1146211602398974E-3</v>
      </c>
      <c r="K3135">
        <v>7.8272405000000003</v>
      </c>
      <c r="L3135">
        <f t="shared" si="292"/>
        <v>8.5543465789123001</v>
      </c>
      <c r="M3135">
        <v>-1.2412705E-2</v>
      </c>
      <c r="N3135">
        <f t="shared" si="293"/>
        <v>3.8922540546583839E-2</v>
      </c>
    </row>
    <row r="3136" spans="1:14" x14ac:dyDescent="0.2">
      <c r="A3136">
        <v>7.8302212000000004</v>
      </c>
      <c r="B3136">
        <f t="shared" si="288"/>
        <v>9.2601865438057374</v>
      </c>
      <c r="C3136">
        <v>-4.8983324000000002E-2</v>
      </c>
      <c r="D3136">
        <f t="shared" si="289"/>
        <v>3.8744072725429915E-3</v>
      </c>
      <c r="F3136">
        <v>7.8151932000000004</v>
      </c>
      <c r="G3136">
        <f t="shared" si="290"/>
        <v>8.2936427786640792</v>
      </c>
      <c r="H3136">
        <v>-2.1956585000000001E-2</v>
      </c>
      <c r="I3136">
        <f t="shared" si="291"/>
        <v>2.4069416023989737E-4</v>
      </c>
      <c r="K3136">
        <v>7.8290987000000003</v>
      </c>
      <c r="L3136">
        <f t="shared" si="292"/>
        <v>8.556204778912301</v>
      </c>
      <c r="M3136">
        <v>-1.2980049E-2</v>
      </c>
      <c r="N3136">
        <f t="shared" si="293"/>
        <v>3.8355196546583842E-2</v>
      </c>
    </row>
    <row r="3137" spans="1:14" x14ac:dyDescent="0.2">
      <c r="A3137">
        <v>7.8332129000000004</v>
      </c>
      <c r="B3137">
        <f t="shared" si="288"/>
        <v>9.2631782438057364</v>
      </c>
      <c r="C3137">
        <v>-4.7236130000000001E-2</v>
      </c>
      <c r="D3137">
        <f t="shared" si="289"/>
        <v>5.621601272542992E-3</v>
      </c>
      <c r="F3137">
        <v>7.8181186</v>
      </c>
      <c r="G3137">
        <f t="shared" si="290"/>
        <v>8.2965681786640779</v>
      </c>
      <c r="H3137">
        <v>-2.1972137999999999E-2</v>
      </c>
      <c r="I3137">
        <f t="shared" si="291"/>
        <v>2.2514116023989936E-4</v>
      </c>
      <c r="K3137">
        <v>7.8328118</v>
      </c>
      <c r="L3137">
        <f t="shared" si="292"/>
        <v>8.5599178789122998</v>
      </c>
      <c r="M3137">
        <v>-1.3469642E-2</v>
      </c>
      <c r="N3137">
        <f t="shared" si="293"/>
        <v>3.7865603546583845E-2</v>
      </c>
    </row>
    <row r="3138" spans="1:14" x14ac:dyDescent="0.2">
      <c r="A3138">
        <v>7.8347645000000004</v>
      </c>
      <c r="B3138">
        <f t="shared" si="288"/>
        <v>9.2647298438057373</v>
      </c>
      <c r="C3138">
        <v>-5.7401675999999999E-2</v>
      </c>
      <c r="D3138">
        <f t="shared" si="289"/>
        <v>-4.5439447274570055E-3</v>
      </c>
      <c r="F3138">
        <v>7.8208380000000002</v>
      </c>
      <c r="G3138">
        <f t="shared" si="290"/>
        <v>8.2992875786640781</v>
      </c>
      <c r="H3138">
        <v>-2.4639972999999999E-2</v>
      </c>
      <c r="I3138">
        <f t="shared" si="291"/>
        <v>-2.442693839760101E-3</v>
      </c>
      <c r="K3138">
        <v>7.8360118999999999</v>
      </c>
      <c r="L3138">
        <f t="shared" si="292"/>
        <v>8.5631179789123006</v>
      </c>
      <c r="M3138">
        <v>-1.5388743999999999E-2</v>
      </c>
      <c r="N3138">
        <f t="shared" si="293"/>
        <v>3.5946501546583839E-2</v>
      </c>
    </row>
    <row r="3139" spans="1:14" x14ac:dyDescent="0.2">
      <c r="A3139">
        <v>7.8356180000000002</v>
      </c>
      <c r="B3139">
        <f t="shared" si="288"/>
        <v>9.2655833438057371</v>
      </c>
      <c r="C3139">
        <v>-5.5580026999999997E-2</v>
      </c>
      <c r="D3139">
        <f t="shared" si="289"/>
        <v>-2.7222957274570039E-3</v>
      </c>
      <c r="F3139">
        <v>7.8235387999999997</v>
      </c>
      <c r="G3139">
        <f t="shared" si="290"/>
        <v>8.3019883786640776</v>
      </c>
      <c r="H3139">
        <v>-2.1862313000000001E-2</v>
      </c>
      <c r="I3139">
        <f t="shared" si="291"/>
        <v>3.3496616023989678E-4</v>
      </c>
      <c r="K3139">
        <v>7.8369483999999998</v>
      </c>
      <c r="L3139">
        <f t="shared" si="292"/>
        <v>8.5640544789123005</v>
      </c>
      <c r="M3139">
        <v>-1.4223613E-2</v>
      </c>
      <c r="N3139">
        <f t="shared" si="293"/>
        <v>3.7111632546583839E-2</v>
      </c>
    </row>
    <row r="3140" spans="1:14" x14ac:dyDescent="0.2">
      <c r="A3140">
        <v>7.8404683999999998</v>
      </c>
      <c r="B3140">
        <f t="shared" si="288"/>
        <v>9.2704337438057358</v>
      </c>
      <c r="C3140">
        <v>-4.5331962000000003E-2</v>
      </c>
      <c r="D3140">
        <f t="shared" si="289"/>
        <v>7.5257692725429898E-3</v>
      </c>
      <c r="F3140">
        <v>7.8258495000000003</v>
      </c>
      <c r="G3140">
        <f t="shared" si="290"/>
        <v>8.3042990786640782</v>
      </c>
      <c r="H3140">
        <v>-2.2129796E-2</v>
      </c>
      <c r="I3140">
        <f t="shared" si="291"/>
        <v>6.7483160239897866E-5</v>
      </c>
      <c r="K3140">
        <v>7.8400258999999997</v>
      </c>
      <c r="L3140">
        <f t="shared" si="292"/>
        <v>8.5671319789123004</v>
      </c>
      <c r="M3140">
        <v>-1.4507302999999999E-2</v>
      </c>
      <c r="N3140">
        <f t="shared" si="293"/>
        <v>3.6827942546583843E-2</v>
      </c>
    </row>
    <row r="3141" spans="1:14" x14ac:dyDescent="0.2">
      <c r="A3141">
        <v>7.8424782999999998</v>
      </c>
      <c r="B3141">
        <f t="shared" si="288"/>
        <v>9.2724436438057367</v>
      </c>
      <c r="C3141">
        <v>-5.4455115999999998E-2</v>
      </c>
      <c r="D3141">
        <f t="shared" si="289"/>
        <v>-1.5973847274570047E-3</v>
      </c>
      <c r="F3141">
        <v>7.8283113999999996</v>
      </c>
      <c r="G3141">
        <f t="shared" si="290"/>
        <v>8.3067609786640784</v>
      </c>
      <c r="H3141">
        <v>-2.1798581000000001E-2</v>
      </c>
      <c r="I3141">
        <f t="shared" si="291"/>
        <v>3.9869816023989715E-4</v>
      </c>
      <c r="K3141">
        <v>7.8413180999999996</v>
      </c>
      <c r="L3141">
        <f t="shared" si="292"/>
        <v>8.5684241789123003</v>
      </c>
      <c r="M3141">
        <v>-1.3562058E-2</v>
      </c>
      <c r="N3141">
        <f t="shared" si="293"/>
        <v>3.777318754658384E-2</v>
      </c>
    </row>
    <row r="3142" spans="1:14" x14ac:dyDescent="0.2">
      <c r="A3142">
        <v>7.8444447999999998</v>
      </c>
      <c r="B3142">
        <f t="shared" ref="B3142:B3205" si="294">A3142-$D$3</f>
        <v>9.2744101438057367</v>
      </c>
      <c r="C3142">
        <v>-5.9927716999999998E-2</v>
      </c>
      <c r="D3142">
        <f t="shared" ref="D3142:D3205" si="295">C3142-$D$1</f>
        <v>-7.0699857274570052E-3</v>
      </c>
      <c r="F3142">
        <v>7.8314833999999998</v>
      </c>
      <c r="G3142">
        <f t="shared" ref="G3142:G3205" si="296">F3142-$I$3</f>
        <v>8.3099329786640777</v>
      </c>
      <c r="H3142">
        <v>-2.2446232E-2</v>
      </c>
      <c r="I3142">
        <f t="shared" ref="I3142:I3205" si="297">H3142-$I$1</f>
        <v>-2.4895283976010193E-4</v>
      </c>
      <c r="K3142">
        <v>7.8449802000000002</v>
      </c>
      <c r="L3142">
        <f t="shared" ref="L3142:L3205" si="298">K3142-$N$3</f>
        <v>8.5720862789123</v>
      </c>
      <c r="M3142">
        <v>-1.553908E-2</v>
      </c>
      <c r="N3142">
        <f t="shared" ref="N3142:N3205" si="299">M3142-$N$1</f>
        <v>3.5796165546583839E-2</v>
      </c>
    </row>
    <row r="3143" spans="1:14" x14ac:dyDescent="0.2">
      <c r="A3143">
        <v>7.8482051000000004</v>
      </c>
      <c r="B3143">
        <f t="shared" si="294"/>
        <v>9.2781704438057364</v>
      </c>
      <c r="C3143">
        <v>-5.1284611000000001E-2</v>
      </c>
      <c r="D3143">
        <f t="shared" si="295"/>
        <v>1.5731202725429924E-3</v>
      </c>
      <c r="F3143">
        <v>7.8360968</v>
      </c>
      <c r="G3143">
        <f t="shared" si="296"/>
        <v>8.3145463786640779</v>
      </c>
      <c r="H3143">
        <v>-2.409919E-2</v>
      </c>
      <c r="I3143">
        <f t="shared" si="297"/>
        <v>-1.9019108397601014E-3</v>
      </c>
      <c r="K3143">
        <v>7.8465147000000002</v>
      </c>
      <c r="L3143">
        <f t="shared" si="298"/>
        <v>8.5736207789123</v>
      </c>
      <c r="M3143">
        <v>-1.5096838E-2</v>
      </c>
      <c r="N3143">
        <f t="shared" si="299"/>
        <v>3.6238407546583841E-2</v>
      </c>
    </row>
    <row r="3144" spans="1:14" x14ac:dyDescent="0.2">
      <c r="A3144">
        <v>7.8487992000000002</v>
      </c>
      <c r="B3144">
        <f t="shared" si="294"/>
        <v>9.2787645438057371</v>
      </c>
      <c r="C3144">
        <v>-4.5646604E-2</v>
      </c>
      <c r="D3144">
        <f t="shared" si="295"/>
        <v>7.2111272725429928E-3</v>
      </c>
      <c r="F3144">
        <v>7.8366895000000003</v>
      </c>
      <c r="G3144">
        <f t="shared" si="296"/>
        <v>8.3151390786640782</v>
      </c>
      <c r="H3144">
        <v>-2.3048319000000001E-2</v>
      </c>
      <c r="I3144">
        <f t="shared" si="297"/>
        <v>-8.5103983976010308E-4</v>
      </c>
      <c r="K3144">
        <v>7.8503736999999996</v>
      </c>
      <c r="L3144">
        <f t="shared" si="298"/>
        <v>8.5774797789123003</v>
      </c>
      <c r="M3144">
        <v>-1.6544545000000001E-2</v>
      </c>
      <c r="N3144">
        <f t="shared" si="299"/>
        <v>3.4790700546583841E-2</v>
      </c>
    </row>
    <row r="3145" spans="1:14" x14ac:dyDescent="0.2">
      <c r="A3145">
        <v>7.8513408</v>
      </c>
      <c r="B3145">
        <f t="shared" si="294"/>
        <v>9.281306143805736</v>
      </c>
      <c r="C3145">
        <v>-5.7324110999999997E-2</v>
      </c>
      <c r="D3145">
        <f t="shared" si="295"/>
        <v>-4.4663797274570038E-3</v>
      </c>
      <c r="F3145">
        <v>7.8394693999999996</v>
      </c>
      <c r="G3145">
        <f t="shared" si="296"/>
        <v>8.3179189786640784</v>
      </c>
      <c r="H3145">
        <v>-2.2319049000000001E-2</v>
      </c>
      <c r="I3145">
        <f t="shared" si="297"/>
        <v>-1.2176983976010247E-4</v>
      </c>
      <c r="K3145">
        <v>7.8528700000000002</v>
      </c>
      <c r="L3145">
        <f t="shared" si="298"/>
        <v>8.579976078912301</v>
      </c>
      <c r="M3145">
        <v>-1.4132521E-2</v>
      </c>
      <c r="N3145">
        <f t="shared" si="299"/>
        <v>3.720272454658384E-2</v>
      </c>
    </row>
    <row r="3146" spans="1:14" x14ac:dyDescent="0.2">
      <c r="A3146">
        <v>7.8542265999999996</v>
      </c>
      <c r="B3146">
        <f t="shared" si="294"/>
        <v>9.2841919438057356</v>
      </c>
      <c r="C3146">
        <v>-5.5807653999999998E-2</v>
      </c>
      <c r="D3146">
        <f t="shared" si="295"/>
        <v>-2.949922727457005E-3</v>
      </c>
      <c r="F3146">
        <v>7.8407922000000001</v>
      </c>
      <c r="G3146">
        <f t="shared" si="296"/>
        <v>8.3192417786640789</v>
      </c>
      <c r="H3146">
        <v>-2.0966657999999999E-2</v>
      </c>
      <c r="I3146">
        <f t="shared" si="297"/>
        <v>1.2306211602398989E-3</v>
      </c>
      <c r="K3146">
        <v>7.8542398999999996</v>
      </c>
      <c r="L3146">
        <f t="shared" si="298"/>
        <v>8.5813459789122994</v>
      </c>
      <c r="M3146">
        <v>-1.2112569E-2</v>
      </c>
      <c r="N3146">
        <f t="shared" si="299"/>
        <v>3.9222676546583846E-2</v>
      </c>
    </row>
    <row r="3147" spans="1:14" x14ac:dyDescent="0.2">
      <c r="A3147">
        <v>7.8571105000000001</v>
      </c>
      <c r="B3147">
        <f t="shared" si="294"/>
        <v>9.2870758438057361</v>
      </c>
      <c r="C3147">
        <v>-4.9701460000000003E-2</v>
      </c>
      <c r="D3147">
        <f t="shared" si="295"/>
        <v>3.1562712725429903E-3</v>
      </c>
      <c r="F3147">
        <v>7.8413466999999999</v>
      </c>
      <c r="G3147">
        <f t="shared" si="296"/>
        <v>8.3197962786640787</v>
      </c>
      <c r="H3147">
        <v>-2.4302364999999999E-2</v>
      </c>
      <c r="I3147">
        <f t="shared" si="297"/>
        <v>-2.1050858397601013E-3</v>
      </c>
      <c r="K3147">
        <v>7.8563422999999997</v>
      </c>
      <c r="L3147">
        <f t="shared" si="298"/>
        <v>8.5834483789122995</v>
      </c>
      <c r="M3147">
        <v>-1.4538685000000001E-2</v>
      </c>
      <c r="N3147">
        <f t="shared" si="299"/>
        <v>3.679656054658384E-2</v>
      </c>
    </row>
    <row r="3148" spans="1:14" x14ac:dyDescent="0.2">
      <c r="A3148">
        <v>7.8613482000000001</v>
      </c>
      <c r="B3148">
        <f t="shared" si="294"/>
        <v>9.291313543805737</v>
      </c>
      <c r="C3148">
        <v>-5.0331837999999997E-2</v>
      </c>
      <c r="D3148">
        <f t="shared" si="295"/>
        <v>2.5258932725429964E-3</v>
      </c>
      <c r="F3148">
        <v>7.8459830000000004</v>
      </c>
      <c r="G3148">
        <f t="shared" si="296"/>
        <v>8.3244325786640783</v>
      </c>
      <c r="H3148">
        <v>-2.3769107000000001E-2</v>
      </c>
      <c r="I3148">
        <f t="shared" si="297"/>
        <v>-1.5718278397601031E-3</v>
      </c>
      <c r="K3148">
        <v>7.8589710999999998</v>
      </c>
      <c r="L3148">
        <f t="shared" si="298"/>
        <v>8.5860771789122996</v>
      </c>
      <c r="M3148">
        <v>-1.6955814999999999E-2</v>
      </c>
      <c r="N3148">
        <f t="shared" si="299"/>
        <v>3.4379430546583843E-2</v>
      </c>
    </row>
    <row r="3149" spans="1:14" x14ac:dyDescent="0.2">
      <c r="A3149">
        <v>7.861783</v>
      </c>
      <c r="B3149">
        <f t="shared" si="294"/>
        <v>9.291748343805736</v>
      </c>
      <c r="C3149">
        <v>-5.5987916999999998E-2</v>
      </c>
      <c r="D3149">
        <f t="shared" si="295"/>
        <v>-3.130185727457005E-3</v>
      </c>
      <c r="F3149">
        <v>7.8504361999999999</v>
      </c>
      <c r="G3149">
        <f t="shared" si="296"/>
        <v>8.3288857786640786</v>
      </c>
      <c r="H3149">
        <v>-2.0463087000000001E-2</v>
      </c>
      <c r="I3149">
        <f t="shared" si="297"/>
        <v>1.7341921602398967E-3</v>
      </c>
      <c r="K3149">
        <v>7.8614974000000002</v>
      </c>
      <c r="L3149">
        <f t="shared" si="298"/>
        <v>8.5886034789123009</v>
      </c>
      <c r="M3149">
        <v>-1.4657965E-2</v>
      </c>
      <c r="N3149">
        <f t="shared" si="299"/>
        <v>3.667728054658384E-2</v>
      </c>
    </row>
    <row r="3150" spans="1:14" x14ac:dyDescent="0.2">
      <c r="A3150">
        <v>7.8656135000000003</v>
      </c>
      <c r="B3150">
        <f t="shared" si="294"/>
        <v>9.2955788438057372</v>
      </c>
      <c r="C3150">
        <v>-4.9876940000000002E-2</v>
      </c>
      <c r="D3150">
        <f t="shared" si="295"/>
        <v>2.9807912725429916E-3</v>
      </c>
      <c r="F3150">
        <v>7.8511438</v>
      </c>
      <c r="G3150">
        <f t="shared" si="296"/>
        <v>8.3295933786640788</v>
      </c>
      <c r="H3150">
        <v>-2.1410733000000001E-2</v>
      </c>
      <c r="I3150">
        <f t="shared" si="297"/>
        <v>7.8654616023989682E-4</v>
      </c>
      <c r="K3150">
        <v>7.8637718999999997</v>
      </c>
      <c r="L3150">
        <f t="shared" si="298"/>
        <v>8.5908779789122995</v>
      </c>
      <c r="M3150">
        <v>-1.4746934E-2</v>
      </c>
      <c r="N3150">
        <f t="shared" si="299"/>
        <v>3.6588311546583846E-2</v>
      </c>
    </row>
    <row r="3151" spans="1:14" x14ac:dyDescent="0.2">
      <c r="A3151">
        <v>7.8688554999999996</v>
      </c>
      <c r="B3151">
        <f t="shared" si="294"/>
        <v>9.2988208438057356</v>
      </c>
      <c r="C3151">
        <v>-4.9249828000000002E-2</v>
      </c>
      <c r="D3151">
        <f t="shared" si="295"/>
        <v>3.6079032725429908E-3</v>
      </c>
      <c r="F3151">
        <v>7.8541679000000002</v>
      </c>
      <c r="G3151">
        <f t="shared" si="296"/>
        <v>8.3326174786640781</v>
      </c>
      <c r="H3151">
        <v>-1.9544744999999999E-2</v>
      </c>
      <c r="I3151">
        <f t="shared" si="297"/>
        <v>2.6525341602398993E-3</v>
      </c>
      <c r="K3151">
        <v>7.8675761</v>
      </c>
      <c r="L3151">
        <f t="shared" si="298"/>
        <v>8.5946821789123007</v>
      </c>
      <c r="M3151">
        <v>-1.2790734E-2</v>
      </c>
      <c r="N3151">
        <f t="shared" si="299"/>
        <v>3.8544511546583844E-2</v>
      </c>
    </row>
    <row r="3152" spans="1:14" x14ac:dyDescent="0.2">
      <c r="A3152">
        <v>7.8702234999999998</v>
      </c>
      <c r="B3152">
        <f t="shared" si="294"/>
        <v>9.3001888438057367</v>
      </c>
      <c r="C3152">
        <v>-5.5449758000000002E-2</v>
      </c>
      <c r="D3152">
        <f t="shared" si="295"/>
        <v>-2.5920267274570086E-3</v>
      </c>
      <c r="F3152">
        <v>7.8564653</v>
      </c>
      <c r="G3152">
        <f t="shared" si="296"/>
        <v>8.3349148786640779</v>
      </c>
      <c r="H3152">
        <v>-2.2613774999999999E-2</v>
      </c>
      <c r="I3152">
        <f t="shared" si="297"/>
        <v>-4.164958397601011E-4</v>
      </c>
      <c r="K3152">
        <v>7.8696408</v>
      </c>
      <c r="L3152">
        <f t="shared" si="298"/>
        <v>8.5967468789123007</v>
      </c>
      <c r="M3152">
        <v>-1.5110152E-2</v>
      </c>
      <c r="N3152">
        <f t="shared" si="299"/>
        <v>3.6225093546583841E-2</v>
      </c>
    </row>
    <row r="3153" spans="1:14" x14ac:dyDescent="0.2">
      <c r="A3153">
        <v>7.8722409999999998</v>
      </c>
      <c r="B3153">
        <f t="shared" si="294"/>
        <v>9.3022063438057359</v>
      </c>
      <c r="C3153">
        <v>-5.6309585000000002E-2</v>
      </c>
      <c r="D3153">
        <f t="shared" si="295"/>
        <v>-3.4518537274570091E-3</v>
      </c>
      <c r="F3153">
        <v>7.8579869000000002</v>
      </c>
      <c r="G3153">
        <f t="shared" si="296"/>
        <v>8.3364364786640781</v>
      </c>
      <c r="H3153">
        <v>-2.4431912E-2</v>
      </c>
      <c r="I3153">
        <f t="shared" si="297"/>
        <v>-2.234632839760102E-3</v>
      </c>
      <c r="K3153">
        <v>7.8733459000000003</v>
      </c>
      <c r="L3153">
        <f t="shared" si="298"/>
        <v>8.6004519789123002</v>
      </c>
      <c r="M3153">
        <v>-1.4719851000000001E-2</v>
      </c>
      <c r="N3153">
        <f t="shared" si="299"/>
        <v>3.6615394546583843E-2</v>
      </c>
    </row>
    <row r="3154" spans="1:14" x14ac:dyDescent="0.2">
      <c r="A3154">
        <v>7.8748579000000003</v>
      </c>
      <c r="B3154">
        <f t="shared" si="294"/>
        <v>9.3048232438057372</v>
      </c>
      <c r="C3154">
        <v>-4.7964110999999997E-2</v>
      </c>
      <c r="D3154">
        <f t="shared" si="295"/>
        <v>4.8936202725429964E-3</v>
      </c>
      <c r="F3154">
        <v>7.8606439000000004</v>
      </c>
      <c r="G3154">
        <f t="shared" si="296"/>
        <v>8.3390934786640791</v>
      </c>
      <c r="H3154">
        <v>-2.2216856E-2</v>
      </c>
      <c r="I3154">
        <f t="shared" si="297"/>
        <v>-1.9576839760102049E-5</v>
      </c>
      <c r="K3154">
        <v>7.8763040999999996</v>
      </c>
      <c r="L3154">
        <f t="shared" si="298"/>
        <v>8.6034101789123003</v>
      </c>
      <c r="M3154">
        <v>-1.5267243999999999E-2</v>
      </c>
      <c r="N3154">
        <f t="shared" si="299"/>
        <v>3.6068001546583843E-2</v>
      </c>
    </row>
    <row r="3155" spans="1:14" x14ac:dyDescent="0.2">
      <c r="A3155">
        <v>7.8774109000000001</v>
      </c>
      <c r="B3155">
        <f t="shared" si="294"/>
        <v>9.3073762438057361</v>
      </c>
      <c r="C3155">
        <v>-4.9869027000000003E-2</v>
      </c>
      <c r="D3155">
        <f t="shared" si="295"/>
        <v>2.9887042725429899E-3</v>
      </c>
      <c r="F3155">
        <v>7.8645329000000004</v>
      </c>
      <c r="G3155">
        <f t="shared" si="296"/>
        <v>8.3429824786640783</v>
      </c>
      <c r="H3155">
        <v>-2.1060282E-2</v>
      </c>
      <c r="I3155">
        <f t="shared" si="297"/>
        <v>1.1369971602398984E-3</v>
      </c>
      <c r="K3155">
        <v>7.8773828000000004</v>
      </c>
      <c r="L3155">
        <f t="shared" si="298"/>
        <v>8.6044888789123011</v>
      </c>
      <c r="M3155">
        <v>-1.3973256999999999E-2</v>
      </c>
      <c r="N3155">
        <f t="shared" si="299"/>
        <v>3.7361988546583846E-2</v>
      </c>
    </row>
    <row r="3156" spans="1:14" x14ac:dyDescent="0.2">
      <c r="A3156">
        <v>7.8779921999999996</v>
      </c>
      <c r="B3156">
        <f t="shared" si="294"/>
        <v>9.3079575438057365</v>
      </c>
      <c r="C3156">
        <v>-5.5674288000000002E-2</v>
      </c>
      <c r="D3156">
        <f t="shared" si="295"/>
        <v>-2.8165567274570091E-3</v>
      </c>
      <c r="F3156">
        <v>7.8659258000000003</v>
      </c>
      <c r="G3156">
        <f t="shared" si="296"/>
        <v>8.3443753786640791</v>
      </c>
      <c r="H3156">
        <v>-2.3116568000000001E-2</v>
      </c>
      <c r="I3156">
        <f t="shared" si="297"/>
        <v>-9.1928883976010248E-4</v>
      </c>
      <c r="K3156">
        <v>7.8796686999999999</v>
      </c>
      <c r="L3156">
        <f t="shared" si="298"/>
        <v>8.6067747789122997</v>
      </c>
      <c r="M3156">
        <v>-1.6234998E-2</v>
      </c>
      <c r="N3156">
        <f t="shared" si="299"/>
        <v>3.5100247546583842E-2</v>
      </c>
    </row>
    <row r="3157" spans="1:14" x14ac:dyDescent="0.2">
      <c r="A3157">
        <v>7.8812885000000001</v>
      </c>
      <c r="B3157">
        <f t="shared" si="294"/>
        <v>9.3112538438057371</v>
      </c>
      <c r="C3157">
        <v>-5.4356522999999997E-2</v>
      </c>
      <c r="D3157">
        <f t="shared" si="295"/>
        <v>-1.4987917274570037E-3</v>
      </c>
      <c r="F3157">
        <v>7.8680567999999997</v>
      </c>
      <c r="G3157">
        <f t="shared" si="296"/>
        <v>8.3465063786640776</v>
      </c>
      <c r="H3157">
        <v>-2.2684447E-2</v>
      </c>
      <c r="I3157">
        <f t="shared" si="297"/>
        <v>-4.8716783976010189E-4</v>
      </c>
      <c r="K3157">
        <v>7.8829484000000001</v>
      </c>
      <c r="L3157">
        <f t="shared" si="298"/>
        <v>8.6100544789122999</v>
      </c>
      <c r="M3157">
        <v>-1.2669028000000001E-2</v>
      </c>
      <c r="N3157">
        <f t="shared" si="299"/>
        <v>3.8666217546583843E-2</v>
      </c>
    </row>
    <row r="3158" spans="1:14" x14ac:dyDescent="0.2">
      <c r="A3158">
        <v>7.8848557000000001</v>
      </c>
      <c r="B3158">
        <f t="shared" si="294"/>
        <v>9.3148210438057362</v>
      </c>
      <c r="C3158">
        <v>-4.9835734E-2</v>
      </c>
      <c r="D3158">
        <f t="shared" si="295"/>
        <v>3.0219972725429936E-3</v>
      </c>
      <c r="F3158">
        <v>7.8720989000000001</v>
      </c>
      <c r="G3158">
        <f t="shared" si="296"/>
        <v>8.3505484786640789</v>
      </c>
      <c r="H3158">
        <v>-2.4338847E-2</v>
      </c>
      <c r="I3158">
        <f t="shared" si="297"/>
        <v>-2.1415678397601022E-3</v>
      </c>
      <c r="K3158">
        <v>7.8860558999999997</v>
      </c>
      <c r="L3158">
        <f t="shared" si="298"/>
        <v>8.6131619789123004</v>
      </c>
      <c r="M3158">
        <v>-1.6319943999999999E-2</v>
      </c>
      <c r="N3158">
        <f t="shared" si="299"/>
        <v>3.5015301546583846E-2</v>
      </c>
    </row>
    <row r="3159" spans="1:14" x14ac:dyDescent="0.2">
      <c r="A3159">
        <v>7.8867292000000004</v>
      </c>
      <c r="B3159">
        <f t="shared" si="294"/>
        <v>9.3166945438057365</v>
      </c>
      <c r="C3159">
        <v>-5.4114845000000002E-2</v>
      </c>
      <c r="D3159">
        <f t="shared" si="295"/>
        <v>-1.2571137274570085E-3</v>
      </c>
      <c r="F3159">
        <v>7.8743714999999996</v>
      </c>
      <c r="G3159">
        <f t="shared" si="296"/>
        <v>8.3528210786640784</v>
      </c>
      <c r="H3159">
        <v>-2.1906466999999999E-2</v>
      </c>
      <c r="I3159">
        <f t="shared" si="297"/>
        <v>2.9081216023989914E-4</v>
      </c>
      <c r="K3159">
        <v>7.8874483</v>
      </c>
      <c r="L3159">
        <f t="shared" si="298"/>
        <v>8.6145543789123007</v>
      </c>
      <c r="M3159">
        <v>-1.5581372E-2</v>
      </c>
      <c r="N3159">
        <f t="shared" si="299"/>
        <v>3.5753873546583839E-2</v>
      </c>
    </row>
    <row r="3160" spans="1:14" x14ac:dyDescent="0.2">
      <c r="A3160">
        <v>7.8889189000000002</v>
      </c>
      <c r="B3160">
        <f t="shared" si="294"/>
        <v>9.3188842438057371</v>
      </c>
      <c r="C3160">
        <v>-5.4845888000000002E-2</v>
      </c>
      <c r="D3160">
        <f t="shared" si="295"/>
        <v>-1.9881567274570092E-3</v>
      </c>
      <c r="F3160">
        <v>7.8765593000000003</v>
      </c>
      <c r="G3160">
        <f t="shared" si="296"/>
        <v>8.3550088786640782</v>
      </c>
      <c r="H3160">
        <v>-2.1217033E-2</v>
      </c>
      <c r="I3160">
        <f t="shared" si="297"/>
        <v>9.8024616023989833E-4</v>
      </c>
      <c r="K3160">
        <v>7.8899597999999997</v>
      </c>
      <c r="L3160">
        <f t="shared" si="298"/>
        <v>8.6170658789122996</v>
      </c>
      <c r="M3160">
        <v>-1.691227E-2</v>
      </c>
      <c r="N3160">
        <f t="shared" si="299"/>
        <v>3.4422975546583842E-2</v>
      </c>
    </row>
    <row r="3161" spans="1:14" x14ac:dyDescent="0.2">
      <c r="A3161">
        <v>7.8919525000000004</v>
      </c>
      <c r="B3161">
        <f t="shared" si="294"/>
        <v>9.3219178438057373</v>
      </c>
      <c r="C3161">
        <v>-4.9757753000000002E-2</v>
      </c>
      <c r="D3161">
        <f t="shared" si="295"/>
        <v>3.0999782725429914E-3</v>
      </c>
      <c r="F3161">
        <v>7.8791728000000001</v>
      </c>
      <c r="G3161">
        <f t="shared" si="296"/>
        <v>8.3576223786640789</v>
      </c>
      <c r="H3161">
        <v>-2.0439787000000001E-2</v>
      </c>
      <c r="I3161">
        <f t="shared" si="297"/>
        <v>1.7574921602398971E-3</v>
      </c>
      <c r="K3161">
        <v>7.8917726999999998</v>
      </c>
      <c r="L3161">
        <f t="shared" si="298"/>
        <v>8.6188787789123005</v>
      </c>
      <c r="M3161">
        <v>-1.4572646E-2</v>
      </c>
      <c r="N3161">
        <f t="shared" si="299"/>
        <v>3.6762599546583841E-2</v>
      </c>
    </row>
    <row r="3162" spans="1:14" x14ac:dyDescent="0.2">
      <c r="A3162">
        <v>7.8939681000000004</v>
      </c>
      <c r="B3162">
        <f t="shared" si="294"/>
        <v>9.3239334438057373</v>
      </c>
      <c r="C3162">
        <v>-5.0500635000000002E-2</v>
      </c>
      <c r="D3162">
        <f t="shared" si="295"/>
        <v>2.3570962725429911E-3</v>
      </c>
      <c r="F3162">
        <v>7.8806357</v>
      </c>
      <c r="G3162">
        <f t="shared" si="296"/>
        <v>8.3590852786640788</v>
      </c>
      <c r="H3162">
        <v>-2.2873253999999999E-2</v>
      </c>
      <c r="I3162">
        <f t="shared" si="297"/>
        <v>-6.7597483976010106E-4</v>
      </c>
      <c r="K3162">
        <v>7.8943085999999996</v>
      </c>
      <c r="L3162">
        <f t="shared" si="298"/>
        <v>8.6214146789123003</v>
      </c>
      <c r="M3162">
        <v>-1.6357558000000001E-2</v>
      </c>
      <c r="N3162">
        <f t="shared" si="299"/>
        <v>3.4977687546583841E-2</v>
      </c>
    </row>
    <row r="3163" spans="1:14" x14ac:dyDescent="0.2">
      <c r="A3163">
        <v>7.8962935999999999</v>
      </c>
      <c r="B3163">
        <f t="shared" si="294"/>
        <v>9.3262589438057368</v>
      </c>
      <c r="C3163">
        <v>-5.6319118000000001E-2</v>
      </c>
      <c r="D3163">
        <f t="shared" si="295"/>
        <v>-3.4613867274570082E-3</v>
      </c>
      <c r="F3163">
        <v>7.8827176000000003</v>
      </c>
      <c r="G3163">
        <f t="shared" si="296"/>
        <v>8.3611671786640791</v>
      </c>
      <c r="H3163">
        <v>-2.2487011000000001E-2</v>
      </c>
      <c r="I3163">
        <f t="shared" si="297"/>
        <v>-2.8973183976010314E-4</v>
      </c>
      <c r="K3163">
        <v>7.8987860999999997</v>
      </c>
      <c r="L3163">
        <f t="shared" si="298"/>
        <v>8.6258921789123004</v>
      </c>
      <c r="M3163">
        <v>-1.6615708999999999E-2</v>
      </c>
      <c r="N3163">
        <f t="shared" si="299"/>
        <v>3.4719536546583843E-2</v>
      </c>
    </row>
    <row r="3164" spans="1:14" x14ac:dyDescent="0.2">
      <c r="A3164">
        <v>7.9002832999999999</v>
      </c>
      <c r="B3164">
        <f t="shared" si="294"/>
        <v>9.3302486438057368</v>
      </c>
      <c r="C3164">
        <v>-5.1148299000000001E-2</v>
      </c>
      <c r="D3164">
        <f t="shared" si="295"/>
        <v>1.709432272542992E-3</v>
      </c>
      <c r="F3164">
        <v>7.8847709000000004</v>
      </c>
      <c r="G3164">
        <f t="shared" si="296"/>
        <v>8.3632204786640791</v>
      </c>
      <c r="H3164">
        <v>-2.2674177E-2</v>
      </c>
      <c r="I3164">
        <f t="shared" si="297"/>
        <v>-4.7689783976010217E-4</v>
      </c>
      <c r="K3164">
        <v>7.8998518000000004</v>
      </c>
      <c r="L3164">
        <f t="shared" si="298"/>
        <v>8.6269578789123003</v>
      </c>
      <c r="M3164">
        <v>-1.5770201000000001E-2</v>
      </c>
      <c r="N3164">
        <f t="shared" si="299"/>
        <v>3.5565044546583838E-2</v>
      </c>
    </row>
    <row r="3165" spans="1:14" x14ac:dyDescent="0.2">
      <c r="A3165">
        <v>7.9013562000000004</v>
      </c>
      <c r="B3165">
        <f t="shared" si="294"/>
        <v>9.3313215438057373</v>
      </c>
      <c r="C3165">
        <v>-4.9620631999999998E-2</v>
      </c>
      <c r="D3165">
        <f t="shared" si="295"/>
        <v>3.2370992725429953E-3</v>
      </c>
      <c r="F3165">
        <v>7.8878402999999997</v>
      </c>
      <c r="G3165">
        <f t="shared" si="296"/>
        <v>8.3662898786640785</v>
      </c>
      <c r="H3165">
        <v>-2.1350039000000001E-2</v>
      </c>
      <c r="I3165">
        <f t="shared" si="297"/>
        <v>8.4724016023989684E-4</v>
      </c>
      <c r="K3165">
        <v>7.9024668</v>
      </c>
      <c r="L3165">
        <f t="shared" si="298"/>
        <v>8.6295728789123007</v>
      </c>
      <c r="M3165">
        <v>-1.5826831E-2</v>
      </c>
      <c r="N3165">
        <f t="shared" si="299"/>
        <v>3.5508414546583843E-2</v>
      </c>
    </row>
    <row r="3166" spans="1:14" x14ac:dyDescent="0.2">
      <c r="A3166">
        <v>7.9033113000000004</v>
      </c>
      <c r="B3166">
        <f t="shared" si="294"/>
        <v>9.3332766438057373</v>
      </c>
      <c r="C3166">
        <v>-5.2188270000000002E-2</v>
      </c>
      <c r="D3166">
        <f t="shared" si="295"/>
        <v>6.6946127254299131E-4</v>
      </c>
      <c r="F3166">
        <v>7.8903499000000004</v>
      </c>
      <c r="G3166">
        <f t="shared" si="296"/>
        <v>8.3687994786640783</v>
      </c>
      <c r="H3166">
        <v>-2.1635748E-2</v>
      </c>
      <c r="I3166">
        <f t="shared" si="297"/>
        <v>5.6153116023989827E-4</v>
      </c>
      <c r="K3166">
        <v>7.9044122999999997</v>
      </c>
      <c r="L3166">
        <f t="shared" si="298"/>
        <v>8.6315183789123004</v>
      </c>
      <c r="M3166">
        <v>-1.7090345E-2</v>
      </c>
      <c r="N3166">
        <f t="shared" si="299"/>
        <v>3.4244900546583842E-2</v>
      </c>
    </row>
    <row r="3167" spans="1:14" x14ac:dyDescent="0.2">
      <c r="A3167">
        <v>7.9078054</v>
      </c>
      <c r="B3167">
        <f t="shared" si="294"/>
        <v>9.337770743805736</v>
      </c>
      <c r="C3167">
        <v>-5.7170268000000003E-2</v>
      </c>
      <c r="D3167">
        <f t="shared" si="295"/>
        <v>-4.3125367274570101E-3</v>
      </c>
      <c r="F3167">
        <v>7.8932753</v>
      </c>
      <c r="G3167">
        <f t="shared" si="296"/>
        <v>8.3717248786640788</v>
      </c>
      <c r="H3167">
        <v>-2.1434274E-2</v>
      </c>
      <c r="I3167">
        <f t="shared" si="297"/>
        <v>7.6300516023989837E-4</v>
      </c>
      <c r="K3167">
        <v>7.9071411999999999</v>
      </c>
      <c r="L3167">
        <f t="shared" si="298"/>
        <v>8.6342472789122997</v>
      </c>
      <c r="M3167">
        <v>-1.5946008000000001E-2</v>
      </c>
      <c r="N3167">
        <f t="shared" si="299"/>
        <v>3.5389237546583838E-2</v>
      </c>
    </row>
    <row r="3168" spans="1:14" x14ac:dyDescent="0.2">
      <c r="A3168">
        <v>7.9100460999999997</v>
      </c>
      <c r="B3168">
        <f t="shared" si="294"/>
        <v>9.3400114438057358</v>
      </c>
      <c r="C3168">
        <v>-5.1020323999999999E-2</v>
      </c>
      <c r="D3168">
        <f t="shared" si="295"/>
        <v>1.8374072725429944E-3</v>
      </c>
      <c r="F3168">
        <v>7.8963203000000002</v>
      </c>
      <c r="G3168">
        <f t="shared" si="296"/>
        <v>8.374769878664079</v>
      </c>
      <c r="H3168">
        <v>-2.2990996E-2</v>
      </c>
      <c r="I3168">
        <f t="shared" si="297"/>
        <v>-7.937168397601016E-4</v>
      </c>
      <c r="K3168">
        <v>7.9092703000000002</v>
      </c>
      <c r="L3168">
        <f t="shared" si="298"/>
        <v>8.6363763789123009</v>
      </c>
      <c r="M3168">
        <v>-1.7451215999999999E-2</v>
      </c>
      <c r="N3168">
        <f t="shared" si="299"/>
        <v>3.3884029546583844E-2</v>
      </c>
    </row>
    <row r="3169" spans="1:14" x14ac:dyDescent="0.2">
      <c r="A3169">
        <v>7.9124230999999998</v>
      </c>
      <c r="B3169">
        <f t="shared" si="294"/>
        <v>9.3423884438057367</v>
      </c>
      <c r="C3169">
        <v>-4.9770112999999998E-2</v>
      </c>
      <c r="D3169">
        <f t="shared" si="295"/>
        <v>3.0876182725429954E-3</v>
      </c>
      <c r="F3169">
        <v>7.8973988999999998</v>
      </c>
      <c r="G3169">
        <f t="shared" si="296"/>
        <v>8.3758484786640786</v>
      </c>
      <c r="H3169">
        <v>-2.2397568E-2</v>
      </c>
      <c r="I3169">
        <f t="shared" si="297"/>
        <v>-2.0028883976010159E-4</v>
      </c>
      <c r="K3169">
        <v>7.9125804999999998</v>
      </c>
      <c r="L3169">
        <f t="shared" si="298"/>
        <v>8.6396865789123005</v>
      </c>
      <c r="M3169">
        <v>-1.6426135000000001E-2</v>
      </c>
      <c r="N3169">
        <f t="shared" si="299"/>
        <v>3.4909110546583841E-2</v>
      </c>
    </row>
    <row r="3170" spans="1:14" x14ac:dyDescent="0.2">
      <c r="A3170">
        <v>7.9146942999999998</v>
      </c>
      <c r="B3170">
        <f t="shared" si="294"/>
        <v>9.3446596438057359</v>
      </c>
      <c r="C3170">
        <v>-5.1209475999999997E-2</v>
      </c>
      <c r="D3170">
        <f t="shared" si="295"/>
        <v>1.6482552725429964E-3</v>
      </c>
      <c r="F3170">
        <v>7.8997663999999999</v>
      </c>
      <c r="G3170">
        <f t="shared" si="296"/>
        <v>8.3782159786640786</v>
      </c>
      <c r="H3170">
        <v>-2.1978844000000001E-2</v>
      </c>
      <c r="I3170">
        <f t="shared" si="297"/>
        <v>2.184351602398972E-4</v>
      </c>
      <c r="K3170">
        <v>7.9131197999999996</v>
      </c>
      <c r="L3170">
        <f t="shared" si="298"/>
        <v>8.6402258789123003</v>
      </c>
      <c r="M3170">
        <v>-1.8615554999999999E-2</v>
      </c>
      <c r="N3170">
        <f t="shared" si="299"/>
        <v>3.2719690546583843E-2</v>
      </c>
    </row>
    <row r="3171" spans="1:14" x14ac:dyDescent="0.2">
      <c r="A3171">
        <v>7.9178886000000004</v>
      </c>
      <c r="B3171">
        <f t="shared" si="294"/>
        <v>9.3478539438057364</v>
      </c>
      <c r="C3171">
        <v>-5.4099376999999997E-2</v>
      </c>
      <c r="D3171">
        <f t="shared" si="295"/>
        <v>-1.2416457274570039E-3</v>
      </c>
      <c r="F3171">
        <v>7.9030328000000001</v>
      </c>
      <c r="G3171">
        <f t="shared" si="296"/>
        <v>8.381482378664078</v>
      </c>
      <c r="H3171">
        <v>-2.0630256999999999E-2</v>
      </c>
      <c r="I3171">
        <f t="shared" si="297"/>
        <v>1.567022160239899E-3</v>
      </c>
      <c r="K3171">
        <v>7.9174061</v>
      </c>
      <c r="L3171">
        <f t="shared" si="298"/>
        <v>8.6445121789123007</v>
      </c>
      <c r="M3171">
        <v>-1.6133292E-2</v>
      </c>
      <c r="N3171">
        <f t="shared" si="299"/>
        <v>3.5201953546583842E-2</v>
      </c>
    </row>
    <row r="3172" spans="1:14" x14ac:dyDescent="0.2">
      <c r="A3172">
        <v>7.9188708999999999</v>
      </c>
      <c r="B3172">
        <f t="shared" si="294"/>
        <v>9.3488362438057369</v>
      </c>
      <c r="C3172">
        <v>-4.9008336E-2</v>
      </c>
      <c r="D3172">
        <f t="shared" si="295"/>
        <v>3.8493952725429936E-3</v>
      </c>
      <c r="F3172">
        <v>7.9065943000000001</v>
      </c>
      <c r="G3172">
        <f t="shared" si="296"/>
        <v>8.385043878664078</v>
      </c>
      <c r="H3172">
        <v>-2.0046472999999999E-2</v>
      </c>
      <c r="I3172">
        <f t="shared" si="297"/>
        <v>2.1508061602398994E-3</v>
      </c>
      <c r="K3172">
        <v>7.9197620999999998</v>
      </c>
      <c r="L3172">
        <f t="shared" si="298"/>
        <v>8.6468681789122996</v>
      </c>
      <c r="M3172">
        <v>-1.6956776E-2</v>
      </c>
      <c r="N3172">
        <f t="shared" si="299"/>
        <v>3.4378469546583842E-2</v>
      </c>
    </row>
    <row r="3173" spans="1:14" x14ac:dyDescent="0.2">
      <c r="A3173">
        <v>7.9224171999999999</v>
      </c>
      <c r="B3173">
        <f t="shared" si="294"/>
        <v>9.3523825438057369</v>
      </c>
      <c r="C3173">
        <v>-5.2081047999999998E-2</v>
      </c>
      <c r="D3173">
        <f t="shared" si="295"/>
        <v>7.7668327254299535E-4</v>
      </c>
      <c r="F3173">
        <v>7.9095067999999999</v>
      </c>
      <c r="G3173">
        <f t="shared" si="296"/>
        <v>8.3879563786640787</v>
      </c>
      <c r="H3173">
        <v>-2.2234552000000001E-2</v>
      </c>
      <c r="I3173">
        <f t="shared" si="297"/>
        <v>-3.7272839760103121E-5</v>
      </c>
      <c r="K3173">
        <v>7.9219046000000004</v>
      </c>
      <c r="L3173">
        <f t="shared" si="298"/>
        <v>8.6490106789123011</v>
      </c>
      <c r="M3173">
        <v>-1.6184260999999998E-2</v>
      </c>
      <c r="N3173">
        <f t="shared" si="299"/>
        <v>3.5150984546583844E-2</v>
      </c>
    </row>
    <row r="3174" spans="1:14" x14ac:dyDescent="0.2">
      <c r="A3174">
        <v>7.9246387</v>
      </c>
      <c r="B3174">
        <f t="shared" si="294"/>
        <v>9.3546040438057361</v>
      </c>
      <c r="C3174">
        <v>-5.419682E-2</v>
      </c>
      <c r="D3174">
        <f t="shared" si="295"/>
        <v>-1.3390887274570065E-3</v>
      </c>
      <c r="F3174">
        <v>7.9110870000000002</v>
      </c>
      <c r="G3174">
        <f t="shared" si="296"/>
        <v>8.3895365786640781</v>
      </c>
      <c r="H3174">
        <v>-2.2339689999999999E-2</v>
      </c>
      <c r="I3174">
        <f t="shared" si="297"/>
        <v>-1.424108397601008E-4</v>
      </c>
      <c r="K3174">
        <v>7.9235224999999998</v>
      </c>
      <c r="L3174">
        <f t="shared" si="298"/>
        <v>8.6506285789123005</v>
      </c>
      <c r="M3174">
        <v>-1.8475721000000001E-2</v>
      </c>
      <c r="N3174">
        <f t="shared" si="299"/>
        <v>3.2859524546583842E-2</v>
      </c>
    </row>
    <row r="3175" spans="1:14" x14ac:dyDescent="0.2">
      <c r="A3175">
        <v>7.9272790000000004</v>
      </c>
      <c r="B3175">
        <f t="shared" si="294"/>
        <v>9.3572443438057373</v>
      </c>
      <c r="C3175">
        <v>-5.1187646000000003E-2</v>
      </c>
      <c r="D3175">
        <f t="shared" si="295"/>
        <v>1.6700852725429899E-3</v>
      </c>
      <c r="F3175">
        <v>7.9132370999999999</v>
      </c>
      <c r="G3175">
        <f t="shared" si="296"/>
        <v>8.3916866786640778</v>
      </c>
      <c r="H3175">
        <v>-2.2110198000000001E-2</v>
      </c>
      <c r="I3175">
        <f t="shared" si="297"/>
        <v>8.708116023989701E-5</v>
      </c>
      <c r="K3175">
        <v>7.9258575000000002</v>
      </c>
      <c r="L3175">
        <f t="shared" si="298"/>
        <v>8.6529635789123009</v>
      </c>
      <c r="M3175">
        <v>-1.6833794999999999E-2</v>
      </c>
      <c r="N3175">
        <f t="shared" si="299"/>
        <v>3.4501450546583844E-2</v>
      </c>
    </row>
    <row r="3176" spans="1:14" x14ac:dyDescent="0.2">
      <c r="A3176">
        <v>7.9313893000000002</v>
      </c>
      <c r="B3176">
        <f t="shared" si="294"/>
        <v>9.3613546438057362</v>
      </c>
      <c r="C3176">
        <v>-5.0770447000000003E-2</v>
      </c>
      <c r="D3176">
        <f t="shared" si="295"/>
        <v>2.0872842725429899E-3</v>
      </c>
      <c r="F3176">
        <v>7.9154453</v>
      </c>
      <c r="G3176">
        <f t="shared" si="296"/>
        <v>8.3938948786640779</v>
      </c>
      <c r="H3176">
        <v>-2.0014105000000001E-2</v>
      </c>
      <c r="I3176">
        <f t="shared" si="297"/>
        <v>2.1831741602398973E-3</v>
      </c>
      <c r="K3176">
        <v>7.9309539999999998</v>
      </c>
      <c r="L3176">
        <f t="shared" si="298"/>
        <v>8.6580600789122997</v>
      </c>
      <c r="M3176">
        <v>-1.7699655000000002E-2</v>
      </c>
      <c r="N3176">
        <f t="shared" si="299"/>
        <v>3.3635590546583841E-2</v>
      </c>
    </row>
    <row r="3177" spans="1:14" x14ac:dyDescent="0.2">
      <c r="A3177">
        <v>7.9307742000000001</v>
      </c>
      <c r="B3177">
        <f t="shared" si="294"/>
        <v>9.360739543805737</v>
      </c>
      <c r="C3177">
        <v>-5.5999438999999998E-2</v>
      </c>
      <c r="D3177">
        <f t="shared" si="295"/>
        <v>-3.1417077274570049E-3</v>
      </c>
      <c r="F3177">
        <v>7.9181857000000004</v>
      </c>
      <c r="G3177">
        <f t="shared" si="296"/>
        <v>8.3966352786640783</v>
      </c>
      <c r="H3177">
        <v>-2.1586094E-2</v>
      </c>
      <c r="I3177">
        <f t="shared" si="297"/>
        <v>6.1118516023989794E-4</v>
      </c>
      <c r="K3177">
        <v>7.9317298000000003</v>
      </c>
      <c r="L3177">
        <f t="shared" si="298"/>
        <v>8.658835878912301</v>
      </c>
      <c r="M3177">
        <v>-1.5354648E-2</v>
      </c>
      <c r="N3177">
        <f t="shared" si="299"/>
        <v>3.5980597546583844E-2</v>
      </c>
    </row>
    <row r="3178" spans="1:14" x14ac:dyDescent="0.2">
      <c r="A3178">
        <v>7.9344834999999998</v>
      </c>
      <c r="B3178">
        <f t="shared" si="294"/>
        <v>9.3644488438057358</v>
      </c>
      <c r="C3178">
        <v>-5.2952986E-2</v>
      </c>
      <c r="D3178">
        <f t="shared" si="295"/>
        <v>-9.5254727457007304E-5</v>
      </c>
      <c r="F3178">
        <v>7.9217567000000004</v>
      </c>
      <c r="G3178">
        <f t="shared" si="296"/>
        <v>8.4002062786640792</v>
      </c>
      <c r="H3178">
        <v>-2.3848027000000001E-2</v>
      </c>
      <c r="I3178">
        <f t="shared" si="297"/>
        <v>-1.6507478397601028E-3</v>
      </c>
      <c r="K3178">
        <v>7.9334426000000002</v>
      </c>
      <c r="L3178">
        <f t="shared" si="298"/>
        <v>8.660548678912301</v>
      </c>
      <c r="M3178">
        <v>-1.8179134999999999E-2</v>
      </c>
      <c r="N3178">
        <f t="shared" si="299"/>
        <v>3.3156110546583843E-2</v>
      </c>
    </row>
    <row r="3179" spans="1:14" x14ac:dyDescent="0.2">
      <c r="A3179">
        <v>7.9373864999999997</v>
      </c>
      <c r="B3179">
        <f t="shared" si="294"/>
        <v>9.3673518438057357</v>
      </c>
      <c r="C3179">
        <v>-5.0236344000000002E-2</v>
      </c>
      <c r="D3179">
        <f t="shared" si="295"/>
        <v>2.621387272542991E-3</v>
      </c>
      <c r="F3179">
        <v>7.9240617999999996</v>
      </c>
      <c r="G3179">
        <f t="shared" si="296"/>
        <v>8.4025113786640784</v>
      </c>
      <c r="H3179">
        <v>-2.2044448000000001E-2</v>
      </c>
      <c r="I3179">
        <f t="shared" si="297"/>
        <v>1.5283116023989685E-4</v>
      </c>
      <c r="K3179">
        <v>7.9356494</v>
      </c>
      <c r="L3179">
        <f t="shared" si="298"/>
        <v>8.6627554789123007</v>
      </c>
      <c r="M3179">
        <v>-1.7278798000000001E-2</v>
      </c>
      <c r="N3179">
        <f t="shared" si="299"/>
        <v>3.4056447546583837E-2</v>
      </c>
    </row>
    <row r="3180" spans="1:14" x14ac:dyDescent="0.2">
      <c r="A3180">
        <v>7.9406375999999996</v>
      </c>
      <c r="B3180">
        <f t="shared" si="294"/>
        <v>9.3706029438057357</v>
      </c>
      <c r="C3180">
        <v>-5.0652251000000002E-2</v>
      </c>
      <c r="D3180">
        <f t="shared" si="295"/>
        <v>2.2054802725429909E-3</v>
      </c>
      <c r="F3180">
        <v>7.9265179999999997</v>
      </c>
      <c r="G3180">
        <f t="shared" si="296"/>
        <v>8.4049675786640776</v>
      </c>
      <c r="H3180">
        <v>-2.2263583E-2</v>
      </c>
      <c r="I3180">
        <f t="shared" si="297"/>
        <v>-6.6303839760101929E-5</v>
      </c>
      <c r="K3180">
        <v>7.9403576999999999</v>
      </c>
      <c r="L3180">
        <f t="shared" si="298"/>
        <v>8.6674637789122997</v>
      </c>
      <c r="M3180">
        <v>-1.6515732000000002E-2</v>
      </c>
      <c r="N3180">
        <f t="shared" si="299"/>
        <v>3.4819513546583844E-2</v>
      </c>
    </row>
    <row r="3181" spans="1:14" x14ac:dyDescent="0.2">
      <c r="A3181">
        <v>7.9421419999999996</v>
      </c>
      <c r="B3181">
        <f t="shared" si="294"/>
        <v>9.3721073438057356</v>
      </c>
      <c r="C3181">
        <v>-5.3964812000000001E-2</v>
      </c>
      <c r="D3181">
        <f t="shared" si="295"/>
        <v>-1.1070807274570077E-3</v>
      </c>
      <c r="F3181">
        <v>7.9285335999999997</v>
      </c>
      <c r="G3181">
        <f t="shared" si="296"/>
        <v>8.4069831786640776</v>
      </c>
      <c r="H3181">
        <v>-2.0234458E-2</v>
      </c>
      <c r="I3181">
        <f t="shared" si="297"/>
        <v>1.9628211602398977E-3</v>
      </c>
      <c r="K3181">
        <v>7.9428406000000003</v>
      </c>
      <c r="L3181">
        <f t="shared" si="298"/>
        <v>8.6699466789123001</v>
      </c>
      <c r="M3181">
        <v>-1.5751841999999999E-2</v>
      </c>
      <c r="N3181">
        <f t="shared" si="299"/>
        <v>3.5583403546583847E-2</v>
      </c>
    </row>
    <row r="3182" spans="1:14" x14ac:dyDescent="0.2">
      <c r="A3182">
        <v>7.9450927</v>
      </c>
      <c r="B3182">
        <f t="shared" si="294"/>
        <v>9.3750580438057369</v>
      </c>
      <c r="C3182">
        <v>-5.2869588000000002E-2</v>
      </c>
      <c r="D3182">
        <f t="shared" si="295"/>
        <v>-1.1856727457008887E-5</v>
      </c>
      <c r="F3182">
        <v>7.9314175000000002</v>
      </c>
      <c r="G3182">
        <f t="shared" si="296"/>
        <v>8.4098670786640781</v>
      </c>
      <c r="H3182">
        <v>-2.1905134E-2</v>
      </c>
      <c r="I3182">
        <f t="shared" si="297"/>
        <v>2.9214516023989834E-4</v>
      </c>
      <c r="K3182">
        <v>7.9451150999999998</v>
      </c>
      <c r="L3182">
        <f t="shared" si="298"/>
        <v>8.6722211789123005</v>
      </c>
      <c r="M3182">
        <v>-1.6985755000000002E-2</v>
      </c>
      <c r="N3182">
        <f t="shared" si="299"/>
        <v>3.4349490546583844E-2</v>
      </c>
    </row>
    <row r="3183" spans="1:14" x14ac:dyDescent="0.2">
      <c r="A3183">
        <v>7.9467806999999997</v>
      </c>
      <c r="B3183">
        <f t="shared" si="294"/>
        <v>9.3767460438057366</v>
      </c>
      <c r="C3183">
        <v>-5.0820037999999998E-2</v>
      </c>
      <c r="D3183">
        <f t="shared" si="295"/>
        <v>2.0376932725429953E-3</v>
      </c>
      <c r="F3183">
        <v>7.9337077000000003</v>
      </c>
      <c r="G3183">
        <f t="shared" si="296"/>
        <v>8.412157278664079</v>
      </c>
      <c r="H3183">
        <v>-2.3004015999999999E-2</v>
      </c>
      <c r="I3183">
        <f t="shared" si="297"/>
        <v>-8.067368397601006E-4</v>
      </c>
      <c r="K3183">
        <v>7.9479445999999996</v>
      </c>
      <c r="L3183">
        <f t="shared" si="298"/>
        <v>8.6750506789122994</v>
      </c>
      <c r="M3183">
        <v>-1.6688911000000001E-2</v>
      </c>
      <c r="N3183">
        <f t="shared" si="299"/>
        <v>3.4646334546583842E-2</v>
      </c>
    </row>
    <row r="3184" spans="1:14" x14ac:dyDescent="0.2">
      <c r="A3184">
        <v>7.9482397999999996</v>
      </c>
      <c r="B3184">
        <f t="shared" si="294"/>
        <v>9.3782051438057366</v>
      </c>
      <c r="C3184">
        <v>-5.2119899999999997E-2</v>
      </c>
      <c r="D3184">
        <f t="shared" si="295"/>
        <v>7.3783127254299641E-4</v>
      </c>
      <c r="F3184">
        <v>7.9345740999999999</v>
      </c>
      <c r="G3184">
        <f t="shared" si="296"/>
        <v>8.4130236786640786</v>
      </c>
      <c r="H3184">
        <v>-2.3389146E-2</v>
      </c>
      <c r="I3184">
        <f t="shared" si="297"/>
        <v>-1.1918668397601015E-3</v>
      </c>
      <c r="K3184">
        <v>7.9489665</v>
      </c>
      <c r="L3184">
        <f t="shared" si="298"/>
        <v>8.6760725789123008</v>
      </c>
      <c r="M3184">
        <v>-1.9142656000000001E-2</v>
      </c>
      <c r="N3184">
        <f t="shared" si="299"/>
        <v>3.2192589546583841E-2</v>
      </c>
    </row>
    <row r="3185" spans="1:14" x14ac:dyDescent="0.2">
      <c r="A3185">
        <v>7.9516292000000002</v>
      </c>
      <c r="B3185">
        <f t="shared" si="294"/>
        <v>9.3815945438057362</v>
      </c>
      <c r="C3185">
        <v>-5.1759984000000002E-2</v>
      </c>
      <c r="D3185">
        <f t="shared" si="295"/>
        <v>1.0977472725429913E-3</v>
      </c>
      <c r="F3185">
        <v>7.9391426999999997</v>
      </c>
      <c r="G3185">
        <f t="shared" si="296"/>
        <v>8.4175922786640776</v>
      </c>
      <c r="H3185">
        <v>-2.1434048000000001E-2</v>
      </c>
      <c r="I3185">
        <f t="shared" si="297"/>
        <v>7.6323116023989737E-4</v>
      </c>
      <c r="K3185">
        <v>7.9509911999999998</v>
      </c>
      <c r="L3185">
        <f t="shared" si="298"/>
        <v>8.6780972789123005</v>
      </c>
      <c r="M3185">
        <v>-1.7162289000000001E-2</v>
      </c>
      <c r="N3185">
        <f t="shared" si="299"/>
        <v>3.4172956546583838E-2</v>
      </c>
    </row>
    <row r="3186" spans="1:14" x14ac:dyDescent="0.2">
      <c r="A3186">
        <v>7.9562106000000004</v>
      </c>
      <c r="B3186">
        <f t="shared" si="294"/>
        <v>9.3861759438057373</v>
      </c>
      <c r="C3186">
        <v>-5.0638210000000003E-2</v>
      </c>
      <c r="D3186">
        <f t="shared" si="295"/>
        <v>2.2195212725429903E-3</v>
      </c>
      <c r="F3186">
        <v>7.9417467000000004</v>
      </c>
      <c r="G3186">
        <f t="shared" si="296"/>
        <v>8.4201962786640792</v>
      </c>
      <c r="H3186">
        <v>-2.2027169999999999E-2</v>
      </c>
      <c r="I3186">
        <f t="shared" si="297"/>
        <v>1.7010916023989936E-4</v>
      </c>
      <c r="K3186">
        <v>7.9559135000000003</v>
      </c>
      <c r="L3186">
        <f t="shared" si="298"/>
        <v>8.683019578912301</v>
      </c>
      <c r="M3186">
        <v>-1.6800283999999999E-2</v>
      </c>
      <c r="N3186">
        <f t="shared" si="299"/>
        <v>3.4534961546583844E-2</v>
      </c>
    </row>
    <row r="3187" spans="1:14" x14ac:dyDescent="0.2">
      <c r="A3187">
        <v>7.9579120000000003</v>
      </c>
      <c r="B3187">
        <f t="shared" si="294"/>
        <v>9.3878773438057372</v>
      </c>
      <c r="C3187">
        <v>-5.2621529E-2</v>
      </c>
      <c r="D3187">
        <f t="shared" si="295"/>
        <v>2.3620227254299297E-4</v>
      </c>
      <c r="F3187">
        <v>7.9429578999999997</v>
      </c>
      <c r="G3187">
        <f t="shared" si="296"/>
        <v>8.4214074786640776</v>
      </c>
      <c r="H3187">
        <v>-2.2670058999999999E-2</v>
      </c>
      <c r="I3187">
        <f t="shared" si="297"/>
        <v>-4.7277983976010129E-4</v>
      </c>
      <c r="K3187">
        <v>7.9569391999999999</v>
      </c>
      <c r="L3187">
        <f t="shared" si="298"/>
        <v>8.6840452789123006</v>
      </c>
      <c r="M3187">
        <v>-1.5365953999999999E-2</v>
      </c>
      <c r="N3187">
        <f t="shared" si="299"/>
        <v>3.5969291546583841E-2</v>
      </c>
    </row>
    <row r="3188" spans="1:14" x14ac:dyDescent="0.2">
      <c r="A3188">
        <v>7.9591836999999996</v>
      </c>
      <c r="B3188">
        <f t="shared" si="294"/>
        <v>9.3891490438057357</v>
      </c>
      <c r="C3188">
        <v>-5.5172842E-2</v>
      </c>
      <c r="D3188">
        <f t="shared" si="295"/>
        <v>-2.3151107274570065E-3</v>
      </c>
      <c r="F3188">
        <v>7.9468050000000003</v>
      </c>
      <c r="G3188">
        <f t="shared" si="296"/>
        <v>8.4252545786640791</v>
      </c>
      <c r="H3188">
        <v>-2.3003366000000001E-2</v>
      </c>
      <c r="I3188">
        <f t="shared" si="297"/>
        <v>-8.0608683976010273E-4</v>
      </c>
      <c r="K3188">
        <v>7.9598421999999998</v>
      </c>
      <c r="L3188">
        <f t="shared" si="298"/>
        <v>8.6869482789123005</v>
      </c>
      <c r="M3188">
        <v>-1.8158283000000001E-2</v>
      </c>
      <c r="N3188">
        <f t="shared" si="299"/>
        <v>3.3176962546583838E-2</v>
      </c>
    </row>
    <row r="3189" spans="1:14" x14ac:dyDescent="0.2">
      <c r="A3189">
        <v>7.9629288000000003</v>
      </c>
      <c r="B3189">
        <f t="shared" si="294"/>
        <v>9.3928941438057372</v>
      </c>
      <c r="C3189">
        <v>-5.2124731000000001E-2</v>
      </c>
      <c r="D3189">
        <f t="shared" si="295"/>
        <v>7.3300027254299266E-4</v>
      </c>
      <c r="F3189">
        <v>7.9485425999999997</v>
      </c>
      <c r="G3189">
        <f t="shared" si="296"/>
        <v>8.4269921786640776</v>
      </c>
      <c r="H3189">
        <v>-2.1199478000000001E-2</v>
      </c>
      <c r="I3189">
        <f t="shared" si="297"/>
        <v>9.9780116023989729E-4</v>
      </c>
      <c r="K3189">
        <v>7.9627680999999999</v>
      </c>
      <c r="L3189">
        <f t="shared" si="298"/>
        <v>8.6898741789122997</v>
      </c>
      <c r="M3189">
        <v>-1.8281700000000001E-2</v>
      </c>
      <c r="N3189">
        <f t="shared" si="299"/>
        <v>3.3053545546583837E-2</v>
      </c>
    </row>
    <row r="3190" spans="1:14" x14ac:dyDescent="0.2">
      <c r="A3190">
        <v>7.9648155999999997</v>
      </c>
      <c r="B3190">
        <f t="shared" si="294"/>
        <v>9.3947809438057366</v>
      </c>
      <c r="C3190">
        <v>-4.8770633000000001E-2</v>
      </c>
      <c r="D3190">
        <f t="shared" si="295"/>
        <v>4.0870982725429925E-3</v>
      </c>
      <c r="F3190">
        <v>7.9504479999999997</v>
      </c>
      <c r="G3190">
        <f t="shared" si="296"/>
        <v>8.4288975786640776</v>
      </c>
      <c r="H3190">
        <v>-2.3312376999999999E-2</v>
      </c>
      <c r="I3190">
        <f t="shared" si="297"/>
        <v>-1.1150978397601007E-3</v>
      </c>
      <c r="K3190">
        <v>7.9671792999999997</v>
      </c>
      <c r="L3190">
        <f t="shared" si="298"/>
        <v>8.6942853789122996</v>
      </c>
      <c r="M3190">
        <v>-1.9046733E-2</v>
      </c>
      <c r="N3190">
        <f t="shared" si="299"/>
        <v>3.2288512546583839E-2</v>
      </c>
    </row>
    <row r="3191" spans="1:14" x14ac:dyDescent="0.2">
      <c r="A3191">
        <v>7.9664526000000002</v>
      </c>
      <c r="B3191">
        <f t="shared" si="294"/>
        <v>9.3964179438057371</v>
      </c>
      <c r="C3191">
        <v>-5.2275787999999997E-2</v>
      </c>
      <c r="D3191">
        <f t="shared" si="295"/>
        <v>5.8194327254299655E-4</v>
      </c>
      <c r="F3191">
        <v>7.9540968000000003</v>
      </c>
      <c r="G3191">
        <f t="shared" si="296"/>
        <v>8.4325463786640782</v>
      </c>
      <c r="H3191">
        <v>-2.0265393E-2</v>
      </c>
      <c r="I3191">
        <f t="shared" si="297"/>
        <v>1.9318861602398985E-3</v>
      </c>
      <c r="K3191">
        <v>7.9681329999999999</v>
      </c>
      <c r="L3191">
        <f t="shared" si="298"/>
        <v>8.6952390789122997</v>
      </c>
      <c r="M3191">
        <v>-1.8268508999999999E-2</v>
      </c>
      <c r="N3191">
        <f t="shared" si="299"/>
        <v>3.3066736546583847E-2</v>
      </c>
    </row>
    <row r="3192" spans="1:14" x14ac:dyDescent="0.2">
      <c r="A3192">
        <v>7.9696717000000001</v>
      </c>
      <c r="B3192">
        <f t="shared" si="294"/>
        <v>9.3996370438057362</v>
      </c>
      <c r="C3192">
        <v>-5.5765491E-2</v>
      </c>
      <c r="D3192">
        <f t="shared" si="295"/>
        <v>-2.9077597274570072E-3</v>
      </c>
      <c r="F3192">
        <v>7.9563788999999998</v>
      </c>
      <c r="G3192">
        <f t="shared" si="296"/>
        <v>8.4348284786640786</v>
      </c>
      <c r="H3192">
        <v>-2.2436725000000001E-2</v>
      </c>
      <c r="I3192">
        <f t="shared" si="297"/>
        <v>-2.3944583976010306E-4</v>
      </c>
      <c r="K3192">
        <v>7.9693708000000001</v>
      </c>
      <c r="L3192">
        <f t="shared" si="298"/>
        <v>8.6964768789122999</v>
      </c>
      <c r="M3192">
        <v>-1.5158497E-2</v>
      </c>
      <c r="N3192">
        <f t="shared" si="299"/>
        <v>3.6176748546583842E-2</v>
      </c>
    </row>
    <row r="3193" spans="1:14" x14ac:dyDescent="0.2">
      <c r="A3193">
        <v>7.9735512999999996</v>
      </c>
      <c r="B3193">
        <f t="shared" si="294"/>
        <v>9.4035166438057356</v>
      </c>
      <c r="C3193">
        <v>-5.1902976000000003E-2</v>
      </c>
      <c r="D3193">
        <f t="shared" si="295"/>
        <v>9.5475527254298975E-4</v>
      </c>
      <c r="F3193">
        <v>7.9592403999999997</v>
      </c>
      <c r="G3193">
        <f t="shared" si="296"/>
        <v>8.4376899786640784</v>
      </c>
      <c r="H3193">
        <v>-2.1822922000000002E-2</v>
      </c>
      <c r="I3193">
        <f t="shared" si="297"/>
        <v>3.7435716023989651E-4</v>
      </c>
      <c r="K3193">
        <v>7.9735284000000002</v>
      </c>
      <c r="L3193">
        <f t="shared" si="298"/>
        <v>8.7006344789123009</v>
      </c>
      <c r="M3193">
        <v>-1.7958323000000002E-2</v>
      </c>
      <c r="N3193">
        <f t="shared" si="299"/>
        <v>3.3376922546583837E-2</v>
      </c>
    </row>
    <row r="3194" spans="1:14" x14ac:dyDescent="0.2">
      <c r="A3194">
        <v>7.9759526000000003</v>
      </c>
      <c r="B3194">
        <f t="shared" si="294"/>
        <v>9.4059179438057363</v>
      </c>
      <c r="C3194">
        <v>-5.1898385999999998E-2</v>
      </c>
      <c r="D3194">
        <f t="shared" si="295"/>
        <v>9.5934527254299545E-4</v>
      </c>
      <c r="F3194">
        <v>7.9616417999999998</v>
      </c>
      <c r="G3194">
        <f t="shared" si="296"/>
        <v>8.4400913786640785</v>
      </c>
      <c r="H3194">
        <v>-2.2116187999999998E-2</v>
      </c>
      <c r="I3194">
        <f t="shared" si="297"/>
        <v>8.1091160239899623E-5</v>
      </c>
      <c r="K3194">
        <v>7.9726691000000001</v>
      </c>
      <c r="L3194">
        <f t="shared" si="298"/>
        <v>8.6997751789123008</v>
      </c>
      <c r="M3194">
        <v>-1.8705792999999998E-2</v>
      </c>
      <c r="N3194">
        <f t="shared" si="299"/>
        <v>3.2629452546583844E-2</v>
      </c>
    </row>
    <row r="3195" spans="1:14" x14ac:dyDescent="0.2">
      <c r="A3195">
        <v>7.9759526000000003</v>
      </c>
      <c r="B3195">
        <f t="shared" si="294"/>
        <v>9.4059179438057363</v>
      </c>
      <c r="C3195">
        <v>-5.1156864000000003E-2</v>
      </c>
      <c r="D3195">
        <f t="shared" si="295"/>
        <v>1.7008672725429899E-3</v>
      </c>
      <c r="F3195">
        <v>7.9628152999999999</v>
      </c>
      <c r="G3195">
        <f t="shared" si="296"/>
        <v>8.4412648786640787</v>
      </c>
      <c r="H3195">
        <v>-2.4403989000000001E-2</v>
      </c>
      <c r="I3195">
        <f t="shared" si="297"/>
        <v>-2.2067098397601029E-3</v>
      </c>
      <c r="K3195">
        <v>7.9751219999999998</v>
      </c>
      <c r="L3195">
        <f t="shared" si="298"/>
        <v>8.7022280789123005</v>
      </c>
      <c r="M3195">
        <v>-1.7299968999999998E-2</v>
      </c>
      <c r="N3195">
        <f t="shared" si="299"/>
        <v>3.4035276546583844E-2</v>
      </c>
    </row>
    <row r="3196" spans="1:14" x14ac:dyDescent="0.2">
      <c r="A3196">
        <v>7.9789161999999996</v>
      </c>
      <c r="B3196">
        <f t="shared" si="294"/>
        <v>9.4088815438057356</v>
      </c>
      <c r="C3196">
        <v>-5.0852213E-2</v>
      </c>
      <c r="D3196">
        <f t="shared" si="295"/>
        <v>2.0055182725429929E-3</v>
      </c>
      <c r="F3196">
        <v>7.9656181000000004</v>
      </c>
      <c r="G3196">
        <f t="shared" si="296"/>
        <v>8.4440676786640783</v>
      </c>
      <c r="H3196">
        <v>-1.9654501000000001E-2</v>
      </c>
      <c r="I3196">
        <f t="shared" si="297"/>
        <v>2.5427781602398968E-3</v>
      </c>
      <c r="K3196">
        <v>7.9789919999999999</v>
      </c>
      <c r="L3196">
        <f t="shared" si="298"/>
        <v>8.7060980789122997</v>
      </c>
      <c r="M3196">
        <v>-1.8294082999999999E-2</v>
      </c>
      <c r="N3196">
        <f t="shared" si="299"/>
        <v>3.3041162546583847E-2</v>
      </c>
    </row>
    <row r="3197" spans="1:14" x14ac:dyDescent="0.2">
      <c r="A3197">
        <v>7.9824190000000002</v>
      </c>
      <c r="B3197">
        <f t="shared" si="294"/>
        <v>9.4123843438057371</v>
      </c>
      <c r="C3197">
        <v>-5.0523042999999997E-2</v>
      </c>
      <c r="D3197">
        <f t="shared" si="295"/>
        <v>2.3346882725429965E-3</v>
      </c>
      <c r="F3197">
        <v>7.9677505000000002</v>
      </c>
      <c r="G3197">
        <f t="shared" si="296"/>
        <v>8.446200078664079</v>
      </c>
      <c r="H3197">
        <v>-2.2150342999999999E-2</v>
      </c>
      <c r="I3197">
        <f t="shared" si="297"/>
        <v>4.6936160239898633E-5</v>
      </c>
      <c r="K3197">
        <v>7.9834638</v>
      </c>
      <c r="L3197">
        <f t="shared" si="298"/>
        <v>8.7105698789123007</v>
      </c>
      <c r="M3197">
        <v>-1.5286633000000001E-2</v>
      </c>
      <c r="N3197">
        <f t="shared" si="299"/>
        <v>3.6048612546583841E-2</v>
      </c>
    </row>
    <row r="3198" spans="1:14" x14ac:dyDescent="0.2">
      <c r="A3198">
        <v>7.9836926000000004</v>
      </c>
      <c r="B3198">
        <f t="shared" si="294"/>
        <v>9.4136579438057364</v>
      </c>
      <c r="C3198">
        <v>-5.2627887999999998E-2</v>
      </c>
      <c r="D3198">
        <f t="shared" si="295"/>
        <v>2.2984327254299552E-4</v>
      </c>
      <c r="F3198">
        <v>7.9715185000000002</v>
      </c>
      <c r="G3198">
        <f t="shared" si="296"/>
        <v>8.4499680786640781</v>
      </c>
      <c r="H3198">
        <v>-2.1297803000000001E-2</v>
      </c>
      <c r="I3198">
        <f t="shared" si="297"/>
        <v>8.9947616023989749E-4</v>
      </c>
      <c r="K3198">
        <v>7.9845442999999996</v>
      </c>
      <c r="L3198">
        <f t="shared" si="298"/>
        <v>8.7116503789122994</v>
      </c>
      <c r="M3198">
        <v>-1.8398192000000001E-2</v>
      </c>
      <c r="N3198">
        <f t="shared" si="299"/>
        <v>3.2937053546583842E-2</v>
      </c>
    </row>
    <row r="3199" spans="1:14" x14ac:dyDescent="0.2">
      <c r="A3199">
        <v>7.9879508000000001</v>
      </c>
      <c r="B3199">
        <f t="shared" si="294"/>
        <v>9.4179161438057371</v>
      </c>
      <c r="C3199">
        <v>-5.4023329000000002E-2</v>
      </c>
      <c r="D3199">
        <f t="shared" si="295"/>
        <v>-1.1655977274570087E-3</v>
      </c>
      <c r="F3199">
        <v>7.9728775000000001</v>
      </c>
      <c r="G3199">
        <f t="shared" si="296"/>
        <v>8.4513270786640788</v>
      </c>
      <c r="H3199">
        <v>-2.2460284E-2</v>
      </c>
      <c r="I3199">
        <f t="shared" si="297"/>
        <v>-2.6300483976010244E-4</v>
      </c>
      <c r="K3199">
        <v>7.9875211999999998</v>
      </c>
      <c r="L3199">
        <f t="shared" si="298"/>
        <v>8.7146272789122996</v>
      </c>
      <c r="M3199">
        <v>-1.6991381999999999E-2</v>
      </c>
      <c r="N3199">
        <f t="shared" si="299"/>
        <v>3.4343863546583843E-2</v>
      </c>
    </row>
    <row r="3200" spans="1:14" x14ac:dyDescent="0.2">
      <c r="A3200">
        <v>7.9904127000000003</v>
      </c>
      <c r="B3200">
        <f t="shared" si="294"/>
        <v>9.4203780438057372</v>
      </c>
      <c r="C3200">
        <v>-5.0552173999999998E-2</v>
      </c>
      <c r="D3200">
        <f t="shared" si="295"/>
        <v>2.3055572725429949E-3</v>
      </c>
      <c r="F3200">
        <v>7.9762177000000003</v>
      </c>
      <c r="G3200">
        <f t="shared" si="296"/>
        <v>8.4546672786640791</v>
      </c>
      <c r="H3200">
        <v>-2.3306734999999999E-2</v>
      </c>
      <c r="I3200">
        <f t="shared" si="297"/>
        <v>-1.1094558397601005E-3</v>
      </c>
      <c r="K3200">
        <v>7.9907627000000003</v>
      </c>
      <c r="L3200">
        <f t="shared" si="298"/>
        <v>8.7178687789123011</v>
      </c>
      <c r="M3200">
        <v>-1.7559852000000001E-2</v>
      </c>
      <c r="N3200">
        <f t="shared" si="299"/>
        <v>3.3775393546583841E-2</v>
      </c>
    </row>
    <row r="3201" spans="1:14" x14ac:dyDescent="0.2">
      <c r="A3201">
        <v>7.9923658</v>
      </c>
      <c r="B3201">
        <f t="shared" si="294"/>
        <v>9.4223311438057369</v>
      </c>
      <c r="C3201">
        <v>-5.1007688000000002E-2</v>
      </c>
      <c r="D3201">
        <f t="shared" si="295"/>
        <v>1.8500432725429908E-3</v>
      </c>
      <c r="F3201">
        <v>7.9776483000000002</v>
      </c>
      <c r="G3201">
        <f t="shared" si="296"/>
        <v>8.4560978786640781</v>
      </c>
      <c r="H3201">
        <v>-2.2162893999999999E-2</v>
      </c>
      <c r="I3201">
        <f t="shared" si="297"/>
        <v>3.4385160239899099E-5</v>
      </c>
      <c r="K3201">
        <v>7.9927878000000003</v>
      </c>
      <c r="L3201">
        <f t="shared" si="298"/>
        <v>8.7198938789123002</v>
      </c>
      <c r="M3201">
        <v>-1.6831013999999998E-2</v>
      </c>
      <c r="N3201">
        <f t="shared" si="299"/>
        <v>3.4504231546583844E-2</v>
      </c>
    </row>
    <row r="3202" spans="1:14" x14ac:dyDescent="0.2">
      <c r="A3202">
        <v>7.9938058999999999</v>
      </c>
      <c r="B3202">
        <f t="shared" si="294"/>
        <v>9.4237712438057368</v>
      </c>
      <c r="C3202">
        <v>-5.4614312999999998E-2</v>
      </c>
      <c r="D3202">
        <f t="shared" si="295"/>
        <v>-1.7565817274570045E-3</v>
      </c>
      <c r="F3202">
        <v>7.9827994999999996</v>
      </c>
      <c r="G3202">
        <f t="shared" si="296"/>
        <v>8.4612490786640784</v>
      </c>
      <c r="H3202">
        <v>-2.135515E-2</v>
      </c>
      <c r="I3202">
        <f t="shared" si="297"/>
        <v>8.4212916023989823E-4</v>
      </c>
      <c r="K3202">
        <v>7.9945765</v>
      </c>
      <c r="L3202">
        <f t="shared" si="298"/>
        <v>8.7216825789123007</v>
      </c>
      <c r="M3202">
        <v>-1.7424813000000001E-2</v>
      </c>
      <c r="N3202">
        <f t="shared" si="299"/>
        <v>3.3910432546583838E-2</v>
      </c>
    </row>
    <row r="3203" spans="1:14" x14ac:dyDescent="0.2">
      <c r="A3203">
        <v>7.9967617999999998</v>
      </c>
      <c r="B3203">
        <f t="shared" si="294"/>
        <v>9.4267271438057367</v>
      </c>
      <c r="C3203">
        <v>-5.4927755000000002E-2</v>
      </c>
      <c r="D3203">
        <f t="shared" si="295"/>
        <v>-2.0700237274570085E-3</v>
      </c>
      <c r="F3203">
        <v>7.9824400000000004</v>
      </c>
      <c r="G3203">
        <f t="shared" si="296"/>
        <v>8.4608895786640783</v>
      </c>
      <c r="H3203">
        <v>-2.1803138999999999E-2</v>
      </c>
      <c r="I3203">
        <f t="shared" si="297"/>
        <v>3.941401602398989E-4</v>
      </c>
      <c r="K3203">
        <v>7.9962111</v>
      </c>
      <c r="L3203">
        <f t="shared" si="298"/>
        <v>8.7233171789122999</v>
      </c>
      <c r="M3203">
        <v>-1.7398713E-2</v>
      </c>
      <c r="N3203">
        <f t="shared" si="299"/>
        <v>3.3936532546583839E-2</v>
      </c>
    </row>
    <row r="3204" spans="1:14" x14ac:dyDescent="0.2">
      <c r="A3204">
        <v>7.9990291999999998</v>
      </c>
      <c r="B3204">
        <f t="shared" si="294"/>
        <v>9.4289945438057359</v>
      </c>
      <c r="C3204">
        <v>-5.0765431999999999E-2</v>
      </c>
      <c r="D3204">
        <f t="shared" si="295"/>
        <v>2.092299272542994E-3</v>
      </c>
      <c r="F3204">
        <v>7.9844154999999999</v>
      </c>
      <c r="G3204">
        <f t="shared" si="296"/>
        <v>8.4628650786640787</v>
      </c>
      <c r="H3204">
        <v>-2.3955626000000001E-2</v>
      </c>
      <c r="I3204">
        <f t="shared" si="297"/>
        <v>-1.7583468397601026E-3</v>
      </c>
      <c r="K3204">
        <v>7.9996118999999997</v>
      </c>
      <c r="L3204">
        <f t="shared" si="298"/>
        <v>8.7267179789122995</v>
      </c>
      <c r="M3204">
        <v>-2.0694198E-2</v>
      </c>
      <c r="N3204">
        <f t="shared" si="299"/>
        <v>3.0641047546583842E-2</v>
      </c>
    </row>
    <row r="3205" spans="1:14" x14ac:dyDescent="0.2">
      <c r="A3205">
        <v>8.0015230000000006</v>
      </c>
      <c r="B3205">
        <f t="shared" si="294"/>
        <v>9.4314883438057375</v>
      </c>
      <c r="C3205">
        <v>-4.9689759E-2</v>
      </c>
      <c r="D3205">
        <f t="shared" si="295"/>
        <v>3.1679722725429932E-3</v>
      </c>
      <c r="F3205">
        <v>7.9879131000000001</v>
      </c>
      <c r="G3205">
        <f t="shared" si="296"/>
        <v>8.466362678664078</v>
      </c>
      <c r="H3205">
        <v>-2.0325316E-2</v>
      </c>
      <c r="I3205">
        <f t="shared" si="297"/>
        <v>1.8719631602398985E-3</v>
      </c>
      <c r="K3205">
        <v>8.0009879999999995</v>
      </c>
      <c r="L3205">
        <f t="shared" si="298"/>
        <v>8.7280940789122994</v>
      </c>
      <c r="M3205">
        <v>-1.8656226000000001E-2</v>
      </c>
      <c r="N3205">
        <f t="shared" si="299"/>
        <v>3.2679019546583837E-2</v>
      </c>
    </row>
    <row r="3206" spans="1:14" x14ac:dyDescent="0.2">
      <c r="A3206">
        <v>8.0052289999999999</v>
      </c>
      <c r="B3206">
        <f t="shared" ref="B3206:B3269" si="300">A3206-$D$3</f>
        <v>9.4351943438057368</v>
      </c>
      <c r="C3206">
        <v>-5.4734163000000002E-2</v>
      </c>
      <c r="D3206">
        <f t="shared" ref="D3206:D3269" si="301">C3206-$D$1</f>
        <v>-1.8764317274570091E-3</v>
      </c>
      <c r="F3206">
        <v>7.9908403999999997</v>
      </c>
      <c r="G3206">
        <f t="shared" ref="G3206:G3269" si="302">F3206-$I$3</f>
        <v>8.4692899786640776</v>
      </c>
      <c r="H3206">
        <v>-2.2134613000000001E-2</v>
      </c>
      <c r="I3206">
        <f t="shared" ref="I3206:I3269" si="303">H3206-$I$1</f>
        <v>6.2666160239897156E-5</v>
      </c>
      <c r="K3206">
        <v>8.0052699999999994</v>
      </c>
      <c r="L3206">
        <f t="shared" ref="L3206:L3269" si="304">K3206-$N$3</f>
        <v>8.7323760789122993</v>
      </c>
      <c r="M3206">
        <v>-1.6429359000000001E-2</v>
      </c>
      <c r="N3206">
        <f t="shared" ref="N3206:N3269" si="305">M3206-$N$1</f>
        <v>3.4905886546583845E-2</v>
      </c>
    </row>
    <row r="3207" spans="1:14" x14ac:dyDescent="0.2">
      <c r="A3207">
        <v>8.0074787000000001</v>
      </c>
      <c r="B3207">
        <f t="shared" si="300"/>
        <v>9.437444043805737</v>
      </c>
      <c r="C3207">
        <v>-5.2323055E-2</v>
      </c>
      <c r="D3207">
        <f t="shared" si="301"/>
        <v>5.3467627254299294E-4</v>
      </c>
      <c r="F3207">
        <v>7.9921198000000002</v>
      </c>
      <c r="G3207">
        <f t="shared" si="302"/>
        <v>8.470569378664079</v>
      </c>
      <c r="H3207">
        <v>-1.9586586999999999E-2</v>
      </c>
      <c r="I3207">
        <f t="shared" si="303"/>
        <v>2.610692160239899E-3</v>
      </c>
      <c r="K3207">
        <v>8.0078650000000007</v>
      </c>
      <c r="L3207">
        <f t="shared" si="304"/>
        <v>8.7349710789123005</v>
      </c>
      <c r="M3207">
        <v>-1.6171011999999998E-2</v>
      </c>
      <c r="N3207">
        <f t="shared" si="305"/>
        <v>3.5164233546583844E-2</v>
      </c>
    </row>
    <row r="3208" spans="1:14" x14ac:dyDescent="0.2">
      <c r="A3208">
        <v>8.0107222</v>
      </c>
      <c r="B3208">
        <f t="shared" si="300"/>
        <v>9.4406875438057369</v>
      </c>
      <c r="C3208">
        <v>-5.2272841E-2</v>
      </c>
      <c r="D3208">
        <f t="shared" si="301"/>
        <v>5.8489027254299275E-4</v>
      </c>
      <c r="F3208">
        <v>7.9956284000000002</v>
      </c>
      <c r="G3208">
        <f t="shared" si="302"/>
        <v>8.474077978664079</v>
      </c>
      <c r="H3208">
        <v>-2.2536304E-2</v>
      </c>
      <c r="I3208">
        <f t="shared" si="303"/>
        <v>-3.39024839760102E-4</v>
      </c>
      <c r="K3208">
        <v>8.0086861000000003</v>
      </c>
      <c r="L3208">
        <f t="shared" si="304"/>
        <v>8.7357921789123001</v>
      </c>
      <c r="M3208">
        <v>-1.8756775E-2</v>
      </c>
      <c r="N3208">
        <f t="shared" si="305"/>
        <v>3.2578470546583846E-2</v>
      </c>
    </row>
    <row r="3209" spans="1:14" x14ac:dyDescent="0.2">
      <c r="A3209">
        <v>8.0134858999999992</v>
      </c>
      <c r="B3209">
        <f t="shared" si="300"/>
        <v>9.4434512438057361</v>
      </c>
      <c r="C3209">
        <v>-5.4047376000000001E-2</v>
      </c>
      <c r="D3209">
        <f t="shared" si="301"/>
        <v>-1.1896447274570079E-3</v>
      </c>
      <c r="F3209">
        <v>7.9983025000000003</v>
      </c>
      <c r="G3209">
        <f t="shared" si="302"/>
        <v>8.4767520786640791</v>
      </c>
      <c r="H3209">
        <v>-2.282563E-2</v>
      </c>
      <c r="I3209">
        <f t="shared" si="303"/>
        <v>-6.2835083976010148E-4</v>
      </c>
      <c r="K3209">
        <v>8.0135573999999998</v>
      </c>
      <c r="L3209">
        <f t="shared" si="304"/>
        <v>8.7406634789122997</v>
      </c>
      <c r="M3209">
        <v>-1.9056772999999999E-2</v>
      </c>
      <c r="N3209">
        <f t="shared" si="305"/>
        <v>3.2278472546583843E-2</v>
      </c>
    </row>
    <row r="3210" spans="1:14" x14ac:dyDescent="0.2">
      <c r="A3210">
        <v>8.0125750999999994</v>
      </c>
      <c r="B3210">
        <f t="shared" si="300"/>
        <v>9.4425404438057363</v>
      </c>
      <c r="C3210">
        <v>-5.3137961999999997E-2</v>
      </c>
      <c r="D3210">
        <f t="shared" si="301"/>
        <v>-2.8023072745700373E-4</v>
      </c>
      <c r="F3210">
        <v>8.0003118999999998</v>
      </c>
      <c r="G3210">
        <f t="shared" si="302"/>
        <v>8.4787614786640777</v>
      </c>
      <c r="H3210">
        <v>-2.2338508E-2</v>
      </c>
      <c r="I3210">
        <f t="shared" si="303"/>
        <v>-1.4122883976010192E-4</v>
      </c>
      <c r="K3210">
        <v>8.0145206000000009</v>
      </c>
      <c r="L3210">
        <f t="shared" si="304"/>
        <v>8.7416266789123007</v>
      </c>
      <c r="M3210">
        <v>-1.9006248999999999E-2</v>
      </c>
      <c r="N3210">
        <f t="shared" si="305"/>
        <v>3.2328996546583846E-2</v>
      </c>
    </row>
    <row r="3211" spans="1:14" x14ac:dyDescent="0.2">
      <c r="A3211">
        <v>8.0168257000000001</v>
      </c>
      <c r="B3211">
        <f t="shared" si="300"/>
        <v>9.446791043805737</v>
      </c>
      <c r="C3211">
        <v>-4.8989639000000001E-2</v>
      </c>
      <c r="D3211">
        <f t="shared" si="301"/>
        <v>3.8680922725429917E-3</v>
      </c>
      <c r="F3211">
        <v>8.0041676000000006</v>
      </c>
      <c r="G3211">
        <f t="shared" si="302"/>
        <v>8.4826171786640785</v>
      </c>
      <c r="H3211">
        <v>-2.0866582000000002E-2</v>
      </c>
      <c r="I3211">
        <f t="shared" si="303"/>
        <v>1.3306971602398965E-3</v>
      </c>
      <c r="K3211">
        <v>8.0160408000000007</v>
      </c>
      <c r="L3211">
        <f t="shared" si="304"/>
        <v>8.7431468789123006</v>
      </c>
      <c r="M3211">
        <v>-1.6251155999999999E-2</v>
      </c>
      <c r="N3211">
        <f t="shared" si="305"/>
        <v>3.5084089546583846E-2</v>
      </c>
    </row>
    <row r="3212" spans="1:14" x14ac:dyDescent="0.2">
      <c r="A3212">
        <v>8.0200747999999997</v>
      </c>
      <c r="B3212">
        <f t="shared" si="300"/>
        <v>9.4500401438057366</v>
      </c>
      <c r="C3212">
        <v>-5.2690136999999998E-2</v>
      </c>
      <c r="D3212">
        <f t="shared" si="301"/>
        <v>1.6759427254299519E-4</v>
      </c>
      <c r="F3212">
        <v>8.0068921999999993</v>
      </c>
      <c r="G3212">
        <f t="shared" si="302"/>
        <v>8.4853417786640772</v>
      </c>
      <c r="H3212">
        <v>-2.1781722E-2</v>
      </c>
      <c r="I3212">
        <f t="shared" si="303"/>
        <v>4.1555716023989817E-4</v>
      </c>
      <c r="K3212">
        <v>8.0201206000000003</v>
      </c>
      <c r="L3212">
        <f t="shared" si="304"/>
        <v>8.7472266789123001</v>
      </c>
      <c r="M3212">
        <v>-1.8339123999999998E-2</v>
      </c>
      <c r="N3212">
        <f t="shared" si="305"/>
        <v>3.2996121546583844E-2</v>
      </c>
    </row>
    <row r="3213" spans="1:14" x14ac:dyDescent="0.2">
      <c r="A3213">
        <v>8.0229424999999992</v>
      </c>
      <c r="B3213">
        <f t="shared" si="300"/>
        <v>9.4529078438057361</v>
      </c>
      <c r="C3213">
        <v>-5.5471968000000003E-2</v>
      </c>
      <c r="D3213">
        <f t="shared" si="301"/>
        <v>-2.6142367274570102E-3</v>
      </c>
      <c r="F3213">
        <v>8.0081129000000004</v>
      </c>
      <c r="G3213">
        <f t="shared" si="302"/>
        <v>8.4865624786640783</v>
      </c>
      <c r="H3213">
        <v>-2.2514718E-2</v>
      </c>
      <c r="I3213">
        <f t="shared" si="303"/>
        <v>-3.1743883976010148E-4</v>
      </c>
      <c r="K3213">
        <v>8.0230102999999993</v>
      </c>
      <c r="L3213">
        <f t="shared" si="304"/>
        <v>8.7501163789122991</v>
      </c>
      <c r="M3213">
        <v>-1.8133740999999998E-2</v>
      </c>
      <c r="N3213">
        <f t="shared" si="305"/>
        <v>3.320150454658384E-2</v>
      </c>
    </row>
    <row r="3214" spans="1:14" x14ac:dyDescent="0.2">
      <c r="A3214">
        <v>8.0249748000000007</v>
      </c>
      <c r="B3214">
        <f t="shared" si="300"/>
        <v>9.4549401438057377</v>
      </c>
      <c r="C3214">
        <v>-5.3220820000000002E-2</v>
      </c>
      <c r="D3214">
        <f t="shared" si="301"/>
        <v>-3.6308872745700882E-4</v>
      </c>
      <c r="F3214">
        <v>8.0107736999999997</v>
      </c>
      <c r="G3214">
        <f t="shared" si="302"/>
        <v>8.4892232786640776</v>
      </c>
      <c r="H3214">
        <v>-2.3713792000000001E-2</v>
      </c>
      <c r="I3214">
        <f t="shared" si="303"/>
        <v>-1.5165128397601028E-3</v>
      </c>
      <c r="K3214">
        <v>8.0234565999999994</v>
      </c>
      <c r="L3214">
        <f t="shared" si="304"/>
        <v>8.7505626789122992</v>
      </c>
      <c r="M3214">
        <v>-1.9806594E-2</v>
      </c>
      <c r="N3214">
        <f t="shared" si="305"/>
        <v>3.1528651546583839E-2</v>
      </c>
    </row>
    <row r="3215" spans="1:14" x14ac:dyDescent="0.2">
      <c r="A3215">
        <v>8.0267190999999993</v>
      </c>
      <c r="B3215">
        <f t="shared" si="300"/>
        <v>9.4566844438057363</v>
      </c>
      <c r="C3215">
        <v>-4.8075992999999997E-2</v>
      </c>
      <c r="D3215">
        <f t="shared" si="301"/>
        <v>4.7817382725429958E-3</v>
      </c>
      <c r="F3215">
        <v>8.0132379999999994</v>
      </c>
      <c r="G3215">
        <f t="shared" si="302"/>
        <v>8.4916875786640773</v>
      </c>
      <c r="H3215">
        <v>-2.2459422999999999E-2</v>
      </c>
      <c r="I3215">
        <f t="shared" si="303"/>
        <v>-2.6214383976010114E-4</v>
      </c>
      <c r="K3215">
        <v>8.0278492000000004</v>
      </c>
      <c r="L3215">
        <f t="shared" si="304"/>
        <v>8.7549552789123002</v>
      </c>
      <c r="M3215">
        <v>-1.7426856000000001E-2</v>
      </c>
      <c r="N3215">
        <f t="shared" si="305"/>
        <v>3.3908389546583845E-2</v>
      </c>
    </row>
    <row r="3216" spans="1:14" x14ac:dyDescent="0.2">
      <c r="A3216">
        <v>8.0293331000000006</v>
      </c>
      <c r="B3216">
        <f t="shared" si="300"/>
        <v>9.4592984438057375</v>
      </c>
      <c r="C3216">
        <v>-5.2469308999999999E-2</v>
      </c>
      <c r="D3216">
        <f t="shared" si="301"/>
        <v>3.884222725429945E-4</v>
      </c>
      <c r="F3216">
        <v>8.0155916000000005</v>
      </c>
      <c r="G3216">
        <f t="shared" si="302"/>
        <v>8.4940411786640784</v>
      </c>
      <c r="H3216">
        <v>-2.2749042000000001E-2</v>
      </c>
      <c r="I3216">
        <f t="shared" si="303"/>
        <v>-5.5176283976010251E-4</v>
      </c>
      <c r="K3216">
        <v>8.0320167999999992</v>
      </c>
      <c r="L3216">
        <f t="shared" si="304"/>
        <v>8.759122878912299</v>
      </c>
      <c r="M3216">
        <v>-1.7555050999999999E-2</v>
      </c>
      <c r="N3216">
        <f t="shared" si="305"/>
        <v>3.3780194546583847E-2</v>
      </c>
    </row>
    <row r="3217" spans="1:14" x14ac:dyDescent="0.2">
      <c r="A3217">
        <v>8.0316668</v>
      </c>
      <c r="B3217">
        <f t="shared" si="300"/>
        <v>9.4616321438057369</v>
      </c>
      <c r="C3217">
        <v>-5.2252571999999997E-2</v>
      </c>
      <c r="D3217">
        <f t="shared" si="301"/>
        <v>6.0515927254299606E-4</v>
      </c>
      <c r="F3217">
        <v>8.0206126999999992</v>
      </c>
      <c r="G3217">
        <f t="shared" si="302"/>
        <v>8.499062278664077</v>
      </c>
      <c r="H3217">
        <v>-2.0735218999999999E-2</v>
      </c>
      <c r="I3217">
        <f t="shared" si="303"/>
        <v>1.4620601602398989E-3</v>
      </c>
      <c r="K3217">
        <v>8.0327263000000002</v>
      </c>
      <c r="L3217">
        <f t="shared" si="304"/>
        <v>8.7598323789123</v>
      </c>
      <c r="M3217">
        <v>-1.9129805E-2</v>
      </c>
      <c r="N3217">
        <f t="shared" si="305"/>
        <v>3.2205440546583843E-2</v>
      </c>
    </row>
    <row r="3218" spans="1:14" x14ac:dyDescent="0.2">
      <c r="A3218">
        <v>8.0346831999999999</v>
      </c>
      <c r="B3218">
        <f t="shared" si="300"/>
        <v>9.4646485438057368</v>
      </c>
      <c r="C3218">
        <v>-5.3759678999999998E-2</v>
      </c>
      <c r="D3218">
        <f t="shared" si="301"/>
        <v>-9.0194772745700452E-4</v>
      </c>
      <c r="F3218">
        <v>8.0202589</v>
      </c>
      <c r="G3218">
        <f t="shared" si="302"/>
        <v>8.4987084786640779</v>
      </c>
      <c r="H3218">
        <v>-2.2597861E-2</v>
      </c>
      <c r="I3218">
        <f t="shared" si="303"/>
        <v>-4.0058183976010228E-4</v>
      </c>
      <c r="K3218">
        <v>8.0343294000000007</v>
      </c>
      <c r="L3218">
        <f t="shared" si="304"/>
        <v>8.7614354789123006</v>
      </c>
      <c r="M3218">
        <v>-1.7280897E-2</v>
      </c>
      <c r="N3218">
        <f t="shared" si="305"/>
        <v>3.4054348546583846E-2</v>
      </c>
    </row>
    <row r="3219" spans="1:14" x14ac:dyDescent="0.2">
      <c r="A3219">
        <v>8.0385170000000006</v>
      </c>
      <c r="B3219">
        <f t="shared" si="300"/>
        <v>9.4684823438057375</v>
      </c>
      <c r="C3219">
        <v>-5.2315578000000001E-2</v>
      </c>
      <c r="D3219">
        <f t="shared" si="301"/>
        <v>5.4215327254299173E-4</v>
      </c>
      <c r="F3219">
        <v>8.0234833000000005</v>
      </c>
      <c r="G3219">
        <f t="shared" si="302"/>
        <v>8.5019328786640784</v>
      </c>
      <c r="H3219">
        <v>-2.2933370000000002E-2</v>
      </c>
      <c r="I3219">
        <f t="shared" si="303"/>
        <v>-7.3609083976010348E-4</v>
      </c>
      <c r="K3219">
        <v>8.0381421999999993</v>
      </c>
      <c r="L3219">
        <f t="shared" si="304"/>
        <v>8.7652482789122992</v>
      </c>
      <c r="M3219">
        <v>-1.8665279999999999E-2</v>
      </c>
      <c r="N3219">
        <f t="shared" si="305"/>
        <v>3.2669965546583843E-2</v>
      </c>
    </row>
    <row r="3220" spans="1:14" x14ac:dyDescent="0.2">
      <c r="A3220">
        <v>8.0405931000000006</v>
      </c>
      <c r="B3220">
        <f t="shared" si="300"/>
        <v>9.4705584438057375</v>
      </c>
      <c r="C3220">
        <v>-5.2183202999999997E-2</v>
      </c>
      <c r="D3220">
        <f t="shared" si="301"/>
        <v>6.7452827254299574E-4</v>
      </c>
      <c r="F3220">
        <v>8.0257501999999992</v>
      </c>
      <c r="G3220">
        <f t="shared" si="302"/>
        <v>8.5041997786640771</v>
      </c>
      <c r="H3220">
        <v>-2.3201531000000001E-2</v>
      </c>
      <c r="I3220">
        <f t="shared" si="303"/>
        <v>-1.0042518397601029E-3</v>
      </c>
      <c r="K3220">
        <v>8.0399989999999999</v>
      </c>
      <c r="L3220">
        <f t="shared" si="304"/>
        <v>8.7671050789122997</v>
      </c>
      <c r="M3220">
        <v>-1.9592763999999999E-2</v>
      </c>
      <c r="N3220">
        <f t="shared" si="305"/>
        <v>3.1742481546583844E-2</v>
      </c>
    </row>
    <row r="3221" spans="1:14" x14ac:dyDescent="0.2">
      <c r="A3221">
        <v>8.041893</v>
      </c>
      <c r="B3221">
        <f t="shared" si="300"/>
        <v>9.4718583438057369</v>
      </c>
      <c r="C3221">
        <v>-5.1098350000000001E-2</v>
      </c>
      <c r="D3221">
        <f t="shared" si="301"/>
        <v>1.7593812725429925E-3</v>
      </c>
      <c r="F3221">
        <v>8.0290642000000005</v>
      </c>
      <c r="G3221">
        <f t="shared" si="302"/>
        <v>8.5075137786640784</v>
      </c>
      <c r="H3221">
        <v>-2.2489604999999999E-2</v>
      </c>
      <c r="I3221">
        <f t="shared" si="303"/>
        <v>-2.9232583976010126E-4</v>
      </c>
      <c r="K3221">
        <v>8.0425910999999992</v>
      </c>
      <c r="L3221">
        <f t="shared" si="304"/>
        <v>8.7696971789122991</v>
      </c>
      <c r="M3221">
        <v>-1.7084859000000001E-2</v>
      </c>
      <c r="N3221">
        <f t="shared" si="305"/>
        <v>3.4250386546583841E-2</v>
      </c>
    </row>
    <row r="3222" spans="1:14" x14ac:dyDescent="0.2">
      <c r="A3222">
        <v>8.0455704000000008</v>
      </c>
      <c r="B3222">
        <f t="shared" si="300"/>
        <v>9.4755357438057377</v>
      </c>
      <c r="C3222">
        <v>-5.2741375E-2</v>
      </c>
      <c r="D3222">
        <f t="shared" si="301"/>
        <v>1.1635627254299313E-4</v>
      </c>
      <c r="F3222">
        <v>8.0315455999999994</v>
      </c>
      <c r="G3222">
        <f t="shared" si="302"/>
        <v>8.5099951786640773</v>
      </c>
      <c r="H3222">
        <v>-1.8910546E-2</v>
      </c>
      <c r="I3222">
        <f t="shared" si="303"/>
        <v>3.2867331602398978E-3</v>
      </c>
      <c r="K3222">
        <v>8.0446147999999997</v>
      </c>
      <c r="L3222">
        <f t="shared" si="304"/>
        <v>8.7717208789122996</v>
      </c>
      <c r="M3222">
        <v>-1.8128773000000001E-2</v>
      </c>
      <c r="N3222">
        <f t="shared" si="305"/>
        <v>3.3206472546583841E-2</v>
      </c>
    </row>
    <row r="3223" spans="1:14" x14ac:dyDescent="0.2">
      <c r="A3223">
        <v>8.0478182</v>
      </c>
      <c r="B3223">
        <f t="shared" si="300"/>
        <v>9.477783543805737</v>
      </c>
      <c r="C3223">
        <v>-5.3226717E-2</v>
      </c>
      <c r="D3223">
        <f t="shared" si="301"/>
        <v>-3.6898572745700658E-4</v>
      </c>
      <c r="F3223">
        <v>8.0333842999999998</v>
      </c>
      <c r="G3223">
        <f t="shared" si="302"/>
        <v>8.5118338786640777</v>
      </c>
      <c r="H3223">
        <v>-2.3128530000000001E-2</v>
      </c>
      <c r="I3223">
        <f t="shared" si="303"/>
        <v>-9.3125083976010326E-4</v>
      </c>
      <c r="K3223">
        <v>8.0476645999999992</v>
      </c>
      <c r="L3223">
        <f t="shared" si="304"/>
        <v>8.774770678912299</v>
      </c>
      <c r="M3223">
        <v>-1.9087672E-2</v>
      </c>
      <c r="N3223">
        <f t="shared" si="305"/>
        <v>3.2247573546583842E-2</v>
      </c>
    </row>
    <row r="3224" spans="1:14" x14ac:dyDescent="0.2">
      <c r="A3224">
        <v>8.0509480999999994</v>
      </c>
      <c r="B3224">
        <f t="shared" si="300"/>
        <v>9.4809134438057363</v>
      </c>
      <c r="C3224">
        <v>-5.3707667000000001E-2</v>
      </c>
      <c r="D3224">
        <f t="shared" si="301"/>
        <v>-8.4993572745700741E-4</v>
      </c>
      <c r="F3224">
        <v>8.0349894000000006</v>
      </c>
      <c r="G3224">
        <f t="shared" si="302"/>
        <v>8.5134389786640785</v>
      </c>
      <c r="H3224">
        <v>-2.2806592000000001E-2</v>
      </c>
      <c r="I3224">
        <f t="shared" si="303"/>
        <v>-6.0931283976010248E-4</v>
      </c>
      <c r="K3224">
        <v>8.0492983000000002</v>
      </c>
      <c r="L3224">
        <f t="shared" si="304"/>
        <v>8.7764043789123001</v>
      </c>
      <c r="M3224">
        <v>-1.8634853999999999E-2</v>
      </c>
      <c r="N3224">
        <f t="shared" si="305"/>
        <v>3.2700391546583843E-2</v>
      </c>
    </row>
    <row r="3225" spans="1:14" x14ac:dyDescent="0.2">
      <c r="A3225">
        <v>8.0512724000000002</v>
      </c>
      <c r="B3225">
        <f t="shared" si="300"/>
        <v>9.4812377438057371</v>
      </c>
      <c r="C3225">
        <v>-5.0830360999999998E-2</v>
      </c>
      <c r="D3225">
        <f t="shared" si="301"/>
        <v>2.0273702725429957E-3</v>
      </c>
      <c r="F3225">
        <v>8.0382613999999997</v>
      </c>
      <c r="G3225">
        <f t="shared" si="302"/>
        <v>8.5167109786640776</v>
      </c>
      <c r="H3225">
        <v>-2.2058615E-2</v>
      </c>
      <c r="I3225">
        <f t="shared" si="303"/>
        <v>1.3866416023989789E-4</v>
      </c>
      <c r="K3225">
        <v>8.0513306</v>
      </c>
      <c r="L3225">
        <f t="shared" si="304"/>
        <v>8.7784366789122998</v>
      </c>
      <c r="M3225">
        <v>-2.0184715999999998E-2</v>
      </c>
      <c r="N3225">
        <f t="shared" si="305"/>
        <v>3.1150529546583844E-2</v>
      </c>
    </row>
    <row r="3226" spans="1:14" x14ac:dyDescent="0.2">
      <c r="A3226">
        <v>8.0545176999999999</v>
      </c>
      <c r="B3226">
        <f t="shared" si="300"/>
        <v>9.4844830438057368</v>
      </c>
      <c r="C3226">
        <v>-5.0894453999999999E-2</v>
      </c>
      <c r="D3226">
        <f t="shared" si="301"/>
        <v>1.9632772725429945E-3</v>
      </c>
      <c r="F3226">
        <v>8.0409030999999995</v>
      </c>
      <c r="G3226">
        <f t="shared" si="302"/>
        <v>8.5193526786640774</v>
      </c>
      <c r="H3226">
        <v>-2.4034996999999999E-2</v>
      </c>
      <c r="I3226">
        <f t="shared" si="303"/>
        <v>-1.8377178397601009E-3</v>
      </c>
      <c r="K3226">
        <v>8.0546293000000002</v>
      </c>
      <c r="L3226">
        <f t="shared" si="304"/>
        <v>8.7817353789123</v>
      </c>
      <c r="M3226">
        <v>-1.6842126999999998E-2</v>
      </c>
      <c r="N3226">
        <f t="shared" si="305"/>
        <v>3.4493118546583844E-2</v>
      </c>
    </row>
    <row r="3227" spans="1:14" x14ac:dyDescent="0.2">
      <c r="A3227">
        <v>8.0569018999999997</v>
      </c>
      <c r="B3227">
        <f t="shared" si="300"/>
        <v>9.4868672438057366</v>
      </c>
      <c r="C3227">
        <v>-5.2958871999999997E-2</v>
      </c>
      <c r="D3227">
        <f t="shared" si="301"/>
        <v>-1.0114072745700392E-4</v>
      </c>
      <c r="F3227">
        <v>8.0436554000000005</v>
      </c>
      <c r="G3227">
        <f t="shared" si="302"/>
        <v>8.5221049786640783</v>
      </c>
      <c r="H3227">
        <v>-1.9902632E-2</v>
      </c>
      <c r="I3227">
        <f t="shared" si="303"/>
        <v>2.2946471602398981E-3</v>
      </c>
      <c r="K3227">
        <v>8.0564537000000005</v>
      </c>
      <c r="L3227">
        <f t="shared" si="304"/>
        <v>8.7835597789123003</v>
      </c>
      <c r="M3227">
        <v>-1.8159538999999999E-2</v>
      </c>
      <c r="N3227">
        <f t="shared" si="305"/>
        <v>3.3175706546583847E-2</v>
      </c>
    </row>
    <row r="3228" spans="1:14" x14ac:dyDescent="0.2">
      <c r="A3228">
        <v>8.0595818000000001</v>
      </c>
      <c r="B3228">
        <f t="shared" si="300"/>
        <v>9.4895471438057371</v>
      </c>
      <c r="C3228">
        <v>-5.4002803000000002E-2</v>
      </c>
      <c r="D3228">
        <f t="shared" si="301"/>
        <v>-1.1450717274570088E-3</v>
      </c>
      <c r="F3228">
        <v>8.0475472999999997</v>
      </c>
      <c r="G3228">
        <f t="shared" si="302"/>
        <v>8.5259968786640776</v>
      </c>
      <c r="H3228">
        <v>-2.2058483E-2</v>
      </c>
      <c r="I3228">
        <f t="shared" si="303"/>
        <v>1.387961602398978E-4</v>
      </c>
      <c r="K3228">
        <v>8.0597563000000001</v>
      </c>
      <c r="L3228">
        <f t="shared" si="304"/>
        <v>8.7868623789122999</v>
      </c>
      <c r="M3228">
        <v>-1.7181119000000002E-2</v>
      </c>
      <c r="N3228">
        <f t="shared" si="305"/>
        <v>3.4154126546583841E-2</v>
      </c>
    </row>
    <row r="3229" spans="1:14" x14ac:dyDescent="0.2">
      <c r="A3229">
        <v>8.0607796</v>
      </c>
      <c r="B3229">
        <f t="shared" si="300"/>
        <v>9.490744943805737</v>
      </c>
      <c r="C3229">
        <v>-5.2482527000000001E-2</v>
      </c>
      <c r="D3229">
        <f t="shared" si="301"/>
        <v>3.7520427254299216E-4</v>
      </c>
      <c r="F3229">
        <v>8.0494555999999999</v>
      </c>
      <c r="G3229">
        <f t="shared" si="302"/>
        <v>8.5279051786640778</v>
      </c>
      <c r="H3229">
        <v>-2.2389302E-2</v>
      </c>
      <c r="I3229">
        <f t="shared" si="303"/>
        <v>-1.9202283976010176E-4</v>
      </c>
      <c r="K3229">
        <v>8.0617046000000006</v>
      </c>
      <c r="L3229">
        <f t="shared" si="304"/>
        <v>8.7888106789123004</v>
      </c>
      <c r="M3229">
        <v>-2.0110223E-2</v>
      </c>
      <c r="N3229">
        <f t="shared" si="305"/>
        <v>3.1225022546583842E-2</v>
      </c>
    </row>
    <row r="3230" spans="1:14" x14ac:dyDescent="0.2">
      <c r="A3230">
        <v>8.0662202999999995</v>
      </c>
      <c r="B3230">
        <f t="shared" si="300"/>
        <v>9.4961856438057364</v>
      </c>
      <c r="C3230">
        <v>-5.1748260999999997E-2</v>
      </c>
      <c r="D3230">
        <f t="shared" si="301"/>
        <v>1.1094702725429964E-3</v>
      </c>
      <c r="F3230">
        <v>8.0520267000000008</v>
      </c>
      <c r="G3230">
        <f t="shared" si="302"/>
        <v>8.5304762786640786</v>
      </c>
      <c r="H3230">
        <v>-2.3470007000000001E-2</v>
      </c>
      <c r="I3230">
        <f t="shared" si="303"/>
        <v>-1.272727839760103E-3</v>
      </c>
      <c r="K3230">
        <v>8.0631132000000001</v>
      </c>
      <c r="L3230">
        <f t="shared" si="304"/>
        <v>8.7902192789122999</v>
      </c>
      <c r="M3230">
        <v>-1.7563887E-2</v>
      </c>
      <c r="N3230">
        <f t="shared" si="305"/>
        <v>3.3771358546583842E-2</v>
      </c>
    </row>
    <row r="3231" spans="1:14" x14ac:dyDescent="0.2">
      <c r="A3231">
        <v>8.0676269999999999</v>
      </c>
      <c r="B3231">
        <f t="shared" si="300"/>
        <v>9.4975923438057368</v>
      </c>
      <c r="C3231">
        <v>-5.2813008000000002E-2</v>
      </c>
      <c r="D3231">
        <f t="shared" si="301"/>
        <v>4.4723272542991632E-5</v>
      </c>
      <c r="F3231">
        <v>8.0528583999999999</v>
      </c>
      <c r="G3231">
        <f t="shared" si="302"/>
        <v>8.5313079786640778</v>
      </c>
      <c r="H3231">
        <v>-2.2046031000000001E-2</v>
      </c>
      <c r="I3231">
        <f t="shared" si="303"/>
        <v>1.512481602398974E-4</v>
      </c>
      <c r="K3231">
        <v>8.0662126999999995</v>
      </c>
      <c r="L3231">
        <f t="shared" si="304"/>
        <v>8.7933187789122993</v>
      </c>
      <c r="M3231">
        <v>-1.8085753999999999E-2</v>
      </c>
      <c r="N3231">
        <f t="shared" si="305"/>
        <v>3.324949154658384E-2</v>
      </c>
    </row>
    <row r="3232" spans="1:14" x14ac:dyDescent="0.2">
      <c r="A3232">
        <v>8.0715284</v>
      </c>
      <c r="B3232">
        <f t="shared" si="300"/>
        <v>9.501493743805737</v>
      </c>
      <c r="C3232">
        <v>-5.1873139999999998E-2</v>
      </c>
      <c r="D3232">
        <f t="shared" si="301"/>
        <v>9.8459127254299506E-4</v>
      </c>
      <c r="F3232">
        <v>8.0554036999999994</v>
      </c>
      <c r="G3232">
        <f t="shared" si="302"/>
        <v>8.5338532786640773</v>
      </c>
      <c r="H3232">
        <v>-2.0529129E-2</v>
      </c>
      <c r="I3232">
        <f t="shared" si="303"/>
        <v>1.6681501602398979E-3</v>
      </c>
      <c r="K3232">
        <v>8.0703268000000001</v>
      </c>
      <c r="L3232">
        <f t="shared" si="304"/>
        <v>8.7974328789123</v>
      </c>
      <c r="M3232">
        <v>-1.4827061000000001E-2</v>
      </c>
      <c r="N3232">
        <f t="shared" si="305"/>
        <v>3.650818454658384E-2</v>
      </c>
    </row>
    <row r="3233" spans="1:14" x14ac:dyDescent="0.2">
      <c r="A3233">
        <v>8.0732240999999991</v>
      </c>
      <c r="B3233">
        <f t="shared" si="300"/>
        <v>9.503189443805736</v>
      </c>
      <c r="C3233">
        <v>-5.3420592000000003E-2</v>
      </c>
      <c r="D3233">
        <f t="shared" si="301"/>
        <v>-5.6286072745700966E-4</v>
      </c>
      <c r="F3233">
        <v>8.0581665000000005</v>
      </c>
      <c r="G3233">
        <f t="shared" si="302"/>
        <v>8.5366160786640783</v>
      </c>
      <c r="H3233">
        <v>-2.0077659000000001E-2</v>
      </c>
      <c r="I3233">
        <f t="shared" si="303"/>
        <v>2.1196201602398969E-3</v>
      </c>
      <c r="K3233">
        <v>8.0740718999999999</v>
      </c>
      <c r="L3233">
        <f t="shared" si="304"/>
        <v>8.8011779789122997</v>
      </c>
      <c r="M3233">
        <v>-1.8722349999999999E-2</v>
      </c>
      <c r="N3233">
        <f t="shared" si="305"/>
        <v>3.2612895546583844E-2</v>
      </c>
    </row>
    <row r="3234" spans="1:14" x14ac:dyDescent="0.2">
      <c r="A3234">
        <v>8.0751676999999997</v>
      </c>
      <c r="B3234">
        <f t="shared" si="300"/>
        <v>9.5051330438057366</v>
      </c>
      <c r="C3234">
        <v>-5.4801803000000003E-2</v>
      </c>
      <c r="D3234">
        <f t="shared" si="301"/>
        <v>-1.9440717274570099E-3</v>
      </c>
      <c r="F3234">
        <v>8.0612869000000007</v>
      </c>
      <c r="G3234">
        <f t="shared" si="302"/>
        <v>8.5397364786640786</v>
      </c>
      <c r="H3234">
        <v>-2.2023464999999999E-2</v>
      </c>
      <c r="I3234">
        <f t="shared" si="303"/>
        <v>1.7381416023989904E-4</v>
      </c>
      <c r="K3234">
        <v>8.0769319999999993</v>
      </c>
      <c r="L3234">
        <f t="shared" si="304"/>
        <v>8.8040380789122992</v>
      </c>
      <c r="M3234">
        <v>-1.7857412E-2</v>
      </c>
      <c r="N3234">
        <f t="shared" si="305"/>
        <v>3.3477833546583846E-2</v>
      </c>
    </row>
    <row r="3235" spans="1:14" x14ac:dyDescent="0.2">
      <c r="A3235">
        <v>8.0772247000000004</v>
      </c>
      <c r="B3235">
        <f t="shared" si="300"/>
        <v>9.5071900438057373</v>
      </c>
      <c r="C3235">
        <v>-5.3233922000000003E-2</v>
      </c>
      <c r="D3235">
        <f t="shared" si="301"/>
        <v>-3.7619072745700977E-4</v>
      </c>
      <c r="F3235">
        <v>8.0635861999999996</v>
      </c>
      <c r="G3235">
        <f t="shared" si="302"/>
        <v>8.5420357786640775</v>
      </c>
      <c r="H3235">
        <v>-2.3784803E-2</v>
      </c>
      <c r="I3235">
        <f t="shared" si="303"/>
        <v>-1.5875238397601021E-3</v>
      </c>
      <c r="K3235">
        <v>8.0782126999999999</v>
      </c>
      <c r="L3235">
        <f t="shared" si="304"/>
        <v>8.8053187789122997</v>
      </c>
      <c r="M3235">
        <v>-2.0513595999999999E-2</v>
      </c>
      <c r="N3235">
        <f t="shared" si="305"/>
        <v>3.0821649546583844E-2</v>
      </c>
    </row>
    <row r="3236" spans="1:14" x14ac:dyDescent="0.2">
      <c r="A3236">
        <v>8.0797948999999996</v>
      </c>
      <c r="B3236">
        <f t="shared" si="300"/>
        <v>9.5097602438057365</v>
      </c>
      <c r="C3236">
        <v>-5.0859599999999998E-2</v>
      </c>
      <c r="D3236">
        <f t="shared" si="301"/>
        <v>1.9981312725429953E-3</v>
      </c>
      <c r="F3236">
        <v>8.0653457999999993</v>
      </c>
      <c r="G3236">
        <f t="shared" si="302"/>
        <v>8.5437953786640772</v>
      </c>
      <c r="H3236">
        <v>-2.2432493000000001E-2</v>
      </c>
      <c r="I3236">
        <f t="shared" si="303"/>
        <v>-2.3521383976010321E-4</v>
      </c>
      <c r="K3236">
        <v>8.0804671999999993</v>
      </c>
      <c r="L3236">
        <f t="shared" si="304"/>
        <v>8.8075732789122991</v>
      </c>
      <c r="M3236">
        <v>-1.6925320000000001E-2</v>
      </c>
      <c r="N3236">
        <f t="shared" si="305"/>
        <v>3.4409925546583842E-2</v>
      </c>
    </row>
    <row r="3237" spans="1:14" x14ac:dyDescent="0.2">
      <c r="A3237">
        <v>8.0832729000000008</v>
      </c>
      <c r="B3237">
        <f t="shared" si="300"/>
        <v>9.5132382438057377</v>
      </c>
      <c r="C3237">
        <v>-5.2349921000000001E-2</v>
      </c>
      <c r="D3237">
        <f t="shared" si="301"/>
        <v>5.0781027254299255E-4</v>
      </c>
      <c r="F3237">
        <v>8.0694227000000005</v>
      </c>
      <c r="G3237">
        <f t="shared" si="302"/>
        <v>8.5478722786640784</v>
      </c>
      <c r="H3237">
        <v>-2.0794186999999999E-2</v>
      </c>
      <c r="I3237">
        <f t="shared" si="303"/>
        <v>1.4030921602398994E-3</v>
      </c>
      <c r="K3237">
        <v>8.0822821000000005</v>
      </c>
      <c r="L3237">
        <f t="shared" si="304"/>
        <v>8.8093881789123003</v>
      </c>
      <c r="M3237">
        <v>-1.6959281999999999E-2</v>
      </c>
      <c r="N3237">
        <f t="shared" si="305"/>
        <v>3.4375963546583843E-2</v>
      </c>
    </row>
    <row r="3238" spans="1:14" x14ac:dyDescent="0.2">
      <c r="A3238">
        <v>8.0823459999999994</v>
      </c>
      <c r="B3238">
        <f t="shared" si="300"/>
        <v>9.5123113438057363</v>
      </c>
      <c r="C3238">
        <v>-5.3484022999999999E-2</v>
      </c>
      <c r="D3238">
        <f t="shared" si="301"/>
        <v>-6.262917274570054E-4</v>
      </c>
      <c r="F3238">
        <v>8.0713682000000002</v>
      </c>
      <c r="G3238">
        <f t="shared" si="302"/>
        <v>8.5498177786640781</v>
      </c>
      <c r="H3238">
        <v>-2.1062043999999999E-2</v>
      </c>
      <c r="I3238">
        <f t="shared" si="303"/>
        <v>1.1352351602398995E-3</v>
      </c>
      <c r="K3238">
        <v>8.0836859000000008</v>
      </c>
      <c r="L3238">
        <f t="shared" si="304"/>
        <v>8.8107919789123006</v>
      </c>
      <c r="M3238">
        <v>-1.9033898E-2</v>
      </c>
      <c r="N3238">
        <f t="shared" si="305"/>
        <v>3.2301347546583842E-2</v>
      </c>
    </row>
    <row r="3239" spans="1:14" x14ac:dyDescent="0.2">
      <c r="A3239">
        <v>8.0889568000000001</v>
      </c>
      <c r="B3239">
        <f t="shared" si="300"/>
        <v>9.518922143805737</v>
      </c>
      <c r="C3239">
        <v>-5.4672318999999997E-2</v>
      </c>
      <c r="D3239">
        <f t="shared" si="301"/>
        <v>-1.8145877274570038E-3</v>
      </c>
      <c r="F3239">
        <v>8.0738906999999998</v>
      </c>
      <c r="G3239">
        <f t="shared" si="302"/>
        <v>8.5523402786640776</v>
      </c>
      <c r="H3239">
        <v>-2.3094421E-2</v>
      </c>
      <c r="I3239">
        <f t="shared" si="303"/>
        <v>-8.9714183976010234E-4</v>
      </c>
      <c r="K3239">
        <v>8.0875482999999999</v>
      </c>
      <c r="L3239">
        <f t="shared" si="304"/>
        <v>8.8146543789122997</v>
      </c>
      <c r="M3239">
        <v>-2.0388376E-2</v>
      </c>
      <c r="N3239">
        <f t="shared" si="305"/>
        <v>3.0946869546583843E-2</v>
      </c>
    </row>
    <row r="3240" spans="1:14" x14ac:dyDescent="0.2">
      <c r="A3240">
        <v>8.0901279000000006</v>
      </c>
      <c r="B3240">
        <f t="shared" si="300"/>
        <v>9.5200932438057375</v>
      </c>
      <c r="C3240">
        <v>-5.2305363000000001E-2</v>
      </c>
      <c r="D3240">
        <f t="shared" si="301"/>
        <v>5.5236827254299264E-4</v>
      </c>
      <c r="F3240">
        <v>8.0775719000000006</v>
      </c>
      <c r="G3240">
        <f t="shared" si="302"/>
        <v>8.5560214786640785</v>
      </c>
      <c r="H3240">
        <v>-2.0884557000000002E-2</v>
      </c>
      <c r="I3240">
        <f t="shared" si="303"/>
        <v>1.3127221602398965E-3</v>
      </c>
      <c r="K3240">
        <v>8.0901337000000009</v>
      </c>
      <c r="L3240">
        <f t="shared" si="304"/>
        <v>8.8172397789123007</v>
      </c>
      <c r="M3240">
        <v>-1.8777012999999999E-2</v>
      </c>
      <c r="N3240">
        <f t="shared" si="305"/>
        <v>3.255823254658384E-2</v>
      </c>
    </row>
    <row r="3241" spans="1:14" x14ac:dyDescent="0.2">
      <c r="A3241">
        <v>8.0920868000000006</v>
      </c>
      <c r="B3241">
        <f t="shared" si="300"/>
        <v>9.5220521438057375</v>
      </c>
      <c r="C3241">
        <v>-5.3318806000000003E-2</v>
      </c>
      <c r="D3241">
        <f t="shared" si="301"/>
        <v>-4.6107472745701011E-4</v>
      </c>
      <c r="F3241">
        <v>8.0780954000000005</v>
      </c>
      <c r="G3241">
        <f t="shared" si="302"/>
        <v>8.5565449786640784</v>
      </c>
      <c r="H3241">
        <v>-2.3879885999999999E-2</v>
      </c>
      <c r="I3241">
        <f t="shared" si="303"/>
        <v>-1.6826068397601014E-3</v>
      </c>
      <c r="K3241">
        <v>8.0920506000000003</v>
      </c>
      <c r="L3241">
        <f t="shared" si="304"/>
        <v>8.8191566789123002</v>
      </c>
      <c r="M3241">
        <v>-1.8507268E-2</v>
      </c>
      <c r="N3241">
        <f t="shared" si="305"/>
        <v>3.2827977546583842E-2</v>
      </c>
    </row>
    <row r="3242" spans="1:14" x14ac:dyDescent="0.2">
      <c r="A3242">
        <v>8.0956802000000003</v>
      </c>
      <c r="B3242">
        <f t="shared" si="300"/>
        <v>9.5256455438057372</v>
      </c>
      <c r="C3242">
        <v>-5.3937033000000002E-2</v>
      </c>
      <c r="D3242">
        <f t="shared" si="301"/>
        <v>-1.0793017274570091E-3</v>
      </c>
      <c r="F3242">
        <v>8.0799923000000007</v>
      </c>
      <c r="G3242">
        <f t="shared" si="302"/>
        <v>8.5584418786640786</v>
      </c>
      <c r="H3242">
        <v>-2.1610563999999999E-2</v>
      </c>
      <c r="I3242">
        <f t="shared" si="303"/>
        <v>5.8671516023989928E-4</v>
      </c>
      <c r="K3242">
        <v>8.0949726000000002</v>
      </c>
      <c r="L3242">
        <f t="shared" si="304"/>
        <v>8.8220786789123</v>
      </c>
      <c r="M3242">
        <v>-1.7108139000000001E-2</v>
      </c>
      <c r="N3242">
        <f t="shared" si="305"/>
        <v>3.4227106546583841E-2</v>
      </c>
    </row>
    <row r="3243" spans="1:14" x14ac:dyDescent="0.2">
      <c r="A3243">
        <v>8.0977906999999991</v>
      </c>
      <c r="B3243">
        <f t="shared" si="300"/>
        <v>9.527756043805736</v>
      </c>
      <c r="C3243">
        <v>-5.2813310000000002E-2</v>
      </c>
      <c r="D3243">
        <f t="shared" si="301"/>
        <v>4.4421272542990997E-5</v>
      </c>
      <c r="F3243">
        <v>8.0853967999999998</v>
      </c>
      <c r="G3243">
        <f t="shared" si="302"/>
        <v>8.5638463786640777</v>
      </c>
      <c r="H3243">
        <v>-2.0893436000000001E-2</v>
      </c>
      <c r="I3243">
        <f t="shared" si="303"/>
        <v>1.3038431602398967E-3</v>
      </c>
      <c r="K3243">
        <v>8.0986814000000003</v>
      </c>
      <c r="L3243">
        <f t="shared" si="304"/>
        <v>8.8257874789123001</v>
      </c>
      <c r="M3243">
        <v>-1.8828522E-2</v>
      </c>
      <c r="N3243">
        <f t="shared" si="305"/>
        <v>3.2506723546583842E-2</v>
      </c>
    </row>
    <row r="3244" spans="1:14" x14ac:dyDescent="0.2">
      <c r="A3244">
        <v>8.0997132999999994</v>
      </c>
      <c r="B3244">
        <f t="shared" si="300"/>
        <v>9.5296786438057364</v>
      </c>
      <c r="C3244">
        <v>-5.4074086E-2</v>
      </c>
      <c r="D3244">
        <f t="shared" si="301"/>
        <v>-1.2163547274570072E-3</v>
      </c>
      <c r="F3244">
        <v>8.0861692000000005</v>
      </c>
      <c r="G3244">
        <f t="shared" si="302"/>
        <v>8.5646187786640784</v>
      </c>
      <c r="H3244">
        <v>-2.0331014000000001E-2</v>
      </c>
      <c r="I3244">
        <f t="shared" si="303"/>
        <v>1.8662651602398966E-3</v>
      </c>
      <c r="K3244">
        <v>8.1006899000000008</v>
      </c>
      <c r="L3244">
        <f t="shared" si="304"/>
        <v>8.8277959789123006</v>
      </c>
      <c r="M3244">
        <v>-1.7907288E-2</v>
      </c>
      <c r="N3244">
        <f t="shared" si="305"/>
        <v>3.3427957546583842E-2</v>
      </c>
    </row>
    <row r="3245" spans="1:14" x14ac:dyDescent="0.2">
      <c r="A3245">
        <v>8.1030415999999992</v>
      </c>
      <c r="B3245">
        <f t="shared" si="300"/>
        <v>9.5330069438057361</v>
      </c>
      <c r="C3245">
        <v>-5.1906027E-2</v>
      </c>
      <c r="D3245">
        <f t="shared" si="301"/>
        <v>9.5170427254299278E-4</v>
      </c>
      <c r="F3245">
        <v>8.0889454000000001</v>
      </c>
      <c r="G3245">
        <f t="shared" si="302"/>
        <v>8.567394978664078</v>
      </c>
      <c r="H3245">
        <v>-2.4250697000000002E-2</v>
      </c>
      <c r="I3245">
        <f t="shared" si="303"/>
        <v>-2.0534178397601036E-3</v>
      </c>
      <c r="K3245">
        <v>8.1019381999999993</v>
      </c>
      <c r="L3245">
        <f t="shared" si="304"/>
        <v>8.8290442789122991</v>
      </c>
      <c r="M3245">
        <v>-2.0822530999999998E-2</v>
      </c>
      <c r="N3245">
        <f t="shared" si="305"/>
        <v>3.0512714546583844E-2</v>
      </c>
    </row>
    <row r="3246" spans="1:14" x14ac:dyDescent="0.2">
      <c r="A3246">
        <v>8.1055021000000007</v>
      </c>
      <c r="B3246">
        <f t="shared" si="300"/>
        <v>9.5354674438057376</v>
      </c>
      <c r="C3246">
        <v>-5.2065267999999998E-2</v>
      </c>
      <c r="D3246">
        <f t="shared" si="301"/>
        <v>7.9246327254299531E-4</v>
      </c>
      <c r="F3246">
        <v>8.0919199000000006</v>
      </c>
      <c r="G3246">
        <f t="shared" si="302"/>
        <v>8.5703694786640785</v>
      </c>
      <c r="H3246">
        <v>-2.2400285999999998E-2</v>
      </c>
      <c r="I3246">
        <f t="shared" si="303"/>
        <v>-2.0300683976010037E-4</v>
      </c>
      <c r="K3246">
        <v>8.1053581000000001</v>
      </c>
      <c r="L3246">
        <f t="shared" si="304"/>
        <v>8.8324641789123</v>
      </c>
      <c r="M3246">
        <v>-1.8189364999999999E-2</v>
      </c>
      <c r="N3246">
        <f t="shared" si="305"/>
        <v>3.3145880546583843E-2</v>
      </c>
    </row>
    <row r="3247" spans="1:14" x14ac:dyDescent="0.2">
      <c r="A3247">
        <v>8.1079769000000006</v>
      </c>
      <c r="B3247">
        <f t="shared" si="300"/>
        <v>9.5379422438057375</v>
      </c>
      <c r="C3247">
        <v>-5.1479234999999998E-2</v>
      </c>
      <c r="D3247">
        <f t="shared" si="301"/>
        <v>1.378496272542995E-3</v>
      </c>
      <c r="F3247">
        <v>8.0937251999999997</v>
      </c>
      <c r="G3247">
        <f t="shared" si="302"/>
        <v>8.5721747786640776</v>
      </c>
      <c r="H3247">
        <v>-2.1496675999999999E-2</v>
      </c>
      <c r="I3247">
        <f t="shared" si="303"/>
        <v>7.0060316023989877E-4</v>
      </c>
      <c r="K3247">
        <v>8.1070194000000004</v>
      </c>
      <c r="L3247">
        <f t="shared" si="304"/>
        <v>8.8341254789123003</v>
      </c>
      <c r="M3247">
        <v>-1.8091381E-2</v>
      </c>
      <c r="N3247">
        <f t="shared" si="305"/>
        <v>3.3243864546583846E-2</v>
      </c>
    </row>
    <row r="3248" spans="1:14" x14ac:dyDescent="0.2">
      <c r="A3248">
        <v>8.1099891999999993</v>
      </c>
      <c r="B3248">
        <f t="shared" si="300"/>
        <v>9.5399545438057363</v>
      </c>
      <c r="C3248">
        <v>-5.4438435E-2</v>
      </c>
      <c r="D3248">
        <f t="shared" si="301"/>
        <v>-1.5807037274570071E-3</v>
      </c>
      <c r="F3248">
        <v>8.0971259999999994</v>
      </c>
      <c r="G3248">
        <f t="shared" si="302"/>
        <v>8.5755755786640773</v>
      </c>
      <c r="H3248">
        <v>-2.1017694999999999E-2</v>
      </c>
      <c r="I3248">
        <f t="shared" si="303"/>
        <v>1.1795841602398986E-3</v>
      </c>
      <c r="K3248">
        <v>8.1098718999999999</v>
      </c>
      <c r="L3248">
        <f t="shared" si="304"/>
        <v>8.8369779789122997</v>
      </c>
      <c r="M3248">
        <v>-1.8238543999999999E-2</v>
      </c>
      <c r="N3248">
        <f t="shared" si="305"/>
        <v>3.309670154658384E-2</v>
      </c>
    </row>
    <row r="3249" spans="1:14" x14ac:dyDescent="0.2">
      <c r="A3249">
        <v>8.1129149999999992</v>
      </c>
      <c r="B3249">
        <f t="shared" si="300"/>
        <v>9.5428803438057361</v>
      </c>
      <c r="C3249">
        <v>-5.3162619000000001E-2</v>
      </c>
      <c r="D3249">
        <f t="shared" si="301"/>
        <v>-3.0488772745700804E-4</v>
      </c>
      <c r="F3249">
        <v>8.0981331000000001</v>
      </c>
      <c r="G3249">
        <f t="shared" si="302"/>
        <v>8.576582678664078</v>
      </c>
      <c r="H3249">
        <v>-2.506949E-2</v>
      </c>
      <c r="I3249">
        <f t="shared" si="303"/>
        <v>-2.8722108397601018E-3</v>
      </c>
      <c r="K3249">
        <v>8.1112470999999999</v>
      </c>
      <c r="L3249">
        <f t="shared" si="304"/>
        <v>8.8383531789122998</v>
      </c>
      <c r="M3249">
        <v>-2.040061E-2</v>
      </c>
      <c r="N3249">
        <f t="shared" si="305"/>
        <v>3.0934635546583843E-2</v>
      </c>
    </row>
    <row r="3250" spans="1:14" x14ac:dyDescent="0.2">
      <c r="A3250">
        <v>8.1150818000000005</v>
      </c>
      <c r="B3250">
        <f t="shared" si="300"/>
        <v>9.5450471438057374</v>
      </c>
      <c r="C3250">
        <v>-5.3919162999999999E-2</v>
      </c>
      <c r="D3250">
        <f t="shared" si="301"/>
        <v>-1.0614317274570059E-3</v>
      </c>
      <c r="F3250">
        <v>8.1012974</v>
      </c>
      <c r="G3250">
        <f t="shared" si="302"/>
        <v>8.5797469786640779</v>
      </c>
      <c r="H3250">
        <v>-2.1507185000000002E-2</v>
      </c>
      <c r="I3250">
        <f t="shared" si="303"/>
        <v>6.9009416023989648E-4</v>
      </c>
      <c r="K3250">
        <v>8.1144532999999992</v>
      </c>
      <c r="L3250">
        <f t="shared" si="304"/>
        <v>8.841559378912299</v>
      </c>
      <c r="M3250">
        <v>-1.8363988000000001E-2</v>
      </c>
      <c r="N3250">
        <f t="shared" si="305"/>
        <v>3.2971257546583838E-2</v>
      </c>
    </row>
    <row r="3251" spans="1:14" x14ac:dyDescent="0.2">
      <c r="A3251">
        <v>8.1161069999999995</v>
      </c>
      <c r="B3251">
        <f t="shared" si="300"/>
        <v>9.5460723438057364</v>
      </c>
      <c r="C3251">
        <v>-5.1278397000000003E-2</v>
      </c>
      <c r="D3251">
        <f t="shared" si="301"/>
        <v>1.5793342725429899E-3</v>
      </c>
      <c r="F3251">
        <v>8.1036853999999998</v>
      </c>
      <c r="G3251">
        <f t="shared" si="302"/>
        <v>8.5821349786640777</v>
      </c>
      <c r="H3251">
        <v>-2.2145412999999999E-2</v>
      </c>
      <c r="I3251">
        <f t="shared" si="303"/>
        <v>5.1866160239898845E-5</v>
      </c>
      <c r="K3251">
        <v>8.1168680000000002</v>
      </c>
      <c r="L3251">
        <f t="shared" si="304"/>
        <v>8.8439740789123</v>
      </c>
      <c r="M3251">
        <v>-1.9110469000000001E-2</v>
      </c>
      <c r="N3251">
        <f t="shared" si="305"/>
        <v>3.2224776546583844E-2</v>
      </c>
    </row>
    <row r="3252" spans="1:14" x14ac:dyDescent="0.2">
      <c r="A3252">
        <v>8.1201725000000007</v>
      </c>
      <c r="B3252">
        <f t="shared" si="300"/>
        <v>9.5501378438057376</v>
      </c>
      <c r="C3252">
        <v>-5.3044379000000003E-2</v>
      </c>
      <c r="D3252">
        <f t="shared" si="301"/>
        <v>-1.8664772745700942E-4</v>
      </c>
      <c r="F3252">
        <v>8.1072463999999993</v>
      </c>
      <c r="G3252">
        <f t="shared" si="302"/>
        <v>8.5856959786640772</v>
      </c>
      <c r="H3252">
        <v>-2.2869087999999999E-2</v>
      </c>
      <c r="I3252">
        <f t="shared" si="303"/>
        <v>-6.7180883976010117E-4</v>
      </c>
      <c r="K3252">
        <v>8.1194629999999997</v>
      </c>
      <c r="L3252">
        <f t="shared" si="304"/>
        <v>8.8465690789122995</v>
      </c>
      <c r="M3252">
        <v>-1.6694720999999999E-2</v>
      </c>
      <c r="N3252">
        <f t="shared" si="305"/>
        <v>3.464052454658384E-2</v>
      </c>
    </row>
    <row r="3253" spans="1:14" x14ac:dyDescent="0.2">
      <c r="A3253">
        <v>8.1226301000000003</v>
      </c>
      <c r="B3253">
        <f t="shared" si="300"/>
        <v>9.5525954438057372</v>
      </c>
      <c r="C3253">
        <v>-5.2968673000000001E-2</v>
      </c>
      <c r="D3253">
        <f t="shared" si="301"/>
        <v>-1.1094172745700764E-4</v>
      </c>
      <c r="F3253">
        <v>8.1076727000000002</v>
      </c>
      <c r="G3253">
        <f t="shared" si="302"/>
        <v>8.5861222786640781</v>
      </c>
      <c r="H3253">
        <v>-2.2431381E-2</v>
      </c>
      <c r="I3253">
        <f t="shared" si="303"/>
        <v>-2.3410183976010218E-4</v>
      </c>
      <c r="K3253">
        <v>8.1223431000000001</v>
      </c>
      <c r="L3253">
        <f t="shared" si="304"/>
        <v>8.8494491789123</v>
      </c>
      <c r="M3253">
        <v>-1.8801363000000001E-2</v>
      </c>
      <c r="N3253">
        <f t="shared" si="305"/>
        <v>3.2533882546583841E-2</v>
      </c>
    </row>
    <row r="3254" spans="1:14" x14ac:dyDescent="0.2">
      <c r="A3254">
        <v>8.1250342999999994</v>
      </c>
      <c r="B3254">
        <f t="shared" si="300"/>
        <v>9.5549996438057363</v>
      </c>
      <c r="C3254">
        <v>-5.2864547999999997E-2</v>
      </c>
      <c r="D3254">
        <f t="shared" si="301"/>
        <v>-6.8167274570041236E-6</v>
      </c>
      <c r="F3254">
        <v>8.1110144000000002</v>
      </c>
      <c r="G3254">
        <f t="shared" si="302"/>
        <v>8.5894639786640781</v>
      </c>
      <c r="H3254">
        <v>-2.0259796E-2</v>
      </c>
      <c r="I3254">
        <f t="shared" si="303"/>
        <v>1.937483160239898E-3</v>
      </c>
      <c r="K3254">
        <v>8.1237639999999995</v>
      </c>
      <c r="L3254">
        <f t="shared" si="304"/>
        <v>8.8508700789122994</v>
      </c>
      <c r="M3254">
        <v>-1.8864319000000001E-2</v>
      </c>
      <c r="N3254">
        <f t="shared" si="305"/>
        <v>3.2470926546583845E-2</v>
      </c>
    </row>
    <row r="3255" spans="1:14" x14ac:dyDescent="0.2">
      <c r="A3255">
        <v>8.1290531000000001</v>
      </c>
      <c r="B3255">
        <f t="shared" si="300"/>
        <v>9.5590184438057371</v>
      </c>
      <c r="C3255">
        <v>-5.2263297E-2</v>
      </c>
      <c r="D3255">
        <f t="shared" si="301"/>
        <v>5.9443427254299297E-4</v>
      </c>
      <c r="F3255">
        <v>8.1128712000000007</v>
      </c>
      <c r="G3255">
        <f t="shared" si="302"/>
        <v>8.5913207786640786</v>
      </c>
      <c r="H3255">
        <v>-2.4762033999999999E-2</v>
      </c>
      <c r="I3255">
        <f t="shared" si="303"/>
        <v>-2.5647548397601007E-3</v>
      </c>
      <c r="K3255">
        <v>8.1273146000000001</v>
      </c>
      <c r="L3255">
        <f t="shared" si="304"/>
        <v>8.8544206789122999</v>
      </c>
      <c r="M3255">
        <v>-2.1013057000000002E-2</v>
      </c>
      <c r="N3255">
        <f t="shared" si="305"/>
        <v>3.0322188546583841E-2</v>
      </c>
    </row>
    <row r="3256" spans="1:14" x14ac:dyDescent="0.2">
      <c r="A3256">
        <v>8.1313247999999998</v>
      </c>
      <c r="B3256">
        <f t="shared" si="300"/>
        <v>9.5612901438057367</v>
      </c>
      <c r="C3256">
        <v>-5.3415312999999999E-2</v>
      </c>
      <c r="D3256">
        <f t="shared" si="301"/>
        <v>-5.5758172745700579E-4</v>
      </c>
      <c r="F3256">
        <v>8.1172313999999997</v>
      </c>
      <c r="G3256">
        <f t="shared" si="302"/>
        <v>8.5956809786640775</v>
      </c>
      <c r="H3256">
        <v>-2.2758740999999999E-2</v>
      </c>
      <c r="I3256">
        <f t="shared" si="303"/>
        <v>-5.6146183976010094E-4</v>
      </c>
      <c r="K3256">
        <v>8.1299142999999994</v>
      </c>
      <c r="L3256">
        <f t="shared" si="304"/>
        <v>8.8570203789122992</v>
      </c>
      <c r="M3256">
        <v>-1.9415768E-2</v>
      </c>
      <c r="N3256">
        <f t="shared" si="305"/>
        <v>3.1919477546583842E-2</v>
      </c>
    </row>
    <row r="3257" spans="1:14" x14ac:dyDescent="0.2">
      <c r="A3257">
        <v>8.1319323000000008</v>
      </c>
      <c r="B3257">
        <f t="shared" si="300"/>
        <v>9.5618976438057377</v>
      </c>
      <c r="C3257">
        <v>-5.0926931000000002E-2</v>
      </c>
      <c r="D3257">
        <f t="shared" si="301"/>
        <v>1.9308002725429915E-3</v>
      </c>
      <c r="F3257">
        <v>8.1190061999999994</v>
      </c>
      <c r="G3257">
        <f t="shared" si="302"/>
        <v>8.5974557786640773</v>
      </c>
      <c r="H3257">
        <v>-2.1982801999999999E-2</v>
      </c>
      <c r="I3257">
        <f t="shared" si="303"/>
        <v>2.1447716023989885E-4</v>
      </c>
      <c r="K3257">
        <v>8.1320151999999997</v>
      </c>
      <c r="L3257">
        <f t="shared" si="304"/>
        <v>8.8591212789122995</v>
      </c>
      <c r="M3257">
        <v>-1.7897731E-2</v>
      </c>
      <c r="N3257">
        <f t="shared" si="305"/>
        <v>3.3437514546583842E-2</v>
      </c>
    </row>
    <row r="3258" spans="1:14" x14ac:dyDescent="0.2">
      <c r="A3258">
        <v>8.1349257999999995</v>
      </c>
      <c r="B3258">
        <f t="shared" si="300"/>
        <v>9.5648911438057365</v>
      </c>
      <c r="C3258">
        <v>-5.4847971000000002E-2</v>
      </c>
      <c r="D3258">
        <f t="shared" si="301"/>
        <v>-1.9902397274570091E-3</v>
      </c>
      <c r="F3258">
        <v>8.1212129999999991</v>
      </c>
      <c r="G3258">
        <f t="shared" si="302"/>
        <v>8.599662578664077</v>
      </c>
      <c r="H3258">
        <v>-2.2581540000000001E-2</v>
      </c>
      <c r="I3258">
        <f t="shared" si="303"/>
        <v>-3.8426083976010258E-4</v>
      </c>
      <c r="K3258">
        <v>8.1355772000000002</v>
      </c>
      <c r="L3258">
        <f t="shared" si="304"/>
        <v>8.8626832789123</v>
      </c>
      <c r="M3258">
        <v>-2.1060180000000001E-2</v>
      </c>
      <c r="N3258">
        <f t="shared" si="305"/>
        <v>3.0275065546583841E-2</v>
      </c>
    </row>
    <row r="3259" spans="1:14" x14ac:dyDescent="0.2">
      <c r="A3259">
        <v>8.1380347999999998</v>
      </c>
      <c r="B3259">
        <f t="shared" si="300"/>
        <v>9.5680001438057367</v>
      </c>
      <c r="C3259">
        <v>-5.4276696999999999E-2</v>
      </c>
      <c r="D3259">
        <f t="shared" si="301"/>
        <v>-1.4189657274570056E-3</v>
      </c>
      <c r="F3259">
        <v>8.1233702000000001</v>
      </c>
      <c r="G3259">
        <f t="shared" si="302"/>
        <v>8.601819778664078</v>
      </c>
      <c r="H3259">
        <v>-2.4132114E-2</v>
      </c>
      <c r="I3259">
        <f t="shared" si="303"/>
        <v>-1.9348348397601016E-3</v>
      </c>
      <c r="K3259">
        <v>8.1375236999999991</v>
      </c>
      <c r="L3259">
        <f t="shared" si="304"/>
        <v>8.864629778912299</v>
      </c>
      <c r="M3259">
        <v>-2.0067502000000001E-2</v>
      </c>
      <c r="N3259">
        <f t="shared" si="305"/>
        <v>3.1267743546583841E-2</v>
      </c>
    </row>
    <row r="3260" spans="1:14" x14ac:dyDescent="0.2">
      <c r="A3260">
        <v>8.1399478999999992</v>
      </c>
      <c r="B3260">
        <f t="shared" si="300"/>
        <v>9.5699132438057362</v>
      </c>
      <c r="C3260">
        <v>-5.2304212000000003E-2</v>
      </c>
      <c r="D3260">
        <f t="shared" si="301"/>
        <v>5.5351927254299049E-4</v>
      </c>
      <c r="F3260">
        <v>8.1258917000000004</v>
      </c>
      <c r="G3260">
        <f t="shared" si="302"/>
        <v>8.6043412786640783</v>
      </c>
      <c r="H3260">
        <v>-2.2144332999999999E-2</v>
      </c>
      <c r="I3260">
        <f t="shared" si="303"/>
        <v>5.294616023989937E-5</v>
      </c>
      <c r="K3260">
        <v>8.1400393999999991</v>
      </c>
      <c r="L3260">
        <f t="shared" si="304"/>
        <v>8.867145478912299</v>
      </c>
      <c r="M3260">
        <v>-2.0915579E-2</v>
      </c>
      <c r="N3260">
        <f t="shared" si="305"/>
        <v>3.0419666546583842E-2</v>
      </c>
    </row>
    <row r="3261" spans="1:14" x14ac:dyDescent="0.2">
      <c r="A3261">
        <v>8.1415377000000007</v>
      </c>
      <c r="B3261">
        <f t="shared" si="300"/>
        <v>9.5715030438057376</v>
      </c>
      <c r="C3261">
        <v>-5.3142889999999998E-2</v>
      </c>
      <c r="D3261">
        <f t="shared" si="301"/>
        <v>-2.8515872745700499E-4</v>
      </c>
      <c r="F3261">
        <v>8.1304274000000003</v>
      </c>
      <c r="G3261">
        <f t="shared" si="302"/>
        <v>8.6088769786640782</v>
      </c>
      <c r="H3261">
        <v>-2.3428190000000002E-2</v>
      </c>
      <c r="I3261">
        <f t="shared" si="303"/>
        <v>-1.2309108397601035E-3</v>
      </c>
      <c r="K3261">
        <v>8.1425905000000007</v>
      </c>
      <c r="L3261">
        <f t="shared" si="304"/>
        <v>8.8696965789123006</v>
      </c>
      <c r="M3261">
        <v>-2.0051908E-2</v>
      </c>
      <c r="N3261">
        <f t="shared" si="305"/>
        <v>3.1283337546583842E-2</v>
      </c>
    </row>
    <row r="3262" spans="1:14" x14ac:dyDescent="0.2">
      <c r="A3262">
        <v>8.1449499000000003</v>
      </c>
      <c r="B3262">
        <f t="shared" si="300"/>
        <v>9.5749152438057372</v>
      </c>
      <c r="C3262">
        <v>-5.1364872999999998E-2</v>
      </c>
      <c r="D3262">
        <f t="shared" si="301"/>
        <v>1.4928582725429948E-3</v>
      </c>
      <c r="F3262">
        <v>8.1322612999999997</v>
      </c>
      <c r="G3262">
        <f t="shared" si="302"/>
        <v>8.6107108786640776</v>
      </c>
      <c r="H3262">
        <v>-2.3188803000000001E-2</v>
      </c>
      <c r="I3262">
        <f t="shared" si="303"/>
        <v>-9.9152383976010283E-4</v>
      </c>
      <c r="K3262">
        <v>8.1455573999999995</v>
      </c>
      <c r="L3262">
        <f t="shared" si="304"/>
        <v>8.8726634789122993</v>
      </c>
      <c r="M3262">
        <v>-1.8342213999999999E-2</v>
      </c>
      <c r="N3262">
        <f t="shared" si="305"/>
        <v>3.299303154658384E-2</v>
      </c>
    </row>
    <row r="3263" spans="1:14" x14ac:dyDescent="0.2">
      <c r="A3263">
        <v>8.1478739000000004</v>
      </c>
      <c r="B3263">
        <f t="shared" si="300"/>
        <v>9.5778392438057374</v>
      </c>
      <c r="C3263">
        <v>-5.2651430999999999E-2</v>
      </c>
      <c r="D3263">
        <f t="shared" si="301"/>
        <v>2.0630027254299466E-4</v>
      </c>
      <c r="F3263">
        <v>8.1338223999999997</v>
      </c>
      <c r="G3263">
        <f t="shared" si="302"/>
        <v>8.6122719786640776</v>
      </c>
      <c r="H3263">
        <v>-2.0471796E-2</v>
      </c>
      <c r="I3263">
        <f t="shared" si="303"/>
        <v>1.7254831602398976E-3</v>
      </c>
      <c r="K3263">
        <v>8.1481752000000007</v>
      </c>
      <c r="L3263">
        <f t="shared" si="304"/>
        <v>8.8752812789123006</v>
      </c>
      <c r="M3263">
        <v>-1.9889661999999999E-2</v>
      </c>
      <c r="N3263">
        <f t="shared" si="305"/>
        <v>3.1445583546583847E-2</v>
      </c>
    </row>
    <row r="3264" spans="1:14" x14ac:dyDescent="0.2">
      <c r="A3264">
        <v>8.1511134999999992</v>
      </c>
      <c r="B3264">
        <f t="shared" si="300"/>
        <v>9.5810788438057362</v>
      </c>
      <c r="C3264">
        <v>-5.3510729E-2</v>
      </c>
      <c r="D3264">
        <f t="shared" si="301"/>
        <v>-6.5299772745700674E-4</v>
      </c>
      <c r="F3264">
        <v>8.1364774999999998</v>
      </c>
      <c r="G3264">
        <f t="shared" si="302"/>
        <v>8.6149270786640777</v>
      </c>
      <c r="H3264">
        <v>-2.1555364E-2</v>
      </c>
      <c r="I3264">
        <f t="shared" si="303"/>
        <v>6.4191516023989759E-4</v>
      </c>
      <c r="K3264">
        <v>8.1496773000000005</v>
      </c>
      <c r="L3264">
        <f t="shared" si="304"/>
        <v>8.8767833789123003</v>
      </c>
      <c r="M3264">
        <v>-1.9684175000000002E-2</v>
      </c>
      <c r="N3264">
        <f t="shared" si="305"/>
        <v>3.1651070546583837E-2</v>
      </c>
    </row>
    <row r="3265" spans="1:14" x14ac:dyDescent="0.2">
      <c r="A3265">
        <v>8.1524552999999997</v>
      </c>
      <c r="B3265">
        <f t="shared" si="300"/>
        <v>9.5824206438057367</v>
      </c>
      <c r="C3265">
        <v>-5.2649601999999997E-2</v>
      </c>
      <c r="D3265">
        <f t="shared" si="301"/>
        <v>2.0812927254299646E-4</v>
      </c>
      <c r="F3265">
        <v>8.1380692000000003</v>
      </c>
      <c r="G3265">
        <f t="shared" si="302"/>
        <v>8.6165187786640782</v>
      </c>
      <c r="H3265">
        <v>-2.2330305000000002E-2</v>
      </c>
      <c r="I3265">
        <f t="shared" si="303"/>
        <v>-1.3302583976010363E-4</v>
      </c>
      <c r="K3265">
        <v>8.1530179999999994</v>
      </c>
      <c r="L3265">
        <f t="shared" si="304"/>
        <v>8.8801240789122993</v>
      </c>
      <c r="M3265">
        <v>-1.9934074999999999E-2</v>
      </c>
      <c r="N3265">
        <f t="shared" si="305"/>
        <v>3.140117054658384E-2</v>
      </c>
    </row>
    <row r="3266" spans="1:14" x14ac:dyDescent="0.2">
      <c r="A3266">
        <v>8.1549911000000002</v>
      </c>
      <c r="B3266">
        <f t="shared" si="300"/>
        <v>9.5849564438057371</v>
      </c>
      <c r="C3266">
        <v>-5.2129785999999997E-2</v>
      </c>
      <c r="D3266">
        <f t="shared" si="301"/>
        <v>7.2794527254299579E-4</v>
      </c>
      <c r="F3266">
        <v>8.1424331999999993</v>
      </c>
      <c r="G3266">
        <f t="shared" si="302"/>
        <v>8.6208827786640772</v>
      </c>
      <c r="H3266">
        <v>-2.3389142000000002E-2</v>
      </c>
      <c r="I3266">
        <f t="shared" si="303"/>
        <v>-1.1918628397601036E-3</v>
      </c>
      <c r="K3266">
        <v>8.1539164</v>
      </c>
      <c r="L3266">
        <f t="shared" si="304"/>
        <v>8.8810224789122998</v>
      </c>
      <c r="M3266">
        <v>-1.9296504999999999E-2</v>
      </c>
      <c r="N3266">
        <f t="shared" si="305"/>
        <v>3.2038740546583844E-2</v>
      </c>
    </row>
    <row r="3267" spans="1:14" x14ac:dyDescent="0.2">
      <c r="A3267">
        <v>8.1577415000000002</v>
      </c>
      <c r="B3267">
        <f t="shared" si="300"/>
        <v>9.5877068438057371</v>
      </c>
      <c r="C3267">
        <v>-5.3041372000000003E-2</v>
      </c>
      <c r="D3267">
        <f t="shared" si="301"/>
        <v>-1.836407274570101E-4</v>
      </c>
      <c r="F3267">
        <v>8.1450224000000002</v>
      </c>
      <c r="G3267">
        <f t="shared" si="302"/>
        <v>8.6234719786640781</v>
      </c>
      <c r="H3267">
        <v>-2.2889501999999999E-2</v>
      </c>
      <c r="I3267">
        <f t="shared" si="303"/>
        <v>-6.9222283976010102E-4</v>
      </c>
      <c r="K3267">
        <v>8.1576576000000003</v>
      </c>
      <c r="L3267">
        <f t="shared" si="304"/>
        <v>8.8847636789123001</v>
      </c>
      <c r="M3267">
        <v>-1.8776894999999998E-2</v>
      </c>
      <c r="N3267">
        <f t="shared" si="305"/>
        <v>3.2558350546583847E-2</v>
      </c>
    </row>
    <row r="3268" spans="1:14" x14ac:dyDescent="0.2">
      <c r="A3268">
        <v>8.160285</v>
      </c>
      <c r="B3268">
        <f t="shared" si="300"/>
        <v>9.5902503438057369</v>
      </c>
      <c r="C3268">
        <v>-5.1994391000000001E-2</v>
      </c>
      <c r="D3268">
        <f t="shared" si="301"/>
        <v>8.6334027254299228E-4</v>
      </c>
      <c r="F3268">
        <v>8.1464434000000008</v>
      </c>
      <c r="G3268">
        <f t="shared" si="302"/>
        <v>8.6248929786640787</v>
      </c>
      <c r="H3268">
        <v>-2.1825943E-2</v>
      </c>
      <c r="I3268">
        <f t="shared" si="303"/>
        <v>3.7133616023989763E-4</v>
      </c>
      <c r="K3268">
        <v>8.1599760000000003</v>
      </c>
      <c r="L3268">
        <f t="shared" si="304"/>
        <v>8.8870820789123002</v>
      </c>
      <c r="M3268">
        <v>-1.7609883E-2</v>
      </c>
      <c r="N3268">
        <f t="shared" si="305"/>
        <v>3.3725362546583842E-2</v>
      </c>
    </row>
    <row r="3269" spans="1:14" x14ac:dyDescent="0.2">
      <c r="A3269">
        <v>8.1613931999999991</v>
      </c>
      <c r="B3269">
        <f t="shared" si="300"/>
        <v>9.591358543805736</v>
      </c>
      <c r="C3269">
        <v>-5.3950327999999999E-2</v>
      </c>
      <c r="D3269">
        <f t="shared" si="301"/>
        <v>-1.0925967274570056E-3</v>
      </c>
      <c r="F3269">
        <v>8.1490469000000001</v>
      </c>
      <c r="G3269">
        <f t="shared" si="302"/>
        <v>8.627496478664078</v>
      </c>
      <c r="H3269">
        <v>-2.2746081000000001E-2</v>
      </c>
      <c r="I3269">
        <f t="shared" si="303"/>
        <v>-5.4880183976010327E-4</v>
      </c>
      <c r="K3269">
        <v>8.1619291</v>
      </c>
      <c r="L3269">
        <f t="shared" si="304"/>
        <v>8.8890351789122999</v>
      </c>
      <c r="M3269">
        <v>-2.0182974999999999E-2</v>
      </c>
      <c r="N3269">
        <f t="shared" si="305"/>
        <v>3.1152270546583843E-2</v>
      </c>
    </row>
    <row r="3270" spans="1:14" x14ac:dyDescent="0.2">
      <c r="A3270">
        <v>8.1647072000000005</v>
      </c>
      <c r="B3270">
        <f t="shared" ref="B3270:B3333" si="306">A3270-$D$3</f>
        <v>9.5946725438057374</v>
      </c>
      <c r="C3270">
        <v>-5.2420507999999998E-2</v>
      </c>
      <c r="D3270">
        <f t="shared" ref="D3270:D3333" si="307">C3270-$D$1</f>
        <v>4.3722327254299559E-4</v>
      </c>
      <c r="F3270">
        <v>8.1493930999999993</v>
      </c>
      <c r="G3270">
        <f t="shared" ref="G3270:G3333" si="308">F3270-$I$3</f>
        <v>8.6278426786640772</v>
      </c>
      <c r="H3270">
        <v>-2.3251819999999999E-2</v>
      </c>
      <c r="I3270">
        <f t="shared" ref="I3270:I3333" si="309">H3270-$I$1</f>
        <v>-1.0545408397601014E-3</v>
      </c>
      <c r="K3270">
        <v>8.1643553000000004</v>
      </c>
      <c r="L3270">
        <f t="shared" ref="L3270:L3333" si="310">K3270-$N$3</f>
        <v>8.8914613789123003</v>
      </c>
      <c r="M3270">
        <v>-2.0427682999999999E-2</v>
      </c>
      <c r="N3270">
        <f t="shared" ref="N3270:N3333" si="311">M3270-$N$1</f>
        <v>3.0907562546583844E-2</v>
      </c>
    </row>
    <row r="3271" spans="1:14" x14ac:dyDescent="0.2">
      <c r="A3271">
        <v>8.1666068999999997</v>
      </c>
      <c r="B3271">
        <f t="shared" si="306"/>
        <v>9.5965722438057366</v>
      </c>
      <c r="C3271">
        <v>-5.1306903000000001E-2</v>
      </c>
      <c r="D3271">
        <f t="shared" si="307"/>
        <v>1.5508282725429923E-3</v>
      </c>
      <c r="F3271">
        <v>8.1541300000000003</v>
      </c>
      <c r="G3271">
        <f t="shared" si="308"/>
        <v>8.6325795786640782</v>
      </c>
      <c r="H3271">
        <v>-2.4867007999999999E-2</v>
      </c>
      <c r="I3271">
        <f t="shared" si="309"/>
        <v>-2.6697288397601014E-3</v>
      </c>
      <c r="K3271">
        <v>8.1675214999999994</v>
      </c>
      <c r="L3271">
        <f t="shared" si="310"/>
        <v>8.8946275789122993</v>
      </c>
      <c r="M3271">
        <v>-1.965826E-2</v>
      </c>
      <c r="N3271">
        <f t="shared" si="311"/>
        <v>3.1676985546583838E-2</v>
      </c>
    </row>
    <row r="3272" spans="1:14" x14ac:dyDescent="0.2">
      <c r="A3272">
        <v>8.1693610999999997</v>
      </c>
      <c r="B3272">
        <f t="shared" si="306"/>
        <v>9.5993264438057366</v>
      </c>
      <c r="C3272">
        <v>-5.0187836999999999E-2</v>
      </c>
      <c r="D3272">
        <f t="shared" si="307"/>
        <v>2.6698942725429942E-3</v>
      </c>
      <c r="F3272">
        <v>8.1567229999999995</v>
      </c>
      <c r="G3272">
        <f t="shared" si="308"/>
        <v>8.6351725786640774</v>
      </c>
      <c r="H3272">
        <v>-2.2270923000000001E-2</v>
      </c>
      <c r="I3272">
        <f t="shared" si="309"/>
        <v>-7.3643839760103441E-5</v>
      </c>
      <c r="K3272">
        <v>8.1699418999999995</v>
      </c>
      <c r="L3272">
        <f t="shared" si="310"/>
        <v>8.8970479789122994</v>
      </c>
      <c r="M3272">
        <v>-1.9468755000000001E-2</v>
      </c>
      <c r="N3272">
        <f t="shared" si="311"/>
        <v>3.1866490546583845E-2</v>
      </c>
    </row>
    <row r="3273" spans="1:14" x14ac:dyDescent="0.2">
      <c r="A3273">
        <v>8.1738500999999992</v>
      </c>
      <c r="B3273">
        <f t="shared" si="306"/>
        <v>9.6038154438057362</v>
      </c>
      <c r="C3273">
        <v>-5.2977010999999997E-2</v>
      </c>
      <c r="D3273">
        <f t="shared" si="307"/>
        <v>-1.1927972745700427E-4</v>
      </c>
      <c r="F3273">
        <v>8.1589355000000001</v>
      </c>
      <c r="G3273">
        <f t="shared" si="308"/>
        <v>8.637385078664078</v>
      </c>
      <c r="H3273">
        <v>-2.3212973000000001E-2</v>
      </c>
      <c r="I3273">
        <f t="shared" si="309"/>
        <v>-1.0156938397601033E-3</v>
      </c>
      <c r="K3273">
        <v>8.1708689000000003</v>
      </c>
      <c r="L3273">
        <f t="shared" si="310"/>
        <v>8.8979749789123002</v>
      </c>
      <c r="M3273">
        <v>-1.7615117E-2</v>
      </c>
      <c r="N3273">
        <f t="shared" si="311"/>
        <v>3.3720128546583843E-2</v>
      </c>
    </row>
    <row r="3274" spans="1:14" x14ac:dyDescent="0.2">
      <c r="A3274">
        <v>8.1745949000000007</v>
      </c>
      <c r="B3274">
        <f t="shared" si="306"/>
        <v>9.6045602438057376</v>
      </c>
      <c r="C3274">
        <v>-5.2458405E-2</v>
      </c>
      <c r="D3274">
        <f t="shared" si="307"/>
        <v>3.9932627254299358E-4</v>
      </c>
      <c r="F3274">
        <v>8.1603812999999992</v>
      </c>
      <c r="G3274">
        <f t="shared" si="308"/>
        <v>8.6388308786640771</v>
      </c>
      <c r="H3274">
        <v>-2.0782623E-2</v>
      </c>
      <c r="I3274">
        <f t="shared" si="309"/>
        <v>1.414656160239898E-3</v>
      </c>
      <c r="K3274">
        <v>8.1756983000000005</v>
      </c>
      <c r="L3274">
        <f t="shared" si="310"/>
        <v>8.9028043789123004</v>
      </c>
      <c r="M3274">
        <v>-2.0274004000000002E-2</v>
      </c>
      <c r="N3274">
        <f t="shared" si="311"/>
        <v>3.1061241546583841E-2</v>
      </c>
    </row>
    <row r="3275" spans="1:14" x14ac:dyDescent="0.2">
      <c r="A3275">
        <v>8.1772536999999996</v>
      </c>
      <c r="B3275">
        <f t="shared" si="306"/>
        <v>9.6072190438057365</v>
      </c>
      <c r="C3275">
        <v>-5.2078232000000002E-2</v>
      </c>
      <c r="D3275">
        <f t="shared" si="307"/>
        <v>7.7949927254299112E-4</v>
      </c>
      <c r="F3275">
        <v>8.1639441999999995</v>
      </c>
      <c r="G3275">
        <f t="shared" si="308"/>
        <v>8.6423937786640774</v>
      </c>
      <c r="H3275">
        <v>-2.2955613E-2</v>
      </c>
      <c r="I3275">
        <f t="shared" si="309"/>
        <v>-7.5833383976010166E-4</v>
      </c>
      <c r="K3275">
        <v>8.1780548</v>
      </c>
      <c r="L3275">
        <f t="shared" si="310"/>
        <v>8.9051608789122998</v>
      </c>
      <c r="M3275">
        <v>-2.1634311999999999E-2</v>
      </c>
      <c r="N3275">
        <f t="shared" si="311"/>
        <v>2.9700933546583843E-2</v>
      </c>
    </row>
    <row r="3276" spans="1:14" x14ac:dyDescent="0.2">
      <c r="A3276">
        <v>8.1779089000000003</v>
      </c>
      <c r="B3276">
        <f t="shared" si="306"/>
        <v>9.6078742438057372</v>
      </c>
      <c r="C3276">
        <v>-5.1299375000000001E-2</v>
      </c>
      <c r="D3276">
        <f t="shared" si="307"/>
        <v>1.558356272542992E-3</v>
      </c>
      <c r="F3276">
        <v>8.1650495999999997</v>
      </c>
      <c r="G3276">
        <f t="shared" si="308"/>
        <v>8.6434991786640776</v>
      </c>
      <c r="H3276">
        <v>-2.2801355999999998E-2</v>
      </c>
      <c r="I3276">
        <f t="shared" si="309"/>
        <v>-6.0407683976010026E-4</v>
      </c>
      <c r="K3276">
        <v>8.1795834999999997</v>
      </c>
      <c r="L3276">
        <f t="shared" si="310"/>
        <v>8.9066895789122995</v>
      </c>
      <c r="M3276">
        <v>-1.8978150999999999E-2</v>
      </c>
      <c r="N3276">
        <f t="shared" si="311"/>
        <v>3.2357094546583844E-2</v>
      </c>
    </row>
    <row r="3277" spans="1:14" x14ac:dyDescent="0.2">
      <c r="A3277">
        <v>8.1819983000000001</v>
      </c>
      <c r="B3277">
        <f t="shared" si="306"/>
        <v>9.611963643805737</v>
      </c>
      <c r="C3277">
        <v>-5.0049990000000003E-2</v>
      </c>
      <c r="D3277">
        <f t="shared" si="307"/>
        <v>2.8077412725429907E-3</v>
      </c>
      <c r="F3277">
        <v>8.1688308999999997</v>
      </c>
      <c r="G3277">
        <f t="shared" si="308"/>
        <v>8.6472804786640776</v>
      </c>
      <c r="H3277">
        <v>-2.3980962000000001E-2</v>
      </c>
      <c r="I3277">
        <f t="shared" si="309"/>
        <v>-1.7836828397601034E-3</v>
      </c>
      <c r="K3277">
        <v>8.1821041000000001</v>
      </c>
      <c r="L3277">
        <f t="shared" si="310"/>
        <v>8.9092101789122999</v>
      </c>
      <c r="M3277">
        <v>-2.1094927999999999E-2</v>
      </c>
      <c r="N3277">
        <f t="shared" si="311"/>
        <v>3.0240317546583843E-2</v>
      </c>
    </row>
    <row r="3278" spans="1:14" x14ac:dyDescent="0.2">
      <c r="A3278">
        <v>8.1847486000000007</v>
      </c>
      <c r="B3278">
        <f t="shared" si="306"/>
        <v>9.6147139438057376</v>
      </c>
      <c r="C3278">
        <v>-5.3431995000000003E-2</v>
      </c>
      <c r="D3278">
        <f t="shared" si="307"/>
        <v>-5.7426372745700976E-4</v>
      </c>
      <c r="F3278">
        <v>8.1716089000000007</v>
      </c>
      <c r="G3278">
        <f t="shared" si="308"/>
        <v>8.6500584786640786</v>
      </c>
      <c r="H3278">
        <v>-2.0226199E-2</v>
      </c>
      <c r="I3278">
        <f t="shared" si="309"/>
        <v>1.9710801602398978E-3</v>
      </c>
      <c r="K3278">
        <v>8.1843567000000004</v>
      </c>
      <c r="L3278">
        <f t="shared" si="310"/>
        <v>8.9114627789123002</v>
      </c>
      <c r="M3278">
        <v>-1.9552611000000001E-2</v>
      </c>
      <c r="N3278">
        <f t="shared" si="311"/>
        <v>3.1782634546583838E-2</v>
      </c>
    </row>
    <row r="3279" spans="1:14" x14ac:dyDescent="0.2">
      <c r="A3279">
        <v>8.1870480000000008</v>
      </c>
      <c r="B3279">
        <f t="shared" si="306"/>
        <v>9.6170133438057377</v>
      </c>
      <c r="C3279">
        <v>-5.3487588000000003E-2</v>
      </c>
      <c r="D3279">
        <f t="shared" si="307"/>
        <v>-6.2985672745700938E-4</v>
      </c>
      <c r="F3279">
        <v>8.1738815000000002</v>
      </c>
      <c r="G3279">
        <f t="shared" si="308"/>
        <v>8.6523310786640781</v>
      </c>
      <c r="H3279">
        <v>-2.3218397000000002E-2</v>
      </c>
      <c r="I3279">
        <f t="shared" si="309"/>
        <v>-1.0211178397601037E-3</v>
      </c>
      <c r="K3279">
        <v>8.1892014</v>
      </c>
      <c r="L3279">
        <f t="shared" si="310"/>
        <v>8.9163074789122998</v>
      </c>
      <c r="M3279">
        <v>-1.8253795999999999E-2</v>
      </c>
      <c r="N3279">
        <f t="shared" si="311"/>
        <v>3.3081449546583847E-2</v>
      </c>
    </row>
    <row r="3280" spans="1:14" x14ac:dyDescent="0.2">
      <c r="A3280">
        <v>8.1893530000000005</v>
      </c>
      <c r="B3280">
        <f t="shared" si="306"/>
        <v>9.6193183438057375</v>
      </c>
      <c r="C3280">
        <v>-5.2742380999999998E-2</v>
      </c>
      <c r="D3280">
        <f t="shared" si="307"/>
        <v>1.1535027254299529E-4</v>
      </c>
      <c r="F3280">
        <v>8.1753596999999996</v>
      </c>
      <c r="G3280">
        <f t="shared" si="308"/>
        <v>8.6538092786640775</v>
      </c>
      <c r="H3280">
        <v>-2.3660816000000001E-2</v>
      </c>
      <c r="I3280">
        <f t="shared" si="309"/>
        <v>-1.4635368397601031E-3</v>
      </c>
      <c r="K3280">
        <v>8.1891459999999991</v>
      </c>
      <c r="L3280">
        <f t="shared" si="310"/>
        <v>8.916252078912299</v>
      </c>
      <c r="M3280">
        <v>-2.2511660999999999E-2</v>
      </c>
      <c r="N3280">
        <f t="shared" si="311"/>
        <v>2.8823584546583843E-2</v>
      </c>
    </row>
    <row r="3281" spans="1:14" x14ac:dyDescent="0.2">
      <c r="A3281">
        <v>8.1925316000000006</v>
      </c>
      <c r="B3281">
        <f t="shared" si="306"/>
        <v>9.6224969438057375</v>
      </c>
      <c r="C3281">
        <v>-5.2889775E-2</v>
      </c>
      <c r="D3281">
        <f t="shared" si="307"/>
        <v>-3.2043727457006788E-5</v>
      </c>
      <c r="F3281">
        <v>8.1799145000000006</v>
      </c>
      <c r="G3281">
        <f t="shared" si="308"/>
        <v>8.6583640786640785</v>
      </c>
      <c r="H3281">
        <v>-2.3236153999999998E-2</v>
      </c>
      <c r="I3281">
        <f t="shared" si="309"/>
        <v>-1.0388748397601004E-3</v>
      </c>
      <c r="K3281">
        <v>8.1926565</v>
      </c>
      <c r="L3281">
        <f t="shared" si="310"/>
        <v>8.9197625789122998</v>
      </c>
      <c r="M3281">
        <v>-2.0110126999999998E-2</v>
      </c>
      <c r="N3281">
        <f t="shared" si="311"/>
        <v>3.1225118546583844E-2</v>
      </c>
    </row>
    <row r="3282" spans="1:14" x14ac:dyDescent="0.2">
      <c r="A3282">
        <v>8.1942921000000002</v>
      </c>
      <c r="B3282">
        <f t="shared" si="306"/>
        <v>9.6242574438057371</v>
      </c>
      <c r="C3282">
        <v>-5.0334666E-2</v>
      </c>
      <c r="D3282">
        <f t="shared" si="307"/>
        <v>2.5230652725429931E-3</v>
      </c>
      <c r="F3282">
        <v>8.1817206999999996</v>
      </c>
      <c r="G3282">
        <f t="shared" si="308"/>
        <v>8.6601702786640775</v>
      </c>
      <c r="H3282">
        <v>-2.3439365E-2</v>
      </c>
      <c r="I3282">
        <f t="shared" si="309"/>
        <v>-1.2420858397601021E-3</v>
      </c>
      <c r="K3282">
        <v>8.1954688999999998</v>
      </c>
      <c r="L3282">
        <f t="shared" si="310"/>
        <v>8.9225749789122997</v>
      </c>
      <c r="M3282">
        <v>-1.9798992000000001E-2</v>
      </c>
      <c r="N3282">
        <f t="shared" si="311"/>
        <v>3.1536253546583841E-2</v>
      </c>
    </row>
    <row r="3283" spans="1:14" x14ac:dyDescent="0.2">
      <c r="A3283">
        <v>8.1986846999999994</v>
      </c>
      <c r="B3283">
        <f t="shared" si="306"/>
        <v>9.6286500438057363</v>
      </c>
      <c r="C3283">
        <v>-5.2081913000000001E-2</v>
      </c>
      <c r="D3283">
        <f t="shared" si="307"/>
        <v>7.7581827254299268E-4</v>
      </c>
      <c r="F3283">
        <v>8.1821403999999998</v>
      </c>
      <c r="G3283">
        <f t="shared" si="308"/>
        <v>8.6605899786640776</v>
      </c>
      <c r="H3283">
        <v>-2.2781398000000001E-2</v>
      </c>
      <c r="I3283">
        <f t="shared" si="309"/>
        <v>-5.8411883976010326E-4</v>
      </c>
      <c r="K3283">
        <v>8.1977910999999999</v>
      </c>
      <c r="L3283">
        <f t="shared" si="310"/>
        <v>8.9248971789122997</v>
      </c>
      <c r="M3283">
        <v>-1.7981444999999999E-2</v>
      </c>
      <c r="N3283">
        <f t="shared" si="311"/>
        <v>3.3353800546583844E-2</v>
      </c>
    </row>
    <row r="3284" spans="1:14" x14ac:dyDescent="0.2">
      <c r="A3284">
        <v>8.2004461000000006</v>
      </c>
      <c r="B3284">
        <f t="shared" si="306"/>
        <v>9.6304114438057375</v>
      </c>
      <c r="C3284">
        <v>-5.2649769999999999E-2</v>
      </c>
      <c r="D3284">
        <f t="shared" si="307"/>
        <v>2.0796127254299468E-4</v>
      </c>
      <c r="F3284">
        <v>8.1871138000000006</v>
      </c>
      <c r="G3284">
        <f t="shared" si="308"/>
        <v>8.6655633786640784</v>
      </c>
      <c r="H3284">
        <v>-1.9253286000000001E-2</v>
      </c>
      <c r="I3284">
        <f t="shared" si="309"/>
        <v>2.9439931602398967E-3</v>
      </c>
      <c r="K3284">
        <v>8.1996850999999999</v>
      </c>
      <c r="L3284">
        <f t="shared" si="310"/>
        <v>8.9267911789122998</v>
      </c>
      <c r="M3284">
        <v>-2.0545148999999999E-2</v>
      </c>
      <c r="N3284">
        <f t="shared" si="311"/>
        <v>3.0790096546583844E-2</v>
      </c>
    </row>
    <row r="3285" spans="1:14" x14ac:dyDescent="0.2">
      <c r="A3285">
        <v>8.2016878000000002</v>
      </c>
      <c r="B3285">
        <f t="shared" si="306"/>
        <v>9.6316531438057371</v>
      </c>
      <c r="C3285">
        <v>-5.4031364999999998E-2</v>
      </c>
      <c r="D3285">
        <f t="shared" si="307"/>
        <v>-1.1736337274570047E-3</v>
      </c>
      <c r="F3285">
        <v>8.1901759999999992</v>
      </c>
      <c r="G3285">
        <f t="shared" si="308"/>
        <v>8.6686255786640771</v>
      </c>
      <c r="H3285">
        <v>-2.4562592000000001E-2</v>
      </c>
      <c r="I3285">
        <f t="shared" si="309"/>
        <v>-2.3653128397601031E-3</v>
      </c>
      <c r="K3285">
        <v>8.2015876999999993</v>
      </c>
      <c r="L3285">
        <f t="shared" si="310"/>
        <v>8.9286937789122991</v>
      </c>
      <c r="M3285">
        <v>-1.8784739000000002E-2</v>
      </c>
      <c r="N3285">
        <f t="shared" si="311"/>
        <v>3.2550506546583841E-2</v>
      </c>
    </row>
    <row r="3286" spans="1:14" x14ac:dyDescent="0.2">
      <c r="A3286">
        <v>8.2064523999999999</v>
      </c>
      <c r="B3286">
        <f t="shared" si="306"/>
        <v>9.6364177438057368</v>
      </c>
      <c r="C3286">
        <v>-5.2108370000000001E-2</v>
      </c>
      <c r="D3286">
        <f t="shared" si="307"/>
        <v>7.4936127254299212E-4</v>
      </c>
      <c r="F3286">
        <v>8.1893148</v>
      </c>
      <c r="G3286">
        <f t="shared" si="308"/>
        <v>8.6677643786640779</v>
      </c>
      <c r="H3286">
        <v>-2.3843756000000001E-2</v>
      </c>
      <c r="I3286">
        <f t="shared" si="309"/>
        <v>-1.6464768397601026E-3</v>
      </c>
      <c r="K3286">
        <v>8.2045888999999992</v>
      </c>
      <c r="L3286">
        <f t="shared" si="310"/>
        <v>8.931694978912299</v>
      </c>
      <c r="M3286">
        <v>-1.9959174E-2</v>
      </c>
      <c r="N3286">
        <f t="shared" si="311"/>
        <v>3.1376071546583839E-2</v>
      </c>
    </row>
    <row r="3287" spans="1:14" x14ac:dyDescent="0.2">
      <c r="A3287">
        <v>8.2059555</v>
      </c>
      <c r="B3287">
        <f t="shared" si="306"/>
        <v>9.6359208438057369</v>
      </c>
      <c r="C3287">
        <v>-5.1848288999999999E-2</v>
      </c>
      <c r="D3287">
        <f t="shared" si="307"/>
        <v>1.0094422725429944E-3</v>
      </c>
      <c r="F3287">
        <v>8.1929254999999994</v>
      </c>
      <c r="G3287">
        <f t="shared" si="308"/>
        <v>8.6713750786640773</v>
      </c>
      <c r="H3287">
        <v>-2.3127338000000001E-2</v>
      </c>
      <c r="I3287">
        <f t="shared" si="309"/>
        <v>-9.300588397601027E-4</v>
      </c>
      <c r="K3287">
        <v>8.2069387000000003</v>
      </c>
      <c r="L3287">
        <f t="shared" si="310"/>
        <v>8.9340447789123001</v>
      </c>
      <c r="M3287">
        <v>-1.8611457000000001E-2</v>
      </c>
      <c r="N3287">
        <f t="shared" si="311"/>
        <v>3.2723788546583837E-2</v>
      </c>
    </row>
    <row r="3288" spans="1:14" x14ac:dyDescent="0.2">
      <c r="A3288">
        <v>8.2084607999999992</v>
      </c>
      <c r="B3288">
        <f t="shared" si="306"/>
        <v>9.6384261438057361</v>
      </c>
      <c r="C3288">
        <v>-5.1586524000000002E-2</v>
      </c>
      <c r="D3288">
        <f t="shared" si="307"/>
        <v>1.2712072725429915E-3</v>
      </c>
      <c r="F3288">
        <v>8.1973971999999993</v>
      </c>
      <c r="G3288">
        <f t="shared" si="308"/>
        <v>8.6758467786640772</v>
      </c>
      <c r="H3288">
        <v>-1.9384499999999999E-2</v>
      </c>
      <c r="I3288">
        <f t="shared" si="309"/>
        <v>2.8127791602398991E-3</v>
      </c>
      <c r="K3288">
        <v>8.2099484999999994</v>
      </c>
      <c r="L3288">
        <f t="shared" si="310"/>
        <v>8.9370545789122993</v>
      </c>
      <c r="M3288">
        <v>-1.9870043E-2</v>
      </c>
      <c r="N3288">
        <f t="shared" si="311"/>
        <v>3.1465202546583845E-2</v>
      </c>
    </row>
    <row r="3289" spans="1:14" x14ac:dyDescent="0.2">
      <c r="A3289">
        <v>8.2132205999999996</v>
      </c>
      <c r="B3289">
        <f t="shared" si="306"/>
        <v>9.6431859438057366</v>
      </c>
      <c r="C3289">
        <v>-5.1882180999999999E-2</v>
      </c>
      <c r="D3289">
        <f t="shared" si="307"/>
        <v>9.7555027254299376E-4</v>
      </c>
      <c r="F3289">
        <v>8.1992043999999993</v>
      </c>
      <c r="G3289">
        <f t="shared" si="308"/>
        <v>8.6776539786640772</v>
      </c>
      <c r="H3289">
        <v>-2.2747071000000001E-2</v>
      </c>
      <c r="I3289">
        <f t="shared" si="309"/>
        <v>-5.497918397601026E-4</v>
      </c>
      <c r="K3289">
        <v>8.2129173000000009</v>
      </c>
      <c r="L3289">
        <f t="shared" si="310"/>
        <v>8.9400233789123007</v>
      </c>
      <c r="M3289">
        <v>-1.8547431999999999E-2</v>
      </c>
      <c r="N3289">
        <f t="shared" si="311"/>
        <v>3.2787813546583847E-2</v>
      </c>
    </row>
    <row r="3290" spans="1:14" x14ac:dyDescent="0.2">
      <c r="A3290">
        <v>8.2154340999999995</v>
      </c>
      <c r="B3290">
        <f t="shared" si="306"/>
        <v>9.6453994438057364</v>
      </c>
      <c r="C3290">
        <v>-5.2086219000000003E-2</v>
      </c>
      <c r="D3290">
        <f t="shared" si="307"/>
        <v>7.7151227254299015E-4</v>
      </c>
      <c r="F3290">
        <v>8.2011193999999996</v>
      </c>
      <c r="G3290">
        <f t="shared" si="308"/>
        <v>8.6795689786640775</v>
      </c>
      <c r="H3290">
        <v>-2.1228074999999999E-2</v>
      </c>
      <c r="I3290">
        <f t="shared" si="309"/>
        <v>9.6920416023989903E-4</v>
      </c>
      <c r="K3290">
        <v>8.2161913000000002</v>
      </c>
      <c r="L3290">
        <f t="shared" si="310"/>
        <v>8.9432973789123</v>
      </c>
      <c r="M3290">
        <v>-2.3210683999999999E-2</v>
      </c>
      <c r="N3290">
        <f t="shared" si="311"/>
        <v>2.8124561546583843E-2</v>
      </c>
    </row>
    <row r="3291" spans="1:14" x14ac:dyDescent="0.2">
      <c r="A3291">
        <v>8.2171354000000001</v>
      </c>
      <c r="B3291">
        <f t="shared" si="306"/>
        <v>9.647100743805737</v>
      </c>
      <c r="C3291">
        <v>-5.2070007000000001E-2</v>
      </c>
      <c r="D3291">
        <f t="shared" si="307"/>
        <v>7.8772427254299171E-4</v>
      </c>
      <c r="F3291">
        <v>8.2046022000000001</v>
      </c>
      <c r="G3291">
        <f t="shared" si="308"/>
        <v>8.683051778664078</v>
      </c>
      <c r="H3291">
        <v>-2.3777606E-2</v>
      </c>
      <c r="I3291">
        <f t="shared" si="309"/>
        <v>-1.5803268397601017E-3</v>
      </c>
      <c r="K3291">
        <v>8.2180195000000005</v>
      </c>
      <c r="L3291">
        <f t="shared" si="310"/>
        <v>8.9451255789123003</v>
      </c>
      <c r="M3291">
        <v>-1.9901275999999999E-2</v>
      </c>
      <c r="N3291">
        <f t="shared" si="311"/>
        <v>3.143396954658384E-2</v>
      </c>
    </row>
    <row r="3292" spans="1:14" x14ac:dyDescent="0.2">
      <c r="A3292">
        <v>8.2209825999999993</v>
      </c>
      <c r="B3292">
        <f t="shared" si="306"/>
        <v>9.6509479438057362</v>
      </c>
      <c r="C3292">
        <v>-5.0654459999999998E-2</v>
      </c>
      <c r="D3292">
        <f t="shared" si="307"/>
        <v>2.2032712725429948E-3</v>
      </c>
      <c r="F3292">
        <v>8.2054234000000008</v>
      </c>
      <c r="G3292">
        <f t="shared" si="308"/>
        <v>8.6838729786640787</v>
      </c>
      <c r="H3292">
        <v>-2.2656341999999999E-2</v>
      </c>
      <c r="I3292">
        <f t="shared" si="309"/>
        <v>-4.590628397601014E-4</v>
      </c>
      <c r="K3292">
        <v>8.2213992999999999</v>
      </c>
      <c r="L3292">
        <f t="shared" si="310"/>
        <v>8.9485053789122997</v>
      </c>
      <c r="M3292">
        <v>-2.0402911999999999E-2</v>
      </c>
      <c r="N3292">
        <f t="shared" si="311"/>
        <v>3.0932333546583844E-2</v>
      </c>
    </row>
    <row r="3293" spans="1:14" x14ac:dyDescent="0.2">
      <c r="A3293">
        <v>8.2223606</v>
      </c>
      <c r="B3293">
        <f t="shared" si="306"/>
        <v>9.6523259438057369</v>
      </c>
      <c r="C3293">
        <v>-5.4600022999999998E-2</v>
      </c>
      <c r="D3293">
        <f t="shared" si="307"/>
        <v>-1.7422917274570043E-3</v>
      </c>
      <c r="F3293">
        <v>8.2083548999999998</v>
      </c>
      <c r="G3293">
        <f t="shared" si="308"/>
        <v>8.6868044786640777</v>
      </c>
      <c r="H3293">
        <v>-2.1804512000000002E-2</v>
      </c>
      <c r="I3293">
        <f t="shared" si="309"/>
        <v>3.9276716023989647E-4</v>
      </c>
      <c r="K3293">
        <v>8.2223319999999998</v>
      </c>
      <c r="L3293">
        <f t="shared" si="310"/>
        <v>8.9494380789122996</v>
      </c>
      <c r="M3293">
        <v>-1.6934371E-2</v>
      </c>
      <c r="N3293">
        <f t="shared" si="311"/>
        <v>3.4400874546583846E-2</v>
      </c>
    </row>
    <row r="3294" spans="1:14" x14ac:dyDescent="0.2">
      <c r="A3294">
        <v>8.2243794999999995</v>
      </c>
      <c r="B3294">
        <f t="shared" si="306"/>
        <v>9.6543448438057364</v>
      </c>
      <c r="C3294">
        <v>-5.3129375E-2</v>
      </c>
      <c r="D3294">
        <f t="shared" si="307"/>
        <v>-2.7164372745700632E-4</v>
      </c>
      <c r="F3294">
        <v>8.211112</v>
      </c>
      <c r="G3294">
        <f t="shared" si="308"/>
        <v>8.6895615786640779</v>
      </c>
      <c r="H3294">
        <v>-2.1869985000000002E-2</v>
      </c>
      <c r="I3294">
        <f t="shared" si="309"/>
        <v>3.2729416023989655E-4</v>
      </c>
      <c r="K3294">
        <v>8.2236528</v>
      </c>
      <c r="L3294">
        <f t="shared" si="310"/>
        <v>8.9507588789122998</v>
      </c>
      <c r="M3294">
        <v>-2.1680036999999999E-2</v>
      </c>
      <c r="N3294">
        <f t="shared" si="311"/>
        <v>2.9655208546583843E-2</v>
      </c>
    </row>
    <row r="3295" spans="1:14" x14ac:dyDescent="0.2">
      <c r="A3295">
        <v>8.2274817999999996</v>
      </c>
      <c r="B3295">
        <f t="shared" si="306"/>
        <v>9.6574471438057365</v>
      </c>
      <c r="C3295">
        <v>-5.4707773000000001E-2</v>
      </c>
      <c r="D3295">
        <f t="shared" si="307"/>
        <v>-1.850041727457008E-3</v>
      </c>
      <c r="F3295">
        <v>8.2125616000000008</v>
      </c>
      <c r="G3295">
        <f t="shared" si="308"/>
        <v>8.6910111786640787</v>
      </c>
      <c r="H3295">
        <v>-2.0968769000000002E-2</v>
      </c>
      <c r="I3295">
        <f t="shared" si="309"/>
        <v>1.2285101602398964E-3</v>
      </c>
      <c r="K3295">
        <v>8.2279204999999997</v>
      </c>
      <c r="L3295">
        <f t="shared" si="310"/>
        <v>8.9550265789122996</v>
      </c>
      <c r="M3295">
        <v>-1.9967884000000002E-2</v>
      </c>
      <c r="N3295">
        <f t="shared" si="311"/>
        <v>3.1367361546583844E-2</v>
      </c>
    </row>
    <row r="3296" spans="1:14" x14ac:dyDescent="0.2">
      <c r="A3296">
        <v>8.2302979999999994</v>
      </c>
      <c r="B3296">
        <f t="shared" si="306"/>
        <v>9.6602633438057364</v>
      </c>
      <c r="C3296">
        <v>-5.2961752000000001E-2</v>
      </c>
      <c r="D3296">
        <f t="shared" si="307"/>
        <v>-1.0402072745700763E-4</v>
      </c>
      <c r="F3296">
        <v>8.2166872000000009</v>
      </c>
      <c r="G3296">
        <f t="shared" si="308"/>
        <v>8.6951367786640787</v>
      </c>
      <c r="H3296">
        <v>-2.3607692E-2</v>
      </c>
      <c r="I3296">
        <f t="shared" si="309"/>
        <v>-1.4104128397601015E-3</v>
      </c>
      <c r="K3296">
        <v>8.2305230999999992</v>
      </c>
      <c r="L3296">
        <f t="shared" si="310"/>
        <v>8.957629178912299</v>
      </c>
      <c r="M3296">
        <v>-2.0487437000000001E-2</v>
      </c>
      <c r="N3296">
        <f t="shared" si="311"/>
        <v>3.0847808546583842E-2</v>
      </c>
    </row>
    <row r="3297" spans="1:14" x14ac:dyDescent="0.2">
      <c r="A3297">
        <v>8.2335224</v>
      </c>
      <c r="B3297">
        <f t="shared" si="306"/>
        <v>9.6634877438057369</v>
      </c>
      <c r="C3297">
        <v>-5.1474883999999999E-2</v>
      </c>
      <c r="D3297">
        <f t="shared" si="307"/>
        <v>1.3828472725429947E-3</v>
      </c>
      <c r="F3297">
        <v>8.2194271000000008</v>
      </c>
      <c r="G3297">
        <f t="shared" si="308"/>
        <v>8.6978766786640787</v>
      </c>
      <c r="H3297">
        <v>-2.4880302999999999E-2</v>
      </c>
      <c r="I3297">
        <f t="shared" si="309"/>
        <v>-2.6830238397601014E-3</v>
      </c>
      <c r="K3297">
        <v>8.2320366000000007</v>
      </c>
      <c r="L3297">
        <f t="shared" si="310"/>
        <v>8.9591426789123005</v>
      </c>
      <c r="M3297">
        <v>-2.0226501000000001E-2</v>
      </c>
      <c r="N3297">
        <f t="shared" si="311"/>
        <v>3.1108744546583841E-2</v>
      </c>
    </row>
    <row r="3298" spans="1:14" x14ac:dyDescent="0.2">
      <c r="A3298">
        <v>8.2342978000000002</v>
      </c>
      <c r="B3298">
        <f t="shared" si="306"/>
        <v>9.6642631438057371</v>
      </c>
      <c r="C3298">
        <v>-5.0896544000000002E-2</v>
      </c>
      <c r="D3298">
        <f t="shared" si="307"/>
        <v>1.9611872725429913E-3</v>
      </c>
      <c r="F3298">
        <v>8.2220688000000006</v>
      </c>
      <c r="G3298">
        <f t="shared" si="308"/>
        <v>8.7005183786640785</v>
      </c>
      <c r="H3298">
        <v>-2.1046344000000002E-2</v>
      </c>
      <c r="I3298">
        <f t="shared" si="309"/>
        <v>1.1509351602398965E-3</v>
      </c>
      <c r="K3298">
        <v>8.2361831999999993</v>
      </c>
      <c r="L3298">
        <f t="shared" si="310"/>
        <v>8.9632892789122991</v>
      </c>
      <c r="M3298">
        <v>-1.9400915000000001E-2</v>
      </c>
      <c r="N3298">
        <f t="shared" si="311"/>
        <v>3.1934330546583845E-2</v>
      </c>
    </row>
    <row r="3299" spans="1:14" x14ac:dyDescent="0.2">
      <c r="A3299">
        <v>8.2382612000000002</v>
      </c>
      <c r="B3299">
        <f t="shared" si="306"/>
        <v>9.6682265438057371</v>
      </c>
      <c r="C3299">
        <v>-5.2772079E-2</v>
      </c>
      <c r="D3299">
        <f t="shared" si="307"/>
        <v>8.5652272542993679E-5</v>
      </c>
      <c r="F3299">
        <v>8.2242622000000001</v>
      </c>
      <c r="G3299">
        <f t="shared" si="308"/>
        <v>8.702711778664078</v>
      </c>
      <c r="H3299">
        <v>-2.1938045999999999E-2</v>
      </c>
      <c r="I3299">
        <f t="shared" si="309"/>
        <v>2.5923316023989881E-4</v>
      </c>
      <c r="K3299">
        <v>8.2372036000000008</v>
      </c>
      <c r="L3299">
        <f t="shared" si="310"/>
        <v>8.9643096789123007</v>
      </c>
      <c r="M3299">
        <v>-1.9657783000000002E-2</v>
      </c>
      <c r="N3299">
        <f t="shared" si="311"/>
        <v>3.1677462546583837E-2</v>
      </c>
    </row>
    <row r="3300" spans="1:14" x14ac:dyDescent="0.2">
      <c r="A3300">
        <v>8.2402802000000008</v>
      </c>
      <c r="B3300">
        <f t="shared" si="306"/>
        <v>9.6702455438057378</v>
      </c>
      <c r="C3300">
        <v>-5.3381748E-2</v>
      </c>
      <c r="D3300">
        <f t="shared" si="307"/>
        <v>-5.240167274570065E-4</v>
      </c>
      <c r="F3300">
        <v>8.2266607</v>
      </c>
      <c r="G3300">
        <f t="shared" si="308"/>
        <v>8.7051102786640779</v>
      </c>
      <c r="H3300">
        <v>-2.1956809000000001E-2</v>
      </c>
      <c r="I3300">
        <f t="shared" si="309"/>
        <v>2.4047016023989731E-4</v>
      </c>
      <c r="K3300">
        <v>8.2392243999999994</v>
      </c>
      <c r="L3300">
        <f t="shared" si="310"/>
        <v>8.9663304789122993</v>
      </c>
      <c r="M3300">
        <v>-2.201125E-2</v>
      </c>
      <c r="N3300">
        <f t="shared" si="311"/>
        <v>2.9323995546583843E-2</v>
      </c>
    </row>
    <row r="3301" spans="1:14" x14ac:dyDescent="0.2">
      <c r="A3301">
        <v>8.2419490999999994</v>
      </c>
      <c r="B3301">
        <f t="shared" si="306"/>
        <v>9.6719144438057363</v>
      </c>
      <c r="C3301">
        <v>-5.1781341000000002E-2</v>
      </c>
      <c r="D3301">
        <f t="shared" si="307"/>
        <v>1.0763902725429916E-3</v>
      </c>
      <c r="F3301">
        <v>8.2260866000000004</v>
      </c>
      <c r="G3301">
        <f t="shared" si="308"/>
        <v>8.7045361786640782</v>
      </c>
      <c r="H3301">
        <v>-2.4141864999999998E-2</v>
      </c>
      <c r="I3301">
        <f t="shared" si="309"/>
        <v>-1.9445858397601004E-3</v>
      </c>
      <c r="K3301">
        <v>8.2418469999999999</v>
      </c>
      <c r="L3301">
        <f t="shared" si="310"/>
        <v>8.9689530789122998</v>
      </c>
      <c r="M3301">
        <v>-2.0208275000000001E-2</v>
      </c>
      <c r="N3301">
        <f t="shared" si="311"/>
        <v>3.1126970546583841E-2</v>
      </c>
    </row>
    <row r="3302" spans="1:14" x14ac:dyDescent="0.2">
      <c r="A3302">
        <v>8.2461786000000004</v>
      </c>
      <c r="B3302">
        <f t="shared" si="306"/>
        <v>9.6761439438057373</v>
      </c>
      <c r="C3302">
        <v>-5.0463020999999997E-2</v>
      </c>
      <c r="D3302">
        <f t="shared" si="307"/>
        <v>2.3947102725429964E-3</v>
      </c>
      <c r="F3302">
        <v>8.2306098999999993</v>
      </c>
      <c r="G3302">
        <f t="shared" si="308"/>
        <v>8.7090594786640771</v>
      </c>
      <c r="H3302">
        <v>-2.2760022000000001E-2</v>
      </c>
      <c r="I3302">
        <f t="shared" si="309"/>
        <v>-5.6274283976010323E-4</v>
      </c>
      <c r="K3302">
        <v>8.2447862999999995</v>
      </c>
      <c r="L3302">
        <f t="shared" si="310"/>
        <v>8.9718923789122993</v>
      </c>
      <c r="M3302">
        <v>-2.0025418999999999E-2</v>
      </c>
      <c r="N3302">
        <f t="shared" si="311"/>
        <v>3.1309826546583847E-2</v>
      </c>
    </row>
    <row r="3303" spans="1:14" x14ac:dyDescent="0.2">
      <c r="A3303">
        <v>8.2481041000000008</v>
      </c>
      <c r="B3303">
        <f t="shared" si="306"/>
        <v>9.6780694438057377</v>
      </c>
      <c r="C3303">
        <v>-5.1783721999999997E-2</v>
      </c>
      <c r="D3303">
        <f t="shared" si="307"/>
        <v>1.0740092725429959E-3</v>
      </c>
      <c r="F3303">
        <v>8.2352895999999998</v>
      </c>
      <c r="G3303">
        <f t="shared" si="308"/>
        <v>8.7137391786640777</v>
      </c>
      <c r="H3303">
        <v>-2.2077910999999999E-2</v>
      </c>
      <c r="I3303">
        <f t="shared" si="309"/>
        <v>1.1936816023989938E-4</v>
      </c>
      <c r="K3303">
        <v>8.2473449999999993</v>
      </c>
      <c r="L3303">
        <f t="shared" si="310"/>
        <v>8.9744510789122991</v>
      </c>
      <c r="M3303">
        <v>-1.8298807E-2</v>
      </c>
      <c r="N3303">
        <f t="shared" si="311"/>
        <v>3.3036438546583842E-2</v>
      </c>
    </row>
    <row r="3304" spans="1:14" x14ac:dyDescent="0.2">
      <c r="A3304">
        <v>8.2499189000000008</v>
      </c>
      <c r="B3304">
        <f t="shared" si="306"/>
        <v>9.6798842438057378</v>
      </c>
      <c r="C3304">
        <v>-5.3450092999999997E-2</v>
      </c>
      <c r="D3304">
        <f t="shared" si="307"/>
        <v>-5.9236172745700394E-4</v>
      </c>
      <c r="F3304">
        <v>8.2355927999999992</v>
      </c>
      <c r="G3304">
        <f t="shared" si="308"/>
        <v>8.714042378664077</v>
      </c>
      <c r="H3304">
        <v>-2.1813520999999999E-2</v>
      </c>
      <c r="I3304">
        <f t="shared" si="309"/>
        <v>3.8375816023989914E-4</v>
      </c>
      <c r="K3304">
        <v>8.2500868000000001</v>
      </c>
      <c r="L3304">
        <f t="shared" si="310"/>
        <v>8.9771928789122999</v>
      </c>
      <c r="M3304">
        <v>-2.1550132E-2</v>
      </c>
      <c r="N3304">
        <f t="shared" si="311"/>
        <v>2.9785113546583843E-2</v>
      </c>
    </row>
    <row r="3305" spans="1:14" x14ac:dyDescent="0.2">
      <c r="A3305">
        <v>8.2532721000000002</v>
      </c>
      <c r="B3305">
        <f t="shared" si="306"/>
        <v>9.6832374438057371</v>
      </c>
      <c r="C3305">
        <v>-5.4207906E-2</v>
      </c>
      <c r="D3305">
        <f t="shared" si="307"/>
        <v>-1.350174727457007E-3</v>
      </c>
      <c r="F3305">
        <v>8.2392731000000001</v>
      </c>
      <c r="G3305">
        <f t="shared" si="308"/>
        <v>8.717722678664078</v>
      </c>
      <c r="H3305">
        <v>-2.2733013999999999E-2</v>
      </c>
      <c r="I3305">
        <f t="shared" si="309"/>
        <v>-5.3573483976010125E-4</v>
      </c>
      <c r="K3305">
        <v>8.2519588000000006</v>
      </c>
      <c r="L3305">
        <f t="shared" si="310"/>
        <v>8.9790648789123004</v>
      </c>
      <c r="M3305">
        <v>-2.1556730999999999E-2</v>
      </c>
      <c r="N3305">
        <f t="shared" si="311"/>
        <v>2.9778514546583843E-2</v>
      </c>
    </row>
    <row r="3306" spans="1:14" x14ac:dyDescent="0.2">
      <c r="A3306">
        <v>8.2548121999999999</v>
      </c>
      <c r="B3306">
        <f t="shared" si="306"/>
        <v>9.6847775438057369</v>
      </c>
      <c r="C3306">
        <v>-5.2199781000000001E-2</v>
      </c>
      <c r="D3306">
        <f t="shared" si="307"/>
        <v>6.5795027254299254E-4</v>
      </c>
      <c r="F3306">
        <v>8.2415275999999995</v>
      </c>
      <c r="G3306">
        <f t="shared" si="308"/>
        <v>8.7199771786640774</v>
      </c>
      <c r="H3306">
        <v>-2.4959565999999999E-2</v>
      </c>
      <c r="I3306">
        <f t="shared" si="309"/>
        <v>-2.7622868397601009E-3</v>
      </c>
      <c r="K3306">
        <v>8.2549752999999999</v>
      </c>
      <c r="L3306">
        <f t="shared" si="310"/>
        <v>8.9820813789122997</v>
      </c>
      <c r="M3306">
        <v>-2.0548875000000001E-2</v>
      </c>
      <c r="N3306">
        <f t="shared" si="311"/>
        <v>3.0786370546583841E-2</v>
      </c>
    </row>
    <row r="3307" spans="1:14" x14ac:dyDescent="0.2">
      <c r="A3307">
        <v>8.2577151999999998</v>
      </c>
      <c r="B3307">
        <f t="shared" si="306"/>
        <v>9.6876805438057367</v>
      </c>
      <c r="C3307">
        <v>-5.1588498000000003E-2</v>
      </c>
      <c r="D3307">
        <f t="shared" si="307"/>
        <v>1.2692332725429897E-3</v>
      </c>
      <c r="F3307">
        <v>8.2423277000000006</v>
      </c>
      <c r="G3307">
        <f t="shared" si="308"/>
        <v>8.7207772786640785</v>
      </c>
      <c r="H3307">
        <v>-2.1793295000000001E-2</v>
      </c>
      <c r="I3307">
        <f t="shared" si="309"/>
        <v>4.0398416023989733E-4</v>
      </c>
      <c r="K3307">
        <v>8.2573404000000004</v>
      </c>
      <c r="L3307">
        <f t="shared" si="310"/>
        <v>8.9844464789123002</v>
      </c>
      <c r="M3307">
        <v>-1.9334280999999998E-2</v>
      </c>
      <c r="N3307">
        <f t="shared" si="311"/>
        <v>3.200096454658384E-2</v>
      </c>
    </row>
    <row r="3308" spans="1:14" x14ac:dyDescent="0.2">
      <c r="A3308">
        <v>8.2591781999999991</v>
      </c>
      <c r="B3308">
        <f t="shared" si="306"/>
        <v>9.6891435438057361</v>
      </c>
      <c r="C3308">
        <v>-5.0966006000000001E-2</v>
      </c>
      <c r="D3308">
        <f t="shared" si="307"/>
        <v>1.891725272542992E-3</v>
      </c>
      <c r="F3308">
        <v>8.2464647000000006</v>
      </c>
      <c r="G3308">
        <f t="shared" si="308"/>
        <v>8.7249142786640785</v>
      </c>
      <c r="H3308">
        <v>-2.2067376999999999E-2</v>
      </c>
      <c r="I3308">
        <f t="shared" si="309"/>
        <v>1.2990216023989892E-4</v>
      </c>
      <c r="K3308">
        <v>8.2602100000000007</v>
      </c>
      <c r="L3308">
        <f t="shared" si="310"/>
        <v>8.9873160789123006</v>
      </c>
      <c r="M3308">
        <v>-1.9524975E-2</v>
      </c>
      <c r="N3308">
        <f t="shared" si="311"/>
        <v>3.1810270546583842E-2</v>
      </c>
    </row>
    <row r="3309" spans="1:14" x14ac:dyDescent="0.2">
      <c r="A3309">
        <v>8.2621602999999997</v>
      </c>
      <c r="B3309">
        <f t="shared" si="306"/>
        <v>9.6921256438057366</v>
      </c>
      <c r="C3309">
        <v>-5.3134977999999999E-2</v>
      </c>
      <c r="D3309">
        <f t="shared" si="307"/>
        <v>-2.7724672745700618E-4</v>
      </c>
      <c r="F3309">
        <v>8.2483625000000007</v>
      </c>
      <c r="G3309">
        <f t="shared" si="308"/>
        <v>8.7268120786640786</v>
      </c>
      <c r="H3309">
        <v>-2.1517642E-2</v>
      </c>
      <c r="I3309">
        <f t="shared" si="309"/>
        <v>6.7963716023989804E-4</v>
      </c>
      <c r="K3309">
        <v>8.2621497999999995</v>
      </c>
      <c r="L3309">
        <f t="shared" si="310"/>
        <v>8.9892558789122994</v>
      </c>
      <c r="M3309">
        <v>-1.8664793999999998E-2</v>
      </c>
      <c r="N3309">
        <f t="shared" si="311"/>
        <v>3.2670451546583844E-2</v>
      </c>
    </row>
    <row r="3310" spans="1:14" x14ac:dyDescent="0.2">
      <c r="A3310">
        <v>8.2638864999999999</v>
      </c>
      <c r="B3310">
        <f t="shared" si="306"/>
        <v>9.6938518438057368</v>
      </c>
      <c r="C3310">
        <v>-5.2779362000000003E-2</v>
      </c>
      <c r="D3310">
        <f t="shared" si="307"/>
        <v>7.8369272542989921E-5</v>
      </c>
      <c r="F3310">
        <v>8.2503671999999995</v>
      </c>
      <c r="G3310">
        <f t="shared" si="308"/>
        <v>8.7288167786640773</v>
      </c>
      <c r="H3310">
        <v>-2.2693686000000001E-2</v>
      </c>
      <c r="I3310">
        <f t="shared" si="309"/>
        <v>-4.9640683976010305E-4</v>
      </c>
      <c r="K3310">
        <v>8.2669659000000006</v>
      </c>
      <c r="L3310">
        <f t="shared" si="310"/>
        <v>8.9940719789123005</v>
      </c>
      <c r="M3310">
        <v>-2.2706998999999999E-2</v>
      </c>
      <c r="N3310">
        <f t="shared" si="311"/>
        <v>2.8628246546583844E-2</v>
      </c>
    </row>
    <row r="3311" spans="1:14" x14ac:dyDescent="0.2">
      <c r="A3311">
        <v>8.2678986000000005</v>
      </c>
      <c r="B3311">
        <f t="shared" si="306"/>
        <v>9.6978639438057375</v>
      </c>
      <c r="C3311">
        <v>-5.2321296000000003E-2</v>
      </c>
      <c r="D3311">
        <f t="shared" si="307"/>
        <v>5.3643527254298995E-4</v>
      </c>
      <c r="F3311">
        <v>8.2524070999999992</v>
      </c>
      <c r="G3311">
        <f t="shared" si="308"/>
        <v>8.7308566786640771</v>
      </c>
      <c r="H3311">
        <v>-2.2016984999999999E-2</v>
      </c>
      <c r="I3311">
        <f t="shared" si="309"/>
        <v>1.8029416023989872E-4</v>
      </c>
      <c r="K3311">
        <v>8.2680874000000006</v>
      </c>
      <c r="L3311">
        <f t="shared" si="310"/>
        <v>8.9951934789123005</v>
      </c>
      <c r="M3311">
        <v>-2.1691413999999999E-2</v>
      </c>
      <c r="N3311">
        <f t="shared" si="311"/>
        <v>2.9643831546583843E-2</v>
      </c>
    </row>
    <row r="3312" spans="1:14" x14ac:dyDescent="0.2">
      <c r="A3312">
        <v>8.2708148999999995</v>
      </c>
      <c r="B3312">
        <f t="shared" si="306"/>
        <v>9.7007802438057364</v>
      </c>
      <c r="C3312">
        <v>-5.1653671999999998E-2</v>
      </c>
      <c r="D3312">
        <f t="shared" si="307"/>
        <v>1.2040592725429955E-3</v>
      </c>
      <c r="F3312">
        <v>8.2559155999999998</v>
      </c>
      <c r="G3312">
        <f t="shared" si="308"/>
        <v>8.7343651786640777</v>
      </c>
      <c r="H3312">
        <v>-2.389784E-2</v>
      </c>
      <c r="I3312">
        <f t="shared" si="309"/>
        <v>-1.700560839760102E-3</v>
      </c>
      <c r="K3312">
        <v>8.2700499999999995</v>
      </c>
      <c r="L3312">
        <f t="shared" si="310"/>
        <v>8.9971560789122993</v>
      </c>
      <c r="M3312">
        <v>-1.9686664999999999E-2</v>
      </c>
      <c r="N3312">
        <f t="shared" si="311"/>
        <v>3.1648580546583843E-2</v>
      </c>
    </row>
    <row r="3313" spans="1:14" x14ac:dyDescent="0.2">
      <c r="A3313">
        <v>8.2728186000000008</v>
      </c>
      <c r="B3313">
        <f t="shared" si="306"/>
        <v>9.7027839438057377</v>
      </c>
      <c r="C3313">
        <v>-5.2472517000000003E-2</v>
      </c>
      <c r="D3313">
        <f t="shared" si="307"/>
        <v>3.8521427254298996E-4</v>
      </c>
      <c r="F3313">
        <v>8.2578650000000007</v>
      </c>
      <c r="G3313">
        <f t="shared" si="308"/>
        <v>8.7363145786640786</v>
      </c>
      <c r="H3313">
        <v>-2.1474909E-2</v>
      </c>
      <c r="I3313">
        <f t="shared" si="309"/>
        <v>7.223701602398977E-4</v>
      </c>
      <c r="K3313">
        <v>8.2722969000000006</v>
      </c>
      <c r="L3313">
        <f t="shared" si="310"/>
        <v>8.9994029789123005</v>
      </c>
      <c r="M3313">
        <v>-1.8731648E-2</v>
      </c>
      <c r="N3313">
        <f t="shared" si="311"/>
        <v>3.2603597546583846E-2</v>
      </c>
    </row>
    <row r="3314" spans="1:14" x14ac:dyDescent="0.2">
      <c r="A3314">
        <v>8.2759637999999995</v>
      </c>
      <c r="B3314">
        <f t="shared" si="306"/>
        <v>9.7059291438057365</v>
      </c>
      <c r="C3314">
        <v>-5.4159842E-2</v>
      </c>
      <c r="D3314">
        <f t="shared" si="307"/>
        <v>-1.3021107274570065E-3</v>
      </c>
      <c r="F3314">
        <v>8.2624692999999994</v>
      </c>
      <c r="G3314">
        <f t="shared" si="308"/>
        <v>8.7409188786640772</v>
      </c>
      <c r="H3314">
        <v>-2.1635715E-2</v>
      </c>
      <c r="I3314">
        <f t="shared" si="309"/>
        <v>5.6156416023989825E-4</v>
      </c>
      <c r="K3314">
        <v>8.2748775000000006</v>
      </c>
      <c r="L3314">
        <f t="shared" si="310"/>
        <v>9.0019835789123004</v>
      </c>
      <c r="M3314">
        <v>-2.1488627E-2</v>
      </c>
      <c r="N3314">
        <f t="shared" si="311"/>
        <v>2.9846618546583843E-2</v>
      </c>
    </row>
    <row r="3315" spans="1:14" x14ac:dyDescent="0.2">
      <c r="A3315">
        <v>8.2770261999999999</v>
      </c>
      <c r="B3315">
        <f t="shared" si="306"/>
        <v>9.7069915438057368</v>
      </c>
      <c r="C3315">
        <v>-5.3593583E-2</v>
      </c>
      <c r="D3315">
        <f t="shared" si="307"/>
        <v>-7.35851727457007E-4</v>
      </c>
      <c r="F3315">
        <v>8.2632828000000007</v>
      </c>
      <c r="G3315">
        <f t="shared" si="308"/>
        <v>8.7417323786640786</v>
      </c>
      <c r="H3315">
        <v>-2.1347377000000001E-2</v>
      </c>
      <c r="I3315">
        <f t="shared" si="309"/>
        <v>8.4990216023989734E-4</v>
      </c>
      <c r="K3315">
        <v>8.2771129999999999</v>
      </c>
      <c r="L3315">
        <f t="shared" si="310"/>
        <v>9.0042190789122998</v>
      </c>
      <c r="M3315">
        <v>-2.1940250000000001E-2</v>
      </c>
      <c r="N3315">
        <f t="shared" si="311"/>
        <v>2.9394995546583841E-2</v>
      </c>
    </row>
    <row r="3316" spans="1:14" x14ac:dyDescent="0.2">
      <c r="A3316">
        <v>8.2809018999999999</v>
      </c>
      <c r="B3316">
        <f t="shared" si="306"/>
        <v>9.7108672438057368</v>
      </c>
      <c r="C3316">
        <v>-5.2562721E-2</v>
      </c>
      <c r="D3316">
        <f t="shared" si="307"/>
        <v>2.9501027254299345E-4</v>
      </c>
      <c r="F3316">
        <v>8.2667503</v>
      </c>
      <c r="G3316">
        <f t="shared" si="308"/>
        <v>8.7451998786640779</v>
      </c>
      <c r="H3316">
        <v>-2.3354730000000001E-2</v>
      </c>
      <c r="I3316">
        <f t="shared" si="309"/>
        <v>-1.1574508397601026E-3</v>
      </c>
      <c r="K3316">
        <v>8.2794723999999995</v>
      </c>
      <c r="L3316">
        <f t="shared" si="310"/>
        <v>9.0065784789122993</v>
      </c>
      <c r="M3316">
        <v>-1.9959919E-2</v>
      </c>
      <c r="N3316">
        <f t="shared" si="311"/>
        <v>3.1375326546583843E-2</v>
      </c>
    </row>
    <row r="3317" spans="1:14" x14ac:dyDescent="0.2">
      <c r="A3317">
        <v>8.2834167000000001</v>
      </c>
      <c r="B3317">
        <f t="shared" si="306"/>
        <v>9.713382043805737</v>
      </c>
      <c r="C3317">
        <v>-5.0989962999999999E-2</v>
      </c>
      <c r="D3317">
        <f t="shared" si="307"/>
        <v>1.8677682725429939E-3</v>
      </c>
      <c r="F3317">
        <v>8.2677487999999997</v>
      </c>
      <c r="G3317">
        <f t="shared" si="308"/>
        <v>8.7461983786640776</v>
      </c>
      <c r="H3317">
        <v>-2.3175123999999998E-2</v>
      </c>
      <c r="I3317">
        <f t="shared" si="309"/>
        <v>-9.7784483976010028E-4</v>
      </c>
      <c r="K3317">
        <v>8.2837124000000006</v>
      </c>
      <c r="L3317">
        <f t="shared" si="310"/>
        <v>9.0108184789123005</v>
      </c>
      <c r="M3317">
        <v>-2.0259019E-2</v>
      </c>
      <c r="N3317">
        <f t="shared" si="311"/>
        <v>3.1076226546583843E-2</v>
      </c>
    </row>
    <row r="3318" spans="1:14" x14ac:dyDescent="0.2">
      <c r="A3318">
        <v>8.2848568</v>
      </c>
      <c r="B3318">
        <f t="shared" si="306"/>
        <v>9.7148221438057369</v>
      </c>
      <c r="C3318">
        <v>-5.1748332000000001E-2</v>
      </c>
      <c r="D3318">
        <f t="shared" si="307"/>
        <v>1.1093992725429921E-3</v>
      </c>
      <c r="F3318">
        <v>8.2704915999999997</v>
      </c>
      <c r="G3318">
        <f t="shared" si="308"/>
        <v>8.7489411786640776</v>
      </c>
      <c r="H3318">
        <v>-2.3990272999999999E-2</v>
      </c>
      <c r="I3318">
        <f t="shared" si="309"/>
        <v>-1.7929938397601014E-3</v>
      </c>
      <c r="K3318">
        <v>8.2853317000000004</v>
      </c>
      <c r="L3318">
        <f t="shared" si="310"/>
        <v>9.0124377789123002</v>
      </c>
      <c r="M3318">
        <v>-1.9912517000000001E-2</v>
      </c>
      <c r="N3318">
        <f t="shared" si="311"/>
        <v>3.1422728546583845E-2</v>
      </c>
    </row>
    <row r="3319" spans="1:14" x14ac:dyDescent="0.2">
      <c r="A3319">
        <v>8.2886399999999991</v>
      </c>
      <c r="B3319">
        <f t="shared" si="306"/>
        <v>9.718605343805736</v>
      </c>
      <c r="C3319">
        <v>-5.2997286999999997E-2</v>
      </c>
      <c r="D3319">
        <f t="shared" si="307"/>
        <v>-1.395557274570039E-4</v>
      </c>
      <c r="F3319">
        <v>8.2741909000000007</v>
      </c>
      <c r="G3319">
        <f t="shared" si="308"/>
        <v>8.7526404786640786</v>
      </c>
      <c r="H3319">
        <v>-1.9990455000000001E-2</v>
      </c>
      <c r="I3319">
        <f t="shared" si="309"/>
        <v>2.2068241602398973E-3</v>
      </c>
      <c r="K3319">
        <v>8.2866038999999994</v>
      </c>
      <c r="L3319">
        <f t="shared" si="310"/>
        <v>9.0137099789122992</v>
      </c>
      <c r="M3319">
        <v>-2.1119519999999999E-2</v>
      </c>
      <c r="N3319">
        <f t="shared" si="311"/>
        <v>3.0215725546583843E-2</v>
      </c>
    </row>
    <row r="3320" spans="1:14" x14ac:dyDescent="0.2">
      <c r="A3320">
        <v>8.2902860999999994</v>
      </c>
      <c r="B3320">
        <f t="shared" si="306"/>
        <v>9.7202514438057364</v>
      </c>
      <c r="C3320">
        <v>-5.3273052000000001E-2</v>
      </c>
      <c r="D3320">
        <f t="shared" si="307"/>
        <v>-4.153207274570081E-4</v>
      </c>
      <c r="F3320">
        <v>8.2763366999999999</v>
      </c>
      <c r="G3320">
        <f t="shared" si="308"/>
        <v>8.7547862786640778</v>
      </c>
      <c r="H3320">
        <v>-2.1895481000000001E-2</v>
      </c>
      <c r="I3320">
        <f t="shared" si="309"/>
        <v>3.017981602398967E-4</v>
      </c>
      <c r="K3320">
        <v>8.2904491</v>
      </c>
      <c r="L3320">
        <f t="shared" si="310"/>
        <v>9.0175551789122999</v>
      </c>
      <c r="M3320">
        <v>-2.2041169999999999E-2</v>
      </c>
      <c r="N3320">
        <f t="shared" si="311"/>
        <v>2.9294075546583843E-2</v>
      </c>
    </row>
    <row r="3321" spans="1:14" x14ac:dyDescent="0.2">
      <c r="A3321">
        <v>8.2935057000000008</v>
      </c>
      <c r="B3321">
        <f t="shared" si="306"/>
        <v>9.7234710438057377</v>
      </c>
      <c r="C3321">
        <v>-5.1704793999999998E-2</v>
      </c>
      <c r="D3321">
        <f t="shared" si="307"/>
        <v>1.1529372725429948E-3</v>
      </c>
      <c r="F3321">
        <v>8.2800311999999998</v>
      </c>
      <c r="G3321">
        <f t="shared" si="308"/>
        <v>8.7584807786640777</v>
      </c>
      <c r="H3321">
        <v>-2.3133846E-2</v>
      </c>
      <c r="I3321">
        <f t="shared" si="309"/>
        <v>-9.3656683976010152E-4</v>
      </c>
      <c r="K3321">
        <v>8.2912064000000001</v>
      </c>
      <c r="L3321">
        <f t="shared" si="310"/>
        <v>9.0183124789122999</v>
      </c>
      <c r="M3321">
        <v>-2.0995341000000001E-2</v>
      </c>
      <c r="N3321">
        <f t="shared" si="311"/>
        <v>3.0339904546583842E-2</v>
      </c>
    </row>
    <row r="3322" spans="1:14" x14ac:dyDescent="0.2">
      <c r="A3322">
        <v>8.2951174000000005</v>
      </c>
      <c r="B3322">
        <f t="shared" si="306"/>
        <v>9.7250827438057375</v>
      </c>
      <c r="C3322">
        <v>-5.2727195999999997E-2</v>
      </c>
      <c r="D3322">
        <f t="shared" si="307"/>
        <v>1.3053527254299618E-4</v>
      </c>
      <c r="F3322">
        <v>8.2814054000000006</v>
      </c>
      <c r="G3322">
        <f t="shared" si="308"/>
        <v>8.7598549786640785</v>
      </c>
      <c r="H3322">
        <v>-2.4567769999999999E-2</v>
      </c>
      <c r="I3322">
        <f t="shared" si="309"/>
        <v>-2.3704908397601011E-3</v>
      </c>
      <c r="K3322">
        <v>8.2943458999999997</v>
      </c>
      <c r="L3322">
        <f t="shared" si="310"/>
        <v>9.0214519789122996</v>
      </c>
      <c r="M3322">
        <v>-2.096495E-2</v>
      </c>
      <c r="N3322">
        <f t="shared" si="311"/>
        <v>3.0370295546583843E-2</v>
      </c>
    </row>
    <row r="3323" spans="1:14" x14ac:dyDescent="0.2">
      <c r="A3323">
        <v>8.2977618999999994</v>
      </c>
      <c r="B3323">
        <f t="shared" si="306"/>
        <v>9.7277272438057363</v>
      </c>
      <c r="C3323">
        <v>-5.1928217999999998E-2</v>
      </c>
      <c r="D3323">
        <f t="shared" si="307"/>
        <v>9.2951327254299498E-4</v>
      </c>
      <c r="F3323">
        <v>8.2840881</v>
      </c>
      <c r="G3323">
        <f t="shared" si="308"/>
        <v>8.7625376786640778</v>
      </c>
      <c r="H3323">
        <v>-2.2210847999999998E-2</v>
      </c>
      <c r="I3323">
        <f t="shared" si="309"/>
        <v>-1.356883976010026E-5</v>
      </c>
      <c r="K3323">
        <v>8.2967606000000007</v>
      </c>
      <c r="L3323">
        <f t="shared" si="310"/>
        <v>9.0238666789123005</v>
      </c>
      <c r="M3323">
        <v>-1.9395255E-2</v>
      </c>
      <c r="N3323">
        <f t="shared" si="311"/>
        <v>3.1939990546583842E-2</v>
      </c>
    </row>
    <row r="3324" spans="1:14" x14ac:dyDescent="0.2">
      <c r="A3324">
        <v>8.3002310000000001</v>
      </c>
      <c r="B3324">
        <f t="shared" si="306"/>
        <v>9.7301963438057371</v>
      </c>
      <c r="C3324">
        <v>-5.2563555999999997E-2</v>
      </c>
      <c r="D3324">
        <f t="shared" si="307"/>
        <v>2.941752725429958E-4</v>
      </c>
      <c r="F3324">
        <v>8.2860718000000002</v>
      </c>
      <c r="G3324">
        <f t="shared" si="308"/>
        <v>8.7645213786640781</v>
      </c>
      <c r="H3324">
        <v>-2.2071469999999999E-2</v>
      </c>
      <c r="I3324">
        <f t="shared" si="309"/>
        <v>1.2580916023989877E-4</v>
      </c>
      <c r="K3324">
        <v>8.2986021000000001</v>
      </c>
      <c r="L3324">
        <f t="shared" si="310"/>
        <v>9.0257081789122999</v>
      </c>
      <c r="M3324">
        <v>-1.9470725000000001E-2</v>
      </c>
      <c r="N3324">
        <f t="shared" si="311"/>
        <v>3.1864520546583841E-2</v>
      </c>
    </row>
    <row r="3325" spans="1:14" x14ac:dyDescent="0.2">
      <c r="A3325">
        <v>8.301342</v>
      </c>
      <c r="B3325">
        <f t="shared" si="306"/>
        <v>9.7313073438057369</v>
      </c>
      <c r="C3325">
        <v>-5.4410774000000002E-2</v>
      </c>
      <c r="D3325">
        <f t="shared" si="307"/>
        <v>-1.5530427274570088E-3</v>
      </c>
      <c r="F3325">
        <v>8.2886886999999998</v>
      </c>
      <c r="G3325">
        <f t="shared" si="308"/>
        <v>8.7671382786640777</v>
      </c>
      <c r="H3325">
        <v>-2.0256369999999999E-2</v>
      </c>
      <c r="I3325">
        <f t="shared" si="309"/>
        <v>1.9409091602398988E-3</v>
      </c>
      <c r="K3325">
        <v>8.3024377999999999</v>
      </c>
      <c r="L3325">
        <f t="shared" si="310"/>
        <v>9.0295438789122997</v>
      </c>
      <c r="M3325">
        <v>-1.9742439000000001E-2</v>
      </c>
      <c r="N3325">
        <f t="shared" si="311"/>
        <v>3.1592806546583842E-2</v>
      </c>
    </row>
    <row r="3326" spans="1:14" x14ac:dyDescent="0.2">
      <c r="A3326">
        <v>8.3059463999999998</v>
      </c>
      <c r="B3326">
        <f t="shared" si="306"/>
        <v>9.7359117438057368</v>
      </c>
      <c r="C3326">
        <v>-5.3255907999999998E-2</v>
      </c>
      <c r="D3326">
        <f t="shared" si="307"/>
        <v>-3.9817672745700444E-4</v>
      </c>
      <c r="F3326">
        <v>8.2925816000000001</v>
      </c>
      <c r="G3326">
        <f t="shared" si="308"/>
        <v>8.771031178664078</v>
      </c>
      <c r="H3326">
        <v>-2.5333885E-2</v>
      </c>
      <c r="I3326">
        <f t="shared" si="309"/>
        <v>-3.1366058397601024E-3</v>
      </c>
      <c r="K3326">
        <v>8.3063602000000003</v>
      </c>
      <c r="L3326">
        <f t="shared" si="310"/>
        <v>9.0334662789123001</v>
      </c>
      <c r="M3326">
        <v>-2.2801776999999999E-2</v>
      </c>
      <c r="N3326">
        <f t="shared" si="311"/>
        <v>2.8533468546583843E-2</v>
      </c>
    </row>
    <row r="3327" spans="1:14" x14ac:dyDescent="0.2">
      <c r="A3327">
        <v>8.3070803000000009</v>
      </c>
      <c r="B3327">
        <f t="shared" si="306"/>
        <v>9.7370456438057378</v>
      </c>
      <c r="C3327">
        <v>-5.1688273E-2</v>
      </c>
      <c r="D3327">
        <f t="shared" si="307"/>
        <v>1.1694582725429933E-3</v>
      </c>
      <c r="F3327">
        <v>8.2934464999999999</v>
      </c>
      <c r="G3327">
        <f t="shared" si="308"/>
        <v>8.7718960786640778</v>
      </c>
      <c r="H3327">
        <v>-2.3979352999999998E-2</v>
      </c>
      <c r="I3327">
        <f t="shared" si="309"/>
        <v>-1.7820738397601003E-3</v>
      </c>
      <c r="K3327">
        <v>8.3063517000000004</v>
      </c>
      <c r="L3327">
        <f t="shared" si="310"/>
        <v>9.0334577789123003</v>
      </c>
      <c r="M3327">
        <v>-1.9844701999999999E-2</v>
      </c>
      <c r="N3327">
        <f t="shared" si="311"/>
        <v>3.1490543546583843E-2</v>
      </c>
    </row>
    <row r="3328" spans="1:14" x14ac:dyDescent="0.2">
      <c r="A3328">
        <v>8.3107890999999992</v>
      </c>
      <c r="B3328">
        <f t="shared" si="306"/>
        <v>9.7407544438057361</v>
      </c>
      <c r="C3328">
        <v>-5.1499247999999997E-2</v>
      </c>
      <c r="D3328">
        <f t="shared" si="307"/>
        <v>1.3584832725429957E-3</v>
      </c>
      <c r="F3328">
        <v>8.2961863999999998</v>
      </c>
      <c r="G3328">
        <f t="shared" si="308"/>
        <v>8.7746359786640777</v>
      </c>
      <c r="H3328">
        <v>-2.3997825E-2</v>
      </c>
      <c r="I3328">
        <f t="shared" si="309"/>
        <v>-1.8005458397601024E-3</v>
      </c>
      <c r="K3328">
        <v>8.3101759000000008</v>
      </c>
      <c r="L3328">
        <f t="shared" si="310"/>
        <v>9.0372819789123007</v>
      </c>
      <c r="M3328">
        <v>-1.9046113E-2</v>
      </c>
      <c r="N3328">
        <f t="shared" si="311"/>
        <v>3.2289132546583846E-2</v>
      </c>
    </row>
    <row r="3329" spans="1:14" x14ac:dyDescent="0.2">
      <c r="A3329">
        <v>8.3113279000000002</v>
      </c>
      <c r="B3329">
        <f t="shared" si="306"/>
        <v>9.7412932438057371</v>
      </c>
      <c r="C3329">
        <v>-5.3725756999999999E-2</v>
      </c>
      <c r="D3329">
        <f t="shared" si="307"/>
        <v>-8.6802572745700579E-4</v>
      </c>
      <c r="F3329">
        <v>8.2987003000000001</v>
      </c>
      <c r="G3329">
        <f t="shared" si="308"/>
        <v>8.777149878664078</v>
      </c>
      <c r="H3329">
        <v>-2.225367E-2</v>
      </c>
      <c r="I3329">
        <f t="shared" si="309"/>
        <v>-5.6390839760101646E-5</v>
      </c>
      <c r="K3329">
        <v>8.3125848999999992</v>
      </c>
      <c r="L3329">
        <f t="shared" si="310"/>
        <v>9.039690978912299</v>
      </c>
      <c r="M3329">
        <v>-2.1083975000000001E-2</v>
      </c>
      <c r="N3329">
        <f t="shared" si="311"/>
        <v>3.0251270546583841E-2</v>
      </c>
    </row>
    <row r="3330" spans="1:14" x14ac:dyDescent="0.2">
      <c r="A3330">
        <v>8.3161182</v>
      </c>
      <c r="B3330">
        <f t="shared" si="306"/>
        <v>9.7460835438057369</v>
      </c>
      <c r="C3330">
        <v>-5.3548145999999998E-2</v>
      </c>
      <c r="D3330">
        <f t="shared" si="307"/>
        <v>-6.9041472745700466E-4</v>
      </c>
      <c r="F3330">
        <v>8.3017997999999995</v>
      </c>
      <c r="G3330">
        <f t="shared" si="308"/>
        <v>8.7802493786640774</v>
      </c>
      <c r="H3330">
        <v>-2.2622637000000001E-2</v>
      </c>
      <c r="I3330">
        <f t="shared" si="309"/>
        <v>-4.2535783976010294E-4</v>
      </c>
      <c r="K3330">
        <v>8.3132810999999993</v>
      </c>
      <c r="L3330">
        <f t="shared" si="310"/>
        <v>9.0403871789122991</v>
      </c>
      <c r="M3330">
        <v>-2.2175724000000001E-2</v>
      </c>
      <c r="N3330">
        <f t="shared" si="311"/>
        <v>2.9159521546583841E-2</v>
      </c>
    </row>
    <row r="3331" spans="1:14" x14ac:dyDescent="0.2">
      <c r="A3331">
        <v>8.3169661000000001</v>
      </c>
      <c r="B3331">
        <f t="shared" si="306"/>
        <v>9.7469314438057371</v>
      </c>
      <c r="C3331">
        <v>-5.3663135000000001E-2</v>
      </c>
      <c r="D3331">
        <f t="shared" si="307"/>
        <v>-8.054037274570075E-4</v>
      </c>
      <c r="F3331">
        <v>8.3037758000000004</v>
      </c>
      <c r="G3331">
        <f t="shared" si="308"/>
        <v>8.7822253786640783</v>
      </c>
      <c r="H3331">
        <v>-2.1865282E-2</v>
      </c>
      <c r="I3331">
        <f t="shared" si="309"/>
        <v>3.3199716023989828E-4</v>
      </c>
      <c r="K3331">
        <v>8.3178023999999997</v>
      </c>
      <c r="L3331">
        <f t="shared" si="310"/>
        <v>9.0449084789122995</v>
      </c>
      <c r="M3331">
        <v>-2.2534279000000001E-2</v>
      </c>
      <c r="N3331">
        <f t="shared" si="311"/>
        <v>2.8800966546583841E-2</v>
      </c>
    </row>
    <row r="3332" spans="1:14" x14ac:dyDescent="0.2">
      <c r="A3332">
        <v>8.3199558000000007</v>
      </c>
      <c r="B3332">
        <f t="shared" si="306"/>
        <v>9.7499211438057376</v>
      </c>
      <c r="C3332">
        <v>-5.1709399000000003E-2</v>
      </c>
      <c r="D3332">
        <f t="shared" si="307"/>
        <v>1.1483322725429901E-3</v>
      </c>
      <c r="F3332">
        <v>8.3075323000000001</v>
      </c>
      <c r="G3332">
        <f t="shared" si="308"/>
        <v>8.785981878664078</v>
      </c>
      <c r="H3332">
        <v>-2.4127491000000001E-2</v>
      </c>
      <c r="I3332">
        <f t="shared" si="309"/>
        <v>-1.9302118397601029E-3</v>
      </c>
      <c r="K3332">
        <v>8.3201733000000004</v>
      </c>
      <c r="L3332">
        <f t="shared" si="310"/>
        <v>9.0472793789123003</v>
      </c>
      <c r="M3332">
        <v>-2.1663519999999999E-2</v>
      </c>
      <c r="N3332">
        <f t="shared" si="311"/>
        <v>2.9671725546583844E-2</v>
      </c>
    </row>
    <row r="3333" spans="1:14" x14ac:dyDescent="0.2">
      <c r="A3333">
        <v>8.3219861999999996</v>
      </c>
      <c r="B3333">
        <f t="shared" si="306"/>
        <v>9.7519515438057365</v>
      </c>
      <c r="C3333">
        <v>-5.1626679000000002E-2</v>
      </c>
      <c r="D3333">
        <f t="shared" si="307"/>
        <v>1.2310522725429915E-3</v>
      </c>
      <c r="F3333">
        <v>8.3080300999999999</v>
      </c>
      <c r="G3333">
        <f t="shared" si="308"/>
        <v>8.7864796786640778</v>
      </c>
      <c r="H3333">
        <v>-2.3392968E-2</v>
      </c>
      <c r="I3333">
        <f t="shared" si="309"/>
        <v>-1.195688839760102E-3</v>
      </c>
      <c r="K3333">
        <v>8.3240155999999992</v>
      </c>
      <c r="L3333">
        <f t="shared" si="310"/>
        <v>9.051121678912299</v>
      </c>
      <c r="M3333">
        <v>-2.0981633999999999E-2</v>
      </c>
      <c r="N3333">
        <f t="shared" si="311"/>
        <v>3.0353611546583843E-2</v>
      </c>
    </row>
    <row r="3334" spans="1:14" x14ac:dyDescent="0.2">
      <c r="A3334">
        <v>8.3251504999999995</v>
      </c>
      <c r="B3334">
        <f t="shared" ref="B3334:B3397" si="312">A3334-$D$3</f>
        <v>9.7551158438057364</v>
      </c>
      <c r="C3334">
        <v>-5.2674397999999997E-2</v>
      </c>
      <c r="D3334">
        <f t="shared" ref="D3334:D3397" si="313">C3334-$D$1</f>
        <v>1.8333327254299592E-4</v>
      </c>
      <c r="F3334">
        <v>8.3131599000000005</v>
      </c>
      <c r="G3334">
        <f t="shared" ref="G3334:G3397" si="314">F3334-$I$3</f>
        <v>8.7916094786640784</v>
      </c>
      <c r="H3334">
        <v>-2.2656353000000001E-2</v>
      </c>
      <c r="I3334">
        <f t="shared" ref="I3334:I3397" si="315">H3334-$I$1</f>
        <v>-4.5907383976010255E-4</v>
      </c>
      <c r="K3334">
        <v>8.3256520999999992</v>
      </c>
      <c r="L3334">
        <f t="shared" ref="L3334:L3397" si="316">K3334-$N$3</f>
        <v>9.0527581789122991</v>
      </c>
      <c r="M3334">
        <v>-2.1991765E-2</v>
      </c>
      <c r="N3334">
        <f t="shared" ref="N3334:N3397" si="317">M3334-$N$1</f>
        <v>2.9343480546583842E-2</v>
      </c>
    </row>
    <row r="3335" spans="1:14" x14ac:dyDescent="0.2">
      <c r="A3335">
        <v>8.3271283999999994</v>
      </c>
      <c r="B3335">
        <f t="shared" si="312"/>
        <v>9.7570937438057364</v>
      </c>
      <c r="C3335">
        <v>-5.2759092E-2</v>
      </c>
      <c r="D3335">
        <f t="shared" si="313"/>
        <v>9.8639272542992706E-5</v>
      </c>
      <c r="F3335">
        <v>8.3116617000000002</v>
      </c>
      <c r="G3335">
        <f t="shared" si="314"/>
        <v>8.790111278664078</v>
      </c>
      <c r="H3335">
        <v>-2.2071582999999999E-2</v>
      </c>
      <c r="I3335">
        <f t="shared" si="315"/>
        <v>1.2569616023989927E-4</v>
      </c>
      <c r="K3335">
        <v>8.3287878000000006</v>
      </c>
      <c r="L3335">
        <f t="shared" si="316"/>
        <v>9.0558938789123005</v>
      </c>
      <c r="M3335">
        <v>-2.364747E-2</v>
      </c>
      <c r="N3335">
        <f t="shared" si="317"/>
        <v>2.7687775546583842E-2</v>
      </c>
    </row>
    <row r="3336" spans="1:14" x14ac:dyDescent="0.2">
      <c r="A3336">
        <v>8.3300829000000007</v>
      </c>
      <c r="B3336">
        <f t="shared" si="312"/>
        <v>9.7600482438057377</v>
      </c>
      <c r="C3336">
        <v>-5.2850764000000001E-2</v>
      </c>
      <c r="D3336">
        <f t="shared" si="313"/>
        <v>6.9672725429917315E-6</v>
      </c>
      <c r="F3336">
        <v>8.3189402000000001</v>
      </c>
      <c r="G3336">
        <f t="shared" si="314"/>
        <v>8.797389778664078</v>
      </c>
      <c r="H3336">
        <v>-2.2246135E-2</v>
      </c>
      <c r="I3336">
        <f t="shared" si="315"/>
        <v>-4.885583976010216E-5</v>
      </c>
      <c r="K3336">
        <v>8.3298254000000007</v>
      </c>
      <c r="L3336">
        <f t="shared" si="316"/>
        <v>9.0569314789123005</v>
      </c>
      <c r="M3336">
        <v>-2.1358397000000001E-2</v>
      </c>
      <c r="N3336">
        <f t="shared" si="317"/>
        <v>2.9976848546583841E-2</v>
      </c>
    </row>
    <row r="3337" spans="1:14" x14ac:dyDescent="0.2">
      <c r="A3337">
        <v>8.3328322999999997</v>
      </c>
      <c r="B3337">
        <f t="shared" si="312"/>
        <v>9.7627976438057367</v>
      </c>
      <c r="C3337">
        <v>-5.1779218000000002E-2</v>
      </c>
      <c r="D3337">
        <f t="shared" si="313"/>
        <v>1.0785132725429913E-3</v>
      </c>
      <c r="F3337">
        <v>8.3165025999999997</v>
      </c>
      <c r="G3337">
        <f t="shared" si="314"/>
        <v>8.7949521786640776</v>
      </c>
      <c r="H3337">
        <v>-2.3519095E-2</v>
      </c>
      <c r="I3337">
        <f t="shared" si="315"/>
        <v>-1.3218158397601022E-3</v>
      </c>
      <c r="K3337">
        <v>8.3346338000000006</v>
      </c>
      <c r="L3337">
        <f t="shared" si="316"/>
        <v>9.0617398789123005</v>
      </c>
      <c r="M3337">
        <v>-2.1997347E-2</v>
      </c>
      <c r="N3337">
        <f t="shared" si="317"/>
        <v>2.9337898546583842E-2</v>
      </c>
    </row>
    <row r="3338" spans="1:14" x14ac:dyDescent="0.2">
      <c r="A3338">
        <v>8.3343390999999993</v>
      </c>
      <c r="B3338">
        <f t="shared" si="312"/>
        <v>9.7643044438057363</v>
      </c>
      <c r="C3338">
        <v>-5.1436032999999999E-2</v>
      </c>
      <c r="D3338">
        <f t="shared" si="313"/>
        <v>1.4216982725429941E-3</v>
      </c>
      <c r="F3338">
        <v>8.3217219999999994</v>
      </c>
      <c r="G3338">
        <f t="shared" si="314"/>
        <v>8.8001715786640773</v>
      </c>
      <c r="H3338">
        <v>-2.3637159000000001E-2</v>
      </c>
      <c r="I3338">
        <f t="shared" si="315"/>
        <v>-1.4398798397601033E-3</v>
      </c>
      <c r="K3338">
        <v>8.3342819000000006</v>
      </c>
      <c r="L3338">
        <f t="shared" si="316"/>
        <v>9.0613879789123004</v>
      </c>
      <c r="M3338">
        <v>-2.0922593999999999E-2</v>
      </c>
      <c r="N3338">
        <f t="shared" si="317"/>
        <v>3.0412651546583843E-2</v>
      </c>
    </row>
    <row r="3339" spans="1:14" x14ac:dyDescent="0.2">
      <c r="A3339">
        <v>8.3369999000000004</v>
      </c>
      <c r="B3339">
        <f t="shared" si="312"/>
        <v>9.7669652438057373</v>
      </c>
      <c r="C3339">
        <v>-5.1540781000000001E-2</v>
      </c>
      <c r="D3339">
        <f t="shared" si="313"/>
        <v>1.3169502725429924E-3</v>
      </c>
      <c r="F3339">
        <v>8.3241481999999998</v>
      </c>
      <c r="G3339">
        <f t="shared" si="314"/>
        <v>8.8025977786640777</v>
      </c>
      <c r="H3339">
        <v>-2.1976487999999999E-2</v>
      </c>
      <c r="I3339">
        <f t="shared" si="315"/>
        <v>2.2079116023989917E-4</v>
      </c>
      <c r="K3339">
        <v>8.3360175999999999</v>
      </c>
      <c r="L3339">
        <f t="shared" si="316"/>
        <v>9.0631236789122998</v>
      </c>
      <c r="M3339">
        <v>-2.1601242999999999E-2</v>
      </c>
      <c r="N3339">
        <f t="shared" si="317"/>
        <v>2.9734002546583843E-2</v>
      </c>
    </row>
    <row r="3340" spans="1:14" x14ac:dyDescent="0.2">
      <c r="A3340">
        <v>8.3406295999999998</v>
      </c>
      <c r="B3340">
        <f t="shared" si="312"/>
        <v>9.7705949438057367</v>
      </c>
      <c r="C3340">
        <v>-5.3797152000000001E-2</v>
      </c>
      <c r="D3340">
        <f t="shared" si="313"/>
        <v>-9.3942072745700766E-4</v>
      </c>
      <c r="F3340">
        <v>8.3254632999999991</v>
      </c>
      <c r="G3340">
        <f t="shared" si="314"/>
        <v>8.803912878664077</v>
      </c>
      <c r="H3340">
        <v>-2.2363149999999998E-2</v>
      </c>
      <c r="I3340">
        <f t="shared" si="315"/>
        <v>-1.6587083976010025E-4</v>
      </c>
      <c r="K3340">
        <v>8.3415622999999997</v>
      </c>
      <c r="L3340">
        <f t="shared" si="316"/>
        <v>9.0686683789122995</v>
      </c>
      <c r="M3340">
        <v>-1.9892608999999999E-2</v>
      </c>
      <c r="N3340">
        <f t="shared" si="317"/>
        <v>3.1442636546583844E-2</v>
      </c>
    </row>
    <row r="3341" spans="1:14" x14ac:dyDescent="0.2">
      <c r="A3341">
        <v>8.3409910000000007</v>
      </c>
      <c r="B3341">
        <f t="shared" si="312"/>
        <v>9.7709563438057376</v>
      </c>
      <c r="C3341">
        <v>-5.375224E-2</v>
      </c>
      <c r="D3341">
        <f t="shared" si="313"/>
        <v>-8.9450872745700655E-4</v>
      </c>
      <c r="F3341">
        <v>8.3267860000000002</v>
      </c>
      <c r="G3341">
        <f t="shared" si="314"/>
        <v>8.8052355786640781</v>
      </c>
      <c r="H3341">
        <v>-2.2513252000000001E-2</v>
      </c>
      <c r="I3341">
        <f t="shared" si="315"/>
        <v>-3.159728397601029E-4</v>
      </c>
      <c r="K3341">
        <v>8.3412065999999996</v>
      </c>
      <c r="L3341">
        <f t="shared" si="316"/>
        <v>9.0683126789122994</v>
      </c>
      <c r="M3341">
        <v>-2.2081614999999999E-2</v>
      </c>
      <c r="N3341">
        <f t="shared" si="317"/>
        <v>2.9253630546583843E-2</v>
      </c>
    </row>
    <row r="3342" spans="1:14" x14ac:dyDescent="0.2">
      <c r="A3342">
        <v>8.3437195000000006</v>
      </c>
      <c r="B3342">
        <f t="shared" si="312"/>
        <v>9.7736848438057375</v>
      </c>
      <c r="C3342">
        <v>-5.3059649E-2</v>
      </c>
      <c r="D3342">
        <f t="shared" si="313"/>
        <v>-2.019177274570072E-4</v>
      </c>
      <c r="F3342">
        <v>8.3320016999999993</v>
      </c>
      <c r="G3342">
        <f t="shared" si="314"/>
        <v>8.8104512786640772</v>
      </c>
      <c r="H3342">
        <v>-2.2413624E-2</v>
      </c>
      <c r="I3342">
        <f t="shared" si="315"/>
        <v>-2.1634483976010199E-4</v>
      </c>
      <c r="K3342">
        <v>8.3470630999999997</v>
      </c>
      <c r="L3342">
        <f t="shared" si="316"/>
        <v>9.0741691789122996</v>
      </c>
      <c r="M3342">
        <v>-2.0904280000000001E-2</v>
      </c>
      <c r="N3342">
        <f t="shared" si="317"/>
        <v>3.0430965546583841E-2</v>
      </c>
    </row>
    <row r="3343" spans="1:14" x14ac:dyDescent="0.2">
      <c r="A3343">
        <v>8.3478069000000001</v>
      </c>
      <c r="B3343">
        <f t="shared" si="312"/>
        <v>9.7777722438057371</v>
      </c>
      <c r="C3343">
        <v>-5.1252101000000001E-2</v>
      </c>
      <c r="D3343">
        <f t="shared" si="313"/>
        <v>1.6056302725429919E-3</v>
      </c>
      <c r="F3343">
        <v>8.3330193000000001</v>
      </c>
      <c r="G3343">
        <f t="shared" si="314"/>
        <v>8.811468878664078</v>
      </c>
      <c r="H3343">
        <v>-2.4787197E-2</v>
      </c>
      <c r="I3343">
        <f t="shared" si="315"/>
        <v>-2.5899178397601023E-3</v>
      </c>
      <c r="K3343">
        <v>8.3470086999999999</v>
      </c>
      <c r="L3343">
        <f t="shared" si="316"/>
        <v>9.0741147789122998</v>
      </c>
      <c r="M3343">
        <v>-1.9490650000000002E-2</v>
      </c>
      <c r="N3343">
        <f t="shared" si="317"/>
        <v>3.1844595546583837E-2</v>
      </c>
    </row>
    <row r="3344" spans="1:14" x14ac:dyDescent="0.2">
      <c r="A3344">
        <v>8.3486986000000005</v>
      </c>
      <c r="B3344">
        <f t="shared" si="312"/>
        <v>9.7786639438057374</v>
      </c>
      <c r="C3344">
        <v>-5.3817338999999999E-2</v>
      </c>
      <c r="D3344">
        <f t="shared" si="313"/>
        <v>-9.5960772745700557E-4</v>
      </c>
      <c r="F3344">
        <v>8.3364639</v>
      </c>
      <c r="G3344">
        <f t="shared" si="314"/>
        <v>8.8149134786640779</v>
      </c>
      <c r="H3344">
        <v>-2.3229080999999999E-2</v>
      </c>
      <c r="I3344">
        <f t="shared" si="315"/>
        <v>-1.0318018397601006E-3</v>
      </c>
      <c r="K3344">
        <v>8.3505982999999997</v>
      </c>
      <c r="L3344">
        <f t="shared" si="316"/>
        <v>9.0777043789122995</v>
      </c>
      <c r="M3344">
        <v>-1.9991716E-2</v>
      </c>
      <c r="N3344">
        <f t="shared" si="317"/>
        <v>3.1343529546583843E-2</v>
      </c>
    </row>
    <row r="3345" spans="1:14" x14ac:dyDescent="0.2">
      <c r="A3345">
        <v>8.3541793999999996</v>
      </c>
      <c r="B3345">
        <f t="shared" si="312"/>
        <v>9.7841447438057365</v>
      </c>
      <c r="C3345">
        <v>-5.2574365999999997E-2</v>
      </c>
      <c r="D3345">
        <f t="shared" si="313"/>
        <v>2.8336527254299582E-4</v>
      </c>
      <c r="F3345">
        <v>8.3386803</v>
      </c>
      <c r="G3345">
        <f t="shared" si="314"/>
        <v>8.8171298786640779</v>
      </c>
      <c r="H3345">
        <v>-2.0273985000000001E-2</v>
      </c>
      <c r="I3345">
        <f t="shared" si="315"/>
        <v>1.9232941602398967E-3</v>
      </c>
      <c r="K3345">
        <v>8.3514862000000001</v>
      </c>
      <c r="L3345">
        <f t="shared" si="316"/>
        <v>9.0785922789122999</v>
      </c>
      <c r="M3345">
        <v>-2.2524839000000001E-2</v>
      </c>
      <c r="N3345">
        <f t="shared" si="317"/>
        <v>2.8810406546583841E-2</v>
      </c>
    </row>
    <row r="3346" spans="1:14" x14ac:dyDescent="0.2">
      <c r="A3346">
        <v>8.3545408000000005</v>
      </c>
      <c r="B3346">
        <f t="shared" si="312"/>
        <v>9.7845061438057375</v>
      </c>
      <c r="C3346">
        <v>-5.4768368999999997E-2</v>
      </c>
      <c r="D3346">
        <f t="shared" si="313"/>
        <v>-1.9106377274570041E-3</v>
      </c>
      <c r="F3346">
        <v>8.3398781</v>
      </c>
      <c r="G3346">
        <f t="shared" si="314"/>
        <v>8.8183276786640779</v>
      </c>
      <c r="H3346">
        <v>-2.3932872000000001E-2</v>
      </c>
      <c r="I3346">
        <f t="shared" si="315"/>
        <v>-1.7355928397601028E-3</v>
      </c>
      <c r="K3346">
        <v>8.3553370999999999</v>
      </c>
      <c r="L3346">
        <f t="shared" si="316"/>
        <v>9.0824431789122997</v>
      </c>
      <c r="M3346">
        <v>-2.0190614999999999E-2</v>
      </c>
      <c r="N3346">
        <f t="shared" si="317"/>
        <v>3.1144630546583844E-2</v>
      </c>
    </row>
    <row r="3347" spans="1:14" x14ac:dyDescent="0.2">
      <c r="A3347">
        <v>8.3575572999999999</v>
      </c>
      <c r="B3347">
        <f t="shared" si="312"/>
        <v>9.7875226438057368</v>
      </c>
      <c r="C3347">
        <v>-5.1710367E-2</v>
      </c>
      <c r="D3347">
        <f t="shared" si="313"/>
        <v>1.1473642725429931E-3</v>
      </c>
      <c r="F3347">
        <v>8.3454905000000004</v>
      </c>
      <c r="G3347">
        <f t="shared" si="314"/>
        <v>8.8239400786640783</v>
      </c>
      <c r="H3347">
        <v>-2.1542832000000001E-2</v>
      </c>
      <c r="I3347">
        <f t="shared" si="315"/>
        <v>6.5444716023989671E-4</v>
      </c>
      <c r="K3347">
        <v>8.3582973000000003</v>
      </c>
      <c r="L3347">
        <f t="shared" si="316"/>
        <v>9.0854033789123001</v>
      </c>
      <c r="M3347">
        <v>-2.2848667999999999E-2</v>
      </c>
      <c r="N3347">
        <f t="shared" si="317"/>
        <v>2.8486577546583843E-2</v>
      </c>
    </row>
    <row r="3348" spans="1:14" x14ac:dyDescent="0.2">
      <c r="A3348">
        <v>8.3601159999999997</v>
      </c>
      <c r="B3348">
        <f t="shared" si="312"/>
        <v>9.7900813438057366</v>
      </c>
      <c r="C3348">
        <v>-5.3106255999999998E-2</v>
      </c>
      <c r="D3348">
        <f t="shared" si="313"/>
        <v>-2.4852472745700432E-4</v>
      </c>
      <c r="F3348">
        <v>8.3451786000000006</v>
      </c>
      <c r="G3348">
        <f t="shared" si="314"/>
        <v>8.8236281786640784</v>
      </c>
      <c r="H3348">
        <v>-2.3674621999999999E-2</v>
      </c>
      <c r="I3348">
        <f t="shared" si="315"/>
        <v>-1.4773428397601013E-3</v>
      </c>
      <c r="K3348">
        <v>8.3595591000000002</v>
      </c>
      <c r="L3348">
        <f t="shared" si="316"/>
        <v>9.0866651789123001</v>
      </c>
      <c r="M3348">
        <v>-1.9030752000000001E-2</v>
      </c>
      <c r="N3348">
        <f t="shared" si="317"/>
        <v>3.2304493546583837E-2</v>
      </c>
    </row>
    <row r="3349" spans="1:14" x14ac:dyDescent="0.2">
      <c r="A3349">
        <v>8.3615388999999993</v>
      </c>
      <c r="B3349">
        <f t="shared" si="312"/>
        <v>9.7915042438057363</v>
      </c>
      <c r="C3349">
        <v>-5.1761486000000002E-2</v>
      </c>
      <c r="D3349">
        <f t="shared" si="313"/>
        <v>1.0962452725429908E-3</v>
      </c>
      <c r="F3349">
        <v>8.3479966999999995</v>
      </c>
      <c r="G3349">
        <f t="shared" si="314"/>
        <v>8.8264462786640774</v>
      </c>
      <c r="H3349">
        <v>-2.1769403E-2</v>
      </c>
      <c r="I3349">
        <f t="shared" si="315"/>
        <v>4.2787616023989838E-4</v>
      </c>
      <c r="K3349">
        <v>8.3618077999999993</v>
      </c>
      <c r="L3349">
        <f t="shared" si="316"/>
        <v>9.0889138789122992</v>
      </c>
      <c r="M3349">
        <v>-1.9307949000000001E-2</v>
      </c>
      <c r="N3349">
        <f t="shared" si="317"/>
        <v>3.2027296546583844E-2</v>
      </c>
    </row>
    <row r="3350" spans="1:14" x14ac:dyDescent="0.2">
      <c r="A3350">
        <v>8.3655758000000002</v>
      </c>
      <c r="B3350">
        <f t="shared" si="312"/>
        <v>9.7955411438057371</v>
      </c>
      <c r="C3350">
        <v>-5.5773634000000002E-2</v>
      </c>
      <c r="D3350">
        <f t="shared" si="313"/>
        <v>-2.9159027274570093E-3</v>
      </c>
      <c r="F3350">
        <v>8.3512401999999994</v>
      </c>
      <c r="G3350">
        <f t="shared" si="314"/>
        <v>8.8296897786640773</v>
      </c>
      <c r="H3350">
        <v>-2.2748185000000001E-2</v>
      </c>
      <c r="I3350">
        <f t="shared" si="315"/>
        <v>-5.5090583976010257E-4</v>
      </c>
      <c r="K3350">
        <v>8.3650760999999996</v>
      </c>
      <c r="L3350">
        <f t="shared" si="316"/>
        <v>9.0921821789122994</v>
      </c>
      <c r="M3350">
        <v>-2.0931414999999998E-2</v>
      </c>
      <c r="N3350">
        <f t="shared" si="317"/>
        <v>3.0403830546583844E-2</v>
      </c>
    </row>
    <row r="3351" spans="1:14" x14ac:dyDescent="0.2">
      <c r="A3351">
        <v>8.3684653999999998</v>
      </c>
      <c r="B3351">
        <f t="shared" si="312"/>
        <v>9.7984307438057368</v>
      </c>
      <c r="C3351">
        <v>-5.3331192999999999E-2</v>
      </c>
      <c r="D3351">
        <f t="shared" si="313"/>
        <v>-4.7346172745700577E-4</v>
      </c>
      <c r="F3351">
        <v>8.3552102999999995</v>
      </c>
      <c r="G3351">
        <f t="shared" si="314"/>
        <v>8.8336598786640774</v>
      </c>
      <c r="H3351">
        <v>-2.0942855999999999E-2</v>
      </c>
      <c r="I3351">
        <f t="shared" si="315"/>
        <v>1.2544231602398988E-3</v>
      </c>
      <c r="K3351">
        <v>8.3672237000000003</v>
      </c>
      <c r="L3351">
        <f t="shared" si="316"/>
        <v>9.0943297789123001</v>
      </c>
      <c r="M3351">
        <v>-2.1101445E-2</v>
      </c>
      <c r="N3351">
        <f t="shared" si="317"/>
        <v>3.0233800546583842E-2</v>
      </c>
    </row>
    <row r="3352" spans="1:14" x14ac:dyDescent="0.2">
      <c r="A3352">
        <v>8.3708934999999993</v>
      </c>
      <c r="B3352">
        <f t="shared" si="312"/>
        <v>9.8008588438057362</v>
      </c>
      <c r="C3352">
        <v>-5.2964340999999998E-2</v>
      </c>
      <c r="D3352">
        <f t="shared" si="313"/>
        <v>-1.0660972745700492E-4</v>
      </c>
      <c r="F3352">
        <v>8.3579941000000009</v>
      </c>
      <c r="G3352">
        <f t="shared" si="314"/>
        <v>8.8364436786640788</v>
      </c>
      <c r="H3352">
        <v>-2.3919538000000001E-2</v>
      </c>
      <c r="I3352">
        <f t="shared" si="315"/>
        <v>-1.7222588397601026E-3</v>
      </c>
      <c r="K3352">
        <v>8.3684235000000005</v>
      </c>
      <c r="L3352">
        <f t="shared" si="316"/>
        <v>9.0955295789123003</v>
      </c>
      <c r="M3352">
        <v>-2.0593723000000001E-2</v>
      </c>
      <c r="N3352">
        <f t="shared" si="317"/>
        <v>3.0741522546583841E-2</v>
      </c>
    </row>
    <row r="3353" spans="1:14" x14ac:dyDescent="0.2">
      <c r="A3353">
        <v>8.3726511000000006</v>
      </c>
      <c r="B3353">
        <f t="shared" si="312"/>
        <v>9.8026164438057375</v>
      </c>
      <c r="C3353">
        <v>-5.1484323999999998E-2</v>
      </c>
      <c r="D3353">
        <f t="shared" si="313"/>
        <v>1.3734072725429952E-3</v>
      </c>
      <c r="F3353">
        <v>8.3585624999999997</v>
      </c>
      <c r="G3353">
        <f t="shared" si="314"/>
        <v>8.8370120786640776</v>
      </c>
      <c r="H3353">
        <v>-2.3806216000000002E-2</v>
      </c>
      <c r="I3353">
        <f t="shared" si="315"/>
        <v>-1.6089368397601035E-3</v>
      </c>
      <c r="K3353">
        <v>8.3711376000000008</v>
      </c>
      <c r="L3353">
        <f t="shared" si="316"/>
        <v>9.0982436789123007</v>
      </c>
      <c r="M3353">
        <v>-2.0086955E-2</v>
      </c>
      <c r="N3353">
        <f t="shared" si="317"/>
        <v>3.1248290546583842E-2</v>
      </c>
    </row>
    <row r="3354" spans="1:14" x14ac:dyDescent="0.2">
      <c r="A3354">
        <v>8.3734140000000004</v>
      </c>
      <c r="B3354">
        <f t="shared" si="312"/>
        <v>9.8033793438057373</v>
      </c>
      <c r="C3354">
        <v>-5.1985029000000002E-2</v>
      </c>
      <c r="D3354">
        <f t="shared" si="313"/>
        <v>8.7270227254299115E-4</v>
      </c>
      <c r="F3354">
        <v>8.3616466999999997</v>
      </c>
      <c r="G3354">
        <f t="shared" si="314"/>
        <v>8.8400962786640775</v>
      </c>
      <c r="H3354">
        <v>-2.2174337999999998E-2</v>
      </c>
      <c r="I3354">
        <f t="shared" si="315"/>
        <v>2.2941160239899755E-5</v>
      </c>
      <c r="K3354">
        <v>8.3759250999999999</v>
      </c>
      <c r="L3354">
        <f t="shared" si="316"/>
        <v>9.1030311789122997</v>
      </c>
      <c r="M3354">
        <v>-1.9998769999999999E-2</v>
      </c>
      <c r="N3354">
        <f t="shared" si="317"/>
        <v>3.1336475546583843E-2</v>
      </c>
    </row>
    <row r="3355" spans="1:14" x14ac:dyDescent="0.2">
      <c r="A3355">
        <v>8.3792410000000004</v>
      </c>
      <c r="B3355">
        <f t="shared" si="312"/>
        <v>9.8092063438057373</v>
      </c>
      <c r="C3355">
        <v>-5.1987606999999998E-2</v>
      </c>
      <c r="D3355">
        <f t="shared" si="313"/>
        <v>8.7012427254299501E-4</v>
      </c>
      <c r="F3355">
        <v>8.3628520999999996</v>
      </c>
      <c r="G3355">
        <f t="shared" si="314"/>
        <v>8.8413016786640775</v>
      </c>
      <c r="H3355">
        <v>-2.1703745999999999E-2</v>
      </c>
      <c r="I3355">
        <f t="shared" si="315"/>
        <v>4.935331602398986E-4</v>
      </c>
      <c r="K3355">
        <v>8.3792542999999995</v>
      </c>
      <c r="L3355">
        <f t="shared" si="316"/>
        <v>9.1063603789122993</v>
      </c>
      <c r="M3355">
        <v>-2.2855453000000001E-2</v>
      </c>
      <c r="N3355">
        <f t="shared" si="317"/>
        <v>2.8479792546583841E-2</v>
      </c>
    </row>
    <row r="3356" spans="1:14" x14ac:dyDescent="0.2">
      <c r="A3356">
        <v>8.3810987000000008</v>
      </c>
      <c r="B3356">
        <f t="shared" si="312"/>
        <v>9.8110640438057377</v>
      </c>
      <c r="C3356">
        <v>-5.4194205000000002E-2</v>
      </c>
      <c r="D3356">
        <f t="shared" si="313"/>
        <v>-1.336473727457009E-3</v>
      </c>
      <c r="F3356">
        <v>8.3669566999999994</v>
      </c>
      <c r="G3356">
        <f t="shared" si="314"/>
        <v>8.8454062786640772</v>
      </c>
      <c r="H3356">
        <v>-2.1243703999999999E-2</v>
      </c>
      <c r="I3356">
        <f t="shared" si="315"/>
        <v>9.5357516023989938E-4</v>
      </c>
      <c r="K3356">
        <v>8.3796348999999992</v>
      </c>
      <c r="L3356">
        <f t="shared" si="316"/>
        <v>9.1067409789122991</v>
      </c>
      <c r="M3356">
        <v>-2.1827908E-2</v>
      </c>
      <c r="N3356">
        <f t="shared" si="317"/>
        <v>2.9507337546583842E-2</v>
      </c>
    </row>
    <row r="3357" spans="1:14" x14ac:dyDescent="0.2">
      <c r="A3357">
        <v>8.3825091999999994</v>
      </c>
      <c r="B3357">
        <f t="shared" si="312"/>
        <v>9.8124745438057364</v>
      </c>
      <c r="C3357">
        <v>-5.0908830000000002E-2</v>
      </c>
      <c r="D3357">
        <f t="shared" si="313"/>
        <v>1.9489012725429911E-3</v>
      </c>
      <c r="F3357">
        <v>8.3700714000000005</v>
      </c>
      <c r="G3357">
        <f t="shared" si="314"/>
        <v>8.8485209786640784</v>
      </c>
      <c r="H3357">
        <v>-2.3570957E-2</v>
      </c>
      <c r="I3357">
        <f t="shared" si="315"/>
        <v>-1.373677839760102E-3</v>
      </c>
      <c r="K3357">
        <v>8.3816842999999999</v>
      </c>
      <c r="L3357">
        <f t="shared" si="316"/>
        <v>9.1087903789122997</v>
      </c>
      <c r="M3357">
        <v>-2.2673713000000002E-2</v>
      </c>
      <c r="N3357">
        <f t="shared" si="317"/>
        <v>2.8661532546583841E-2</v>
      </c>
    </row>
    <row r="3358" spans="1:14" x14ac:dyDescent="0.2">
      <c r="A3358">
        <v>8.3843011999999995</v>
      </c>
      <c r="B3358">
        <f t="shared" si="312"/>
        <v>9.8142665438057364</v>
      </c>
      <c r="C3358">
        <v>-5.2550197E-2</v>
      </c>
      <c r="D3358">
        <f t="shared" si="313"/>
        <v>3.0753427254299331E-4</v>
      </c>
      <c r="F3358">
        <v>8.3709030000000002</v>
      </c>
      <c r="G3358">
        <f t="shared" si="314"/>
        <v>8.8493525786640781</v>
      </c>
      <c r="H3358">
        <v>-2.3458020999999999E-2</v>
      </c>
      <c r="I3358">
        <f t="shared" si="315"/>
        <v>-1.260741839760101E-3</v>
      </c>
      <c r="K3358">
        <v>8.3842592000000007</v>
      </c>
      <c r="L3358">
        <f t="shared" si="316"/>
        <v>9.1113652789123005</v>
      </c>
      <c r="M3358">
        <v>-2.0701671000000001E-2</v>
      </c>
      <c r="N3358">
        <f t="shared" si="317"/>
        <v>3.0633574546583841E-2</v>
      </c>
    </row>
    <row r="3359" spans="1:14" x14ac:dyDescent="0.2">
      <c r="A3359">
        <v>8.3882113</v>
      </c>
      <c r="B3359">
        <f t="shared" si="312"/>
        <v>9.818176643805737</v>
      </c>
      <c r="C3359">
        <v>-5.1387704999999999E-2</v>
      </c>
      <c r="D3359">
        <f t="shared" si="313"/>
        <v>1.4700262725429944E-3</v>
      </c>
      <c r="F3359">
        <v>8.3753004000000004</v>
      </c>
      <c r="G3359">
        <f t="shared" si="314"/>
        <v>8.8537499786640783</v>
      </c>
      <c r="H3359">
        <v>-2.1302550999999999E-2</v>
      </c>
      <c r="I3359">
        <f t="shared" si="315"/>
        <v>8.9472816023989862E-4</v>
      </c>
      <c r="K3359">
        <v>8.3889437000000004</v>
      </c>
      <c r="L3359">
        <f t="shared" si="316"/>
        <v>9.1160497789123003</v>
      </c>
      <c r="M3359">
        <v>-2.0041239999999998E-2</v>
      </c>
      <c r="N3359">
        <f t="shared" si="317"/>
        <v>3.1294005546583847E-2</v>
      </c>
    </row>
    <row r="3360" spans="1:14" x14ac:dyDescent="0.2">
      <c r="A3360">
        <v>8.3908109999999994</v>
      </c>
      <c r="B3360">
        <f t="shared" si="312"/>
        <v>9.8207763438057363</v>
      </c>
      <c r="C3360">
        <v>-5.4226878999999999E-2</v>
      </c>
      <c r="D3360">
        <f t="shared" si="313"/>
        <v>-1.3691477274570055E-3</v>
      </c>
      <c r="F3360">
        <v>8.3772383000000001</v>
      </c>
      <c r="G3360">
        <f t="shared" si="314"/>
        <v>8.855687878664078</v>
      </c>
      <c r="H3360">
        <v>-2.0438761E-2</v>
      </c>
      <c r="I3360">
        <f t="shared" si="315"/>
        <v>1.7585181602398983E-3</v>
      </c>
      <c r="K3360">
        <v>8.3884667999999998</v>
      </c>
      <c r="L3360">
        <f t="shared" si="316"/>
        <v>9.1155728789122996</v>
      </c>
      <c r="M3360">
        <v>-1.9708149000000001E-2</v>
      </c>
      <c r="N3360">
        <f t="shared" si="317"/>
        <v>3.1627096546583841E-2</v>
      </c>
    </row>
    <row r="3361" spans="1:14" x14ac:dyDescent="0.2">
      <c r="A3361">
        <v>8.3912373000000002</v>
      </c>
      <c r="B3361">
        <f t="shared" si="312"/>
        <v>9.8212026438057372</v>
      </c>
      <c r="C3361">
        <v>-5.1569838E-2</v>
      </c>
      <c r="D3361">
        <f t="shared" si="313"/>
        <v>1.2878932725429934E-3</v>
      </c>
      <c r="F3361">
        <v>8.3801851000000003</v>
      </c>
      <c r="G3361">
        <f t="shared" si="314"/>
        <v>8.8586346786640782</v>
      </c>
      <c r="H3361">
        <v>-2.0809320999999999E-2</v>
      </c>
      <c r="I3361">
        <f t="shared" si="315"/>
        <v>1.3879581602398994E-3</v>
      </c>
      <c r="K3361">
        <v>8.3937559000000004</v>
      </c>
      <c r="L3361">
        <f t="shared" si="316"/>
        <v>9.1208619789123002</v>
      </c>
      <c r="M3361">
        <v>-2.3259460999999999E-2</v>
      </c>
      <c r="N3361">
        <f t="shared" si="317"/>
        <v>2.8075784546583844E-2</v>
      </c>
    </row>
    <row r="3362" spans="1:14" x14ac:dyDescent="0.2">
      <c r="A3362">
        <v>8.3953667000000003</v>
      </c>
      <c r="B3362">
        <f t="shared" si="312"/>
        <v>9.8253320438057372</v>
      </c>
      <c r="C3362">
        <v>-5.2362561000000002E-2</v>
      </c>
      <c r="D3362">
        <f t="shared" si="313"/>
        <v>4.9517027254299129E-4</v>
      </c>
      <c r="F3362">
        <v>8.3813562000000008</v>
      </c>
      <c r="G3362">
        <f t="shared" si="314"/>
        <v>8.8598057786640787</v>
      </c>
      <c r="H3362">
        <v>-2.2694025E-2</v>
      </c>
      <c r="I3362">
        <f t="shared" si="315"/>
        <v>-4.9674583976010156E-4</v>
      </c>
      <c r="K3362">
        <v>8.3956747000000007</v>
      </c>
      <c r="L3362">
        <f t="shared" si="316"/>
        <v>9.1227807789123005</v>
      </c>
      <c r="M3362">
        <v>-2.1824977999999998E-2</v>
      </c>
      <c r="N3362">
        <f t="shared" si="317"/>
        <v>2.9510267546583844E-2</v>
      </c>
    </row>
    <row r="3363" spans="1:14" x14ac:dyDescent="0.2">
      <c r="A3363">
        <v>8.3971166999999998</v>
      </c>
      <c r="B3363">
        <f t="shared" si="312"/>
        <v>9.8270820438057367</v>
      </c>
      <c r="C3363">
        <v>-5.2084806999999997E-2</v>
      </c>
      <c r="D3363">
        <f t="shared" si="313"/>
        <v>7.7292427254299634E-4</v>
      </c>
      <c r="F3363">
        <v>8.3840094000000001</v>
      </c>
      <c r="G3363">
        <f t="shared" si="314"/>
        <v>8.8624589786640779</v>
      </c>
      <c r="H3363">
        <v>-2.2107025999999998E-2</v>
      </c>
      <c r="I3363">
        <f t="shared" si="315"/>
        <v>9.0253160239899682E-5</v>
      </c>
      <c r="K3363">
        <v>8.3966475000000003</v>
      </c>
      <c r="L3363">
        <f t="shared" si="316"/>
        <v>9.1237535789123001</v>
      </c>
      <c r="M3363">
        <v>-1.9786082E-2</v>
      </c>
      <c r="N3363">
        <f t="shared" si="317"/>
        <v>3.1549163546583839E-2</v>
      </c>
    </row>
    <row r="3364" spans="1:14" x14ac:dyDescent="0.2">
      <c r="A3364">
        <v>8.4008207000000006</v>
      </c>
      <c r="B3364">
        <f t="shared" si="312"/>
        <v>9.8307860438057375</v>
      </c>
      <c r="C3364">
        <v>-5.3629129999999997E-2</v>
      </c>
      <c r="D3364">
        <f t="shared" si="313"/>
        <v>-7.7139872745700389E-4</v>
      </c>
      <c r="F3364">
        <v>8.3865967000000001</v>
      </c>
      <c r="G3364">
        <f t="shared" si="314"/>
        <v>8.865046278664078</v>
      </c>
      <c r="H3364">
        <v>-2.2289778999999999E-2</v>
      </c>
      <c r="I3364">
        <f t="shared" si="315"/>
        <v>-9.2499839760101094E-5</v>
      </c>
      <c r="K3364">
        <v>8.3996390999999999</v>
      </c>
      <c r="L3364">
        <f t="shared" si="316"/>
        <v>9.1267451789122997</v>
      </c>
      <c r="M3364">
        <v>-1.9368218E-2</v>
      </c>
      <c r="N3364">
        <f t="shared" si="317"/>
        <v>3.1967027546583843E-2</v>
      </c>
    </row>
    <row r="3365" spans="1:14" x14ac:dyDescent="0.2">
      <c r="A3365">
        <v>8.4012879999999992</v>
      </c>
      <c r="B3365">
        <f t="shared" si="312"/>
        <v>9.8312533438057361</v>
      </c>
      <c r="C3365">
        <v>-5.1640745000000002E-2</v>
      </c>
      <c r="D3365">
        <f t="shared" si="313"/>
        <v>1.2169862725429914E-3</v>
      </c>
      <c r="F3365">
        <v>8.3891401000000005</v>
      </c>
      <c r="G3365">
        <f t="shared" si="314"/>
        <v>8.8675896786640784</v>
      </c>
      <c r="H3365">
        <v>-2.2665562E-2</v>
      </c>
      <c r="I3365">
        <f t="shared" si="315"/>
        <v>-4.6828283976010215E-4</v>
      </c>
      <c r="K3365">
        <v>8.4016981000000008</v>
      </c>
      <c r="L3365">
        <f t="shared" si="316"/>
        <v>9.1288041789123007</v>
      </c>
      <c r="M3365">
        <v>-2.1246141E-2</v>
      </c>
      <c r="N3365">
        <f t="shared" si="317"/>
        <v>3.0089104546583843E-2</v>
      </c>
    </row>
    <row r="3366" spans="1:14" x14ac:dyDescent="0.2">
      <c r="A3366">
        <v>8.4039660000000005</v>
      </c>
      <c r="B3366">
        <f t="shared" si="312"/>
        <v>9.8339313438057374</v>
      </c>
      <c r="C3366">
        <v>-5.3266349999999997E-2</v>
      </c>
      <c r="D3366">
        <f t="shared" si="313"/>
        <v>-4.0861872745700384E-4</v>
      </c>
      <c r="F3366">
        <v>8.3914489999999997</v>
      </c>
      <c r="G3366">
        <f t="shared" si="314"/>
        <v>8.8698985786640776</v>
      </c>
      <c r="H3366">
        <v>-1.9816193999999999E-2</v>
      </c>
      <c r="I3366">
        <f t="shared" si="315"/>
        <v>2.3810851602398993E-3</v>
      </c>
      <c r="K3366">
        <v>8.4055719</v>
      </c>
      <c r="L3366">
        <f t="shared" si="316"/>
        <v>9.1326779789122998</v>
      </c>
      <c r="M3366">
        <v>-2.2417972000000001E-2</v>
      </c>
      <c r="N3366">
        <f t="shared" si="317"/>
        <v>2.8917273546583841E-2</v>
      </c>
    </row>
    <row r="3367" spans="1:14" x14ac:dyDescent="0.2">
      <c r="A3367">
        <v>8.4081744999999994</v>
      </c>
      <c r="B3367">
        <f t="shared" si="312"/>
        <v>9.8381398438057364</v>
      </c>
      <c r="C3367">
        <v>-5.2143477000000001E-2</v>
      </c>
      <c r="D3367">
        <f t="shared" si="313"/>
        <v>7.1425427254299262E-4</v>
      </c>
      <c r="F3367">
        <v>8.3944577999999996</v>
      </c>
      <c r="G3367">
        <f t="shared" si="314"/>
        <v>8.8729073786640775</v>
      </c>
      <c r="H3367">
        <v>-2.4098674E-2</v>
      </c>
      <c r="I3367">
        <f t="shared" si="315"/>
        <v>-1.9013948397601024E-3</v>
      </c>
      <c r="K3367">
        <v>8.4085093000000004</v>
      </c>
      <c r="L3367">
        <f t="shared" si="316"/>
        <v>9.1356153789123002</v>
      </c>
      <c r="M3367">
        <v>-2.2105166999999998E-2</v>
      </c>
      <c r="N3367">
        <f t="shared" si="317"/>
        <v>2.9230078546583844E-2</v>
      </c>
    </row>
    <row r="3368" spans="1:14" x14ac:dyDescent="0.2">
      <c r="A3368">
        <v>8.4098071999999995</v>
      </c>
      <c r="B3368">
        <f t="shared" si="312"/>
        <v>9.8397725438057364</v>
      </c>
      <c r="C3368">
        <v>-5.1684900999999998E-2</v>
      </c>
      <c r="D3368">
        <f t="shared" si="313"/>
        <v>1.1728302725429948E-3</v>
      </c>
      <c r="F3368">
        <v>8.3970528000000009</v>
      </c>
      <c r="G3368">
        <f t="shared" si="314"/>
        <v>8.8755023786640788</v>
      </c>
      <c r="H3368">
        <v>-2.3996041999999999E-2</v>
      </c>
      <c r="I3368">
        <f t="shared" si="315"/>
        <v>-1.7987628397601006E-3</v>
      </c>
      <c r="K3368">
        <v>8.4098377000000006</v>
      </c>
      <c r="L3368">
        <f t="shared" si="316"/>
        <v>9.1369437789123005</v>
      </c>
      <c r="M3368">
        <v>-2.0054016000000001E-2</v>
      </c>
      <c r="N3368">
        <f t="shared" si="317"/>
        <v>3.1281229546583841E-2</v>
      </c>
    </row>
    <row r="3369" spans="1:14" x14ac:dyDescent="0.2">
      <c r="A3369">
        <v>8.4130888000000006</v>
      </c>
      <c r="B3369">
        <f t="shared" si="312"/>
        <v>9.8430541438057375</v>
      </c>
      <c r="C3369">
        <v>-5.1594189999999998E-2</v>
      </c>
      <c r="D3369">
        <f t="shared" si="313"/>
        <v>1.2635412725429951E-3</v>
      </c>
      <c r="F3369">
        <v>8.3990487999999992</v>
      </c>
      <c r="G3369">
        <f t="shared" si="314"/>
        <v>8.8774983786640771</v>
      </c>
      <c r="H3369">
        <v>-2.2196121999999999E-2</v>
      </c>
      <c r="I3369">
        <f t="shared" si="315"/>
        <v>1.1571602398993686E-6</v>
      </c>
      <c r="K3369">
        <v>8.4121732999999992</v>
      </c>
      <c r="L3369">
        <f t="shared" si="316"/>
        <v>9.139279378912299</v>
      </c>
      <c r="M3369">
        <v>-2.0342529000000002E-2</v>
      </c>
      <c r="N3369">
        <f t="shared" si="317"/>
        <v>3.0992716546583841E-2</v>
      </c>
    </row>
    <row r="3370" spans="1:14" x14ac:dyDescent="0.2">
      <c r="A3370">
        <v>8.4137114999999998</v>
      </c>
      <c r="B3370">
        <f t="shared" si="312"/>
        <v>9.8436768438057367</v>
      </c>
      <c r="C3370">
        <v>-5.3488433000000002E-2</v>
      </c>
      <c r="D3370">
        <f t="shared" si="313"/>
        <v>-6.307017274570087E-4</v>
      </c>
      <c r="F3370">
        <v>8.4023438000000006</v>
      </c>
      <c r="G3370">
        <f t="shared" si="314"/>
        <v>8.8807933786640785</v>
      </c>
      <c r="H3370">
        <v>-1.8597888E-2</v>
      </c>
      <c r="I3370">
        <f t="shared" si="315"/>
        <v>3.5993911602398981E-3</v>
      </c>
      <c r="K3370">
        <v>8.4148808000000006</v>
      </c>
      <c r="L3370">
        <f t="shared" si="316"/>
        <v>9.1419868789123004</v>
      </c>
      <c r="M3370">
        <v>-2.0772639999999998E-2</v>
      </c>
      <c r="N3370">
        <f t="shared" si="317"/>
        <v>3.0562605546583844E-2</v>
      </c>
    </row>
    <row r="3371" spans="1:14" x14ac:dyDescent="0.2">
      <c r="A3371">
        <v>8.4176482999999998</v>
      </c>
      <c r="B3371">
        <f t="shared" si="312"/>
        <v>9.8476136438057367</v>
      </c>
      <c r="C3371">
        <v>-5.5168903999999998E-2</v>
      </c>
      <c r="D3371">
        <f t="shared" si="313"/>
        <v>-2.3111727274570046E-3</v>
      </c>
      <c r="F3371">
        <v>8.4050484000000001</v>
      </c>
      <c r="G3371">
        <f t="shared" si="314"/>
        <v>8.883497978664078</v>
      </c>
      <c r="H3371">
        <v>-2.3322899000000001E-2</v>
      </c>
      <c r="I3371">
        <f t="shared" si="315"/>
        <v>-1.125619839760103E-3</v>
      </c>
      <c r="K3371">
        <v>8.4175757999999998</v>
      </c>
      <c r="L3371">
        <f t="shared" si="316"/>
        <v>9.1446818789122997</v>
      </c>
      <c r="M3371">
        <v>-2.4746128999999999E-2</v>
      </c>
      <c r="N3371">
        <f t="shared" si="317"/>
        <v>2.6589116546583844E-2</v>
      </c>
    </row>
    <row r="3372" spans="1:14" x14ac:dyDescent="0.2">
      <c r="A3372">
        <v>8.4198170000000001</v>
      </c>
      <c r="B3372">
        <f t="shared" si="312"/>
        <v>9.849782343805737</v>
      </c>
      <c r="C3372">
        <v>-5.3100076000000003E-2</v>
      </c>
      <c r="D3372">
        <f t="shared" si="313"/>
        <v>-2.423447274570098E-4</v>
      </c>
      <c r="F3372">
        <v>8.4064016000000006</v>
      </c>
      <c r="G3372">
        <f t="shared" si="314"/>
        <v>8.8848511786640785</v>
      </c>
      <c r="H3372">
        <v>-2.1996788999999999E-2</v>
      </c>
      <c r="I3372">
        <f t="shared" si="315"/>
        <v>2.0049016023989882E-4</v>
      </c>
      <c r="K3372">
        <v>8.4194192999999995</v>
      </c>
      <c r="L3372">
        <f t="shared" si="316"/>
        <v>9.1465253789122993</v>
      </c>
      <c r="M3372">
        <v>-2.0980498E-2</v>
      </c>
      <c r="N3372">
        <f t="shared" si="317"/>
        <v>3.0354747546583842E-2</v>
      </c>
    </row>
    <row r="3373" spans="1:14" x14ac:dyDescent="0.2">
      <c r="A3373">
        <v>8.4230146000000001</v>
      </c>
      <c r="B3373">
        <f t="shared" si="312"/>
        <v>9.8529799438057371</v>
      </c>
      <c r="C3373">
        <v>-5.2472688000000003E-2</v>
      </c>
      <c r="D3373">
        <f t="shared" si="313"/>
        <v>3.8504327254298976E-4</v>
      </c>
      <c r="F3373">
        <v>8.4084187000000004</v>
      </c>
      <c r="G3373">
        <f t="shared" si="314"/>
        <v>8.8868682786640782</v>
      </c>
      <c r="H3373">
        <v>-2.1893697E-2</v>
      </c>
      <c r="I3373">
        <f t="shared" si="315"/>
        <v>3.035821602398979E-4</v>
      </c>
      <c r="K3373">
        <v>8.4221877999999997</v>
      </c>
      <c r="L3373">
        <f t="shared" si="316"/>
        <v>9.1492938789122995</v>
      </c>
      <c r="M3373">
        <v>-2.0686030000000001E-2</v>
      </c>
      <c r="N3373">
        <f t="shared" si="317"/>
        <v>3.0649215546583841E-2</v>
      </c>
    </row>
    <row r="3374" spans="1:14" x14ac:dyDescent="0.2">
      <c r="A3374">
        <v>8.4244079999999997</v>
      </c>
      <c r="B3374">
        <f t="shared" si="312"/>
        <v>9.8543733438057366</v>
      </c>
      <c r="C3374">
        <v>-5.3200300999999998E-2</v>
      </c>
      <c r="D3374">
        <f t="shared" si="313"/>
        <v>-3.4256972745700526E-4</v>
      </c>
      <c r="F3374">
        <v>8.4102429999999995</v>
      </c>
      <c r="G3374">
        <f t="shared" si="314"/>
        <v>8.8886925786640774</v>
      </c>
      <c r="H3374">
        <v>-2.2121188999999999E-2</v>
      </c>
      <c r="I3374">
        <f t="shared" si="315"/>
        <v>7.6090160239898619E-5</v>
      </c>
      <c r="K3374">
        <v>8.4268093000000004</v>
      </c>
      <c r="L3374">
        <f t="shared" si="316"/>
        <v>9.1539153789123002</v>
      </c>
      <c r="M3374">
        <v>-2.1692451000000001E-2</v>
      </c>
      <c r="N3374">
        <f t="shared" si="317"/>
        <v>2.9642794546583841E-2</v>
      </c>
    </row>
    <row r="3375" spans="1:14" x14ac:dyDescent="0.2">
      <c r="A3375">
        <v>8.4283894999999998</v>
      </c>
      <c r="B3375">
        <f t="shared" si="312"/>
        <v>9.8583548438057367</v>
      </c>
      <c r="C3375">
        <v>-5.3430643E-2</v>
      </c>
      <c r="D3375">
        <f t="shared" si="313"/>
        <v>-5.7291172745700669E-4</v>
      </c>
      <c r="F3375">
        <v>8.4134674</v>
      </c>
      <c r="G3375">
        <f t="shared" si="314"/>
        <v>8.8919169786640779</v>
      </c>
      <c r="H3375">
        <v>-2.3451412000000001E-2</v>
      </c>
      <c r="I3375">
        <f t="shared" si="315"/>
        <v>-1.2541328397601033E-3</v>
      </c>
      <c r="K3375">
        <v>8.4258746999999996</v>
      </c>
      <c r="L3375">
        <f t="shared" si="316"/>
        <v>9.1529807789122994</v>
      </c>
      <c r="M3375">
        <v>-2.3048114000000001E-2</v>
      </c>
      <c r="N3375">
        <f t="shared" si="317"/>
        <v>2.8287131546583841E-2</v>
      </c>
    </row>
    <row r="3376" spans="1:14" x14ac:dyDescent="0.2">
      <c r="A3376">
        <v>8.4311562000000002</v>
      </c>
      <c r="B3376">
        <f t="shared" si="312"/>
        <v>9.8611215438057371</v>
      </c>
      <c r="C3376">
        <v>-5.4633557999999999E-2</v>
      </c>
      <c r="D3376">
        <f t="shared" si="313"/>
        <v>-1.7758267274570055E-3</v>
      </c>
      <c r="F3376">
        <v>8.4153976000000004</v>
      </c>
      <c r="G3376">
        <f t="shared" si="314"/>
        <v>8.8938471786640783</v>
      </c>
      <c r="H3376">
        <v>-2.011114E-2</v>
      </c>
      <c r="I3376">
        <f t="shared" si="315"/>
        <v>2.0861391602398985E-3</v>
      </c>
      <c r="K3376">
        <v>8.4297237000000003</v>
      </c>
      <c r="L3376">
        <f t="shared" si="316"/>
        <v>9.1568297789123001</v>
      </c>
      <c r="M3376">
        <v>-2.2056396999999998E-2</v>
      </c>
      <c r="N3376">
        <f t="shared" si="317"/>
        <v>2.9278848546583844E-2</v>
      </c>
    </row>
    <row r="3377" spans="1:14" x14ac:dyDescent="0.2">
      <c r="A3377">
        <v>8.4328880000000002</v>
      </c>
      <c r="B3377">
        <f t="shared" si="312"/>
        <v>9.8628533438057371</v>
      </c>
      <c r="C3377">
        <v>-5.2785474999999998E-2</v>
      </c>
      <c r="D3377">
        <f t="shared" si="313"/>
        <v>7.2256272542994826E-5</v>
      </c>
      <c r="F3377">
        <v>8.4185829000000005</v>
      </c>
      <c r="G3377">
        <f t="shared" si="314"/>
        <v>8.8970324786640784</v>
      </c>
      <c r="H3377">
        <v>-2.2226829E-2</v>
      </c>
      <c r="I3377">
        <f t="shared" si="315"/>
        <v>-2.9549839760101976E-5</v>
      </c>
      <c r="K3377">
        <v>8.4331168999999999</v>
      </c>
      <c r="L3377">
        <f t="shared" si="316"/>
        <v>9.1602229789122998</v>
      </c>
      <c r="M3377">
        <v>-2.3387101E-2</v>
      </c>
      <c r="N3377">
        <f t="shared" si="317"/>
        <v>2.7948144546583842E-2</v>
      </c>
    </row>
    <row r="3378" spans="1:14" x14ac:dyDescent="0.2">
      <c r="A3378">
        <v>8.4348258999999999</v>
      </c>
      <c r="B3378">
        <f t="shared" si="312"/>
        <v>9.8647912438057368</v>
      </c>
      <c r="C3378">
        <v>-5.2952199999999998E-2</v>
      </c>
      <c r="D3378">
        <f t="shared" si="313"/>
        <v>-9.4468727457004686E-5</v>
      </c>
      <c r="F3378">
        <v>8.4219436999999999</v>
      </c>
      <c r="G3378">
        <f t="shared" si="314"/>
        <v>8.9003932786640778</v>
      </c>
      <c r="H3378">
        <v>-2.2308082999999999E-2</v>
      </c>
      <c r="I3378">
        <f t="shared" si="315"/>
        <v>-1.1080383976010133E-4</v>
      </c>
      <c r="K3378">
        <v>8.4341936000000004</v>
      </c>
      <c r="L3378">
        <f t="shared" si="316"/>
        <v>9.1612996789123002</v>
      </c>
      <c r="M3378">
        <v>-1.9635159999999999E-2</v>
      </c>
      <c r="N3378">
        <f t="shared" si="317"/>
        <v>3.1700085546583844E-2</v>
      </c>
    </row>
    <row r="3379" spans="1:14" x14ac:dyDescent="0.2">
      <c r="A3379">
        <v>8.4383230000000005</v>
      </c>
      <c r="B3379">
        <f t="shared" si="312"/>
        <v>9.8682883438057374</v>
      </c>
      <c r="C3379">
        <v>-5.2293401000000003E-2</v>
      </c>
      <c r="D3379">
        <f t="shared" si="313"/>
        <v>5.6433027254298995E-4</v>
      </c>
      <c r="F3379">
        <v>8.4230947</v>
      </c>
      <c r="G3379">
        <f t="shared" si="314"/>
        <v>8.9015442786640779</v>
      </c>
      <c r="H3379">
        <v>-2.4537375E-2</v>
      </c>
      <c r="I3379">
        <f t="shared" si="315"/>
        <v>-2.3400958397601021E-3</v>
      </c>
      <c r="K3379">
        <v>8.4379291999999992</v>
      </c>
      <c r="L3379">
        <f t="shared" si="316"/>
        <v>9.1650352789122991</v>
      </c>
      <c r="M3379">
        <v>-2.1180195999999998E-2</v>
      </c>
      <c r="N3379">
        <f t="shared" si="317"/>
        <v>3.0155049546583844E-2</v>
      </c>
    </row>
    <row r="3380" spans="1:14" x14ac:dyDescent="0.2">
      <c r="A3380">
        <v>8.4414043000000003</v>
      </c>
      <c r="B3380">
        <f t="shared" si="312"/>
        <v>9.8713696438057372</v>
      </c>
      <c r="C3380">
        <v>-5.3883683000000002E-2</v>
      </c>
      <c r="D3380">
        <f t="shared" si="313"/>
        <v>-1.0259517274570085E-3</v>
      </c>
      <c r="F3380">
        <v>8.4268999000000004</v>
      </c>
      <c r="G3380">
        <f t="shared" si="314"/>
        <v>8.9053494786640783</v>
      </c>
      <c r="H3380">
        <v>-1.9885891999999999E-2</v>
      </c>
      <c r="I3380">
        <f t="shared" si="315"/>
        <v>2.3113871602398993E-3</v>
      </c>
      <c r="K3380">
        <v>8.4386863999999999</v>
      </c>
      <c r="L3380">
        <f t="shared" si="316"/>
        <v>9.1657924789122998</v>
      </c>
      <c r="M3380">
        <v>-2.0620974E-2</v>
      </c>
      <c r="N3380">
        <f t="shared" si="317"/>
        <v>3.0714271546583842E-2</v>
      </c>
    </row>
    <row r="3381" spans="1:14" x14ac:dyDescent="0.2">
      <c r="A3381">
        <v>8.4420128000000005</v>
      </c>
      <c r="B3381">
        <f t="shared" si="312"/>
        <v>9.8719781438057375</v>
      </c>
      <c r="C3381">
        <v>-5.4634027000000002E-2</v>
      </c>
      <c r="D3381">
        <f t="shared" si="313"/>
        <v>-1.7762957274570085E-3</v>
      </c>
      <c r="F3381">
        <v>8.4284762999999998</v>
      </c>
      <c r="G3381">
        <f t="shared" si="314"/>
        <v>8.9069258786640777</v>
      </c>
      <c r="H3381">
        <v>-2.151585E-2</v>
      </c>
      <c r="I3381">
        <f t="shared" si="315"/>
        <v>6.814291602398985E-4</v>
      </c>
      <c r="K3381">
        <v>8.4413853000000003</v>
      </c>
      <c r="L3381">
        <f t="shared" si="316"/>
        <v>9.1684913789123001</v>
      </c>
      <c r="M3381">
        <v>-2.4509079999999999E-2</v>
      </c>
      <c r="N3381">
        <f t="shared" si="317"/>
        <v>2.6826165546583843E-2</v>
      </c>
    </row>
    <row r="3382" spans="1:14" x14ac:dyDescent="0.2">
      <c r="A3382">
        <v>8.4458265000000008</v>
      </c>
      <c r="B3382">
        <f t="shared" si="312"/>
        <v>9.8757918438057377</v>
      </c>
      <c r="C3382">
        <v>-5.1444231999999999E-2</v>
      </c>
      <c r="D3382">
        <f t="shared" si="313"/>
        <v>1.4134992725429937E-3</v>
      </c>
      <c r="F3382">
        <v>8.4315213999999994</v>
      </c>
      <c r="G3382">
        <f t="shared" si="314"/>
        <v>8.9099709786640773</v>
      </c>
      <c r="H3382">
        <v>-2.0758403000000002E-2</v>
      </c>
      <c r="I3382">
        <f t="shared" si="315"/>
        <v>1.4388761602398964E-3</v>
      </c>
      <c r="K3382">
        <v>8.4440889000000006</v>
      </c>
      <c r="L3382">
        <f t="shared" si="316"/>
        <v>9.1711949789123004</v>
      </c>
      <c r="M3382">
        <v>-2.1236055E-2</v>
      </c>
      <c r="N3382">
        <f t="shared" si="317"/>
        <v>3.0099190546583842E-2</v>
      </c>
    </row>
    <row r="3383" spans="1:14" x14ac:dyDescent="0.2">
      <c r="A3383">
        <v>8.4473704999999999</v>
      </c>
      <c r="B3383">
        <f t="shared" si="312"/>
        <v>9.8773358438057368</v>
      </c>
      <c r="C3383">
        <v>-5.0565533000000003E-2</v>
      </c>
      <c r="D3383">
        <f t="shared" si="313"/>
        <v>2.2921982725429904E-3</v>
      </c>
      <c r="F3383">
        <v>8.4335126999999996</v>
      </c>
      <c r="G3383">
        <f t="shared" si="314"/>
        <v>8.9119622786640775</v>
      </c>
      <c r="H3383">
        <v>-2.4313115E-2</v>
      </c>
      <c r="I3383">
        <f t="shared" si="315"/>
        <v>-2.1158358397601017E-3</v>
      </c>
      <c r="K3383">
        <v>8.4480219000000005</v>
      </c>
      <c r="L3383">
        <f t="shared" si="316"/>
        <v>9.1751279789123004</v>
      </c>
      <c r="M3383">
        <v>-2.1819009E-2</v>
      </c>
      <c r="N3383">
        <f t="shared" si="317"/>
        <v>2.9516236546583842E-2</v>
      </c>
    </row>
    <row r="3384" spans="1:14" x14ac:dyDescent="0.2">
      <c r="A3384">
        <v>8.4505978000000006</v>
      </c>
      <c r="B3384">
        <f t="shared" si="312"/>
        <v>9.8805631438057375</v>
      </c>
      <c r="C3384">
        <v>-5.2553818000000002E-2</v>
      </c>
      <c r="D3384">
        <f t="shared" si="313"/>
        <v>3.0391327254299105E-4</v>
      </c>
      <c r="F3384">
        <v>8.4365424999999998</v>
      </c>
      <c r="G3384">
        <f t="shared" si="314"/>
        <v>8.9149920786640777</v>
      </c>
      <c r="H3384">
        <v>-2.136619E-2</v>
      </c>
      <c r="I3384">
        <f t="shared" si="315"/>
        <v>8.3108916023989787E-4</v>
      </c>
      <c r="K3384">
        <v>8.4494410000000002</v>
      </c>
      <c r="L3384">
        <f t="shared" si="316"/>
        <v>9.1765470789123</v>
      </c>
      <c r="M3384">
        <v>-2.0750172000000001E-2</v>
      </c>
      <c r="N3384">
        <f t="shared" si="317"/>
        <v>3.0585073546583842E-2</v>
      </c>
    </row>
    <row r="3385" spans="1:14" x14ac:dyDescent="0.2">
      <c r="A3385">
        <v>8.4535990000000005</v>
      </c>
      <c r="B3385">
        <f t="shared" si="312"/>
        <v>9.8835643438057375</v>
      </c>
      <c r="C3385">
        <v>-5.1923376E-2</v>
      </c>
      <c r="D3385">
        <f t="shared" si="313"/>
        <v>9.3435527254299294E-4</v>
      </c>
      <c r="F3385">
        <v>8.4384765999999996</v>
      </c>
      <c r="G3385">
        <f t="shared" si="314"/>
        <v>8.9169261786640774</v>
      </c>
      <c r="H3385">
        <v>-2.3090698E-2</v>
      </c>
      <c r="I3385">
        <f t="shared" si="315"/>
        <v>-8.9341883976010172E-4</v>
      </c>
      <c r="K3385">
        <v>8.4527854999999992</v>
      </c>
      <c r="L3385">
        <f t="shared" si="316"/>
        <v>9.179891578912299</v>
      </c>
      <c r="M3385">
        <v>-2.1913594000000002E-2</v>
      </c>
      <c r="N3385">
        <f t="shared" si="317"/>
        <v>2.9421651546583841E-2</v>
      </c>
    </row>
    <row r="3386" spans="1:14" x14ac:dyDescent="0.2">
      <c r="A3386">
        <v>8.4561948999999998</v>
      </c>
      <c r="B3386">
        <f t="shared" si="312"/>
        <v>9.8861602438057368</v>
      </c>
      <c r="C3386">
        <v>-5.3939319999999999E-2</v>
      </c>
      <c r="D3386">
        <f t="shared" si="313"/>
        <v>-1.0815887274570057E-3</v>
      </c>
      <c r="F3386">
        <v>8.4424486000000005</v>
      </c>
      <c r="G3386">
        <f t="shared" si="314"/>
        <v>8.9208981786640784</v>
      </c>
      <c r="H3386">
        <v>-2.0713795E-2</v>
      </c>
      <c r="I3386">
        <f t="shared" si="315"/>
        <v>1.4834841602398979E-3</v>
      </c>
      <c r="K3386">
        <v>8.4557905000000009</v>
      </c>
      <c r="L3386">
        <f t="shared" si="316"/>
        <v>9.1828965789123007</v>
      </c>
      <c r="M3386">
        <v>-2.2328028E-2</v>
      </c>
      <c r="N3386">
        <f t="shared" si="317"/>
        <v>2.9007217546583842E-2</v>
      </c>
    </row>
    <row r="3387" spans="1:14" x14ac:dyDescent="0.2">
      <c r="A3387">
        <v>8.4584607999999992</v>
      </c>
      <c r="B3387">
        <f t="shared" si="312"/>
        <v>9.8884261438057361</v>
      </c>
      <c r="C3387">
        <v>-5.3481861999999998E-2</v>
      </c>
      <c r="D3387">
        <f t="shared" si="313"/>
        <v>-6.2413072745700487E-4</v>
      </c>
      <c r="F3387">
        <v>8.4437560999999999</v>
      </c>
      <c r="G3387">
        <f t="shared" si="314"/>
        <v>8.9222056786640778</v>
      </c>
      <c r="H3387">
        <v>-2.1399271000000001E-2</v>
      </c>
      <c r="I3387">
        <f t="shared" si="315"/>
        <v>7.980081602398971E-4</v>
      </c>
      <c r="K3387">
        <v>8.4591531999999994</v>
      </c>
      <c r="L3387">
        <f t="shared" si="316"/>
        <v>9.1862592789122992</v>
      </c>
      <c r="M3387">
        <v>-2.3354137000000001E-2</v>
      </c>
      <c r="N3387">
        <f t="shared" si="317"/>
        <v>2.7981108546583842E-2</v>
      </c>
    </row>
    <row r="3388" spans="1:14" x14ac:dyDescent="0.2">
      <c r="A3388">
        <v>8.4603643000000002</v>
      </c>
      <c r="B3388">
        <f t="shared" si="312"/>
        <v>9.8903296438057371</v>
      </c>
      <c r="C3388">
        <v>-5.2210848999999997E-2</v>
      </c>
      <c r="D3388">
        <f t="shared" si="313"/>
        <v>6.4688227254299652E-4</v>
      </c>
      <c r="F3388">
        <v>8.4453744999999998</v>
      </c>
      <c r="G3388">
        <f t="shared" si="314"/>
        <v>8.9238240786640777</v>
      </c>
      <c r="H3388">
        <v>-2.3191573E-2</v>
      </c>
      <c r="I3388">
        <f t="shared" si="315"/>
        <v>-9.9429383976010199E-4</v>
      </c>
      <c r="K3388">
        <v>8.4600410000000004</v>
      </c>
      <c r="L3388">
        <f t="shared" si="316"/>
        <v>9.1871470789123002</v>
      </c>
      <c r="M3388">
        <v>-2.1020726999999999E-2</v>
      </c>
      <c r="N3388">
        <f t="shared" si="317"/>
        <v>3.0314518546583843E-2</v>
      </c>
    </row>
    <row r="3389" spans="1:14" x14ac:dyDescent="0.2">
      <c r="A3389">
        <v>8.4624929000000009</v>
      </c>
      <c r="B3389">
        <f t="shared" si="312"/>
        <v>9.8924582438057378</v>
      </c>
      <c r="C3389">
        <v>-5.1152755000000001E-2</v>
      </c>
      <c r="D3389">
        <f t="shared" si="313"/>
        <v>1.7049762725429921E-3</v>
      </c>
      <c r="F3389">
        <v>8.4492712000000001</v>
      </c>
      <c r="G3389">
        <f t="shared" si="314"/>
        <v>8.927720778664078</v>
      </c>
      <c r="H3389">
        <v>-2.4262523000000001E-2</v>
      </c>
      <c r="I3389">
        <f t="shared" si="315"/>
        <v>-2.0652438397601031E-3</v>
      </c>
      <c r="K3389">
        <v>8.4612330999999994</v>
      </c>
      <c r="L3389">
        <f t="shared" si="316"/>
        <v>9.1883391789122992</v>
      </c>
      <c r="M3389">
        <v>-2.1659537999999999E-2</v>
      </c>
      <c r="N3389">
        <f t="shared" si="317"/>
        <v>2.9675707546583843E-2</v>
      </c>
    </row>
    <row r="3390" spans="1:14" x14ac:dyDescent="0.2">
      <c r="A3390">
        <v>8.4655456999999998</v>
      </c>
      <c r="B3390">
        <f t="shared" si="312"/>
        <v>9.8955110438057368</v>
      </c>
      <c r="C3390">
        <v>-5.2081901999999999E-2</v>
      </c>
      <c r="D3390">
        <f t="shared" si="313"/>
        <v>7.7582927254299383E-4</v>
      </c>
      <c r="F3390">
        <v>8.4505347999999998</v>
      </c>
      <c r="G3390">
        <f t="shared" si="314"/>
        <v>8.9289843786640777</v>
      </c>
      <c r="H3390">
        <v>-2.1335238999999999E-2</v>
      </c>
      <c r="I3390">
        <f t="shared" si="315"/>
        <v>8.6204016023989916E-4</v>
      </c>
      <c r="K3390">
        <v>8.4655875999999992</v>
      </c>
      <c r="L3390">
        <f t="shared" si="316"/>
        <v>9.192693678912299</v>
      </c>
      <c r="M3390">
        <v>-2.0211361000000001E-2</v>
      </c>
      <c r="N3390">
        <f t="shared" si="317"/>
        <v>3.1123884546583842E-2</v>
      </c>
    </row>
    <row r="3391" spans="1:14" x14ac:dyDescent="0.2">
      <c r="A3391">
        <v>8.4676446999999992</v>
      </c>
      <c r="B3391">
        <f t="shared" si="312"/>
        <v>9.8976100438057362</v>
      </c>
      <c r="C3391">
        <v>-5.3003310999999997E-2</v>
      </c>
      <c r="D3391">
        <f t="shared" si="313"/>
        <v>-1.455797274570042E-4</v>
      </c>
      <c r="F3391">
        <v>8.4524898999999998</v>
      </c>
      <c r="G3391">
        <f t="shared" si="314"/>
        <v>8.9309394786640777</v>
      </c>
      <c r="H3391">
        <v>-2.1475735999999999E-2</v>
      </c>
      <c r="I3391">
        <f t="shared" si="315"/>
        <v>7.2154316023989931E-4</v>
      </c>
      <c r="K3391">
        <v>8.4669275000000006</v>
      </c>
      <c r="L3391">
        <f t="shared" si="316"/>
        <v>9.1940335789123004</v>
      </c>
      <c r="M3391">
        <v>-2.3531169000000001E-2</v>
      </c>
      <c r="N3391">
        <f t="shared" si="317"/>
        <v>2.7804076546583841E-2</v>
      </c>
    </row>
    <row r="3392" spans="1:14" x14ac:dyDescent="0.2">
      <c r="A3392">
        <v>8.4699191999999996</v>
      </c>
      <c r="B3392">
        <f t="shared" si="312"/>
        <v>9.8998845438057366</v>
      </c>
      <c r="C3392">
        <v>-5.1454107999999998E-2</v>
      </c>
      <c r="D3392">
        <f t="shared" si="313"/>
        <v>1.4036232725429948E-3</v>
      </c>
      <c r="F3392">
        <v>8.4551639999999999</v>
      </c>
      <c r="G3392">
        <f t="shared" si="314"/>
        <v>8.9336135786640778</v>
      </c>
      <c r="H3392">
        <v>-2.107274E-2</v>
      </c>
      <c r="I3392">
        <f t="shared" si="315"/>
        <v>1.1245391602398985E-3</v>
      </c>
      <c r="K3392">
        <v>8.4708824000000007</v>
      </c>
      <c r="L3392">
        <f t="shared" si="316"/>
        <v>9.1979884789123005</v>
      </c>
      <c r="M3392">
        <v>-2.3111871999999999E-2</v>
      </c>
      <c r="N3392">
        <f t="shared" si="317"/>
        <v>2.8223373546583844E-2</v>
      </c>
    </row>
    <row r="3393" spans="1:14" x14ac:dyDescent="0.2">
      <c r="A3393">
        <v>8.4728698999999992</v>
      </c>
      <c r="B3393">
        <f t="shared" si="312"/>
        <v>9.9028352438057361</v>
      </c>
      <c r="C3393">
        <v>-5.2247255999999999E-2</v>
      </c>
      <c r="D3393">
        <f t="shared" si="313"/>
        <v>6.1047527254299433E-4</v>
      </c>
      <c r="F3393">
        <v>8.4607896999999994</v>
      </c>
      <c r="G3393">
        <f t="shared" si="314"/>
        <v>8.9392392786640773</v>
      </c>
      <c r="H3393">
        <v>-2.311562E-2</v>
      </c>
      <c r="I3393">
        <f t="shared" si="315"/>
        <v>-9.1834083976010186E-4</v>
      </c>
      <c r="K3393">
        <v>8.4730872999999995</v>
      </c>
      <c r="L3393">
        <f t="shared" si="316"/>
        <v>9.2001933789122994</v>
      </c>
      <c r="M3393">
        <v>-2.2068920999999998E-2</v>
      </c>
      <c r="N3393">
        <f t="shared" si="317"/>
        <v>2.9266324546583844E-2</v>
      </c>
    </row>
    <row r="3394" spans="1:14" x14ac:dyDescent="0.2">
      <c r="A3394">
        <v>8.4751635000000007</v>
      </c>
      <c r="B3394">
        <f t="shared" si="312"/>
        <v>9.9051288438057377</v>
      </c>
      <c r="C3394">
        <v>-5.1317441999999998E-2</v>
      </c>
      <c r="D3394">
        <f t="shared" si="313"/>
        <v>1.5402892725429954E-3</v>
      </c>
      <c r="F3394">
        <v>8.4622306999999992</v>
      </c>
      <c r="G3394">
        <f t="shared" si="314"/>
        <v>8.9406802786640771</v>
      </c>
      <c r="H3394">
        <v>-2.3014138999999999E-2</v>
      </c>
      <c r="I3394">
        <f t="shared" si="315"/>
        <v>-8.1685983976010137E-4</v>
      </c>
      <c r="K3394">
        <v>8.4750729000000007</v>
      </c>
      <c r="L3394">
        <f t="shared" si="316"/>
        <v>9.2021789789123005</v>
      </c>
      <c r="M3394">
        <v>-2.1818898999999999E-2</v>
      </c>
      <c r="N3394">
        <f t="shared" si="317"/>
        <v>2.9516346546583843E-2</v>
      </c>
    </row>
    <row r="3395" spans="1:14" x14ac:dyDescent="0.2">
      <c r="A3395">
        <v>8.4789972000000002</v>
      </c>
      <c r="B3395">
        <f t="shared" si="312"/>
        <v>9.9089625438057372</v>
      </c>
      <c r="C3395">
        <v>-5.2631758000000001E-2</v>
      </c>
      <c r="D3395">
        <f t="shared" si="313"/>
        <v>2.2597327254299249E-4</v>
      </c>
      <c r="F3395">
        <v>8.4635925000000007</v>
      </c>
      <c r="G3395">
        <f t="shared" si="314"/>
        <v>8.9420420786640786</v>
      </c>
      <c r="H3395">
        <v>-2.3125046999999999E-2</v>
      </c>
      <c r="I3395">
        <f t="shared" si="315"/>
        <v>-9.2776783976010122E-4</v>
      </c>
      <c r="K3395">
        <v>8.4766598000000002</v>
      </c>
      <c r="L3395">
        <f t="shared" si="316"/>
        <v>9.2037658789123</v>
      </c>
      <c r="M3395">
        <v>-2.1612837999999999E-2</v>
      </c>
      <c r="N3395">
        <f t="shared" si="317"/>
        <v>2.9722407546583843E-2</v>
      </c>
    </row>
    <row r="3396" spans="1:14" x14ac:dyDescent="0.2">
      <c r="A3396">
        <v>8.4803809999999995</v>
      </c>
      <c r="B3396">
        <f t="shared" si="312"/>
        <v>9.9103463438057364</v>
      </c>
      <c r="C3396">
        <v>-5.2600793999999999E-2</v>
      </c>
      <c r="D3396">
        <f t="shared" si="313"/>
        <v>2.5693727254299387E-4</v>
      </c>
      <c r="F3396">
        <v>8.4668951000000003</v>
      </c>
      <c r="G3396">
        <f t="shared" si="314"/>
        <v>8.9453446786640782</v>
      </c>
      <c r="H3396">
        <v>-2.1491534999999999E-2</v>
      </c>
      <c r="I3396">
        <f t="shared" si="315"/>
        <v>7.0574416023989894E-4</v>
      </c>
      <c r="K3396">
        <v>8.4792185</v>
      </c>
      <c r="L3396">
        <f t="shared" si="316"/>
        <v>9.2063245789122998</v>
      </c>
      <c r="M3396">
        <v>-2.2801696999999999E-2</v>
      </c>
      <c r="N3396">
        <f t="shared" si="317"/>
        <v>2.8533548546583843E-2</v>
      </c>
    </row>
    <row r="3397" spans="1:14" x14ac:dyDescent="0.2">
      <c r="A3397">
        <v>8.4839859000000004</v>
      </c>
      <c r="B3397">
        <f t="shared" si="312"/>
        <v>9.9139512438057373</v>
      </c>
      <c r="C3397">
        <v>-5.3729165000000002E-2</v>
      </c>
      <c r="D3397">
        <f t="shared" si="313"/>
        <v>-8.7143372745700914E-4</v>
      </c>
      <c r="F3397">
        <v>8.4684000000000008</v>
      </c>
      <c r="G3397">
        <f t="shared" si="314"/>
        <v>8.9468495786640787</v>
      </c>
      <c r="H3397">
        <v>-2.2287833999999999E-2</v>
      </c>
      <c r="I3397">
        <f t="shared" si="315"/>
        <v>-9.0554839760101369E-5</v>
      </c>
      <c r="K3397">
        <v>8.4840421999999993</v>
      </c>
      <c r="L3397">
        <f t="shared" si="316"/>
        <v>9.2111482789122991</v>
      </c>
      <c r="M3397">
        <v>-2.2597557000000001E-2</v>
      </c>
      <c r="N3397">
        <f t="shared" si="317"/>
        <v>2.8737688546583842E-2</v>
      </c>
    </row>
    <row r="3398" spans="1:14" x14ac:dyDescent="0.2">
      <c r="A3398">
        <v>8.4846372999999993</v>
      </c>
      <c r="B3398">
        <f t="shared" ref="B3398:B3461" si="318">A3398-$D$3</f>
        <v>9.9146026438057362</v>
      </c>
      <c r="C3398">
        <v>-5.0924527999999997E-2</v>
      </c>
      <c r="D3398">
        <f t="shared" ref="D3398:D3461" si="319">C3398-$D$1</f>
        <v>1.9332032725429965E-3</v>
      </c>
      <c r="F3398">
        <v>8.4715881</v>
      </c>
      <c r="G3398">
        <f t="shared" ref="G3398:G3461" si="320">F3398-$I$3</f>
        <v>8.9500376786640778</v>
      </c>
      <c r="H3398">
        <v>-2.3156913000000001E-2</v>
      </c>
      <c r="I3398">
        <f t="shared" ref="I3398:I3461" si="321">H3398-$I$1</f>
        <v>-9.5963383976010314E-4</v>
      </c>
      <c r="K3398">
        <v>8.4862117999999995</v>
      </c>
      <c r="L3398">
        <f t="shared" ref="L3398:L3461" si="322">K3398-$N$3</f>
        <v>9.2133178789122994</v>
      </c>
      <c r="M3398">
        <v>-2.2157293000000002E-2</v>
      </c>
      <c r="N3398">
        <f t="shared" ref="N3398:N3461" si="323">M3398-$N$1</f>
        <v>2.9177952546583841E-2</v>
      </c>
    </row>
    <row r="3399" spans="1:14" x14ac:dyDescent="0.2">
      <c r="A3399">
        <v>8.4885254000000003</v>
      </c>
      <c r="B3399">
        <f t="shared" si="318"/>
        <v>9.9184907438057373</v>
      </c>
      <c r="C3399">
        <v>-5.1107086000000003E-2</v>
      </c>
      <c r="D3399">
        <f t="shared" si="319"/>
        <v>1.7506452725429902E-3</v>
      </c>
      <c r="F3399">
        <v>8.4738293000000002</v>
      </c>
      <c r="G3399">
        <f t="shared" si="320"/>
        <v>8.9522788786640781</v>
      </c>
      <c r="H3399">
        <v>-2.3458739999999999E-2</v>
      </c>
      <c r="I3399">
        <f t="shared" si="321"/>
        <v>-1.2614608397601007E-3</v>
      </c>
      <c r="K3399">
        <v>8.4874524999999998</v>
      </c>
      <c r="L3399">
        <f t="shared" si="322"/>
        <v>9.2145585789122997</v>
      </c>
      <c r="M3399">
        <v>-2.1761477000000001E-2</v>
      </c>
      <c r="N3399">
        <f t="shared" si="323"/>
        <v>2.9573768546583841E-2</v>
      </c>
    </row>
    <row r="3400" spans="1:14" x14ac:dyDescent="0.2">
      <c r="A3400">
        <v>8.4914197999999992</v>
      </c>
      <c r="B3400">
        <f t="shared" si="318"/>
        <v>9.9213851438057361</v>
      </c>
      <c r="C3400">
        <v>-5.1564529999999997E-2</v>
      </c>
      <c r="D3400">
        <f t="shared" si="319"/>
        <v>1.2932012725429959E-3</v>
      </c>
      <c r="F3400">
        <v>8.4774227</v>
      </c>
      <c r="G3400">
        <f t="shared" si="320"/>
        <v>8.9558722786640779</v>
      </c>
      <c r="H3400">
        <v>-2.2781748000000001E-2</v>
      </c>
      <c r="I3400">
        <f t="shared" si="321"/>
        <v>-5.8446883976010292E-4</v>
      </c>
      <c r="K3400">
        <v>8.4908199</v>
      </c>
      <c r="L3400">
        <f t="shared" si="322"/>
        <v>9.2179259789122998</v>
      </c>
      <c r="M3400">
        <v>-2.2495184000000001E-2</v>
      </c>
      <c r="N3400">
        <f t="shared" si="323"/>
        <v>2.8840061546583841E-2</v>
      </c>
    </row>
    <row r="3401" spans="1:14" x14ac:dyDescent="0.2">
      <c r="A3401">
        <v>8.4944267</v>
      </c>
      <c r="B3401">
        <f t="shared" si="318"/>
        <v>9.9243920438057369</v>
      </c>
      <c r="C3401">
        <v>-5.440383E-2</v>
      </c>
      <c r="D3401">
        <f t="shared" si="319"/>
        <v>-1.546098727457007E-3</v>
      </c>
      <c r="F3401">
        <v>8.4805259999999993</v>
      </c>
      <c r="G3401">
        <f t="shared" si="320"/>
        <v>8.9589755786640772</v>
      </c>
      <c r="H3401">
        <v>-2.2806358999999998E-2</v>
      </c>
      <c r="I3401">
        <f t="shared" si="321"/>
        <v>-6.0907983976010022E-4</v>
      </c>
      <c r="K3401">
        <v>8.4946175000000004</v>
      </c>
      <c r="L3401">
        <f t="shared" si="322"/>
        <v>9.2217235789123002</v>
      </c>
      <c r="M3401">
        <v>-2.1285142999999999E-2</v>
      </c>
      <c r="N3401">
        <f t="shared" si="323"/>
        <v>3.0050102546583843E-2</v>
      </c>
    </row>
    <row r="3402" spans="1:14" x14ac:dyDescent="0.2">
      <c r="A3402">
        <v>8.4942141000000007</v>
      </c>
      <c r="B3402">
        <f t="shared" si="318"/>
        <v>9.9241794438057376</v>
      </c>
      <c r="C3402">
        <v>-5.3120374999999997E-2</v>
      </c>
      <c r="D3402">
        <f t="shared" si="319"/>
        <v>-2.6264372745700426E-4</v>
      </c>
      <c r="F3402">
        <v>8.4814805999999994</v>
      </c>
      <c r="G3402">
        <f t="shared" si="320"/>
        <v>8.9599301786640773</v>
      </c>
      <c r="H3402">
        <v>-2.107475E-2</v>
      </c>
      <c r="I3402">
        <f t="shared" si="321"/>
        <v>1.1225291602398983E-3</v>
      </c>
      <c r="K3402">
        <v>8.4957075</v>
      </c>
      <c r="L3402">
        <f t="shared" si="322"/>
        <v>9.2228135789122998</v>
      </c>
      <c r="M3402">
        <v>-2.3164240999999999E-2</v>
      </c>
      <c r="N3402">
        <f t="shared" si="323"/>
        <v>2.8171004546583844E-2</v>
      </c>
    </row>
    <row r="3403" spans="1:14" x14ac:dyDescent="0.2">
      <c r="A3403">
        <v>8.4984006999999995</v>
      </c>
      <c r="B3403">
        <f t="shared" si="318"/>
        <v>9.9283660438057364</v>
      </c>
      <c r="C3403">
        <v>-5.2734694999999998E-2</v>
      </c>
      <c r="D3403">
        <f t="shared" si="319"/>
        <v>1.230362725429951E-4</v>
      </c>
      <c r="F3403">
        <v>8.4836702000000006</v>
      </c>
      <c r="G3403">
        <f t="shared" si="320"/>
        <v>8.9621197786640785</v>
      </c>
      <c r="H3403">
        <v>-2.4912258999999999E-2</v>
      </c>
      <c r="I3403">
        <f t="shared" si="321"/>
        <v>-2.714979839760101E-3</v>
      </c>
      <c r="K3403">
        <v>8.4970379000000005</v>
      </c>
      <c r="L3403">
        <f t="shared" si="322"/>
        <v>9.2241439789123003</v>
      </c>
      <c r="M3403">
        <v>-2.3859266000000001E-2</v>
      </c>
      <c r="N3403">
        <f t="shared" si="323"/>
        <v>2.7475979546583842E-2</v>
      </c>
    </row>
    <row r="3404" spans="1:14" x14ac:dyDescent="0.2">
      <c r="A3404">
        <v>8.5009937000000004</v>
      </c>
      <c r="B3404">
        <f t="shared" si="318"/>
        <v>9.9309590438057374</v>
      </c>
      <c r="C3404">
        <v>-5.1282115000000003E-2</v>
      </c>
      <c r="D3404">
        <f t="shared" si="319"/>
        <v>1.5756162725429901E-3</v>
      </c>
      <c r="F3404">
        <v>8.4863625000000003</v>
      </c>
      <c r="G3404">
        <f t="shared" si="320"/>
        <v>8.9648120786640781</v>
      </c>
      <c r="H3404">
        <v>-2.3511922000000001E-2</v>
      </c>
      <c r="I3404">
        <f t="shared" si="321"/>
        <v>-1.314642839760103E-3</v>
      </c>
      <c r="K3404">
        <v>8.4999962</v>
      </c>
      <c r="L3404">
        <f t="shared" si="322"/>
        <v>9.2271022789122998</v>
      </c>
      <c r="M3404">
        <v>-1.9455172E-2</v>
      </c>
      <c r="N3404">
        <f t="shared" si="323"/>
        <v>3.1880073546583843E-2</v>
      </c>
    </row>
    <row r="3405" spans="1:14" x14ac:dyDescent="0.2">
      <c r="A3405">
        <v>8.5011443999999994</v>
      </c>
      <c r="B3405">
        <f t="shared" si="318"/>
        <v>9.9311097438057363</v>
      </c>
      <c r="C3405">
        <v>-5.3601343000000003E-2</v>
      </c>
      <c r="D3405">
        <f t="shared" si="319"/>
        <v>-7.4361172745700949E-4</v>
      </c>
      <c r="F3405">
        <v>8.4887341999999997</v>
      </c>
      <c r="G3405">
        <f t="shared" si="320"/>
        <v>8.9671837786640776</v>
      </c>
      <c r="H3405">
        <v>-2.3274546E-2</v>
      </c>
      <c r="I3405">
        <f t="shared" si="321"/>
        <v>-1.0772668397601021E-3</v>
      </c>
      <c r="K3405">
        <v>8.5034341999999992</v>
      </c>
      <c r="L3405">
        <f t="shared" si="322"/>
        <v>9.230540278912299</v>
      </c>
      <c r="M3405">
        <v>-2.1653051999999999E-2</v>
      </c>
      <c r="N3405">
        <f t="shared" si="323"/>
        <v>2.9682193546583843E-2</v>
      </c>
    </row>
    <row r="3406" spans="1:14" x14ac:dyDescent="0.2">
      <c r="A3406">
        <v>8.5048198999999993</v>
      </c>
      <c r="B3406">
        <f t="shared" si="318"/>
        <v>9.9347852438057362</v>
      </c>
      <c r="C3406">
        <v>-5.2564594999999999E-2</v>
      </c>
      <c r="D3406">
        <f t="shared" si="319"/>
        <v>2.9313627254299451E-4</v>
      </c>
      <c r="F3406">
        <v>8.4914950999999999</v>
      </c>
      <c r="G3406">
        <f t="shared" si="320"/>
        <v>8.9699446786640777</v>
      </c>
      <c r="H3406">
        <v>-2.2288842E-2</v>
      </c>
      <c r="I3406">
        <f t="shared" si="321"/>
        <v>-9.1562839760101628E-5</v>
      </c>
      <c r="K3406">
        <v>8.5063466999999999</v>
      </c>
      <c r="L3406">
        <f t="shared" si="322"/>
        <v>9.2334527789122998</v>
      </c>
      <c r="M3406">
        <v>-2.3037136E-2</v>
      </c>
      <c r="N3406">
        <f t="shared" si="323"/>
        <v>2.8298109546583843E-2</v>
      </c>
    </row>
    <row r="3407" spans="1:14" x14ac:dyDescent="0.2">
      <c r="A3407">
        <v>8.5080708999999999</v>
      </c>
      <c r="B3407">
        <f t="shared" si="318"/>
        <v>9.9380362438057368</v>
      </c>
      <c r="C3407">
        <v>-5.3620151999999997E-2</v>
      </c>
      <c r="D3407">
        <f t="shared" si="319"/>
        <v>-7.6242072745700412E-4</v>
      </c>
      <c r="F3407">
        <v>8.4948788000000004</v>
      </c>
      <c r="G3407">
        <f t="shared" si="320"/>
        <v>8.9733283786640783</v>
      </c>
      <c r="H3407">
        <v>-2.1890678E-2</v>
      </c>
      <c r="I3407">
        <f t="shared" si="321"/>
        <v>3.0660116023989784E-4</v>
      </c>
      <c r="K3407">
        <v>8.5071715999999995</v>
      </c>
      <c r="L3407">
        <f t="shared" si="322"/>
        <v>9.2342776789122993</v>
      </c>
      <c r="M3407">
        <v>-2.2788558E-2</v>
      </c>
      <c r="N3407">
        <f t="shared" si="323"/>
        <v>2.8546687546583842E-2</v>
      </c>
    </row>
    <row r="3408" spans="1:14" x14ac:dyDescent="0.2">
      <c r="A3408">
        <v>8.5093335999999997</v>
      </c>
      <c r="B3408">
        <f t="shared" si="318"/>
        <v>9.9392989438057366</v>
      </c>
      <c r="C3408">
        <v>-5.1145217999999999E-2</v>
      </c>
      <c r="D3408">
        <f t="shared" si="319"/>
        <v>1.712513272542994E-3</v>
      </c>
      <c r="F3408">
        <v>8.4951056999999999</v>
      </c>
      <c r="G3408">
        <f t="shared" si="320"/>
        <v>8.9735552786640778</v>
      </c>
      <c r="H3408">
        <v>-2.2210945999999999E-2</v>
      </c>
      <c r="I3408">
        <f t="shared" si="321"/>
        <v>-1.3666839760100719E-5</v>
      </c>
      <c r="K3408">
        <v>8.5096702999999998</v>
      </c>
      <c r="L3408">
        <f t="shared" si="322"/>
        <v>9.2367763789122996</v>
      </c>
      <c r="M3408">
        <v>-2.2464316000000002E-2</v>
      </c>
      <c r="N3408">
        <f t="shared" si="323"/>
        <v>2.8870929546583841E-2</v>
      </c>
    </row>
    <row r="3409" spans="1:14" x14ac:dyDescent="0.2">
      <c r="A3409">
        <v>8.5118083999999996</v>
      </c>
      <c r="B3409">
        <f t="shared" si="318"/>
        <v>9.9417737438057365</v>
      </c>
      <c r="C3409">
        <v>-5.1390577E-2</v>
      </c>
      <c r="D3409">
        <f t="shared" si="319"/>
        <v>1.4671542725429934E-3</v>
      </c>
      <c r="F3409">
        <v>8.4976587000000006</v>
      </c>
      <c r="G3409">
        <f t="shared" si="320"/>
        <v>8.9761082786640785</v>
      </c>
      <c r="H3409">
        <v>-2.3882463999999999E-2</v>
      </c>
      <c r="I3409">
        <f t="shared" si="321"/>
        <v>-1.685184839760101E-3</v>
      </c>
      <c r="K3409">
        <v>8.5136023000000005</v>
      </c>
      <c r="L3409">
        <f t="shared" si="322"/>
        <v>9.2407083789123003</v>
      </c>
      <c r="M3409">
        <v>-2.1001894E-2</v>
      </c>
      <c r="N3409">
        <f t="shared" si="323"/>
        <v>3.0333351546583842E-2</v>
      </c>
    </row>
    <row r="3410" spans="1:14" x14ac:dyDescent="0.2">
      <c r="A3410">
        <v>8.5132598999999995</v>
      </c>
      <c r="B3410">
        <f t="shared" si="318"/>
        <v>9.9432252438057365</v>
      </c>
      <c r="C3410">
        <v>-5.0110452E-2</v>
      </c>
      <c r="D3410">
        <f t="shared" si="319"/>
        <v>2.7472792725429934E-3</v>
      </c>
      <c r="F3410">
        <v>8.5034265999999992</v>
      </c>
      <c r="G3410">
        <f t="shared" si="320"/>
        <v>8.9818761786640771</v>
      </c>
      <c r="H3410">
        <v>-2.1876018000000001E-2</v>
      </c>
      <c r="I3410">
        <f t="shared" si="321"/>
        <v>3.2126116023989751E-4</v>
      </c>
      <c r="K3410">
        <v>8.5153760999999992</v>
      </c>
      <c r="L3410">
        <f t="shared" si="322"/>
        <v>9.2424821789122991</v>
      </c>
      <c r="M3410">
        <v>-2.2866448000000001E-2</v>
      </c>
      <c r="N3410">
        <f t="shared" si="323"/>
        <v>2.8468797546583841E-2</v>
      </c>
    </row>
    <row r="3411" spans="1:14" x14ac:dyDescent="0.2">
      <c r="A3411">
        <v>8.5175809999999998</v>
      </c>
      <c r="B3411">
        <f t="shared" si="318"/>
        <v>9.9475463438057368</v>
      </c>
      <c r="C3411">
        <v>-5.3291127000000001E-2</v>
      </c>
      <c r="D3411">
        <f t="shared" si="319"/>
        <v>-4.3339572745700744E-4</v>
      </c>
      <c r="F3411">
        <v>8.5035933999999997</v>
      </c>
      <c r="G3411">
        <f t="shared" si="320"/>
        <v>8.9820429786640776</v>
      </c>
      <c r="H3411">
        <v>-2.1646457000000001E-2</v>
      </c>
      <c r="I3411">
        <f t="shared" si="321"/>
        <v>5.5082216023989716E-4</v>
      </c>
      <c r="K3411">
        <v>8.5174818000000005</v>
      </c>
      <c r="L3411">
        <f t="shared" si="322"/>
        <v>9.2445878789123004</v>
      </c>
      <c r="M3411">
        <v>-2.3176938000000001E-2</v>
      </c>
      <c r="N3411">
        <f t="shared" si="323"/>
        <v>2.8158307546583841E-2</v>
      </c>
    </row>
    <row r="3412" spans="1:14" x14ac:dyDescent="0.2">
      <c r="A3412">
        <v>8.5205821999999998</v>
      </c>
      <c r="B3412">
        <f t="shared" si="318"/>
        <v>9.9505475438057367</v>
      </c>
      <c r="C3412">
        <v>-5.3300075000000002E-2</v>
      </c>
      <c r="D3412">
        <f t="shared" si="319"/>
        <v>-4.4234372745700912E-4</v>
      </c>
      <c r="F3412">
        <v>8.5056619999999992</v>
      </c>
      <c r="G3412">
        <f t="shared" si="320"/>
        <v>8.9841115786640771</v>
      </c>
      <c r="H3412">
        <v>-1.9915832000000001E-2</v>
      </c>
      <c r="I3412">
        <f t="shared" si="321"/>
        <v>2.2814471602398967E-3</v>
      </c>
      <c r="K3412">
        <v>8.5205974999999992</v>
      </c>
      <c r="L3412">
        <f t="shared" si="322"/>
        <v>9.247703578912299</v>
      </c>
      <c r="M3412">
        <v>-2.3155716999999999E-2</v>
      </c>
      <c r="N3412">
        <f t="shared" si="323"/>
        <v>2.8179528546583843E-2</v>
      </c>
    </row>
    <row r="3413" spans="1:14" x14ac:dyDescent="0.2">
      <c r="A3413">
        <v>8.5219517000000007</v>
      </c>
      <c r="B3413">
        <f t="shared" si="318"/>
        <v>9.9519170438057376</v>
      </c>
      <c r="C3413">
        <v>-5.3143418999999997E-2</v>
      </c>
      <c r="D3413">
        <f t="shared" si="319"/>
        <v>-2.856877274570041E-4</v>
      </c>
      <c r="F3413">
        <v>8.5085534999999997</v>
      </c>
      <c r="G3413">
        <f t="shared" si="320"/>
        <v>8.9870030786640775</v>
      </c>
      <c r="H3413">
        <v>-2.2777088000000001E-2</v>
      </c>
      <c r="I3413">
        <f t="shared" si="321"/>
        <v>-5.7980883976010283E-4</v>
      </c>
      <c r="K3413">
        <v>8.5224028000000001</v>
      </c>
      <c r="L3413">
        <f t="shared" si="322"/>
        <v>9.2495088789122999</v>
      </c>
      <c r="M3413">
        <v>-2.219722E-2</v>
      </c>
      <c r="N3413">
        <f t="shared" si="323"/>
        <v>2.9138025546583842E-2</v>
      </c>
    </row>
    <row r="3414" spans="1:14" x14ac:dyDescent="0.2">
      <c r="A3414">
        <v>8.5247373999999994</v>
      </c>
      <c r="B3414">
        <f t="shared" si="318"/>
        <v>9.9547027438057363</v>
      </c>
      <c r="C3414">
        <v>-5.1505311999999998E-2</v>
      </c>
      <c r="D3414">
        <f t="shared" si="319"/>
        <v>1.3524192725429957E-3</v>
      </c>
      <c r="F3414">
        <v>8.5128021</v>
      </c>
      <c r="G3414">
        <f t="shared" si="320"/>
        <v>8.9912516786640779</v>
      </c>
      <c r="H3414">
        <v>-2.2657153999999999E-2</v>
      </c>
      <c r="I3414">
        <f t="shared" si="321"/>
        <v>-4.5987483976010074E-4</v>
      </c>
      <c r="K3414">
        <v>8.5259208999999991</v>
      </c>
      <c r="L3414">
        <f t="shared" si="322"/>
        <v>9.253026978912299</v>
      </c>
      <c r="M3414">
        <v>-2.3358494E-2</v>
      </c>
      <c r="N3414">
        <f t="shared" si="323"/>
        <v>2.7976751546583842E-2</v>
      </c>
    </row>
    <row r="3415" spans="1:14" x14ac:dyDescent="0.2">
      <c r="A3415">
        <v>8.5278492000000004</v>
      </c>
      <c r="B3415">
        <f t="shared" si="318"/>
        <v>9.9578145438057373</v>
      </c>
      <c r="C3415">
        <v>-5.1631257E-2</v>
      </c>
      <c r="D3415">
        <f t="shared" si="319"/>
        <v>1.2264742725429933E-3</v>
      </c>
      <c r="F3415">
        <v>8.5150413999999994</v>
      </c>
      <c r="G3415">
        <f t="shared" si="320"/>
        <v>8.9934909786640773</v>
      </c>
      <c r="H3415">
        <v>-2.2861421E-2</v>
      </c>
      <c r="I3415">
        <f t="shared" si="321"/>
        <v>-6.6414183976010177E-4</v>
      </c>
      <c r="K3415">
        <v>8.5278702000000006</v>
      </c>
      <c r="L3415">
        <f t="shared" si="322"/>
        <v>9.2549762789123005</v>
      </c>
      <c r="M3415">
        <v>-2.1436932999999998E-2</v>
      </c>
      <c r="N3415">
        <f t="shared" si="323"/>
        <v>2.9898312546583844E-2</v>
      </c>
    </row>
    <row r="3416" spans="1:14" x14ac:dyDescent="0.2">
      <c r="A3416">
        <v>8.5309486000000003</v>
      </c>
      <c r="B3416">
        <f t="shared" si="318"/>
        <v>9.9609139438057372</v>
      </c>
      <c r="C3416">
        <v>-5.3185801999999997E-2</v>
      </c>
      <c r="D3416">
        <f t="shared" si="319"/>
        <v>-3.2807072745700411E-4</v>
      </c>
      <c r="F3416">
        <v>8.5176467999999996</v>
      </c>
      <c r="G3416">
        <f t="shared" si="320"/>
        <v>8.9960963786640775</v>
      </c>
      <c r="H3416">
        <v>-2.2103834999999999E-2</v>
      </c>
      <c r="I3416">
        <f t="shared" si="321"/>
        <v>9.3444160239899293E-5</v>
      </c>
      <c r="K3416">
        <v>8.5302962999999998</v>
      </c>
      <c r="L3416">
        <f t="shared" si="322"/>
        <v>9.2574023789122997</v>
      </c>
      <c r="M3416">
        <v>-2.3752267000000001E-2</v>
      </c>
      <c r="N3416">
        <f t="shared" si="323"/>
        <v>2.7582978546583842E-2</v>
      </c>
    </row>
    <row r="3417" spans="1:14" x14ac:dyDescent="0.2">
      <c r="A3417">
        <v>8.5323791999999994</v>
      </c>
      <c r="B3417">
        <f t="shared" si="318"/>
        <v>9.9623445438057363</v>
      </c>
      <c r="C3417">
        <v>-5.3795610000000001E-2</v>
      </c>
      <c r="D3417">
        <f t="shared" si="319"/>
        <v>-9.3787872745700746E-4</v>
      </c>
      <c r="F3417">
        <v>8.5169028999999998</v>
      </c>
      <c r="G3417">
        <f t="shared" si="320"/>
        <v>8.9953524786640777</v>
      </c>
      <c r="H3417">
        <v>-2.0874245E-2</v>
      </c>
      <c r="I3417">
        <f t="shared" si="321"/>
        <v>1.3230341602398984E-3</v>
      </c>
      <c r="K3417">
        <v>8.5316448000000005</v>
      </c>
      <c r="L3417">
        <f t="shared" si="322"/>
        <v>9.2587508789123003</v>
      </c>
      <c r="M3417">
        <v>-2.2524009000000001E-2</v>
      </c>
      <c r="N3417">
        <f t="shared" si="323"/>
        <v>2.8811236546583841E-2</v>
      </c>
    </row>
    <row r="3418" spans="1:14" x14ac:dyDescent="0.2">
      <c r="A3418">
        <v>8.5351628999999996</v>
      </c>
      <c r="B3418">
        <f t="shared" si="318"/>
        <v>9.9651282438057365</v>
      </c>
      <c r="C3418">
        <v>-5.1458049999999998E-2</v>
      </c>
      <c r="D3418">
        <f t="shared" si="319"/>
        <v>1.399681272542995E-3</v>
      </c>
      <c r="F3418">
        <v>8.5233296999999997</v>
      </c>
      <c r="G3418">
        <f t="shared" si="320"/>
        <v>9.0017792786640776</v>
      </c>
      <c r="H3418">
        <v>-2.1264175E-2</v>
      </c>
      <c r="I3418">
        <f t="shared" si="321"/>
        <v>9.3310416023989831E-4</v>
      </c>
      <c r="K3418">
        <v>8.5359639999999999</v>
      </c>
      <c r="L3418">
        <f t="shared" si="322"/>
        <v>9.2630700789122997</v>
      </c>
      <c r="M3418">
        <v>-2.3092765000000001E-2</v>
      </c>
      <c r="N3418">
        <f t="shared" si="323"/>
        <v>2.8242480546583841E-2</v>
      </c>
    </row>
    <row r="3419" spans="1:14" x14ac:dyDescent="0.2">
      <c r="A3419">
        <v>8.5380754000000003</v>
      </c>
      <c r="B3419">
        <f t="shared" si="318"/>
        <v>9.9680407438057372</v>
      </c>
      <c r="C3419">
        <v>-5.1548353999999998E-2</v>
      </c>
      <c r="D3419">
        <f t="shared" si="319"/>
        <v>1.3093772725429956E-3</v>
      </c>
      <c r="F3419">
        <v>8.5234050999999997</v>
      </c>
      <c r="G3419">
        <f t="shared" si="320"/>
        <v>9.0018546786640776</v>
      </c>
      <c r="H3419">
        <v>-2.3536503E-2</v>
      </c>
      <c r="I3419">
        <f t="shared" si="321"/>
        <v>-1.3392238397601022E-3</v>
      </c>
      <c r="K3419">
        <v>8.5365105000000003</v>
      </c>
      <c r="L3419">
        <f t="shared" si="322"/>
        <v>9.2636165789123002</v>
      </c>
      <c r="M3419">
        <v>-2.2582930000000001E-2</v>
      </c>
      <c r="N3419">
        <f t="shared" si="323"/>
        <v>2.8752315546583841E-2</v>
      </c>
    </row>
    <row r="3420" spans="1:14" x14ac:dyDescent="0.2">
      <c r="A3420">
        <v>8.5402632000000001</v>
      </c>
      <c r="B3420">
        <f t="shared" si="318"/>
        <v>9.970228543805737</v>
      </c>
      <c r="C3420">
        <v>-5.1257866999999999E-2</v>
      </c>
      <c r="D3420">
        <f t="shared" si="319"/>
        <v>1.5998642725429946E-3</v>
      </c>
      <c r="F3420">
        <v>8.5256348000000006</v>
      </c>
      <c r="G3420">
        <f t="shared" si="320"/>
        <v>9.0040843786640785</v>
      </c>
      <c r="H3420">
        <v>-2.3799688999999999E-2</v>
      </c>
      <c r="I3420">
        <f t="shared" si="321"/>
        <v>-1.6024098397601008E-3</v>
      </c>
      <c r="K3420">
        <v>8.5399189</v>
      </c>
      <c r="L3420">
        <f t="shared" si="322"/>
        <v>9.2670249789122998</v>
      </c>
      <c r="M3420">
        <v>-2.1590657999999999E-2</v>
      </c>
      <c r="N3420">
        <f t="shared" si="323"/>
        <v>2.9744587546583844E-2</v>
      </c>
    </row>
    <row r="3421" spans="1:14" x14ac:dyDescent="0.2">
      <c r="A3421">
        <v>8.5420426999999997</v>
      </c>
      <c r="B3421">
        <f t="shared" si="318"/>
        <v>9.9720080438057366</v>
      </c>
      <c r="C3421">
        <v>-5.4144558000000002E-2</v>
      </c>
      <c r="D3421">
        <f t="shared" si="319"/>
        <v>-1.2868267274570092E-3</v>
      </c>
      <c r="F3421">
        <v>8.5305271000000005</v>
      </c>
      <c r="G3421">
        <f t="shared" si="320"/>
        <v>9.0089766786640784</v>
      </c>
      <c r="H3421">
        <v>-2.1966369999999999E-2</v>
      </c>
      <c r="I3421">
        <f t="shared" si="321"/>
        <v>2.309091602398991E-4</v>
      </c>
      <c r="K3421">
        <v>8.5430431000000002</v>
      </c>
      <c r="L3421">
        <f t="shared" si="322"/>
        <v>9.2701491789123001</v>
      </c>
      <c r="M3421">
        <v>-2.2970003999999999E-2</v>
      </c>
      <c r="N3421">
        <f t="shared" si="323"/>
        <v>2.8365241546583844E-2</v>
      </c>
    </row>
    <row r="3422" spans="1:14" x14ac:dyDescent="0.2">
      <c r="A3422">
        <v>8.5459327999999992</v>
      </c>
      <c r="B3422">
        <f t="shared" si="318"/>
        <v>9.9758981438057361</v>
      </c>
      <c r="C3422">
        <v>-5.2478679E-2</v>
      </c>
      <c r="D3422">
        <f t="shared" si="319"/>
        <v>3.790522725429929E-4</v>
      </c>
      <c r="F3422">
        <v>8.5315504000000004</v>
      </c>
      <c r="G3422">
        <f t="shared" si="320"/>
        <v>9.0099999786640783</v>
      </c>
      <c r="H3422">
        <v>-2.0552039000000001E-2</v>
      </c>
      <c r="I3422">
        <f t="shared" si="321"/>
        <v>1.6452401602398969E-3</v>
      </c>
      <c r="K3422">
        <v>8.5455246000000002</v>
      </c>
      <c r="L3422">
        <f t="shared" si="322"/>
        <v>9.2726306789123001</v>
      </c>
      <c r="M3422">
        <v>-2.2925612000000001E-2</v>
      </c>
      <c r="N3422">
        <f t="shared" si="323"/>
        <v>2.8409633546583841E-2</v>
      </c>
    </row>
    <row r="3423" spans="1:14" x14ac:dyDescent="0.2">
      <c r="A3423">
        <v>8.5484618999999995</v>
      </c>
      <c r="B3423">
        <f t="shared" si="318"/>
        <v>9.9784272438057364</v>
      </c>
      <c r="C3423">
        <v>-5.2645206E-2</v>
      </c>
      <c r="D3423">
        <f t="shared" si="319"/>
        <v>2.1252527254299325E-4</v>
      </c>
      <c r="F3423">
        <v>8.5333241999999991</v>
      </c>
      <c r="G3423">
        <f t="shared" si="320"/>
        <v>9.011773778664077</v>
      </c>
      <c r="H3423">
        <v>-2.1629913000000001E-2</v>
      </c>
      <c r="I3423">
        <f t="shared" si="321"/>
        <v>5.6736616023989744E-4</v>
      </c>
      <c r="K3423">
        <v>8.5484799999999996</v>
      </c>
      <c r="L3423">
        <f t="shared" si="322"/>
        <v>9.2755860789122995</v>
      </c>
      <c r="M3423">
        <v>-2.1628043E-2</v>
      </c>
      <c r="N3423">
        <f t="shared" si="323"/>
        <v>2.9707202546583843E-2</v>
      </c>
    </row>
    <row r="3424" spans="1:14" x14ac:dyDescent="0.2">
      <c r="A3424">
        <v>8.5510883</v>
      </c>
      <c r="B3424">
        <f t="shared" si="318"/>
        <v>9.9810536438057369</v>
      </c>
      <c r="C3424">
        <v>-5.0808991999999997E-2</v>
      </c>
      <c r="D3424">
        <f t="shared" si="319"/>
        <v>2.0487392725429959E-3</v>
      </c>
      <c r="F3424">
        <v>8.5357970999999999</v>
      </c>
      <c r="G3424">
        <f t="shared" si="320"/>
        <v>9.0142466786640778</v>
      </c>
      <c r="H3424">
        <v>-2.3557166000000001E-2</v>
      </c>
      <c r="I3424">
        <f t="shared" si="321"/>
        <v>-1.3598868397601029E-3</v>
      </c>
      <c r="K3424">
        <v>8.5514288000000001</v>
      </c>
      <c r="L3424">
        <f t="shared" si="322"/>
        <v>9.2785348789122999</v>
      </c>
      <c r="M3424">
        <v>-2.3126304E-2</v>
      </c>
      <c r="N3424">
        <f t="shared" si="323"/>
        <v>2.8208941546583842E-2</v>
      </c>
    </row>
    <row r="3425" spans="1:14" x14ac:dyDescent="0.2">
      <c r="A3425">
        <v>8.5548734999999994</v>
      </c>
      <c r="B3425">
        <f t="shared" si="318"/>
        <v>9.9848388438057363</v>
      </c>
      <c r="C3425">
        <v>-5.2984192999999999E-2</v>
      </c>
      <c r="D3425">
        <f t="shared" si="319"/>
        <v>-1.2646172745700568E-4</v>
      </c>
      <c r="F3425">
        <v>8.5378369999999997</v>
      </c>
      <c r="G3425">
        <f t="shared" si="320"/>
        <v>9.0162865786640776</v>
      </c>
      <c r="H3425">
        <v>-2.2090248999999999E-2</v>
      </c>
      <c r="I3425">
        <f t="shared" si="321"/>
        <v>1.0703016023989875E-4</v>
      </c>
      <c r="K3425">
        <v>8.5520362999999993</v>
      </c>
      <c r="L3425">
        <f t="shared" si="322"/>
        <v>9.2791423789122991</v>
      </c>
      <c r="M3425">
        <v>-2.0610541E-2</v>
      </c>
      <c r="N3425">
        <f t="shared" si="323"/>
        <v>3.0724704546583843E-2</v>
      </c>
    </row>
    <row r="3426" spans="1:14" x14ac:dyDescent="0.2">
      <c r="A3426">
        <v>8.5554465999999998</v>
      </c>
      <c r="B3426">
        <f t="shared" si="318"/>
        <v>9.9854119438057367</v>
      </c>
      <c r="C3426">
        <v>-5.3290229000000001E-2</v>
      </c>
      <c r="D3426">
        <f t="shared" si="319"/>
        <v>-4.3249772745700826E-4</v>
      </c>
      <c r="F3426">
        <v>8.5416907999999996</v>
      </c>
      <c r="G3426">
        <f t="shared" si="320"/>
        <v>9.0201403786640775</v>
      </c>
      <c r="H3426">
        <v>-2.0629815999999999E-2</v>
      </c>
      <c r="I3426">
        <f t="shared" si="321"/>
        <v>1.5674631602398993E-3</v>
      </c>
      <c r="K3426">
        <v>8.5544604999999994</v>
      </c>
      <c r="L3426">
        <f t="shared" si="322"/>
        <v>9.2815665789122992</v>
      </c>
      <c r="M3426">
        <v>-2.3021750000000001E-2</v>
      </c>
      <c r="N3426">
        <f t="shared" si="323"/>
        <v>2.8313495546583842E-2</v>
      </c>
    </row>
    <row r="3427" spans="1:14" x14ac:dyDescent="0.2">
      <c r="A3427">
        <v>8.5564795</v>
      </c>
      <c r="B3427">
        <f t="shared" si="318"/>
        <v>9.9864448438057369</v>
      </c>
      <c r="C3427">
        <v>-5.4623107999999997E-2</v>
      </c>
      <c r="D3427">
        <f t="shared" si="319"/>
        <v>-1.7653767274570034E-3</v>
      </c>
      <c r="F3427">
        <v>8.5454320999999993</v>
      </c>
      <c r="G3427">
        <f t="shared" si="320"/>
        <v>9.0238816786640772</v>
      </c>
      <c r="H3427">
        <v>-2.1792529000000001E-2</v>
      </c>
      <c r="I3427">
        <f t="shared" si="321"/>
        <v>4.047501602398966E-4</v>
      </c>
      <c r="K3427">
        <v>8.5585594</v>
      </c>
      <c r="L3427">
        <f t="shared" si="322"/>
        <v>9.2856654789122999</v>
      </c>
      <c r="M3427">
        <v>-2.3139276E-2</v>
      </c>
      <c r="N3427">
        <f t="shared" si="323"/>
        <v>2.8195969546583842E-2</v>
      </c>
    </row>
    <row r="3428" spans="1:14" x14ac:dyDescent="0.2">
      <c r="A3428">
        <v>8.5592898999999996</v>
      </c>
      <c r="B3428">
        <f t="shared" si="318"/>
        <v>9.9892552438057365</v>
      </c>
      <c r="C3428">
        <v>-5.2457563999999998E-2</v>
      </c>
      <c r="D3428">
        <f t="shared" si="319"/>
        <v>4.00167272542995E-4</v>
      </c>
      <c r="F3428">
        <v>8.5462933000000003</v>
      </c>
      <c r="G3428">
        <f t="shared" si="320"/>
        <v>9.0247428786640782</v>
      </c>
      <c r="H3428">
        <v>-2.1374026000000001E-2</v>
      </c>
      <c r="I3428">
        <f t="shared" si="321"/>
        <v>8.2325316023989722E-4</v>
      </c>
      <c r="K3428">
        <v>8.5599355999999993</v>
      </c>
      <c r="L3428">
        <f t="shared" si="322"/>
        <v>9.2870416789122991</v>
      </c>
      <c r="M3428">
        <v>-2.3644939E-2</v>
      </c>
      <c r="N3428">
        <f t="shared" si="323"/>
        <v>2.7690306546583842E-2</v>
      </c>
    </row>
    <row r="3429" spans="1:14" x14ac:dyDescent="0.2">
      <c r="A3429">
        <v>8.5643282000000003</v>
      </c>
      <c r="B3429">
        <f t="shared" si="318"/>
        <v>9.9942935438057372</v>
      </c>
      <c r="C3429">
        <v>-5.2952948999999999E-2</v>
      </c>
      <c r="D3429">
        <f t="shared" si="319"/>
        <v>-9.5217727457005963E-5</v>
      </c>
      <c r="F3429">
        <v>8.5482759000000001</v>
      </c>
      <c r="G3429">
        <f t="shared" si="320"/>
        <v>9.026725478664078</v>
      </c>
      <c r="H3429">
        <v>-2.3395168000000001E-2</v>
      </c>
      <c r="I3429">
        <f t="shared" si="321"/>
        <v>-1.1978888397601029E-3</v>
      </c>
      <c r="K3429">
        <v>8.5627680000000002</v>
      </c>
      <c r="L3429">
        <f t="shared" si="322"/>
        <v>9.2898740789123</v>
      </c>
      <c r="M3429">
        <v>-2.031664E-2</v>
      </c>
      <c r="N3429">
        <f t="shared" si="323"/>
        <v>3.1018605546583842E-2</v>
      </c>
    </row>
    <row r="3430" spans="1:14" x14ac:dyDescent="0.2">
      <c r="A3430">
        <v>8.5645132000000004</v>
      </c>
      <c r="B3430">
        <f t="shared" si="318"/>
        <v>9.9944785438057373</v>
      </c>
      <c r="C3430">
        <v>-5.3208176000000003E-2</v>
      </c>
      <c r="D3430">
        <f t="shared" si="319"/>
        <v>-3.5044472745700966E-4</v>
      </c>
      <c r="F3430">
        <v>8.5522366000000005</v>
      </c>
      <c r="G3430">
        <f t="shared" si="320"/>
        <v>9.0306861786640784</v>
      </c>
      <c r="H3430">
        <v>-2.2260953E-2</v>
      </c>
      <c r="I3430">
        <f t="shared" si="321"/>
        <v>-6.3673839760101936E-5</v>
      </c>
      <c r="K3430">
        <v>8.5657110000000003</v>
      </c>
      <c r="L3430">
        <f t="shared" si="322"/>
        <v>9.2928170789123001</v>
      </c>
      <c r="M3430">
        <v>-2.1764569000000001E-2</v>
      </c>
      <c r="N3430">
        <f t="shared" si="323"/>
        <v>2.9570676546583841E-2</v>
      </c>
    </row>
    <row r="3431" spans="1:14" x14ac:dyDescent="0.2">
      <c r="A3431">
        <v>8.5687102999999993</v>
      </c>
      <c r="B3431">
        <f t="shared" si="318"/>
        <v>9.9986756438057363</v>
      </c>
      <c r="C3431">
        <v>-5.4382380000000001E-2</v>
      </c>
      <c r="D3431">
        <f t="shared" si="319"/>
        <v>-1.5246487274570078E-3</v>
      </c>
      <c r="F3431">
        <v>8.5537033000000005</v>
      </c>
      <c r="G3431">
        <f t="shared" si="320"/>
        <v>9.0321528786640783</v>
      </c>
      <c r="H3431">
        <v>-2.1154066999999999E-2</v>
      </c>
      <c r="I3431">
        <f t="shared" si="321"/>
        <v>1.0432121602398994E-3</v>
      </c>
      <c r="K3431">
        <v>8.5682430000000007</v>
      </c>
      <c r="L3431">
        <f t="shared" si="322"/>
        <v>9.2953490789123006</v>
      </c>
      <c r="M3431">
        <v>-2.2990962E-2</v>
      </c>
      <c r="N3431">
        <f t="shared" si="323"/>
        <v>2.8344283546583842E-2</v>
      </c>
    </row>
    <row r="3432" spans="1:14" x14ac:dyDescent="0.2">
      <c r="A3432">
        <v>8.5701751999999995</v>
      </c>
      <c r="B3432">
        <f t="shared" si="318"/>
        <v>10.000140543805736</v>
      </c>
      <c r="C3432">
        <v>-5.1811128999999997E-2</v>
      </c>
      <c r="D3432">
        <f t="shared" si="319"/>
        <v>1.0466022725429958E-3</v>
      </c>
      <c r="F3432">
        <v>8.558465</v>
      </c>
      <c r="G3432">
        <f t="shared" si="320"/>
        <v>9.0369145786640779</v>
      </c>
      <c r="H3432">
        <v>-2.4023863999999999E-2</v>
      </c>
      <c r="I3432">
        <f t="shared" si="321"/>
        <v>-1.8265848397601009E-3</v>
      </c>
      <c r="K3432">
        <v>8.5704726999999998</v>
      </c>
      <c r="L3432">
        <f t="shared" si="322"/>
        <v>9.2975787789122997</v>
      </c>
      <c r="M3432">
        <v>-2.3606797999999998E-2</v>
      </c>
      <c r="N3432">
        <f t="shared" si="323"/>
        <v>2.7728447546583844E-2</v>
      </c>
    </row>
    <row r="3433" spans="1:14" x14ac:dyDescent="0.2">
      <c r="A3433">
        <v>8.5737257000000007</v>
      </c>
      <c r="B3433">
        <f t="shared" si="318"/>
        <v>10.003691043805738</v>
      </c>
      <c r="C3433">
        <v>-5.3578372999999999E-2</v>
      </c>
      <c r="D3433">
        <f t="shared" si="319"/>
        <v>-7.2064172745700539E-4</v>
      </c>
      <c r="F3433">
        <v>8.5596122999999995</v>
      </c>
      <c r="G3433">
        <f t="shared" si="320"/>
        <v>9.0380618786640774</v>
      </c>
      <c r="H3433">
        <v>-2.0706953E-2</v>
      </c>
      <c r="I3433">
        <f t="shared" si="321"/>
        <v>1.4903261602398979E-3</v>
      </c>
      <c r="K3433">
        <v>8.5739546000000004</v>
      </c>
      <c r="L3433">
        <f t="shared" si="322"/>
        <v>9.3010606789123003</v>
      </c>
      <c r="M3433">
        <v>-2.2989638E-2</v>
      </c>
      <c r="N3433">
        <f t="shared" si="323"/>
        <v>2.8345607546583843E-2</v>
      </c>
    </row>
    <row r="3434" spans="1:14" x14ac:dyDescent="0.2">
      <c r="A3434">
        <v>8.5750980000000006</v>
      </c>
      <c r="B3434">
        <f t="shared" si="318"/>
        <v>10.005063343805737</v>
      </c>
      <c r="C3434">
        <v>-5.2857741999999999E-2</v>
      </c>
      <c r="D3434">
        <f t="shared" si="319"/>
        <v>-1.0727457006032282E-8</v>
      </c>
      <c r="F3434">
        <v>8.5598822000000006</v>
      </c>
      <c r="G3434">
        <f t="shared" si="320"/>
        <v>9.0383317786640784</v>
      </c>
      <c r="H3434">
        <v>-2.3895223E-2</v>
      </c>
      <c r="I3434">
        <f t="shared" si="321"/>
        <v>-1.6979438397601021E-3</v>
      </c>
      <c r="K3434">
        <v>8.5757151</v>
      </c>
      <c r="L3434">
        <f t="shared" si="322"/>
        <v>9.3028211789122999</v>
      </c>
      <c r="M3434">
        <v>-2.1883724E-2</v>
      </c>
      <c r="N3434">
        <f t="shared" si="323"/>
        <v>2.9451521546583842E-2</v>
      </c>
    </row>
    <row r="3435" spans="1:14" x14ac:dyDescent="0.2">
      <c r="A3435">
        <v>8.5789603999999997</v>
      </c>
      <c r="B3435">
        <f t="shared" si="318"/>
        <v>10.008925743805737</v>
      </c>
      <c r="C3435">
        <v>-5.2565645000000001E-2</v>
      </c>
      <c r="D3435">
        <f t="shared" si="319"/>
        <v>2.9208627254299208E-4</v>
      </c>
      <c r="F3435">
        <v>8.5637302000000002</v>
      </c>
      <c r="G3435">
        <f t="shared" si="320"/>
        <v>9.0421797786640781</v>
      </c>
      <c r="H3435">
        <v>-2.1211963E-2</v>
      </c>
      <c r="I3435">
        <f t="shared" si="321"/>
        <v>9.8531616023989771E-4</v>
      </c>
      <c r="K3435">
        <v>8.5778055000000002</v>
      </c>
      <c r="L3435">
        <f t="shared" si="322"/>
        <v>9.3049115789123</v>
      </c>
      <c r="M3435">
        <v>-2.2019133E-2</v>
      </c>
      <c r="N3435">
        <f t="shared" si="323"/>
        <v>2.9316112546583842E-2</v>
      </c>
    </row>
    <row r="3436" spans="1:14" x14ac:dyDescent="0.2">
      <c r="A3436">
        <v>8.5794735000000006</v>
      </c>
      <c r="B3436">
        <f t="shared" si="318"/>
        <v>10.009438843805738</v>
      </c>
      <c r="C3436">
        <v>-5.3077087000000002E-2</v>
      </c>
      <c r="D3436">
        <f t="shared" si="319"/>
        <v>-2.1935572745700876E-4</v>
      </c>
      <c r="F3436">
        <v>8.5669927999999995</v>
      </c>
      <c r="G3436">
        <f t="shared" si="320"/>
        <v>9.0454423786640774</v>
      </c>
      <c r="H3436">
        <v>-2.3148471E-2</v>
      </c>
      <c r="I3436">
        <f t="shared" si="321"/>
        <v>-9.5119183976010227E-4</v>
      </c>
      <c r="K3436">
        <v>8.5796393999999996</v>
      </c>
      <c r="L3436">
        <f t="shared" si="322"/>
        <v>9.3067454789122994</v>
      </c>
      <c r="M3436">
        <v>-2.3059584000000001E-2</v>
      </c>
      <c r="N3436">
        <f t="shared" si="323"/>
        <v>2.8275661546583841E-2</v>
      </c>
    </row>
    <row r="3437" spans="1:14" x14ac:dyDescent="0.2">
      <c r="A3437">
        <v>8.5830859999999998</v>
      </c>
      <c r="B3437">
        <f t="shared" si="318"/>
        <v>10.013051343805737</v>
      </c>
      <c r="C3437">
        <v>-5.5784844E-2</v>
      </c>
      <c r="D3437">
        <f t="shared" si="319"/>
        <v>-2.9271127274570069E-3</v>
      </c>
      <c r="F3437">
        <v>8.5710362999999994</v>
      </c>
      <c r="G3437">
        <f t="shared" si="320"/>
        <v>9.0494858786640773</v>
      </c>
      <c r="H3437">
        <v>-2.2241848000000002E-2</v>
      </c>
      <c r="I3437">
        <f t="shared" si="321"/>
        <v>-4.4568839760103507E-5</v>
      </c>
      <c r="K3437">
        <v>8.5824002999999998</v>
      </c>
      <c r="L3437">
        <f t="shared" si="322"/>
        <v>9.3095063789122996</v>
      </c>
      <c r="M3437">
        <v>-2.3146159999999999E-2</v>
      </c>
      <c r="N3437">
        <f t="shared" si="323"/>
        <v>2.8189085546583843E-2</v>
      </c>
    </row>
    <row r="3438" spans="1:14" x14ac:dyDescent="0.2">
      <c r="A3438">
        <v>8.5848569999999995</v>
      </c>
      <c r="B3438">
        <f t="shared" si="318"/>
        <v>10.014822343805736</v>
      </c>
      <c r="C3438">
        <v>-5.2811317000000003E-2</v>
      </c>
      <c r="D3438">
        <f t="shared" si="319"/>
        <v>4.6414272542989743E-5</v>
      </c>
      <c r="F3438">
        <v>8.5710496999999997</v>
      </c>
      <c r="G3438">
        <f t="shared" si="320"/>
        <v>9.0494992786640776</v>
      </c>
      <c r="H3438">
        <v>-2.0720348E-2</v>
      </c>
      <c r="I3438">
        <f t="shared" si="321"/>
        <v>1.4769311602398985E-3</v>
      </c>
      <c r="K3438">
        <v>8.5864867999999994</v>
      </c>
      <c r="L3438">
        <f t="shared" si="322"/>
        <v>9.3135928789122993</v>
      </c>
      <c r="M3438">
        <v>-2.4478033E-2</v>
      </c>
      <c r="N3438">
        <f t="shared" si="323"/>
        <v>2.6857212546583843E-2</v>
      </c>
    </row>
    <row r="3439" spans="1:14" x14ac:dyDescent="0.2">
      <c r="A3439">
        <v>8.5874252000000002</v>
      </c>
      <c r="B3439">
        <f t="shared" si="318"/>
        <v>10.017390543805737</v>
      </c>
      <c r="C3439">
        <v>-5.1884699999999999E-2</v>
      </c>
      <c r="D3439">
        <f t="shared" si="319"/>
        <v>9.7303127254299432E-4</v>
      </c>
      <c r="F3439">
        <v>8.5763388000000003</v>
      </c>
      <c r="G3439">
        <f t="shared" si="320"/>
        <v>9.0547883786640782</v>
      </c>
      <c r="H3439">
        <v>-2.2719377999999998E-2</v>
      </c>
      <c r="I3439">
        <f t="shared" si="321"/>
        <v>-5.2209883976010035E-4</v>
      </c>
      <c r="K3439">
        <v>8.5874538000000005</v>
      </c>
      <c r="L3439">
        <f t="shared" si="322"/>
        <v>9.3145598789123003</v>
      </c>
      <c r="M3439">
        <v>-2.2180729999999999E-2</v>
      </c>
      <c r="N3439">
        <f t="shared" si="323"/>
        <v>2.9154515546583843E-2</v>
      </c>
    </row>
    <row r="3440" spans="1:14" x14ac:dyDescent="0.2">
      <c r="A3440">
        <v>8.5913009999999996</v>
      </c>
      <c r="B3440">
        <f t="shared" si="318"/>
        <v>10.021266343805737</v>
      </c>
      <c r="C3440">
        <v>-5.2040207999999998E-2</v>
      </c>
      <c r="D3440">
        <f t="shared" si="319"/>
        <v>8.1752327254299567E-4</v>
      </c>
      <c r="F3440">
        <v>8.5766343999999997</v>
      </c>
      <c r="G3440">
        <f t="shared" si="320"/>
        <v>9.0550839786640775</v>
      </c>
      <c r="H3440">
        <v>-2.2817407000000001E-2</v>
      </c>
      <c r="I3440">
        <f t="shared" si="321"/>
        <v>-6.201278397601033E-4</v>
      </c>
      <c r="K3440">
        <v>8.5900145000000006</v>
      </c>
      <c r="L3440">
        <f t="shared" si="322"/>
        <v>9.3171205789123004</v>
      </c>
      <c r="M3440">
        <v>-2.1795249999999999E-2</v>
      </c>
      <c r="N3440">
        <f t="shared" si="323"/>
        <v>2.9539995546583844E-2</v>
      </c>
    </row>
    <row r="3441" spans="1:14" x14ac:dyDescent="0.2">
      <c r="A3441">
        <v>8.5948677</v>
      </c>
      <c r="B3441">
        <f t="shared" si="318"/>
        <v>10.024833043805737</v>
      </c>
      <c r="C3441">
        <v>-5.3643125999999999E-2</v>
      </c>
      <c r="D3441">
        <f t="shared" si="319"/>
        <v>-7.8539472745700611E-4</v>
      </c>
      <c r="F3441">
        <v>8.5782862000000009</v>
      </c>
      <c r="G3441">
        <f t="shared" si="320"/>
        <v>9.0567357786640788</v>
      </c>
      <c r="H3441">
        <v>-2.1923747E-2</v>
      </c>
      <c r="I3441">
        <f t="shared" si="321"/>
        <v>2.7353216023989768E-4</v>
      </c>
      <c r="K3441">
        <v>8.5925665000000002</v>
      </c>
      <c r="L3441">
        <f t="shared" si="322"/>
        <v>9.3196725789123001</v>
      </c>
      <c r="M3441">
        <v>-2.1200054999999999E-2</v>
      </c>
      <c r="N3441">
        <f t="shared" si="323"/>
        <v>3.0135190546583843E-2</v>
      </c>
    </row>
    <row r="3442" spans="1:14" x14ac:dyDescent="0.2">
      <c r="A3442">
        <v>8.5945692000000005</v>
      </c>
      <c r="B3442">
        <f t="shared" si="318"/>
        <v>10.024534543805737</v>
      </c>
      <c r="C3442">
        <v>-5.4465267999999997E-2</v>
      </c>
      <c r="D3442">
        <f t="shared" si="319"/>
        <v>-1.607536727457004E-3</v>
      </c>
      <c r="F3442">
        <v>8.5801601000000005</v>
      </c>
      <c r="G3442">
        <f t="shared" si="320"/>
        <v>9.0586096786640784</v>
      </c>
      <c r="H3442">
        <v>-2.1586043999999999E-2</v>
      </c>
      <c r="I3442">
        <f t="shared" si="321"/>
        <v>6.1123516023989938E-4</v>
      </c>
      <c r="K3442">
        <v>8.5958939000000001</v>
      </c>
      <c r="L3442">
        <f t="shared" si="322"/>
        <v>9.3229999789122999</v>
      </c>
      <c r="M3442">
        <v>-2.4918161000000001E-2</v>
      </c>
      <c r="N3442">
        <f t="shared" si="323"/>
        <v>2.6417084546583841E-2</v>
      </c>
    </row>
    <row r="3443" spans="1:14" x14ac:dyDescent="0.2">
      <c r="A3443">
        <v>8.5989141</v>
      </c>
      <c r="B3443">
        <f t="shared" si="318"/>
        <v>10.028879443805737</v>
      </c>
      <c r="C3443">
        <v>-5.4184521999999999E-2</v>
      </c>
      <c r="D3443">
        <f t="shared" si="319"/>
        <v>-1.3267907274570057E-3</v>
      </c>
      <c r="F3443">
        <v>8.5836667999999996</v>
      </c>
      <c r="G3443">
        <f t="shared" si="320"/>
        <v>9.0621163786640775</v>
      </c>
      <c r="H3443">
        <v>-2.1223392000000001E-2</v>
      </c>
      <c r="I3443">
        <f t="shared" si="321"/>
        <v>9.7388716023989741E-4</v>
      </c>
      <c r="K3443">
        <v>8.5984973999999994</v>
      </c>
      <c r="L3443">
        <f t="shared" si="322"/>
        <v>9.3256034789122992</v>
      </c>
      <c r="M3443">
        <v>-2.1222115E-2</v>
      </c>
      <c r="N3443">
        <f t="shared" si="323"/>
        <v>3.0113130546583843E-2</v>
      </c>
    </row>
    <row r="3444" spans="1:14" x14ac:dyDescent="0.2">
      <c r="A3444">
        <v>8.6007899999999999</v>
      </c>
      <c r="B3444">
        <f t="shared" si="318"/>
        <v>10.030755343805737</v>
      </c>
      <c r="C3444">
        <v>-5.1753949E-2</v>
      </c>
      <c r="D3444">
        <f t="shared" si="319"/>
        <v>1.1037822725429927E-3</v>
      </c>
      <c r="F3444">
        <v>8.5870160999999996</v>
      </c>
      <c r="G3444">
        <f t="shared" si="320"/>
        <v>9.0654656786640775</v>
      </c>
      <c r="H3444">
        <v>-2.2920275E-2</v>
      </c>
      <c r="I3444">
        <f t="shared" si="321"/>
        <v>-7.2299583976010232E-4</v>
      </c>
      <c r="K3444">
        <v>8.6004676999999994</v>
      </c>
      <c r="L3444">
        <f t="shared" si="322"/>
        <v>9.3275737789122992</v>
      </c>
      <c r="M3444">
        <v>-2.3177261000000001E-2</v>
      </c>
      <c r="N3444">
        <f t="shared" si="323"/>
        <v>2.8157984546583841E-2</v>
      </c>
    </row>
    <row r="3445" spans="1:14" x14ac:dyDescent="0.2">
      <c r="A3445">
        <v>8.6022128999999996</v>
      </c>
      <c r="B3445">
        <f t="shared" si="318"/>
        <v>10.032178243805737</v>
      </c>
      <c r="C3445">
        <v>-5.0234035000000003E-2</v>
      </c>
      <c r="D3445">
        <f t="shared" si="319"/>
        <v>2.6236962725429899E-3</v>
      </c>
      <c r="F3445">
        <v>8.5882024999999995</v>
      </c>
      <c r="G3445">
        <f t="shared" si="320"/>
        <v>9.0666520786640774</v>
      </c>
      <c r="H3445">
        <v>-2.2390110000000001E-2</v>
      </c>
      <c r="I3445">
        <f t="shared" si="321"/>
        <v>-1.9283083976010321E-4</v>
      </c>
      <c r="K3445">
        <v>8.6028748000000004</v>
      </c>
      <c r="L3445">
        <f t="shared" si="322"/>
        <v>9.3299808789123002</v>
      </c>
      <c r="M3445">
        <v>-2.0652415E-2</v>
      </c>
      <c r="N3445">
        <f t="shared" si="323"/>
        <v>3.0682830546583842E-2</v>
      </c>
    </row>
    <row r="3446" spans="1:14" x14ac:dyDescent="0.2">
      <c r="A3446">
        <v>8.6045876000000003</v>
      </c>
      <c r="B3446">
        <f t="shared" si="318"/>
        <v>10.034552943805737</v>
      </c>
      <c r="C3446">
        <v>-5.1739812000000003E-2</v>
      </c>
      <c r="D3446">
        <f t="shared" si="319"/>
        <v>1.1179192725429901E-3</v>
      </c>
      <c r="F3446">
        <v>8.5926522999999992</v>
      </c>
      <c r="G3446">
        <f t="shared" si="320"/>
        <v>9.0711018786640771</v>
      </c>
      <c r="H3446">
        <v>-2.3778165E-2</v>
      </c>
      <c r="I3446">
        <f t="shared" si="321"/>
        <v>-1.5808858397601024E-3</v>
      </c>
      <c r="K3446">
        <v>8.6047048999999998</v>
      </c>
      <c r="L3446">
        <f t="shared" si="322"/>
        <v>9.3318109789122996</v>
      </c>
      <c r="M3446">
        <v>-2.2653415999999999E-2</v>
      </c>
      <c r="N3446">
        <f t="shared" si="323"/>
        <v>2.8681829546583843E-2</v>
      </c>
    </row>
    <row r="3447" spans="1:14" x14ac:dyDescent="0.2">
      <c r="A3447">
        <v>8.6088342999999998</v>
      </c>
      <c r="B3447">
        <f t="shared" si="318"/>
        <v>10.038799643805737</v>
      </c>
      <c r="C3447">
        <v>-5.3150876999999999E-2</v>
      </c>
      <c r="D3447">
        <f t="shared" si="319"/>
        <v>-2.9314572745700596E-4</v>
      </c>
      <c r="F3447">
        <v>8.5936097999999994</v>
      </c>
      <c r="G3447">
        <f t="shared" si="320"/>
        <v>9.0720593786640773</v>
      </c>
      <c r="H3447">
        <v>-2.0598710999999999E-2</v>
      </c>
      <c r="I3447">
        <f t="shared" si="321"/>
        <v>1.5985681602398993E-3</v>
      </c>
      <c r="K3447">
        <v>8.6083669999999994</v>
      </c>
      <c r="L3447">
        <f t="shared" si="322"/>
        <v>9.3354730789122993</v>
      </c>
      <c r="M3447">
        <v>-2.3023168E-2</v>
      </c>
      <c r="N3447">
        <f t="shared" si="323"/>
        <v>2.8312077546583842E-2</v>
      </c>
    </row>
    <row r="3448" spans="1:14" x14ac:dyDescent="0.2">
      <c r="A3448">
        <v>8.6095381</v>
      </c>
      <c r="B3448">
        <f t="shared" si="318"/>
        <v>10.039503443805737</v>
      </c>
      <c r="C3448">
        <v>-5.3346615E-2</v>
      </c>
      <c r="D3448">
        <f t="shared" si="319"/>
        <v>-4.8888372745700681E-4</v>
      </c>
      <c r="F3448">
        <v>8.5972223000000003</v>
      </c>
      <c r="G3448">
        <f t="shared" si="320"/>
        <v>9.0756718786640782</v>
      </c>
      <c r="H3448">
        <v>-2.2343911000000001E-2</v>
      </c>
      <c r="I3448">
        <f t="shared" si="321"/>
        <v>-1.4663183976010297E-4</v>
      </c>
      <c r="K3448">
        <v>8.6091013000000007</v>
      </c>
      <c r="L3448">
        <f t="shared" si="322"/>
        <v>9.3362073789123006</v>
      </c>
      <c r="M3448">
        <v>-2.3169700000000001E-2</v>
      </c>
      <c r="N3448">
        <f t="shared" si="323"/>
        <v>2.8165545546583841E-2</v>
      </c>
    </row>
    <row r="3449" spans="1:14" x14ac:dyDescent="0.2">
      <c r="A3449">
        <v>8.6129636999999999</v>
      </c>
      <c r="B3449">
        <f t="shared" si="318"/>
        <v>10.042929043805737</v>
      </c>
      <c r="C3449">
        <v>-5.1948613999999997E-2</v>
      </c>
      <c r="D3449">
        <f t="shared" si="319"/>
        <v>9.0911727254299607E-4</v>
      </c>
      <c r="F3449">
        <v>8.5990105000000003</v>
      </c>
      <c r="G3449">
        <f t="shared" si="320"/>
        <v>9.0774600786640782</v>
      </c>
      <c r="H3449">
        <v>-2.2658752000000001E-2</v>
      </c>
      <c r="I3449">
        <f t="shared" si="321"/>
        <v>-4.614728397601027E-4</v>
      </c>
      <c r="K3449">
        <v>8.6133766000000005</v>
      </c>
      <c r="L3449">
        <f t="shared" si="322"/>
        <v>9.3404826789123003</v>
      </c>
      <c r="M3449">
        <v>-2.1385123999999998E-2</v>
      </c>
      <c r="N3449">
        <f t="shared" si="323"/>
        <v>2.9950121546583844E-2</v>
      </c>
    </row>
    <row r="3450" spans="1:14" x14ac:dyDescent="0.2">
      <c r="A3450">
        <v>8.6146250000000002</v>
      </c>
      <c r="B3450">
        <f t="shared" si="318"/>
        <v>10.044590343805737</v>
      </c>
      <c r="C3450">
        <v>-5.1508468000000002E-2</v>
      </c>
      <c r="D3450">
        <f t="shared" si="319"/>
        <v>1.3492632725429915E-3</v>
      </c>
      <c r="F3450">
        <v>8.6013421999999995</v>
      </c>
      <c r="G3450">
        <f t="shared" si="320"/>
        <v>9.0797917786640774</v>
      </c>
      <c r="H3450">
        <v>-2.1435698E-2</v>
      </c>
      <c r="I3450">
        <f t="shared" si="321"/>
        <v>7.615811602398985E-4</v>
      </c>
      <c r="K3450">
        <v>8.6157093000000007</v>
      </c>
      <c r="L3450">
        <f t="shared" si="322"/>
        <v>9.3428153789123005</v>
      </c>
      <c r="M3450">
        <v>-2.3921174999999999E-2</v>
      </c>
      <c r="N3450">
        <f t="shared" si="323"/>
        <v>2.7414070546583843E-2</v>
      </c>
    </row>
    <row r="3451" spans="1:14" x14ac:dyDescent="0.2">
      <c r="A3451">
        <v>8.6164894000000007</v>
      </c>
      <c r="B3451">
        <f t="shared" si="318"/>
        <v>10.046454743805738</v>
      </c>
      <c r="C3451">
        <v>-5.3285550000000001E-2</v>
      </c>
      <c r="D3451">
        <f t="shared" si="319"/>
        <v>-4.2781872745700777E-4</v>
      </c>
      <c r="F3451">
        <v>8.6035433000000001</v>
      </c>
      <c r="G3451">
        <f t="shared" si="320"/>
        <v>9.081992878664078</v>
      </c>
      <c r="H3451">
        <v>-2.3035469999999999E-2</v>
      </c>
      <c r="I3451">
        <f t="shared" si="321"/>
        <v>-8.3819083976010081E-4</v>
      </c>
      <c r="K3451">
        <v>8.6170340000000003</v>
      </c>
      <c r="L3451">
        <f t="shared" si="322"/>
        <v>9.3441400789123001</v>
      </c>
      <c r="M3451">
        <v>-2.3509558E-2</v>
      </c>
      <c r="N3451">
        <f t="shared" si="323"/>
        <v>2.7825687546583842E-2</v>
      </c>
    </row>
    <row r="3452" spans="1:14" x14ac:dyDescent="0.2">
      <c r="A3452">
        <v>8.6206226000000008</v>
      </c>
      <c r="B3452">
        <f t="shared" si="318"/>
        <v>10.050587943805738</v>
      </c>
      <c r="C3452">
        <v>-5.3194545000000003E-2</v>
      </c>
      <c r="D3452">
        <f t="shared" si="319"/>
        <v>-3.368137274570096E-4</v>
      </c>
      <c r="F3452">
        <v>8.6067485999999995</v>
      </c>
      <c r="G3452">
        <f t="shared" si="320"/>
        <v>9.0851981786640774</v>
      </c>
      <c r="H3452">
        <v>-2.1157742E-2</v>
      </c>
      <c r="I3452">
        <f t="shared" si="321"/>
        <v>1.0395371602398978E-3</v>
      </c>
      <c r="K3452">
        <v>8.6200417999999992</v>
      </c>
      <c r="L3452">
        <f t="shared" si="322"/>
        <v>9.347147878912299</v>
      </c>
      <c r="M3452">
        <v>-2.3415203999999998E-2</v>
      </c>
      <c r="N3452">
        <f t="shared" si="323"/>
        <v>2.7920041546583844E-2</v>
      </c>
    </row>
    <row r="3453" spans="1:14" x14ac:dyDescent="0.2">
      <c r="A3453">
        <v>8.6195363999999994</v>
      </c>
      <c r="B3453">
        <f t="shared" si="318"/>
        <v>10.049501743805736</v>
      </c>
      <c r="C3453">
        <v>-5.2808951999999999E-2</v>
      </c>
      <c r="D3453">
        <f t="shared" si="319"/>
        <v>4.8779272542993912E-5</v>
      </c>
      <c r="F3453">
        <v>8.6082993000000005</v>
      </c>
      <c r="G3453">
        <f t="shared" si="320"/>
        <v>9.0867488786640784</v>
      </c>
      <c r="H3453">
        <v>-2.1532019999999999E-2</v>
      </c>
      <c r="I3453">
        <f t="shared" si="321"/>
        <v>6.6525916023989912E-4</v>
      </c>
      <c r="K3453">
        <v>8.623189</v>
      </c>
      <c r="L3453">
        <f t="shared" si="322"/>
        <v>9.3502950789122998</v>
      </c>
      <c r="M3453">
        <v>-2.2781892000000002E-2</v>
      </c>
      <c r="N3453">
        <f t="shared" si="323"/>
        <v>2.8553353546583841E-2</v>
      </c>
    </row>
    <row r="3454" spans="1:14" x14ac:dyDescent="0.2">
      <c r="A3454">
        <v>8.6263732999999991</v>
      </c>
      <c r="B3454">
        <f t="shared" si="318"/>
        <v>10.056338643805736</v>
      </c>
      <c r="C3454">
        <v>-5.1198989E-2</v>
      </c>
      <c r="D3454">
        <f t="shared" si="319"/>
        <v>1.6587422725429929E-3</v>
      </c>
      <c r="F3454">
        <v>8.6124639999999992</v>
      </c>
      <c r="G3454">
        <f t="shared" si="320"/>
        <v>9.0909135786640771</v>
      </c>
      <c r="H3454">
        <v>-2.3857740999999998E-2</v>
      </c>
      <c r="I3454">
        <f t="shared" si="321"/>
        <v>-1.6604618397601002E-3</v>
      </c>
      <c r="K3454">
        <v>8.6249237000000001</v>
      </c>
      <c r="L3454">
        <f t="shared" si="322"/>
        <v>9.3520297789122999</v>
      </c>
      <c r="M3454">
        <v>-2.3527471000000001E-2</v>
      </c>
      <c r="N3454">
        <f t="shared" si="323"/>
        <v>2.7807774546583841E-2</v>
      </c>
    </row>
    <row r="3455" spans="1:14" x14ac:dyDescent="0.2">
      <c r="A3455">
        <v>8.6282662999999999</v>
      </c>
      <c r="B3455">
        <f t="shared" si="318"/>
        <v>10.058231643805737</v>
      </c>
      <c r="C3455">
        <v>-5.2103411000000002E-2</v>
      </c>
      <c r="D3455">
        <f t="shared" si="319"/>
        <v>7.5432027254299094E-4</v>
      </c>
      <c r="F3455">
        <v>8.6154536999999998</v>
      </c>
      <c r="G3455">
        <f t="shared" si="320"/>
        <v>9.0939032786640777</v>
      </c>
      <c r="H3455">
        <v>-2.2981715999999999E-2</v>
      </c>
      <c r="I3455">
        <f t="shared" si="321"/>
        <v>-7.844368397601012E-4</v>
      </c>
      <c r="K3455">
        <v>8.6275787000000008</v>
      </c>
      <c r="L3455">
        <f t="shared" si="322"/>
        <v>9.3546847789123007</v>
      </c>
      <c r="M3455">
        <v>-2.1980841000000001E-2</v>
      </c>
      <c r="N3455">
        <f t="shared" si="323"/>
        <v>2.9354404546583841E-2</v>
      </c>
    </row>
    <row r="3456" spans="1:14" x14ac:dyDescent="0.2">
      <c r="A3456">
        <v>8.6305580000000006</v>
      </c>
      <c r="B3456">
        <f t="shared" si="318"/>
        <v>10.060523343805738</v>
      </c>
      <c r="C3456">
        <v>-5.2401180999999998E-2</v>
      </c>
      <c r="D3456">
        <f t="shared" si="319"/>
        <v>4.5655027254299513E-4</v>
      </c>
      <c r="F3456">
        <v>8.6156626000000003</v>
      </c>
      <c r="G3456">
        <f t="shared" si="320"/>
        <v>9.0941121786640782</v>
      </c>
      <c r="H3456">
        <v>-2.4025037999999999E-2</v>
      </c>
      <c r="I3456">
        <f t="shared" si="321"/>
        <v>-1.8277588397601005E-3</v>
      </c>
      <c r="K3456">
        <v>8.6306580999999998</v>
      </c>
      <c r="L3456">
        <f t="shared" si="322"/>
        <v>9.3577641789122996</v>
      </c>
      <c r="M3456">
        <v>-2.3071468000000001E-2</v>
      </c>
      <c r="N3456">
        <f t="shared" si="323"/>
        <v>2.8263777546583841E-2</v>
      </c>
    </row>
    <row r="3457" spans="1:14" x14ac:dyDescent="0.2">
      <c r="A3457">
        <v>8.6326360999999991</v>
      </c>
      <c r="B3457">
        <f t="shared" si="318"/>
        <v>10.062601443805736</v>
      </c>
      <c r="C3457">
        <v>-5.3108520999999999E-2</v>
      </c>
      <c r="D3457">
        <f t="shared" si="319"/>
        <v>-2.5078972745700562E-4</v>
      </c>
      <c r="F3457">
        <v>8.6185273999999996</v>
      </c>
      <c r="G3457">
        <f t="shared" si="320"/>
        <v>9.0969769786640775</v>
      </c>
      <c r="H3457">
        <v>-2.0233610999999999E-2</v>
      </c>
      <c r="I3457">
        <f t="shared" si="321"/>
        <v>1.9636681602398995E-3</v>
      </c>
      <c r="K3457">
        <v>8.6330576000000008</v>
      </c>
      <c r="L3457">
        <f t="shared" si="322"/>
        <v>9.3601636789123006</v>
      </c>
      <c r="M3457">
        <v>-2.4781787999999999E-2</v>
      </c>
      <c r="N3457">
        <f t="shared" si="323"/>
        <v>2.6553457546583843E-2</v>
      </c>
    </row>
    <row r="3458" spans="1:14" x14ac:dyDescent="0.2">
      <c r="A3458">
        <v>8.6371058999999999</v>
      </c>
      <c r="B3458">
        <f t="shared" si="318"/>
        <v>10.067071243805737</v>
      </c>
      <c r="C3458">
        <v>-5.4224099999999997E-2</v>
      </c>
      <c r="D3458">
        <f t="shared" si="319"/>
        <v>-1.3663687274570041E-3</v>
      </c>
      <c r="F3458">
        <v>8.6209115999999995</v>
      </c>
      <c r="G3458">
        <f t="shared" si="320"/>
        <v>9.0993611786640773</v>
      </c>
      <c r="H3458">
        <v>-2.2152618999999998E-2</v>
      </c>
      <c r="I3458">
        <f t="shared" si="321"/>
        <v>4.466016023989966E-5</v>
      </c>
      <c r="K3458">
        <v>8.6353512000000006</v>
      </c>
      <c r="L3458">
        <f t="shared" si="322"/>
        <v>9.3624572789123004</v>
      </c>
      <c r="M3458">
        <v>-2.4533738999999999E-2</v>
      </c>
      <c r="N3458">
        <f t="shared" si="323"/>
        <v>2.6801506546583843E-2</v>
      </c>
    </row>
    <row r="3459" spans="1:14" x14ac:dyDescent="0.2">
      <c r="A3459">
        <v>8.6371888999999999</v>
      </c>
      <c r="B3459">
        <f t="shared" si="318"/>
        <v>10.067154243805737</v>
      </c>
      <c r="C3459">
        <v>-5.1761236000000002E-2</v>
      </c>
      <c r="D3459">
        <f t="shared" si="319"/>
        <v>1.0964952725429911E-3</v>
      </c>
      <c r="F3459">
        <v>8.6245507999999997</v>
      </c>
      <c r="G3459">
        <f t="shared" si="320"/>
        <v>9.1030003786640776</v>
      </c>
      <c r="H3459">
        <v>-2.3083157999999999E-2</v>
      </c>
      <c r="I3459">
        <f t="shared" si="321"/>
        <v>-8.858788397601014E-4</v>
      </c>
      <c r="K3459">
        <v>8.6379871000000001</v>
      </c>
      <c r="L3459">
        <f t="shared" si="322"/>
        <v>9.3650931789123</v>
      </c>
      <c r="M3459">
        <v>-2.2680637999999999E-2</v>
      </c>
      <c r="N3459">
        <f t="shared" si="323"/>
        <v>2.8654607546583843E-2</v>
      </c>
    </row>
    <row r="3460" spans="1:14" x14ac:dyDescent="0.2">
      <c r="A3460">
        <v>8.6416415999999998</v>
      </c>
      <c r="B3460">
        <f t="shared" si="318"/>
        <v>10.071606943805737</v>
      </c>
      <c r="C3460">
        <v>-5.2087664999999998E-2</v>
      </c>
      <c r="D3460">
        <f t="shared" si="319"/>
        <v>7.7006627254299492E-4</v>
      </c>
      <c r="F3460">
        <v>8.6274958000000002</v>
      </c>
      <c r="G3460">
        <f t="shared" si="320"/>
        <v>9.105945378664078</v>
      </c>
      <c r="H3460">
        <v>-2.3682911000000001E-2</v>
      </c>
      <c r="I3460">
        <f t="shared" si="321"/>
        <v>-1.4856318397601029E-3</v>
      </c>
      <c r="K3460">
        <v>8.6395359000000003</v>
      </c>
      <c r="L3460">
        <f t="shared" si="322"/>
        <v>9.3666419789123001</v>
      </c>
      <c r="M3460">
        <v>-2.1633613999999999E-2</v>
      </c>
      <c r="N3460">
        <f t="shared" si="323"/>
        <v>2.9701631546583843E-2</v>
      </c>
    </row>
    <row r="3461" spans="1:14" x14ac:dyDescent="0.2">
      <c r="A3461">
        <v>8.6428431999999997</v>
      </c>
      <c r="B3461">
        <f t="shared" si="318"/>
        <v>10.072808543805737</v>
      </c>
      <c r="C3461">
        <v>-5.3104416000000002E-2</v>
      </c>
      <c r="D3461">
        <f t="shared" si="319"/>
        <v>-2.4668472745700831E-4</v>
      </c>
      <c r="F3461">
        <v>8.6273555999999996</v>
      </c>
      <c r="G3461">
        <f t="shared" si="320"/>
        <v>9.1058051786640775</v>
      </c>
      <c r="H3461">
        <v>-2.2317657000000001E-2</v>
      </c>
      <c r="I3461">
        <f t="shared" si="321"/>
        <v>-1.2037783976010311E-4</v>
      </c>
      <c r="K3461">
        <v>8.6438065000000002</v>
      </c>
      <c r="L3461">
        <f t="shared" si="322"/>
        <v>9.3709125789123</v>
      </c>
      <c r="M3461">
        <v>-2.3802238999999999E-2</v>
      </c>
      <c r="N3461">
        <f t="shared" si="323"/>
        <v>2.7533006546583843E-2</v>
      </c>
    </row>
    <row r="3462" spans="1:14" x14ac:dyDescent="0.2">
      <c r="A3462">
        <v>8.6467112999999998</v>
      </c>
      <c r="B3462">
        <f t="shared" ref="B3462:B3525" si="324">A3462-$D$3</f>
        <v>10.076676643805737</v>
      </c>
      <c r="C3462">
        <v>-5.4186064999999999E-2</v>
      </c>
      <c r="D3462">
        <f t="shared" ref="D3462:D3525" si="325">C3462-$D$1</f>
        <v>-1.3283337274570053E-3</v>
      </c>
      <c r="F3462">
        <v>8.6314983000000005</v>
      </c>
      <c r="G3462">
        <f t="shared" ref="G3462:G3525" si="326">F3462-$I$3</f>
        <v>9.1099478786640784</v>
      </c>
      <c r="H3462">
        <v>-2.18964E-2</v>
      </c>
      <c r="I3462">
        <f t="shared" ref="I3462:I3525" si="327">H3462-$I$1</f>
        <v>3.0087916023989816E-4</v>
      </c>
      <c r="K3462">
        <v>8.6447152999999997</v>
      </c>
      <c r="L3462">
        <f t="shared" ref="L3462:L3525" si="328">K3462-$N$3</f>
        <v>9.3718213789122995</v>
      </c>
      <c r="M3462">
        <v>-2.3504036999999998E-2</v>
      </c>
      <c r="N3462">
        <f t="shared" ref="N3462:N3525" si="329">M3462-$N$1</f>
        <v>2.7831208546583844E-2</v>
      </c>
    </row>
    <row r="3463" spans="1:14" x14ac:dyDescent="0.2">
      <c r="A3463">
        <v>8.6470394000000006</v>
      </c>
      <c r="B3463">
        <f t="shared" si="324"/>
        <v>10.077004743805738</v>
      </c>
      <c r="C3463">
        <v>-5.1764923999999997E-2</v>
      </c>
      <c r="D3463">
        <f t="shared" si="325"/>
        <v>1.0928072725429963E-3</v>
      </c>
      <c r="F3463">
        <v>8.6344899999999996</v>
      </c>
      <c r="G3463">
        <f t="shared" si="326"/>
        <v>9.1129395786640774</v>
      </c>
      <c r="H3463">
        <v>-2.0070184000000001E-2</v>
      </c>
      <c r="I3463">
        <f t="shared" si="327"/>
        <v>2.1270951602398967E-3</v>
      </c>
      <c r="K3463">
        <v>8.6476916999999993</v>
      </c>
      <c r="L3463">
        <f t="shared" si="328"/>
        <v>9.3747977789122992</v>
      </c>
      <c r="M3463">
        <v>-2.6185173999999999E-2</v>
      </c>
      <c r="N3463">
        <f t="shared" si="329"/>
        <v>2.5150071546583844E-2</v>
      </c>
    </row>
    <row r="3464" spans="1:14" x14ac:dyDescent="0.2">
      <c r="A3464">
        <v>8.6507386999999998</v>
      </c>
      <c r="B3464">
        <f t="shared" si="324"/>
        <v>10.080704043805737</v>
      </c>
      <c r="C3464">
        <v>-5.2673057000000002E-2</v>
      </c>
      <c r="D3464">
        <f t="shared" si="325"/>
        <v>1.846742725429909E-4</v>
      </c>
      <c r="F3464">
        <v>8.6368045999999996</v>
      </c>
      <c r="G3464">
        <f t="shared" si="326"/>
        <v>9.1152541786640775</v>
      </c>
      <c r="H3464">
        <v>-2.3337657000000001E-2</v>
      </c>
      <c r="I3464">
        <f t="shared" si="327"/>
        <v>-1.1403778397601032E-3</v>
      </c>
      <c r="K3464">
        <v>8.6515923000000008</v>
      </c>
      <c r="L3464">
        <f t="shared" si="328"/>
        <v>9.3786983789123006</v>
      </c>
      <c r="M3464">
        <v>-2.1671639999999999E-2</v>
      </c>
      <c r="N3464">
        <f t="shared" si="329"/>
        <v>2.9663605546583843E-2</v>
      </c>
    </row>
    <row r="3465" spans="1:14" x14ac:dyDescent="0.2">
      <c r="A3465">
        <v>8.6527633999999995</v>
      </c>
      <c r="B3465">
        <f t="shared" si="324"/>
        <v>10.082728743805736</v>
      </c>
      <c r="C3465">
        <v>-5.2046593000000002E-2</v>
      </c>
      <c r="D3465">
        <f t="shared" si="325"/>
        <v>8.1113827254299109E-4</v>
      </c>
      <c r="F3465">
        <v>8.6387385999999999</v>
      </c>
      <c r="G3465">
        <f t="shared" si="326"/>
        <v>9.1171881786640778</v>
      </c>
      <c r="H3465">
        <v>-2.4135387000000001E-2</v>
      </c>
      <c r="I3465">
        <f t="shared" si="327"/>
        <v>-1.9381078397601031E-3</v>
      </c>
      <c r="K3465">
        <v>8.6519556000000009</v>
      </c>
      <c r="L3465">
        <f t="shared" si="328"/>
        <v>9.3790616789123007</v>
      </c>
      <c r="M3465">
        <v>-2.2608923E-2</v>
      </c>
      <c r="N3465">
        <f t="shared" si="329"/>
        <v>2.8726322546583843E-2</v>
      </c>
    </row>
    <row r="3466" spans="1:14" x14ac:dyDescent="0.2">
      <c r="A3466">
        <v>8.6554336999999997</v>
      </c>
      <c r="B3466">
        <f t="shared" si="324"/>
        <v>10.085399043805737</v>
      </c>
      <c r="C3466">
        <v>-5.1142796999999997E-2</v>
      </c>
      <c r="D3466">
        <f t="shared" si="325"/>
        <v>1.7149342725429964E-3</v>
      </c>
      <c r="F3466">
        <v>8.6396417999999997</v>
      </c>
      <c r="G3466">
        <f t="shared" si="326"/>
        <v>9.1180913786640776</v>
      </c>
      <c r="H3466">
        <v>-2.2305104999999999E-2</v>
      </c>
      <c r="I3466">
        <f t="shared" si="327"/>
        <v>-1.0782583976010063E-4</v>
      </c>
      <c r="K3466">
        <v>8.6550951000000005</v>
      </c>
      <c r="L3466">
        <f t="shared" si="328"/>
        <v>9.3822011789123003</v>
      </c>
      <c r="M3466">
        <v>-2.3319649000000001E-2</v>
      </c>
      <c r="N3466">
        <f t="shared" si="329"/>
        <v>2.8015596546583841E-2</v>
      </c>
    </row>
    <row r="3467" spans="1:14" x14ac:dyDescent="0.2">
      <c r="A3467">
        <v>8.6584730000000008</v>
      </c>
      <c r="B3467">
        <f t="shared" si="324"/>
        <v>10.088438343805738</v>
      </c>
      <c r="C3467">
        <v>-5.3008020000000003E-2</v>
      </c>
      <c r="D3467">
        <f t="shared" si="325"/>
        <v>-1.5028872745700972E-4</v>
      </c>
      <c r="F3467">
        <v>8.6459416999999998</v>
      </c>
      <c r="G3467">
        <f t="shared" si="326"/>
        <v>9.1243912786640777</v>
      </c>
      <c r="H3467">
        <v>-2.0856672999999999E-2</v>
      </c>
      <c r="I3467">
        <f t="shared" si="327"/>
        <v>1.3406061602398989E-3</v>
      </c>
      <c r="K3467">
        <v>8.6575594000000002</v>
      </c>
      <c r="L3467">
        <f t="shared" si="328"/>
        <v>9.3846654789123001</v>
      </c>
      <c r="M3467">
        <v>-2.4183514999999999E-2</v>
      </c>
      <c r="N3467">
        <f t="shared" si="329"/>
        <v>2.7151730546583843E-2</v>
      </c>
    </row>
    <row r="3468" spans="1:14" x14ac:dyDescent="0.2">
      <c r="A3468">
        <v>8.6602373000000004</v>
      </c>
      <c r="B3468">
        <f t="shared" si="324"/>
        <v>10.090202643805737</v>
      </c>
      <c r="C3468">
        <v>-5.4771515999999999E-2</v>
      </c>
      <c r="D3468">
        <f t="shared" si="325"/>
        <v>-1.9137847274570061E-3</v>
      </c>
      <c r="F3468">
        <v>8.6473321999999992</v>
      </c>
      <c r="G3468">
        <f t="shared" si="326"/>
        <v>9.1257817786640771</v>
      </c>
      <c r="H3468">
        <v>-2.2454427999999998E-2</v>
      </c>
      <c r="I3468">
        <f t="shared" si="327"/>
        <v>-2.5714883976010044E-4</v>
      </c>
      <c r="K3468">
        <v>8.6614465999999997</v>
      </c>
      <c r="L3468">
        <f t="shared" si="328"/>
        <v>9.3885526789122995</v>
      </c>
      <c r="M3468">
        <v>-2.4611668999999999E-2</v>
      </c>
      <c r="N3468">
        <f t="shared" si="329"/>
        <v>2.6723576546583843E-2</v>
      </c>
    </row>
    <row r="3469" spans="1:14" x14ac:dyDescent="0.2">
      <c r="A3469">
        <v>8.6613140000000008</v>
      </c>
      <c r="B3469">
        <f t="shared" si="324"/>
        <v>10.091279343805738</v>
      </c>
      <c r="C3469">
        <v>-5.2607442999999997E-2</v>
      </c>
      <c r="D3469">
        <f t="shared" si="325"/>
        <v>2.502882725429964E-4</v>
      </c>
      <c r="F3469">
        <v>8.6493777999999999</v>
      </c>
      <c r="G3469">
        <f t="shared" si="326"/>
        <v>9.1278273786640778</v>
      </c>
      <c r="H3469">
        <v>-2.1822227E-2</v>
      </c>
      <c r="I3469">
        <f t="shared" si="327"/>
        <v>3.7505216023989846E-4</v>
      </c>
      <c r="K3469">
        <v>8.6637401999999994</v>
      </c>
      <c r="L3469">
        <f t="shared" si="328"/>
        <v>9.3908462789122993</v>
      </c>
      <c r="M3469">
        <v>-2.4644921E-2</v>
      </c>
      <c r="N3469">
        <f t="shared" si="329"/>
        <v>2.6690324546583842E-2</v>
      </c>
    </row>
    <row r="3470" spans="1:14" x14ac:dyDescent="0.2">
      <c r="A3470">
        <v>8.6643571999999995</v>
      </c>
      <c r="B3470">
        <f t="shared" si="324"/>
        <v>10.094322543805736</v>
      </c>
      <c r="C3470">
        <v>-5.1236170999999997E-2</v>
      </c>
      <c r="D3470">
        <f t="shared" si="325"/>
        <v>1.6215602725429962E-3</v>
      </c>
      <c r="F3470">
        <v>8.6520033000000005</v>
      </c>
      <c r="G3470">
        <f t="shared" si="326"/>
        <v>9.1304528786640784</v>
      </c>
      <c r="H3470">
        <v>-2.3067495E-2</v>
      </c>
      <c r="I3470">
        <f t="shared" si="327"/>
        <v>-8.7021583976010231E-4</v>
      </c>
      <c r="K3470">
        <v>8.6653632999999992</v>
      </c>
      <c r="L3470">
        <f t="shared" si="328"/>
        <v>9.392469378912299</v>
      </c>
      <c r="M3470">
        <v>-2.1729841999999999E-2</v>
      </c>
      <c r="N3470">
        <f t="shared" si="329"/>
        <v>2.9605403546583843E-2</v>
      </c>
    </row>
    <row r="3471" spans="1:14" x14ac:dyDescent="0.2">
      <c r="A3471">
        <v>8.6672639999999994</v>
      </c>
      <c r="B3471">
        <f t="shared" si="324"/>
        <v>10.097229343805736</v>
      </c>
      <c r="C3471">
        <v>-5.1673653999999999E-2</v>
      </c>
      <c r="D3471">
        <f t="shared" si="325"/>
        <v>1.1840772725429938E-3</v>
      </c>
      <c r="F3471">
        <v>8.6556759000000003</v>
      </c>
      <c r="G3471">
        <f t="shared" si="326"/>
        <v>9.1341254786640782</v>
      </c>
      <c r="H3471">
        <v>-2.3130584999999999E-2</v>
      </c>
      <c r="I3471">
        <f t="shared" si="327"/>
        <v>-9.3330583976010059E-4</v>
      </c>
      <c r="K3471">
        <v>8.6686239</v>
      </c>
      <c r="L3471">
        <f t="shared" si="328"/>
        <v>9.3957299789122999</v>
      </c>
      <c r="M3471">
        <v>-2.4368557999999998E-2</v>
      </c>
      <c r="N3471">
        <f t="shared" si="329"/>
        <v>2.6966687546583844E-2</v>
      </c>
    </row>
    <row r="3472" spans="1:14" x14ac:dyDescent="0.2">
      <c r="A3472">
        <v>8.6708669999999994</v>
      </c>
      <c r="B3472">
        <f t="shared" si="324"/>
        <v>10.100832343805736</v>
      </c>
      <c r="C3472">
        <v>-5.3628769E-2</v>
      </c>
      <c r="D3472">
        <f t="shared" si="325"/>
        <v>-7.7103772745700655E-4</v>
      </c>
      <c r="F3472">
        <v>8.6552047999999999</v>
      </c>
      <c r="G3472">
        <f t="shared" si="326"/>
        <v>9.1336543786640778</v>
      </c>
      <c r="H3472">
        <v>-2.1802803999999999E-2</v>
      </c>
      <c r="I3472">
        <f t="shared" si="327"/>
        <v>3.9447516023989951E-4</v>
      </c>
      <c r="K3472">
        <v>8.6709975999999997</v>
      </c>
      <c r="L3472">
        <f t="shared" si="328"/>
        <v>9.3981036789122996</v>
      </c>
      <c r="M3472">
        <v>-2.3514360000000002E-2</v>
      </c>
      <c r="N3472">
        <f t="shared" si="329"/>
        <v>2.7820885546583841E-2</v>
      </c>
    </row>
    <row r="3473" spans="1:14" x14ac:dyDescent="0.2">
      <c r="A3473">
        <v>8.6730528000000007</v>
      </c>
      <c r="B3473">
        <f t="shared" si="324"/>
        <v>10.103018143805738</v>
      </c>
      <c r="C3473">
        <v>-5.3456165E-2</v>
      </c>
      <c r="D3473">
        <f t="shared" si="325"/>
        <v>-5.9843372745700674E-4</v>
      </c>
      <c r="F3473">
        <v>8.6587666999999993</v>
      </c>
      <c r="G3473">
        <f t="shared" si="326"/>
        <v>9.1372162786640772</v>
      </c>
      <c r="H3473">
        <v>-2.0155948E-2</v>
      </c>
      <c r="I3473">
        <f t="shared" si="327"/>
        <v>2.0413311602398981E-3</v>
      </c>
      <c r="K3473">
        <v>8.6746119999999998</v>
      </c>
      <c r="L3473">
        <f t="shared" si="328"/>
        <v>9.4017180789122996</v>
      </c>
      <c r="M3473">
        <v>-2.2579048000000001E-2</v>
      </c>
      <c r="N3473">
        <f t="shared" si="329"/>
        <v>2.8756197546583841E-2</v>
      </c>
    </row>
    <row r="3474" spans="1:14" x14ac:dyDescent="0.2">
      <c r="A3474">
        <v>8.6755676000000008</v>
      </c>
      <c r="B3474">
        <f t="shared" si="324"/>
        <v>10.105532943805738</v>
      </c>
      <c r="C3474">
        <v>-5.3944297000000002E-2</v>
      </c>
      <c r="D3474">
        <f t="shared" si="325"/>
        <v>-1.086565727457009E-3</v>
      </c>
      <c r="F3474">
        <v>8.6615085999999994</v>
      </c>
      <c r="G3474">
        <f t="shared" si="326"/>
        <v>9.1399581786640773</v>
      </c>
      <c r="H3474">
        <v>-2.2477632000000001E-2</v>
      </c>
      <c r="I3474">
        <f t="shared" si="327"/>
        <v>-2.8035283976010281E-4</v>
      </c>
      <c r="K3474">
        <v>8.6767091999999995</v>
      </c>
      <c r="L3474">
        <f t="shared" si="328"/>
        <v>9.4038152789122993</v>
      </c>
      <c r="M3474">
        <v>-2.3068495000000001E-2</v>
      </c>
      <c r="N3474">
        <f t="shared" si="329"/>
        <v>2.8266750546583841E-2</v>
      </c>
    </row>
    <row r="3475" spans="1:14" x14ac:dyDescent="0.2">
      <c r="A3475">
        <v>8.6780709999999992</v>
      </c>
      <c r="B3475">
        <f t="shared" si="324"/>
        <v>10.108036343805736</v>
      </c>
      <c r="C3475">
        <v>-5.2478805000000003E-2</v>
      </c>
      <c r="D3475">
        <f t="shared" si="325"/>
        <v>3.7892627254298983E-4</v>
      </c>
      <c r="F3475">
        <v>8.6648625999999993</v>
      </c>
      <c r="G3475">
        <f t="shared" si="326"/>
        <v>9.1433121786640772</v>
      </c>
      <c r="H3475">
        <v>-2.3198763000000001E-2</v>
      </c>
      <c r="I3475">
        <f t="shared" si="327"/>
        <v>-1.0014838397601027E-3</v>
      </c>
      <c r="K3475">
        <v>8.6772632999999999</v>
      </c>
      <c r="L3475">
        <f t="shared" si="328"/>
        <v>9.4043693789122997</v>
      </c>
      <c r="M3475">
        <v>-2.2568494000000001E-2</v>
      </c>
      <c r="N3475">
        <f t="shared" si="329"/>
        <v>2.8766751546583841E-2</v>
      </c>
    </row>
    <row r="3476" spans="1:14" x14ac:dyDescent="0.2">
      <c r="A3476">
        <v>8.6820555000000006</v>
      </c>
      <c r="B3476">
        <f t="shared" si="324"/>
        <v>10.112020843805738</v>
      </c>
      <c r="C3476">
        <v>-5.2826900000000003E-2</v>
      </c>
      <c r="D3476">
        <f t="shared" si="325"/>
        <v>3.0831272542990174E-5</v>
      </c>
      <c r="F3476">
        <v>8.6666469999999993</v>
      </c>
      <c r="G3476">
        <f t="shared" si="326"/>
        <v>9.1450965786640772</v>
      </c>
      <c r="H3476">
        <v>-2.3104818999999999E-2</v>
      </c>
      <c r="I3476">
        <f t="shared" si="327"/>
        <v>-9.0753983976010061E-4</v>
      </c>
      <c r="K3476">
        <v>8.6806315999999999</v>
      </c>
      <c r="L3476">
        <f t="shared" si="328"/>
        <v>9.4077376789122997</v>
      </c>
      <c r="M3476">
        <v>-2.2994285E-2</v>
      </c>
      <c r="N3476">
        <f t="shared" si="329"/>
        <v>2.8340960546583843E-2</v>
      </c>
    </row>
    <row r="3477" spans="1:14" x14ac:dyDescent="0.2">
      <c r="A3477">
        <v>8.6816387000000006</v>
      </c>
      <c r="B3477">
        <f t="shared" si="324"/>
        <v>10.111604043805738</v>
      </c>
      <c r="C3477">
        <v>-5.3819883999999998E-2</v>
      </c>
      <c r="D3477">
        <f t="shared" si="325"/>
        <v>-9.621527274570052E-4</v>
      </c>
      <c r="F3477">
        <v>8.6699657000000006</v>
      </c>
      <c r="G3477">
        <f t="shared" si="326"/>
        <v>9.1484152786640784</v>
      </c>
      <c r="H3477">
        <v>-2.2221984E-2</v>
      </c>
      <c r="I3477">
        <f t="shared" si="327"/>
        <v>-2.4704839760102126E-5</v>
      </c>
      <c r="K3477">
        <v>8.6831359999999993</v>
      </c>
      <c r="L3477">
        <f t="shared" si="328"/>
        <v>9.4102420789122991</v>
      </c>
      <c r="M3477">
        <v>-2.4005523000000001E-2</v>
      </c>
      <c r="N3477">
        <f t="shared" si="329"/>
        <v>2.7329722546583841E-2</v>
      </c>
    </row>
    <row r="3478" spans="1:14" x14ac:dyDescent="0.2">
      <c r="A3478">
        <v>8.6857796</v>
      </c>
      <c r="B3478">
        <f t="shared" si="324"/>
        <v>10.115744943805737</v>
      </c>
      <c r="C3478">
        <v>-5.4484050999999999E-2</v>
      </c>
      <c r="D3478">
        <f t="shared" si="325"/>
        <v>-1.6263197274570054E-3</v>
      </c>
      <c r="F3478">
        <v>8.6729012000000001</v>
      </c>
      <c r="G3478">
        <f t="shared" si="326"/>
        <v>9.151350778664078</v>
      </c>
      <c r="H3478">
        <v>-2.2386860000000001E-2</v>
      </c>
      <c r="I3478">
        <f t="shared" si="327"/>
        <v>-1.8958083976010343E-4</v>
      </c>
      <c r="K3478">
        <v>8.6857185000000001</v>
      </c>
      <c r="L3478">
        <f t="shared" si="328"/>
        <v>9.4128245789123</v>
      </c>
      <c r="M3478">
        <v>-2.4158800000000001E-2</v>
      </c>
      <c r="N3478">
        <f t="shared" si="329"/>
        <v>2.7176445546583841E-2</v>
      </c>
    </row>
    <row r="3479" spans="1:14" x14ac:dyDescent="0.2">
      <c r="A3479">
        <v>8.6886119999999991</v>
      </c>
      <c r="B3479">
        <f t="shared" si="324"/>
        <v>10.118577343805736</v>
      </c>
      <c r="C3479">
        <v>-5.3528584999999997E-2</v>
      </c>
      <c r="D3479">
        <f t="shared" si="325"/>
        <v>-6.7085372745700339E-4</v>
      </c>
      <c r="F3479">
        <v>8.6751574999999992</v>
      </c>
      <c r="G3479">
        <f t="shared" si="326"/>
        <v>9.1536070786640771</v>
      </c>
      <c r="H3479">
        <v>-2.1658165E-2</v>
      </c>
      <c r="I3479">
        <f t="shared" si="327"/>
        <v>5.39114160239898E-4</v>
      </c>
      <c r="K3479">
        <v>8.6866082999999996</v>
      </c>
      <c r="L3479">
        <f t="shared" si="328"/>
        <v>9.4137143789122995</v>
      </c>
      <c r="M3479">
        <v>-2.258756E-2</v>
      </c>
      <c r="N3479">
        <f t="shared" si="329"/>
        <v>2.8747685546583843E-2</v>
      </c>
    </row>
    <row r="3480" spans="1:14" x14ac:dyDescent="0.2">
      <c r="A3480">
        <v>8.6898126999999992</v>
      </c>
      <c r="B3480">
        <f t="shared" si="324"/>
        <v>10.119778043805736</v>
      </c>
      <c r="C3480">
        <v>-5.3308092000000001E-2</v>
      </c>
      <c r="D3480">
        <f t="shared" si="325"/>
        <v>-4.5036072745700817E-4</v>
      </c>
      <c r="F3480">
        <v>8.6755466000000006</v>
      </c>
      <c r="G3480">
        <f t="shared" si="326"/>
        <v>9.1539961786640784</v>
      </c>
      <c r="H3480">
        <v>-2.4552982000000001E-2</v>
      </c>
      <c r="I3480">
        <f t="shared" si="327"/>
        <v>-2.3557028397601029E-3</v>
      </c>
      <c r="K3480">
        <v>8.6905412999999996</v>
      </c>
      <c r="L3480">
        <f t="shared" si="328"/>
        <v>9.4176473789122994</v>
      </c>
      <c r="M3480">
        <v>-2.2423832000000001E-2</v>
      </c>
      <c r="N3480">
        <f t="shared" si="329"/>
        <v>2.8911413546583841E-2</v>
      </c>
    </row>
    <row r="3481" spans="1:14" x14ac:dyDescent="0.2">
      <c r="A3481">
        <v>8.6932907000000004</v>
      </c>
      <c r="B3481">
        <f t="shared" si="324"/>
        <v>10.123256043805737</v>
      </c>
      <c r="C3481">
        <v>-5.0770570000000001E-2</v>
      </c>
      <c r="D3481">
        <f t="shared" si="325"/>
        <v>2.0871612725429922E-3</v>
      </c>
      <c r="F3481">
        <v>8.6795244</v>
      </c>
      <c r="G3481">
        <f t="shared" si="326"/>
        <v>9.1579739786640779</v>
      </c>
      <c r="H3481">
        <v>-2.1609204E-2</v>
      </c>
      <c r="I3481">
        <f t="shared" si="327"/>
        <v>5.8807516023989814E-4</v>
      </c>
      <c r="K3481">
        <v>8.6935023999999999</v>
      </c>
      <c r="L3481">
        <f t="shared" si="328"/>
        <v>9.4206084789122997</v>
      </c>
      <c r="M3481">
        <v>-2.4405791999999999E-2</v>
      </c>
      <c r="N3481">
        <f t="shared" si="329"/>
        <v>2.6929453546583843E-2</v>
      </c>
    </row>
    <row r="3482" spans="1:14" x14ac:dyDescent="0.2">
      <c r="A3482">
        <v>8.6952456999999992</v>
      </c>
      <c r="B3482">
        <f t="shared" si="324"/>
        <v>10.125211043805736</v>
      </c>
      <c r="C3482">
        <v>-5.4926831000000002E-2</v>
      </c>
      <c r="D3482">
        <f t="shared" si="325"/>
        <v>-2.0690997274570092E-3</v>
      </c>
      <c r="F3482">
        <v>8.6811103999999997</v>
      </c>
      <c r="G3482">
        <f t="shared" si="326"/>
        <v>9.1595599786640776</v>
      </c>
      <c r="H3482">
        <v>-2.253937E-2</v>
      </c>
      <c r="I3482">
        <f t="shared" si="327"/>
        <v>-3.4209083976010149E-4</v>
      </c>
      <c r="K3482">
        <v>8.6949042999999993</v>
      </c>
      <c r="L3482">
        <f t="shared" si="328"/>
        <v>9.4220103789122991</v>
      </c>
      <c r="M3482">
        <v>-2.3279431999999999E-2</v>
      </c>
      <c r="N3482">
        <f t="shared" si="329"/>
        <v>2.8055813546583843E-2</v>
      </c>
    </row>
    <row r="3483" spans="1:14" x14ac:dyDescent="0.2">
      <c r="A3483">
        <v>8.6977262</v>
      </c>
      <c r="B3483">
        <f t="shared" si="324"/>
        <v>10.127691543805737</v>
      </c>
      <c r="C3483">
        <v>-5.2723530999999997E-2</v>
      </c>
      <c r="D3483">
        <f t="shared" si="325"/>
        <v>1.342002725429961E-4</v>
      </c>
      <c r="F3483">
        <v>8.6840267000000004</v>
      </c>
      <c r="G3483">
        <f t="shared" si="326"/>
        <v>9.1624762786640783</v>
      </c>
      <c r="H3483">
        <v>-1.9547885000000001E-2</v>
      </c>
      <c r="I3483">
        <f t="shared" si="327"/>
        <v>2.6493941602398971E-3</v>
      </c>
      <c r="K3483">
        <v>8.6989087999999999</v>
      </c>
      <c r="L3483">
        <f t="shared" si="328"/>
        <v>9.4260148789122997</v>
      </c>
      <c r="M3483">
        <v>-2.4145120999999999E-2</v>
      </c>
      <c r="N3483">
        <f t="shared" si="329"/>
        <v>2.7190124546583844E-2</v>
      </c>
    </row>
    <row r="3484" spans="1:14" x14ac:dyDescent="0.2">
      <c r="A3484">
        <v>8.699935</v>
      </c>
      <c r="B3484">
        <f t="shared" si="324"/>
        <v>10.129900343805737</v>
      </c>
      <c r="C3484">
        <v>-5.3590637000000003E-2</v>
      </c>
      <c r="D3484">
        <f t="shared" si="325"/>
        <v>-7.3290572745701027E-4</v>
      </c>
      <c r="F3484">
        <v>8.6855717000000006</v>
      </c>
      <c r="G3484">
        <f t="shared" si="326"/>
        <v>9.1640212786640785</v>
      </c>
      <c r="H3484">
        <v>-2.2865638000000001E-2</v>
      </c>
      <c r="I3484">
        <f t="shared" si="327"/>
        <v>-6.6835883976010257E-4</v>
      </c>
      <c r="K3484">
        <v>8.7001542999999995</v>
      </c>
      <c r="L3484">
        <f t="shared" si="328"/>
        <v>9.4272603789122993</v>
      </c>
      <c r="M3484">
        <v>-2.4471112999999999E-2</v>
      </c>
      <c r="N3484">
        <f t="shared" si="329"/>
        <v>2.6864132546583843E-2</v>
      </c>
    </row>
    <row r="3485" spans="1:14" x14ac:dyDescent="0.2">
      <c r="A3485">
        <v>8.7030954000000005</v>
      </c>
      <c r="B3485">
        <f t="shared" si="324"/>
        <v>10.133060743805737</v>
      </c>
      <c r="C3485">
        <v>-5.1734268999999999E-2</v>
      </c>
      <c r="D3485">
        <f t="shared" si="325"/>
        <v>1.1234622725429938E-3</v>
      </c>
      <c r="F3485">
        <v>8.6900148000000002</v>
      </c>
      <c r="G3485">
        <f t="shared" si="326"/>
        <v>9.168464378664078</v>
      </c>
      <c r="H3485">
        <v>-2.1214529999999999E-2</v>
      </c>
      <c r="I3485">
        <f t="shared" si="327"/>
        <v>9.8274916023989925E-4</v>
      </c>
      <c r="K3485">
        <v>8.7024173999999999</v>
      </c>
      <c r="L3485">
        <f t="shared" si="328"/>
        <v>9.4295234789122997</v>
      </c>
      <c r="M3485">
        <v>-2.3941082999999998E-2</v>
      </c>
      <c r="N3485">
        <f t="shared" si="329"/>
        <v>2.7394162546583844E-2</v>
      </c>
    </row>
    <row r="3486" spans="1:14" x14ac:dyDescent="0.2">
      <c r="A3486">
        <v>8.7056637000000006</v>
      </c>
      <c r="B3486">
        <f t="shared" si="324"/>
        <v>10.135629043805737</v>
      </c>
      <c r="C3486">
        <v>-5.1565199999999999E-2</v>
      </c>
      <c r="D3486">
        <f t="shared" si="325"/>
        <v>1.2925312725429947E-3</v>
      </c>
      <c r="F3486">
        <v>8.6914739999999995</v>
      </c>
      <c r="G3486">
        <f t="shared" si="326"/>
        <v>9.1699235786640774</v>
      </c>
      <c r="H3486">
        <v>-2.4277916E-2</v>
      </c>
      <c r="I3486">
        <f t="shared" si="327"/>
        <v>-2.080636839760102E-3</v>
      </c>
      <c r="K3486">
        <v>8.7054700999999994</v>
      </c>
      <c r="L3486">
        <f t="shared" si="328"/>
        <v>9.4325761789122993</v>
      </c>
      <c r="M3486">
        <v>-2.3788208000000002E-2</v>
      </c>
      <c r="N3486">
        <f t="shared" si="329"/>
        <v>2.7547037546583841E-2</v>
      </c>
    </row>
    <row r="3487" spans="1:14" x14ac:dyDescent="0.2">
      <c r="A3487">
        <v>8.7084589000000001</v>
      </c>
      <c r="B3487">
        <f t="shared" si="324"/>
        <v>10.138424243805737</v>
      </c>
      <c r="C3487">
        <v>-5.4056278999999999E-2</v>
      </c>
      <c r="D3487">
        <f t="shared" si="325"/>
        <v>-1.1985477274570056E-3</v>
      </c>
      <c r="F3487">
        <v>8.6957111000000005</v>
      </c>
      <c r="G3487">
        <f t="shared" si="326"/>
        <v>9.1741606786640784</v>
      </c>
      <c r="H3487">
        <v>-2.0584799000000001E-2</v>
      </c>
      <c r="I3487">
        <f t="shared" si="327"/>
        <v>1.6124801602398972E-3</v>
      </c>
      <c r="K3487">
        <v>8.7094573999999998</v>
      </c>
      <c r="L3487">
        <f t="shared" si="328"/>
        <v>9.4365634789122996</v>
      </c>
      <c r="M3487">
        <v>-2.5517719000000001E-2</v>
      </c>
      <c r="N3487">
        <f t="shared" si="329"/>
        <v>2.5817526546583841E-2</v>
      </c>
    </row>
    <row r="3488" spans="1:14" x14ac:dyDescent="0.2">
      <c r="A3488">
        <v>8.7082224000000004</v>
      </c>
      <c r="B3488">
        <f t="shared" si="324"/>
        <v>10.138187743805737</v>
      </c>
      <c r="C3488">
        <v>-5.3652603E-2</v>
      </c>
      <c r="D3488">
        <f t="shared" si="325"/>
        <v>-7.948717274570069E-4</v>
      </c>
      <c r="F3488">
        <v>8.6964492999999994</v>
      </c>
      <c r="G3488">
        <f t="shared" si="326"/>
        <v>9.1748988786640773</v>
      </c>
      <c r="H3488">
        <v>-2.1846411999999999E-2</v>
      </c>
      <c r="I3488">
        <f t="shared" si="327"/>
        <v>3.5086716023989897E-4</v>
      </c>
      <c r="K3488">
        <v>8.7106934000000003</v>
      </c>
      <c r="L3488">
        <f t="shared" si="328"/>
        <v>9.4377994789123001</v>
      </c>
      <c r="M3488">
        <v>-2.3230563999999999E-2</v>
      </c>
      <c r="N3488">
        <f t="shared" si="329"/>
        <v>2.8104681546583844E-2</v>
      </c>
    </row>
    <row r="3489" spans="1:14" x14ac:dyDescent="0.2">
      <c r="A3489">
        <v>8.7133883999999995</v>
      </c>
      <c r="B3489">
        <f t="shared" si="324"/>
        <v>10.143353743805736</v>
      </c>
      <c r="C3489">
        <v>-5.1452431999999999E-2</v>
      </c>
      <c r="D3489">
        <f t="shared" si="325"/>
        <v>1.4052992725429939E-3</v>
      </c>
      <c r="F3489">
        <v>8.6977548999999996</v>
      </c>
      <c r="G3489">
        <f t="shared" si="326"/>
        <v>9.1762044786640775</v>
      </c>
      <c r="H3489">
        <v>-2.2019126E-2</v>
      </c>
      <c r="I3489">
        <f t="shared" si="327"/>
        <v>1.7815316023989808E-4</v>
      </c>
      <c r="K3489">
        <v>8.7120274999999996</v>
      </c>
      <c r="L3489">
        <f t="shared" si="328"/>
        <v>9.4391335789122994</v>
      </c>
      <c r="M3489">
        <v>-2.3419326000000001E-2</v>
      </c>
      <c r="N3489">
        <f t="shared" si="329"/>
        <v>2.7915919546583842E-2</v>
      </c>
    </row>
    <row r="3490" spans="1:14" x14ac:dyDescent="0.2">
      <c r="A3490">
        <v>8.7155112999999993</v>
      </c>
      <c r="B3490">
        <f t="shared" si="324"/>
        <v>10.145476643805736</v>
      </c>
      <c r="C3490">
        <v>-5.2865215E-2</v>
      </c>
      <c r="D3490">
        <f t="shared" si="325"/>
        <v>-7.4837274570069279E-6</v>
      </c>
      <c r="F3490">
        <v>8.7028569999999998</v>
      </c>
      <c r="G3490">
        <f t="shared" si="326"/>
        <v>9.1813065786640777</v>
      </c>
      <c r="H3490">
        <v>-2.4244458999999999E-2</v>
      </c>
      <c r="I3490">
        <f t="shared" si="327"/>
        <v>-2.0471798397601014E-3</v>
      </c>
      <c r="K3490">
        <v>8.7158336999999992</v>
      </c>
      <c r="L3490">
        <f t="shared" si="328"/>
        <v>9.4429397789122991</v>
      </c>
      <c r="M3490">
        <v>-2.3402471000000001E-2</v>
      </c>
      <c r="N3490">
        <f t="shared" si="329"/>
        <v>2.7932774546583841E-2</v>
      </c>
    </row>
    <row r="3491" spans="1:14" x14ac:dyDescent="0.2">
      <c r="A3491">
        <v>8.7197037000000002</v>
      </c>
      <c r="B3491">
        <f t="shared" si="324"/>
        <v>10.149669043805737</v>
      </c>
      <c r="C3491">
        <v>-5.0630935000000002E-2</v>
      </c>
      <c r="D3491">
        <f t="shared" si="325"/>
        <v>2.2267962725429913E-3</v>
      </c>
      <c r="F3491">
        <v>8.7051086000000009</v>
      </c>
      <c r="G3491">
        <f t="shared" si="326"/>
        <v>9.1835581786640788</v>
      </c>
      <c r="H3491">
        <v>-2.3423825999999998E-2</v>
      </c>
      <c r="I3491">
        <f t="shared" si="327"/>
        <v>-1.2265468397601002E-3</v>
      </c>
      <c r="K3491">
        <v>8.7170953999999998</v>
      </c>
      <c r="L3491">
        <f t="shared" si="328"/>
        <v>9.4442014789122997</v>
      </c>
      <c r="M3491">
        <v>-2.3294025999999999E-2</v>
      </c>
      <c r="N3491">
        <f t="shared" si="329"/>
        <v>2.8041219546583843E-2</v>
      </c>
    </row>
    <row r="3492" spans="1:14" x14ac:dyDescent="0.2">
      <c r="A3492">
        <v>8.7200251000000009</v>
      </c>
      <c r="B3492">
        <f t="shared" si="324"/>
        <v>10.149990443805738</v>
      </c>
      <c r="C3492">
        <v>-5.4629142999999998E-2</v>
      </c>
      <c r="D3492">
        <f t="shared" si="325"/>
        <v>-1.7714117274570049E-3</v>
      </c>
      <c r="F3492">
        <v>8.7062912000000008</v>
      </c>
      <c r="G3492">
        <f t="shared" si="326"/>
        <v>9.1847407786640787</v>
      </c>
      <c r="H3492">
        <v>-2.3168360999999998E-2</v>
      </c>
      <c r="I3492">
        <f t="shared" si="327"/>
        <v>-9.7108183976010037E-4</v>
      </c>
      <c r="K3492">
        <v>8.7205943999999995</v>
      </c>
      <c r="L3492">
        <f t="shared" si="328"/>
        <v>9.4477004789122994</v>
      </c>
      <c r="M3492">
        <v>-2.4180254000000002E-2</v>
      </c>
      <c r="N3492">
        <f t="shared" si="329"/>
        <v>2.7154991546583841E-2</v>
      </c>
    </row>
    <row r="3493" spans="1:14" x14ac:dyDescent="0.2">
      <c r="A3493">
        <v>8.721921</v>
      </c>
      <c r="B3493">
        <f t="shared" si="324"/>
        <v>10.151886343805737</v>
      </c>
      <c r="C3493">
        <v>-5.3806345999999998E-2</v>
      </c>
      <c r="D3493">
        <f t="shared" si="325"/>
        <v>-9.4861472745700476E-4</v>
      </c>
      <c r="F3493">
        <v>8.7097473000000001</v>
      </c>
      <c r="G3493">
        <f t="shared" si="326"/>
        <v>9.188196878664078</v>
      </c>
      <c r="H3493">
        <v>-1.9766895E-2</v>
      </c>
      <c r="I3493">
        <f t="shared" si="327"/>
        <v>2.4303841602398985E-3</v>
      </c>
      <c r="K3493">
        <v>8.7212552999999993</v>
      </c>
      <c r="L3493">
        <f t="shared" si="328"/>
        <v>9.4483613789122991</v>
      </c>
      <c r="M3493">
        <v>-2.5126058999999999E-2</v>
      </c>
      <c r="N3493">
        <f t="shared" si="329"/>
        <v>2.6209186546583843E-2</v>
      </c>
    </row>
    <row r="3494" spans="1:14" x14ac:dyDescent="0.2">
      <c r="A3494">
        <v>8.7246103000000002</v>
      </c>
      <c r="B3494">
        <f t="shared" si="324"/>
        <v>10.154575643805737</v>
      </c>
      <c r="C3494">
        <v>-5.1927857000000001E-2</v>
      </c>
      <c r="D3494">
        <f t="shared" si="325"/>
        <v>9.2987427254299232E-4</v>
      </c>
      <c r="F3494">
        <v>8.7130174999999994</v>
      </c>
      <c r="G3494">
        <f t="shared" si="326"/>
        <v>9.1914670786640773</v>
      </c>
      <c r="H3494">
        <v>-2.1883434E-2</v>
      </c>
      <c r="I3494">
        <f t="shared" si="327"/>
        <v>3.1384516023989784E-4</v>
      </c>
      <c r="K3494">
        <v>8.7239837999999992</v>
      </c>
      <c r="L3494">
        <f t="shared" si="328"/>
        <v>9.451089878912299</v>
      </c>
      <c r="M3494">
        <v>-2.2983307000000001E-2</v>
      </c>
      <c r="N3494">
        <f t="shared" si="329"/>
        <v>2.8351938546583841E-2</v>
      </c>
    </row>
    <row r="3495" spans="1:14" x14ac:dyDescent="0.2">
      <c r="A3495">
        <v>8.7271880999999993</v>
      </c>
      <c r="B3495">
        <f t="shared" si="324"/>
        <v>10.157153443805736</v>
      </c>
      <c r="C3495">
        <v>-5.3052779000000001E-2</v>
      </c>
      <c r="D3495">
        <f t="shared" si="325"/>
        <v>-1.950477274570081E-4</v>
      </c>
      <c r="F3495">
        <v>8.7137022000000002</v>
      </c>
      <c r="G3495">
        <f t="shared" si="326"/>
        <v>9.1921517786640781</v>
      </c>
      <c r="H3495">
        <v>-2.3862178000000001E-2</v>
      </c>
      <c r="I3495">
        <f t="shared" si="327"/>
        <v>-1.6648988397601032E-3</v>
      </c>
      <c r="K3495">
        <v>8.7280645000000003</v>
      </c>
      <c r="L3495">
        <f t="shared" si="328"/>
        <v>9.4551705789123002</v>
      </c>
      <c r="M3495">
        <v>-2.4099980999999999E-2</v>
      </c>
      <c r="N3495">
        <f t="shared" si="329"/>
        <v>2.7235264546583843E-2</v>
      </c>
    </row>
    <row r="3496" spans="1:14" x14ac:dyDescent="0.2">
      <c r="A3496">
        <v>8.7292413999999994</v>
      </c>
      <c r="B3496">
        <f t="shared" si="324"/>
        <v>10.159206743805736</v>
      </c>
      <c r="C3496">
        <v>-5.1043827E-2</v>
      </c>
      <c r="D3496">
        <f t="shared" si="325"/>
        <v>1.8139042725429932E-3</v>
      </c>
      <c r="F3496">
        <v>8.7161778999999999</v>
      </c>
      <c r="G3496">
        <f t="shared" si="326"/>
        <v>9.1946274786640778</v>
      </c>
      <c r="H3496">
        <v>-2.2088043000000002E-2</v>
      </c>
      <c r="I3496">
        <f t="shared" si="327"/>
        <v>1.0923616023989641E-4</v>
      </c>
      <c r="K3496">
        <v>8.7302102999999995</v>
      </c>
      <c r="L3496">
        <f t="shared" si="328"/>
        <v>9.4573163789122994</v>
      </c>
      <c r="M3496">
        <v>-2.3819213999999998E-2</v>
      </c>
      <c r="N3496">
        <f t="shared" si="329"/>
        <v>2.7516031546583844E-2</v>
      </c>
    </row>
    <row r="3497" spans="1:14" x14ac:dyDescent="0.2">
      <c r="A3497">
        <v>8.7335423999999993</v>
      </c>
      <c r="B3497">
        <f t="shared" si="324"/>
        <v>10.163507743805736</v>
      </c>
      <c r="C3497">
        <v>-5.2731740999999999E-2</v>
      </c>
      <c r="D3497">
        <f t="shared" si="325"/>
        <v>1.2599027254299455E-4</v>
      </c>
      <c r="F3497">
        <v>8.7183980999999999</v>
      </c>
      <c r="G3497">
        <f t="shared" si="326"/>
        <v>9.1968476786640778</v>
      </c>
      <c r="H3497">
        <v>-2.1927479999999999E-2</v>
      </c>
      <c r="I3497">
        <f t="shared" si="327"/>
        <v>2.6979916023989886E-4</v>
      </c>
      <c r="K3497">
        <v>8.7337378999999995</v>
      </c>
      <c r="L3497">
        <f t="shared" si="328"/>
        <v>9.4608439789122993</v>
      </c>
      <c r="M3497">
        <v>-2.5699016000000002E-2</v>
      </c>
      <c r="N3497">
        <f t="shared" si="329"/>
        <v>2.5636229546583841E-2</v>
      </c>
    </row>
    <row r="3498" spans="1:14" x14ac:dyDescent="0.2">
      <c r="A3498">
        <v>8.7340803000000005</v>
      </c>
      <c r="B3498">
        <f t="shared" si="324"/>
        <v>10.164045643805737</v>
      </c>
      <c r="C3498">
        <v>-5.5061378000000001E-2</v>
      </c>
      <c r="D3498">
        <f t="shared" si="325"/>
        <v>-2.2036467274570079E-3</v>
      </c>
      <c r="F3498">
        <v>8.7220554000000003</v>
      </c>
      <c r="G3498">
        <f t="shared" si="326"/>
        <v>9.2005049786640782</v>
      </c>
      <c r="H3498">
        <v>-2.1165614999999999E-2</v>
      </c>
      <c r="I3498">
        <f t="shared" si="327"/>
        <v>1.0316641602398993E-3</v>
      </c>
      <c r="K3498">
        <v>8.7344799000000002</v>
      </c>
      <c r="L3498">
        <f t="shared" si="328"/>
        <v>9.4615859789123</v>
      </c>
      <c r="M3498">
        <v>-2.4780190000000001E-2</v>
      </c>
      <c r="N3498">
        <f t="shared" si="329"/>
        <v>2.6555055546583842E-2</v>
      </c>
    </row>
    <row r="3499" spans="1:14" x14ac:dyDescent="0.2">
      <c r="A3499">
        <v>8.7370443000000009</v>
      </c>
      <c r="B3499">
        <f t="shared" si="324"/>
        <v>10.167009643805738</v>
      </c>
      <c r="C3499">
        <v>-5.1890824000000002E-2</v>
      </c>
      <c r="D3499">
        <f t="shared" si="325"/>
        <v>9.6690727254299114E-4</v>
      </c>
      <c r="F3499">
        <v>8.7254333000000006</v>
      </c>
      <c r="G3499">
        <f t="shared" si="326"/>
        <v>9.2038828786640785</v>
      </c>
      <c r="H3499">
        <v>-2.0658626999999999E-2</v>
      </c>
      <c r="I3499">
        <f t="shared" si="327"/>
        <v>1.5386521602398992E-3</v>
      </c>
      <c r="K3499">
        <v>8.7388735000000004</v>
      </c>
      <c r="L3499">
        <f t="shared" si="328"/>
        <v>9.4659795789123002</v>
      </c>
      <c r="M3499">
        <v>-2.4776466E-2</v>
      </c>
      <c r="N3499">
        <f t="shared" si="329"/>
        <v>2.6558779546583842E-2</v>
      </c>
    </row>
    <row r="3500" spans="1:14" x14ac:dyDescent="0.2">
      <c r="A3500">
        <v>8.7407684000000003</v>
      </c>
      <c r="B3500">
        <f t="shared" si="324"/>
        <v>10.170733743805737</v>
      </c>
      <c r="C3500">
        <v>-5.2300530999999997E-2</v>
      </c>
      <c r="D3500">
        <f t="shared" si="325"/>
        <v>5.5720027254299587E-4</v>
      </c>
      <c r="F3500">
        <v>8.7257023</v>
      </c>
      <c r="G3500">
        <f t="shared" si="326"/>
        <v>9.2041518786640779</v>
      </c>
      <c r="H3500">
        <v>-2.1466499E-2</v>
      </c>
      <c r="I3500">
        <f t="shared" si="327"/>
        <v>7.3078016023989806E-4</v>
      </c>
      <c r="K3500">
        <v>8.7402152999999991</v>
      </c>
      <c r="L3500">
        <f t="shared" si="328"/>
        <v>9.467321378912299</v>
      </c>
      <c r="M3500">
        <v>-2.3556107999999999E-2</v>
      </c>
      <c r="N3500">
        <f t="shared" si="329"/>
        <v>2.7779137546583843E-2</v>
      </c>
    </row>
    <row r="3501" spans="1:14" x14ac:dyDescent="0.2">
      <c r="A3501">
        <v>8.7436752000000002</v>
      </c>
      <c r="B3501">
        <f t="shared" si="324"/>
        <v>10.173640543805737</v>
      </c>
      <c r="C3501">
        <v>-5.2454509000000003E-2</v>
      </c>
      <c r="D3501">
        <f t="shared" si="325"/>
        <v>4.0322227254298987E-4</v>
      </c>
      <c r="F3501">
        <v>8.7306308999999995</v>
      </c>
      <c r="G3501">
        <f t="shared" si="326"/>
        <v>9.2090804786640774</v>
      </c>
      <c r="H3501">
        <v>-2.2866342000000001E-2</v>
      </c>
      <c r="I3501">
        <f t="shared" si="327"/>
        <v>-6.6906283976010325E-4</v>
      </c>
      <c r="K3501">
        <v>8.7437734999999996</v>
      </c>
      <c r="L3501">
        <f t="shared" si="328"/>
        <v>9.4708795789122995</v>
      </c>
      <c r="M3501">
        <v>-2.4999049999999998E-2</v>
      </c>
      <c r="N3501">
        <f t="shared" si="329"/>
        <v>2.6336195546583844E-2</v>
      </c>
    </row>
    <row r="3502" spans="1:14" x14ac:dyDescent="0.2">
      <c r="A3502">
        <v>8.7459249000000003</v>
      </c>
      <c r="B3502">
        <f t="shared" si="324"/>
        <v>10.175890243805737</v>
      </c>
      <c r="C3502">
        <v>-5.3509537000000003E-2</v>
      </c>
      <c r="D3502">
        <f t="shared" si="325"/>
        <v>-6.5180572745700965E-4</v>
      </c>
      <c r="F3502">
        <v>8.7336530999999997</v>
      </c>
      <c r="G3502">
        <f t="shared" si="326"/>
        <v>9.2121026786640776</v>
      </c>
      <c r="H3502">
        <v>-2.2343455000000002E-2</v>
      </c>
      <c r="I3502">
        <f t="shared" si="327"/>
        <v>-1.4617583976010359E-4</v>
      </c>
      <c r="K3502">
        <v>8.7458591000000006</v>
      </c>
      <c r="L3502">
        <f t="shared" si="328"/>
        <v>9.4729651789123004</v>
      </c>
      <c r="M3502">
        <v>-2.4147848E-2</v>
      </c>
      <c r="N3502">
        <f t="shared" si="329"/>
        <v>2.7187397546583843E-2</v>
      </c>
    </row>
    <row r="3503" spans="1:14" x14ac:dyDescent="0.2">
      <c r="A3503">
        <v>8.7474355999999993</v>
      </c>
      <c r="B3503">
        <f t="shared" si="324"/>
        <v>10.177400943805736</v>
      </c>
      <c r="C3503">
        <v>-5.3475305000000001E-2</v>
      </c>
      <c r="D3503">
        <f t="shared" si="325"/>
        <v>-6.1757372745700756E-4</v>
      </c>
      <c r="F3503">
        <v>8.7336617000000007</v>
      </c>
      <c r="G3503">
        <f t="shared" si="326"/>
        <v>9.2121112786640786</v>
      </c>
      <c r="H3503">
        <v>-2.1605141000000001E-2</v>
      </c>
      <c r="I3503">
        <f t="shared" si="327"/>
        <v>5.9213816023989674E-4</v>
      </c>
      <c r="K3503">
        <v>8.7471169999999994</v>
      </c>
      <c r="L3503">
        <f t="shared" si="328"/>
        <v>9.4742230789122992</v>
      </c>
      <c r="M3503">
        <v>-2.6611928E-2</v>
      </c>
      <c r="N3503">
        <f t="shared" si="329"/>
        <v>2.4723317546583842E-2</v>
      </c>
    </row>
    <row r="3504" spans="1:14" x14ac:dyDescent="0.2">
      <c r="A3504">
        <v>8.7520828000000002</v>
      </c>
      <c r="B3504">
        <f t="shared" si="324"/>
        <v>10.182048143805737</v>
      </c>
      <c r="C3504">
        <v>-5.3926729E-2</v>
      </c>
      <c r="D3504">
        <f t="shared" si="325"/>
        <v>-1.0689977274570064E-3</v>
      </c>
      <c r="F3504">
        <v>8.7377853000000005</v>
      </c>
      <c r="G3504">
        <f t="shared" si="326"/>
        <v>9.2162348786640784</v>
      </c>
      <c r="H3504">
        <v>-2.0166515999999999E-2</v>
      </c>
      <c r="I3504">
        <f t="shared" si="327"/>
        <v>2.0307631602398991E-3</v>
      </c>
      <c r="K3504">
        <v>8.7504120000000007</v>
      </c>
      <c r="L3504">
        <f t="shared" si="328"/>
        <v>9.4775180789123006</v>
      </c>
      <c r="M3504">
        <v>-2.4384802000000001E-2</v>
      </c>
      <c r="N3504">
        <f t="shared" si="329"/>
        <v>2.6950443546583842E-2</v>
      </c>
    </row>
    <row r="3505" spans="1:14" x14ac:dyDescent="0.2">
      <c r="A3505">
        <v>8.7531300000000005</v>
      </c>
      <c r="B3505">
        <f t="shared" si="324"/>
        <v>10.183095343805737</v>
      </c>
      <c r="C3505">
        <v>-5.2086464999999998E-2</v>
      </c>
      <c r="D3505">
        <f t="shared" si="325"/>
        <v>7.7126627254299474E-4</v>
      </c>
      <c r="F3505">
        <v>8.7392281999999994</v>
      </c>
      <c r="G3505">
        <f t="shared" si="326"/>
        <v>9.2176777786640773</v>
      </c>
      <c r="H3505">
        <v>-2.2598268000000001E-2</v>
      </c>
      <c r="I3505">
        <f t="shared" si="327"/>
        <v>-4.0098883976010316E-4</v>
      </c>
      <c r="K3505">
        <v>8.7525148000000002</v>
      </c>
      <c r="L3505">
        <f t="shared" si="328"/>
        <v>9.4796208789123</v>
      </c>
      <c r="M3505">
        <v>-2.4881805999999999E-2</v>
      </c>
      <c r="N3505">
        <f t="shared" si="329"/>
        <v>2.6453439546583843E-2</v>
      </c>
    </row>
    <row r="3506" spans="1:14" x14ac:dyDescent="0.2">
      <c r="A3506">
        <v>8.7578650000000007</v>
      </c>
      <c r="B3506">
        <f t="shared" si="324"/>
        <v>10.187830343805738</v>
      </c>
      <c r="C3506">
        <v>-5.3773090000000003E-2</v>
      </c>
      <c r="D3506">
        <f t="shared" si="325"/>
        <v>-9.1535872745700936E-4</v>
      </c>
      <c r="F3506">
        <v>8.7416801</v>
      </c>
      <c r="G3506">
        <f t="shared" si="326"/>
        <v>9.2201296786640778</v>
      </c>
      <c r="H3506">
        <v>-2.3497530999999999E-2</v>
      </c>
      <c r="I3506">
        <f t="shared" si="327"/>
        <v>-1.3002518397601005E-3</v>
      </c>
      <c r="K3506">
        <v>8.7541723000000005</v>
      </c>
      <c r="L3506">
        <f t="shared" si="328"/>
        <v>9.4812783789123003</v>
      </c>
      <c r="M3506">
        <v>-2.3600539E-2</v>
      </c>
      <c r="N3506">
        <f t="shared" si="329"/>
        <v>2.7734706546583842E-2</v>
      </c>
    </row>
    <row r="3507" spans="1:14" x14ac:dyDescent="0.2">
      <c r="A3507">
        <v>8.7579746000000007</v>
      </c>
      <c r="B3507">
        <f t="shared" si="324"/>
        <v>10.187939943805738</v>
      </c>
      <c r="C3507">
        <v>-5.2270471999999998E-2</v>
      </c>
      <c r="D3507">
        <f t="shared" si="325"/>
        <v>5.8725927254299481E-4</v>
      </c>
      <c r="F3507">
        <v>8.7443522999999992</v>
      </c>
      <c r="G3507">
        <f t="shared" si="326"/>
        <v>9.2228018786640771</v>
      </c>
      <c r="H3507">
        <v>-2.2299883999999999E-2</v>
      </c>
      <c r="I3507">
        <f t="shared" si="327"/>
        <v>-1.0260483976010093E-4</v>
      </c>
      <c r="K3507">
        <v>8.7584944</v>
      </c>
      <c r="L3507">
        <f t="shared" si="328"/>
        <v>9.4856004789122998</v>
      </c>
      <c r="M3507">
        <v>-2.5508297999999999E-2</v>
      </c>
      <c r="N3507">
        <f t="shared" si="329"/>
        <v>2.5826947546583844E-2</v>
      </c>
    </row>
    <row r="3508" spans="1:14" x14ac:dyDescent="0.2">
      <c r="A3508">
        <v>8.7604121999999993</v>
      </c>
      <c r="B3508">
        <f t="shared" si="324"/>
        <v>10.190377543805736</v>
      </c>
      <c r="C3508">
        <v>-5.4095878999999999E-2</v>
      </c>
      <c r="D3508">
        <f t="shared" si="325"/>
        <v>-1.2381477274570063E-3</v>
      </c>
      <c r="F3508">
        <v>8.7475395000000002</v>
      </c>
      <c r="G3508">
        <f t="shared" si="326"/>
        <v>9.2259890786640781</v>
      </c>
      <c r="H3508">
        <v>-2.3401409000000001E-2</v>
      </c>
      <c r="I3508">
        <f t="shared" si="327"/>
        <v>-1.2041298397601034E-3</v>
      </c>
      <c r="K3508">
        <v>8.7600508000000001</v>
      </c>
      <c r="L3508">
        <f t="shared" si="328"/>
        <v>9.4871568789123</v>
      </c>
      <c r="M3508">
        <v>-2.4807963999999998E-2</v>
      </c>
      <c r="N3508">
        <f t="shared" si="329"/>
        <v>2.6527281546583844E-2</v>
      </c>
    </row>
    <row r="3509" spans="1:14" x14ac:dyDescent="0.2">
      <c r="A3509">
        <v>8.7619982000000007</v>
      </c>
      <c r="B3509">
        <f t="shared" si="324"/>
        <v>10.191963543805738</v>
      </c>
      <c r="C3509">
        <v>-5.4359782000000002E-2</v>
      </c>
      <c r="D3509">
        <f t="shared" si="325"/>
        <v>-1.5020507274570091E-3</v>
      </c>
      <c r="F3509">
        <v>8.7486124000000007</v>
      </c>
      <c r="G3509">
        <f t="shared" si="326"/>
        <v>9.2270619786640786</v>
      </c>
      <c r="H3509">
        <v>-2.1657340000000001E-2</v>
      </c>
      <c r="I3509">
        <f t="shared" si="327"/>
        <v>5.3993916023989744E-4</v>
      </c>
      <c r="K3509">
        <v>8.7625922999999997</v>
      </c>
      <c r="L3509">
        <f t="shared" si="328"/>
        <v>9.4896983789122995</v>
      </c>
      <c r="M3509">
        <v>-2.5783090000000002E-2</v>
      </c>
      <c r="N3509">
        <f t="shared" si="329"/>
        <v>2.5552155546583841E-2</v>
      </c>
    </row>
    <row r="3510" spans="1:14" x14ac:dyDescent="0.2">
      <c r="A3510">
        <v>8.7653417999999999</v>
      </c>
      <c r="B3510">
        <f t="shared" si="324"/>
        <v>10.195307143805737</v>
      </c>
      <c r="C3510">
        <v>-5.2383009000000001E-2</v>
      </c>
      <c r="D3510">
        <f t="shared" si="325"/>
        <v>4.7472227254299199E-4</v>
      </c>
      <c r="F3510">
        <v>8.7519112000000003</v>
      </c>
      <c r="G3510">
        <f t="shared" si="326"/>
        <v>9.2303607786640782</v>
      </c>
      <c r="H3510">
        <v>-2.1450667E-2</v>
      </c>
      <c r="I3510">
        <f t="shared" si="327"/>
        <v>7.466121602398984E-4</v>
      </c>
      <c r="K3510">
        <v>8.7651377000000004</v>
      </c>
      <c r="L3510">
        <f t="shared" si="328"/>
        <v>9.4922437789123002</v>
      </c>
      <c r="M3510">
        <v>-2.3641809999999999E-2</v>
      </c>
      <c r="N3510">
        <f t="shared" si="329"/>
        <v>2.7693435546583843E-2</v>
      </c>
    </row>
    <row r="3511" spans="1:14" x14ac:dyDescent="0.2">
      <c r="A3511">
        <v>8.7675427999999993</v>
      </c>
      <c r="B3511">
        <f t="shared" si="324"/>
        <v>10.197508143805736</v>
      </c>
      <c r="C3511">
        <v>-5.1664893000000003E-2</v>
      </c>
      <c r="D3511">
        <f t="shared" si="325"/>
        <v>1.1928382725429898E-3</v>
      </c>
      <c r="F3511">
        <v>8.7530164999999993</v>
      </c>
      <c r="G3511">
        <f t="shared" si="326"/>
        <v>9.2314660786640772</v>
      </c>
      <c r="H3511">
        <v>-2.3528855000000001E-2</v>
      </c>
      <c r="I3511">
        <f t="shared" si="327"/>
        <v>-1.3315758397601032E-3</v>
      </c>
      <c r="K3511">
        <v>8.7682981000000009</v>
      </c>
      <c r="L3511">
        <f t="shared" si="328"/>
        <v>9.4954041789123007</v>
      </c>
      <c r="M3511">
        <v>-2.6094655000000001E-2</v>
      </c>
      <c r="N3511">
        <f t="shared" si="329"/>
        <v>2.5240590546583841E-2</v>
      </c>
    </row>
    <row r="3512" spans="1:14" x14ac:dyDescent="0.2">
      <c r="A3512">
        <v>8.7714976999999994</v>
      </c>
      <c r="B3512">
        <f t="shared" si="324"/>
        <v>10.201463043805736</v>
      </c>
      <c r="C3512">
        <v>-5.3021780999999997E-2</v>
      </c>
      <c r="D3512">
        <f t="shared" si="325"/>
        <v>-1.640497274570038E-4</v>
      </c>
      <c r="F3512">
        <v>8.7576541999999993</v>
      </c>
      <c r="G3512">
        <f t="shared" si="326"/>
        <v>9.2361037786640772</v>
      </c>
      <c r="H3512">
        <v>-2.2439061E-2</v>
      </c>
      <c r="I3512">
        <f t="shared" si="327"/>
        <v>-2.4178183976010167E-4</v>
      </c>
      <c r="K3512">
        <v>8.7701978999999994</v>
      </c>
      <c r="L3512">
        <f t="shared" si="328"/>
        <v>9.4973039789122993</v>
      </c>
      <c r="M3512">
        <v>-2.4728673999999999E-2</v>
      </c>
      <c r="N3512">
        <f t="shared" si="329"/>
        <v>2.6606571546583843E-2</v>
      </c>
    </row>
    <row r="3513" spans="1:14" x14ac:dyDescent="0.2">
      <c r="A3513">
        <v>8.7726354999999998</v>
      </c>
      <c r="B3513">
        <f t="shared" si="324"/>
        <v>10.202600843805737</v>
      </c>
      <c r="C3513">
        <v>-5.3927083000000001E-2</v>
      </c>
      <c r="D3513">
        <f t="shared" si="325"/>
        <v>-1.0693517274570075E-3</v>
      </c>
      <c r="F3513">
        <v>8.7596416000000001</v>
      </c>
      <c r="G3513">
        <f t="shared" si="326"/>
        <v>9.238091178664078</v>
      </c>
      <c r="H3513">
        <v>-2.0909055999999999E-2</v>
      </c>
      <c r="I3513">
        <f t="shared" si="327"/>
        <v>1.2882231602398993E-3</v>
      </c>
      <c r="K3513">
        <v>8.7731762</v>
      </c>
      <c r="L3513">
        <f t="shared" si="328"/>
        <v>9.5002822789122998</v>
      </c>
      <c r="M3513">
        <v>-2.7397469000000001E-2</v>
      </c>
      <c r="N3513">
        <f t="shared" si="329"/>
        <v>2.3937776546583842E-2</v>
      </c>
    </row>
    <row r="3514" spans="1:14" x14ac:dyDescent="0.2">
      <c r="A3514">
        <v>8.7744216999999995</v>
      </c>
      <c r="B3514">
        <f t="shared" si="324"/>
        <v>10.204387043805736</v>
      </c>
      <c r="C3514">
        <v>-5.3192213000000002E-2</v>
      </c>
      <c r="D3514">
        <f t="shared" si="325"/>
        <v>-3.3448172745700888E-4</v>
      </c>
      <c r="F3514">
        <v>8.7610063999999994</v>
      </c>
      <c r="G3514">
        <f t="shared" si="326"/>
        <v>9.2394559786640773</v>
      </c>
      <c r="H3514">
        <v>-1.9409405000000001E-2</v>
      </c>
      <c r="I3514">
        <f t="shared" si="327"/>
        <v>2.787874160239897E-3</v>
      </c>
      <c r="K3514">
        <v>8.7766246999999993</v>
      </c>
      <c r="L3514">
        <f t="shared" si="328"/>
        <v>9.5037307789122991</v>
      </c>
      <c r="M3514">
        <v>-2.3513533E-2</v>
      </c>
      <c r="N3514">
        <f t="shared" si="329"/>
        <v>2.7821712546583843E-2</v>
      </c>
    </row>
    <row r="3515" spans="1:14" x14ac:dyDescent="0.2">
      <c r="A3515">
        <v>8.7774897000000003</v>
      </c>
      <c r="B3515">
        <f t="shared" si="324"/>
        <v>10.207455043805737</v>
      </c>
      <c r="C3515">
        <v>-5.3724400999999998E-2</v>
      </c>
      <c r="D3515">
        <f t="shared" si="325"/>
        <v>-8.6666972745700482E-4</v>
      </c>
      <c r="F3515">
        <v>8.7642670000000003</v>
      </c>
      <c r="G3515">
        <f t="shared" si="326"/>
        <v>9.2427165786640781</v>
      </c>
      <c r="H3515">
        <v>-2.1269882E-2</v>
      </c>
      <c r="I3515">
        <f t="shared" si="327"/>
        <v>9.2739716023989768E-4</v>
      </c>
      <c r="K3515">
        <v>8.7778959000000008</v>
      </c>
      <c r="L3515">
        <f t="shared" si="328"/>
        <v>9.5050019789123006</v>
      </c>
      <c r="M3515">
        <v>-2.5332984999999999E-2</v>
      </c>
      <c r="N3515">
        <f t="shared" si="329"/>
        <v>2.6002260546583843E-2</v>
      </c>
    </row>
    <row r="3516" spans="1:14" x14ac:dyDescent="0.2">
      <c r="A3516">
        <v>8.7822312999999994</v>
      </c>
      <c r="B3516">
        <f t="shared" si="324"/>
        <v>10.212196643805736</v>
      </c>
      <c r="C3516">
        <v>-5.0858617000000002E-2</v>
      </c>
      <c r="D3516">
        <f t="shared" si="325"/>
        <v>1.9991142725429914E-3</v>
      </c>
      <c r="F3516">
        <v>8.7650308999999993</v>
      </c>
      <c r="G3516">
        <f t="shared" si="326"/>
        <v>9.2434804786640772</v>
      </c>
      <c r="H3516">
        <v>-2.2776674E-2</v>
      </c>
      <c r="I3516">
        <f t="shared" si="327"/>
        <v>-5.7939483976010217E-4</v>
      </c>
      <c r="K3516">
        <v>8.7808352000000003</v>
      </c>
      <c r="L3516">
        <f t="shared" si="328"/>
        <v>9.5079412789123001</v>
      </c>
      <c r="M3516">
        <v>-2.3772986999999999E-2</v>
      </c>
      <c r="N3516">
        <f t="shared" si="329"/>
        <v>2.7562258546583843E-2</v>
      </c>
    </row>
    <row r="3517" spans="1:14" x14ac:dyDescent="0.2">
      <c r="A3517">
        <v>8.7829865999999992</v>
      </c>
      <c r="B3517">
        <f t="shared" si="324"/>
        <v>10.212951943805736</v>
      </c>
      <c r="C3517">
        <v>-5.2762441E-2</v>
      </c>
      <c r="D3517">
        <f t="shared" si="325"/>
        <v>9.5290272542992993E-5</v>
      </c>
      <c r="F3517">
        <v>8.7693653000000005</v>
      </c>
      <c r="G3517">
        <f t="shared" si="326"/>
        <v>9.2478148786640784</v>
      </c>
      <c r="H3517">
        <v>-2.2223834000000001E-2</v>
      </c>
      <c r="I3517">
        <f t="shared" si="327"/>
        <v>-2.6554839760103283E-5</v>
      </c>
      <c r="K3517">
        <v>8.7827500999999994</v>
      </c>
      <c r="L3517">
        <f t="shared" si="328"/>
        <v>9.5098561789122993</v>
      </c>
      <c r="M3517">
        <v>-2.6294018999999998E-2</v>
      </c>
      <c r="N3517">
        <f t="shared" si="329"/>
        <v>2.5041226546583844E-2</v>
      </c>
    </row>
    <row r="3518" spans="1:14" x14ac:dyDescent="0.2">
      <c r="A3518">
        <v>8.7851181</v>
      </c>
      <c r="B3518">
        <f t="shared" si="324"/>
        <v>10.215083443805737</v>
      </c>
      <c r="C3518">
        <v>-5.2433133E-2</v>
      </c>
      <c r="D3518">
        <f t="shared" si="325"/>
        <v>4.2459827254299337E-4</v>
      </c>
      <c r="F3518">
        <v>8.7717419000000003</v>
      </c>
      <c r="G3518">
        <f t="shared" si="326"/>
        <v>9.2501914786640782</v>
      </c>
      <c r="H3518">
        <v>-2.1946743000000001E-2</v>
      </c>
      <c r="I3518">
        <f t="shared" si="327"/>
        <v>2.5053616023989686E-4</v>
      </c>
      <c r="K3518">
        <v>8.7867774999999995</v>
      </c>
      <c r="L3518">
        <f t="shared" si="328"/>
        <v>9.5138835789122993</v>
      </c>
      <c r="M3518">
        <v>-2.6046666999999999E-2</v>
      </c>
      <c r="N3518">
        <f t="shared" si="329"/>
        <v>2.5288578546583843E-2</v>
      </c>
    </row>
    <row r="3519" spans="1:14" x14ac:dyDescent="0.2">
      <c r="A3519">
        <v>8.7874450999999993</v>
      </c>
      <c r="B3519">
        <f t="shared" si="324"/>
        <v>10.217410443805736</v>
      </c>
      <c r="C3519">
        <v>-5.4527595999999998E-2</v>
      </c>
      <c r="D3519">
        <f t="shared" si="325"/>
        <v>-1.6698647274570044E-3</v>
      </c>
      <c r="F3519">
        <v>8.7746104999999996</v>
      </c>
      <c r="G3519">
        <f t="shared" si="326"/>
        <v>9.2530600786640775</v>
      </c>
      <c r="H3519">
        <v>-2.2605808000000002E-2</v>
      </c>
      <c r="I3519">
        <f t="shared" si="327"/>
        <v>-4.0852883976010348E-4</v>
      </c>
      <c r="K3519">
        <v>8.7871121999999993</v>
      </c>
      <c r="L3519">
        <f t="shared" si="328"/>
        <v>9.5142182789122991</v>
      </c>
      <c r="M3519">
        <v>-2.6001238999999999E-2</v>
      </c>
      <c r="N3519">
        <f t="shared" si="329"/>
        <v>2.5334006546583843E-2</v>
      </c>
    </row>
    <row r="3520" spans="1:14" x14ac:dyDescent="0.2">
      <c r="A3520">
        <v>8.7920856000000001</v>
      </c>
      <c r="B3520">
        <f t="shared" si="324"/>
        <v>10.222050943805737</v>
      </c>
      <c r="C3520">
        <v>-5.2329096999999998E-2</v>
      </c>
      <c r="D3520">
        <f t="shared" si="325"/>
        <v>5.2863427254299517E-4</v>
      </c>
      <c r="F3520">
        <v>8.7773018</v>
      </c>
      <c r="G3520">
        <f t="shared" si="326"/>
        <v>9.2557513786640779</v>
      </c>
      <c r="H3520">
        <v>-2.1452552E-2</v>
      </c>
      <c r="I3520">
        <f t="shared" si="327"/>
        <v>7.4472716023989832E-4</v>
      </c>
      <c r="K3520">
        <v>8.7893609999999995</v>
      </c>
      <c r="L3520">
        <f t="shared" si="328"/>
        <v>9.5164670789122994</v>
      </c>
      <c r="M3520">
        <v>-2.4137774000000001E-2</v>
      </c>
      <c r="N3520">
        <f t="shared" si="329"/>
        <v>2.7197471546583842E-2</v>
      </c>
    </row>
    <row r="3521" spans="1:14" x14ac:dyDescent="0.2">
      <c r="A3521">
        <v>8.7927780000000002</v>
      </c>
      <c r="B3521">
        <f t="shared" si="324"/>
        <v>10.222743343805737</v>
      </c>
      <c r="C3521">
        <v>-5.2131888000000001E-2</v>
      </c>
      <c r="D3521">
        <f t="shared" si="325"/>
        <v>7.2584327254299197E-4</v>
      </c>
      <c r="F3521">
        <v>8.7783508000000001</v>
      </c>
      <c r="G3521">
        <f t="shared" si="326"/>
        <v>9.256800378664078</v>
      </c>
      <c r="H3521">
        <v>-2.3765189999999999E-2</v>
      </c>
      <c r="I3521">
        <f t="shared" si="327"/>
        <v>-1.5679108397601005E-3</v>
      </c>
      <c r="K3521">
        <v>8.7935753000000005</v>
      </c>
      <c r="L3521">
        <f t="shared" si="328"/>
        <v>9.5206813789123004</v>
      </c>
      <c r="M3521">
        <v>-2.5467739E-2</v>
      </c>
      <c r="N3521">
        <f t="shared" si="329"/>
        <v>2.5867506546583843E-2</v>
      </c>
    </row>
    <row r="3522" spans="1:14" x14ac:dyDescent="0.2">
      <c r="A3522">
        <v>8.7952843000000005</v>
      </c>
      <c r="B3522">
        <f t="shared" si="324"/>
        <v>10.225249643805737</v>
      </c>
      <c r="C3522">
        <v>-5.2569401000000002E-2</v>
      </c>
      <c r="D3522">
        <f t="shared" si="325"/>
        <v>2.8833027254299148E-4</v>
      </c>
      <c r="F3522">
        <v>8.7817887999999993</v>
      </c>
      <c r="G3522">
        <f t="shared" si="326"/>
        <v>9.2602383786640772</v>
      </c>
      <c r="H3522">
        <v>-2.3177185999999999E-2</v>
      </c>
      <c r="I3522">
        <f t="shared" si="327"/>
        <v>-9.7990683976010087E-4</v>
      </c>
      <c r="K3522">
        <v>8.7975072999999995</v>
      </c>
      <c r="L3522">
        <f t="shared" si="328"/>
        <v>9.5246133789122993</v>
      </c>
      <c r="M3522">
        <v>-2.5550442E-2</v>
      </c>
      <c r="N3522">
        <f t="shared" si="329"/>
        <v>2.5784803546583843E-2</v>
      </c>
    </row>
    <row r="3523" spans="1:14" x14ac:dyDescent="0.2">
      <c r="A3523">
        <v>8.7984933999999999</v>
      </c>
      <c r="B3523">
        <f t="shared" si="324"/>
        <v>10.228458743805737</v>
      </c>
      <c r="C3523">
        <v>-5.3343024000000003E-2</v>
      </c>
      <c r="D3523">
        <f t="shared" si="325"/>
        <v>-4.8529272745700958E-4</v>
      </c>
      <c r="F3523">
        <v>8.7837133000000005</v>
      </c>
      <c r="G3523">
        <f t="shared" si="326"/>
        <v>9.2621628786640784</v>
      </c>
      <c r="H3523">
        <v>-2.1836392999999999E-2</v>
      </c>
      <c r="I3523">
        <f t="shared" si="327"/>
        <v>3.6088616023989897E-4</v>
      </c>
      <c r="K3523">
        <v>8.7997198000000001</v>
      </c>
      <c r="L3523">
        <f t="shared" si="328"/>
        <v>9.5268258789122999</v>
      </c>
      <c r="M3523">
        <v>-2.7490934000000002E-2</v>
      </c>
      <c r="N3523">
        <f t="shared" si="329"/>
        <v>2.3844311546583841E-2</v>
      </c>
    </row>
    <row r="3524" spans="1:14" x14ac:dyDescent="0.2">
      <c r="A3524">
        <v>8.7999887000000001</v>
      </c>
      <c r="B3524">
        <f t="shared" si="324"/>
        <v>10.229954043805737</v>
      </c>
      <c r="C3524">
        <v>-5.5336947999999997E-2</v>
      </c>
      <c r="D3524">
        <f t="shared" si="325"/>
        <v>-2.4792167274570037E-3</v>
      </c>
      <c r="F3524">
        <v>8.7860297999999997</v>
      </c>
      <c r="G3524">
        <f t="shared" si="326"/>
        <v>9.2644793786640776</v>
      </c>
      <c r="H3524">
        <v>-2.0705165000000001E-2</v>
      </c>
      <c r="I3524">
        <f t="shared" si="327"/>
        <v>1.492114160239897E-3</v>
      </c>
      <c r="K3524">
        <v>8.8011446000000007</v>
      </c>
      <c r="L3524">
        <f t="shared" si="328"/>
        <v>9.5282506789123005</v>
      </c>
      <c r="M3524">
        <v>-2.6093551999999999E-2</v>
      </c>
      <c r="N3524">
        <f t="shared" si="329"/>
        <v>2.5241693546583843E-2</v>
      </c>
    </row>
    <row r="3525" spans="1:14" x14ac:dyDescent="0.2">
      <c r="A3525">
        <v>8.8022937999999993</v>
      </c>
      <c r="B3525">
        <f t="shared" si="324"/>
        <v>10.232259143805736</v>
      </c>
      <c r="C3525">
        <v>-5.2731827000000002E-2</v>
      </c>
      <c r="D3525">
        <f t="shared" si="325"/>
        <v>1.2590427254299125E-4</v>
      </c>
      <c r="F3525">
        <v>8.7911395999999993</v>
      </c>
      <c r="G3525">
        <f t="shared" si="326"/>
        <v>9.2695891786640772</v>
      </c>
      <c r="H3525">
        <v>-2.2256041000000001E-2</v>
      </c>
      <c r="I3525">
        <f t="shared" si="327"/>
        <v>-5.8761839760102658E-5</v>
      </c>
      <c r="K3525">
        <v>8.802721</v>
      </c>
      <c r="L3525">
        <f t="shared" si="328"/>
        <v>9.5298270789122999</v>
      </c>
      <c r="M3525">
        <v>-2.4959111999999999E-2</v>
      </c>
      <c r="N3525">
        <f t="shared" si="329"/>
        <v>2.6376133546583844E-2</v>
      </c>
    </row>
    <row r="3526" spans="1:14" x14ac:dyDescent="0.2">
      <c r="A3526">
        <v>8.8060750999999993</v>
      </c>
      <c r="B3526">
        <f t="shared" ref="B3526:B3589" si="330">A3526-$D$3</f>
        <v>10.236040443805736</v>
      </c>
      <c r="C3526">
        <v>-5.1844142000000003E-2</v>
      </c>
      <c r="D3526">
        <f t="shared" ref="D3526:D3589" si="331">C3526-$D$1</f>
        <v>1.0135892725429904E-3</v>
      </c>
      <c r="F3526">
        <v>8.7924603999999995</v>
      </c>
      <c r="G3526">
        <f t="shared" ref="G3526:G3589" si="332">F3526-$I$3</f>
        <v>9.2709099786640774</v>
      </c>
      <c r="H3526">
        <v>-2.3229779999999998E-2</v>
      </c>
      <c r="I3526">
        <f t="shared" ref="I3526:I3589" si="333">H3526-$I$1</f>
        <v>-1.0325008397601004E-3</v>
      </c>
      <c r="K3526">
        <v>8.8065615000000008</v>
      </c>
      <c r="L3526">
        <f t="shared" ref="L3526:L3589" si="334">K3526-$N$3</f>
        <v>9.5336675789123007</v>
      </c>
      <c r="M3526">
        <v>-2.3889246999999999E-2</v>
      </c>
      <c r="N3526">
        <f t="shared" ref="N3526:N3589" si="335">M3526-$N$1</f>
        <v>2.7445998546583843E-2</v>
      </c>
    </row>
    <row r="3527" spans="1:14" x14ac:dyDescent="0.2">
      <c r="A3527">
        <v>8.8081788999999997</v>
      </c>
      <c r="B3527">
        <f t="shared" si="330"/>
        <v>10.238144243805737</v>
      </c>
      <c r="C3527">
        <v>-5.2036576000000001E-2</v>
      </c>
      <c r="D3527">
        <f t="shared" si="331"/>
        <v>8.2115527254299214E-4</v>
      </c>
      <c r="F3527">
        <v>8.7945404000000007</v>
      </c>
      <c r="G3527">
        <f t="shared" si="332"/>
        <v>9.2729899786640786</v>
      </c>
      <c r="H3527">
        <v>-2.5043426000000001E-2</v>
      </c>
      <c r="I3527">
        <f t="shared" si="333"/>
        <v>-2.8461468397601025E-3</v>
      </c>
      <c r="K3527">
        <v>8.8076924999999999</v>
      </c>
      <c r="L3527">
        <f t="shared" si="334"/>
        <v>9.5347985789122998</v>
      </c>
      <c r="M3527">
        <v>-2.6736071E-2</v>
      </c>
      <c r="N3527">
        <f t="shared" si="335"/>
        <v>2.4599174546583842E-2</v>
      </c>
    </row>
    <row r="3528" spans="1:14" x14ac:dyDescent="0.2">
      <c r="A3528">
        <v>8.8103104000000005</v>
      </c>
      <c r="B3528">
        <f t="shared" si="330"/>
        <v>10.240275743805737</v>
      </c>
      <c r="C3528">
        <v>-5.4702260000000003E-2</v>
      </c>
      <c r="D3528">
        <f t="shared" si="331"/>
        <v>-1.8445287274570094E-3</v>
      </c>
      <c r="F3528">
        <v>8.7959347000000001</v>
      </c>
      <c r="G3528">
        <f t="shared" si="332"/>
        <v>9.274384278664078</v>
      </c>
      <c r="H3528">
        <v>-2.1561783000000001E-2</v>
      </c>
      <c r="I3528">
        <f t="shared" si="333"/>
        <v>6.3549616023989702E-4</v>
      </c>
      <c r="K3528">
        <v>8.8105601999999994</v>
      </c>
      <c r="L3528">
        <f t="shared" si="334"/>
        <v>9.5376662789122992</v>
      </c>
      <c r="M3528">
        <v>-2.6380735999999998E-2</v>
      </c>
      <c r="N3528">
        <f t="shared" si="335"/>
        <v>2.4954509546583844E-2</v>
      </c>
    </row>
    <row r="3529" spans="1:14" x14ac:dyDescent="0.2">
      <c r="A3529">
        <v>8.8128557000000001</v>
      </c>
      <c r="B3529">
        <f t="shared" si="330"/>
        <v>10.242821043805737</v>
      </c>
      <c r="C3529">
        <v>-5.4309253000000002E-2</v>
      </c>
      <c r="D3529">
        <f t="shared" si="331"/>
        <v>-1.4515217274570086E-3</v>
      </c>
      <c r="F3529">
        <v>8.7997332000000004</v>
      </c>
      <c r="G3529">
        <f t="shared" si="332"/>
        <v>9.2781827786640783</v>
      </c>
      <c r="H3529">
        <v>-2.1937196999999999E-2</v>
      </c>
      <c r="I3529">
        <f t="shared" si="333"/>
        <v>2.600821602398995E-4</v>
      </c>
      <c r="K3529">
        <v>8.8120984999999994</v>
      </c>
      <c r="L3529">
        <f t="shared" si="334"/>
        <v>9.5392045789122992</v>
      </c>
      <c r="M3529">
        <v>-2.6307145000000001E-2</v>
      </c>
      <c r="N3529">
        <f t="shared" si="335"/>
        <v>2.5028100546583842E-2</v>
      </c>
    </row>
    <row r="3530" spans="1:14" x14ac:dyDescent="0.2">
      <c r="A3530">
        <v>8.8146982000000005</v>
      </c>
      <c r="B3530">
        <f t="shared" si="330"/>
        <v>10.244663543805737</v>
      </c>
      <c r="C3530">
        <v>-5.1636197000000002E-2</v>
      </c>
      <c r="D3530">
        <f t="shared" si="331"/>
        <v>1.2215342725429915E-3</v>
      </c>
      <c r="F3530">
        <v>8.8032608000000003</v>
      </c>
      <c r="G3530">
        <f t="shared" si="332"/>
        <v>9.2817103786640782</v>
      </c>
      <c r="H3530">
        <v>-2.1089931999999999E-2</v>
      </c>
      <c r="I3530">
        <f t="shared" si="333"/>
        <v>1.1073471602398993E-3</v>
      </c>
      <c r="K3530">
        <v>8.8153210000000009</v>
      </c>
      <c r="L3530">
        <f t="shared" si="334"/>
        <v>9.5424270789123007</v>
      </c>
      <c r="M3530">
        <v>-2.3332754000000001E-2</v>
      </c>
      <c r="N3530">
        <f t="shared" si="335"/>
        <v>2.8002491546583842E-2</v>
      </c>
    </row>
    <row r="3531" spans="1:14" x14ac:dyDescent="0.2">
      <c r="A3531">
        <v>8.8189563999999994</v>
      </c>
      <c r="B3531">
        <f t="shared" si="330"/>
        <v>10.248921743805736</v>
      </c>
      <c r="C3531">
        <v>-5.2021774999999999E-2</v>
      </c>
      <c r="D3531">
        <f t="shared" si="331"/>
        <v>8.3595627254299393E-4</v>
      </c>
      <c r="F3531">
        <v>8.8065577000000008</v>
      </c>
      <c r="G3531">
        <f t="shared" si="332"/>
        <v>9.2850072786640787</v>
      </c>
      <c r="H3531">
        <v>-2.3555815000000001E-2</v>
      </c>
      <c r="I3531">
        <f t="shared" si="333"/>
        <v>-1.3585358397601027E-3</v>
      </c>
      <c r="K3531">
        <v>8.817831</v>
      </c>
      <c r="L3531">
        <f t="shared" si="334"/>
        <v>9.5449370789122998</v>
      </c>
      <c r="M3531">
        <v>-2.5406694E-2</v>
      </c>
      <c r="N3531">
        <f t="shared" si="335"/>
        <v>2.5928551546583842E-2</v>
      </c>
    </row>
    <row r="3532" spans="1:14" x14ac:dyDescent="0.2">
      <c r="A3532">
        <v>8.8206366999999997</v>
      </c>
      <c r="B3532">
        <f t="shared" si="330"/>
        <v>10.250602043805737</v>
      </c>
      <c r="C3532">
        <v>-5.1858380000000003E-2</v>
      </c>
      <c r="D3532">
        <f t="shared" si="331"/>
        <v>9.9935127254299067E-4</v>
      </c>
      <c r="F3532">
        <v>8.8086556999999992</v>
      </c>
      <c r="G3532">
        <f t="shared" si="332"/>
        <v>9.2871052786640771</v>
      </c>
      <c r="H3532">
        <v>-2.3779511E-2</v>
      </c>
      <c r="I3532">
        <f t="shared" si="333"/>
        <v>-1.5822318397601016E-3</v>
      </c>
      <c r="K3532">
        <v>8.8194675</v>
      </c>
      <c r="L3532">
        <f t="shared" si="334"/>
        <v>9.5465735789122999</v>
      </c>
      <c r="M3532">
        <v>-2.6263392999999999E-2</v>
      </c>
      <c r="N3532">
        <f t="shared" si="335"/>
        <v>2.5071852546583843E-2</v>
      </c>
    </row>
    <row r="3533" spans="1:14" x14ac:dyDescent="0.2">
      <c r="A3533">
        <v>8.8227968000000008</v>
      </c>
      <c r="B3533">
        <f t="shared" si="330"/>
        <v>10.252762143805738</v>
      </c>
      <c r="C3533">
        <v>-5.4658480000000002E-2</v>
      </c>
      <c r="D3533">
        <f t="shared" si="331"/>
        <v>-1.8007487274570091E-3</v>
      </c>
      <c r="F3533">
        <v>8.8086366999999992</v>
      </c>
      <c r="G3533">
        <f t="shared" si="332"/>
        <v>9.2870862786640771</v>
      </c>
      <c r="H3533">
        <v>-2.1795657999999999E-2</v>
      </c>
      <c r="I3533">
        <f t="shared" si="333"/>
        <v>4.0162116023989905E-4</v>
      </c>
      <c r="K3533">
        <v>8.8236588999999999</v>
      </c>
      <c r="L3533">
        <f t="shared" si="334"/>
        <v>9.5507649789122997</v>
      </c>
      <c r="M3533">
        <v>-2.8027522999999999E-2</v>
      </c>
      <c r="N3533">
        <f t="shared" si="335"/>
        <v>2.3307722546583844E-2</v>
      </c>
    </row>
    <row r="3534" spans="1:14" x14ac:dyDescent="0.2">
      <c r="A3534">
        <v>8.8253869999999992</v>
      </c>
      <c r="B3534">
        <f t="shared" si="330"/>
        <v>10.255352343805736</v>
      </c>
      <c r="C3534">
        <v>-5.2502073000000003E-2</v>
      </c>
      <c r="D3534">
        <f t="shared" si="331"/>
        <v>3.5565827254298993E-4</v>
      </c>
      <c r="F3534">
        <v>8.8134040999999996</v>
      </c>
      <c r="G3534">
        <f t="shared" si="332"/>
        <v>9.2918536786640775</v>
      </c>
      <c r="H3534">
        <v>-2.0230380999999999E-2</v>
      </c>
      <c r="I3534">
        <f t="shared" si="333"/>
        <v>1.9668981602398994E-3</v>
      </c>
      <c r="K3534">
        <v>8.8250580000000003</v>
      </c>
      <c r="L3534">
        <f t="shared" si="334"/>
        <v>9.5521640789123001</v>
      </c>
      <c r="M3534">
        <v>-2.5243333E-2</v>
      </c>
      <c r="N3534">
        <f t="shared" si="335"/>
        <v>2.6091912546583843E-2</v>
      </c>
    </row>
    <row r="3535" spans="1:14" x14ac:dyDescent="0.2">
      <c r="A3535">
        <v>8.8288049999999991</v>
      </c>
      <c r="B3535">
        <f t="shared" si="330"/>
        <v>10.258770343805736</v>
      </c>
      <c r="C3535">
        <v>-5.4056304999999999E-2</v>
      </c>
      <c r="D3535">
        <f t="shared" si="331"/>
        <v>-1.1985737274570057E-3</v>
      </c>
      <c r="F3535">
        <v>8.8134794000000003</v>
      </c>
      <c r="G3535">
        <f t="shared" si="332"/>
        <v>9.2919289786640782</v>
      </c>
      <c r="H3535">
        <v>-2.3610909999999999E-2</v>
      </c>
      <c r="I3535">
        <f t="shared" si="333"/>
        <v>-1.4136308397601008E-3</v>
      </c>
      <c r="K3535">
        <v>8.8286189999999998</v>
      </c>
      <c r="L3535">
        <f t="shared" si="334"/>
        <v>9.5557250789122996</v>
      </c>
      <c r="M3535">
        <v>-2.5100134E-2</v>
      </c>
      <c r="N3535">
        <f t="shared" si="335"/>
        <v>2.6235111546583843E-2</v>
      </c>
    </row>
    <row r="3536" spans="1:14" x14ac:dyDescent="0.2">
      <c r="A3536">
        <v>8.8312731000000007</v>
      </c>
      <c r="B3536">
        <f t="shared" si="330"/>
        <v>10.261238443805738</v>
      </c>
      <c r="C3536">
        <v>-5.2593890999999997E-2</v>
      </c>
      <c r="D3536">
        <f t="shared" si="331"/>
        <v>2.6384027254299641E-4</v>
      </c>
      <c r="F3536">
        <v>8.8168106000000002</v>
      </c>
      <c r="G3536">
        <f t="shared" si="332"/>
        <v>9.2952601786640781</v>
      </c>
      <c r="H3536">
        <v>-2.2738006000000002E-2</v>
      </c>
      <c r="I3536">
        <f t="shared" si="333"/>
        <v>-5.4072683976010352E-4</v>
      </c>
      <c r="K3536">
        <v>8.8304414999999992</v>
      </c>
      <c r="L3536">
        <f t="shared" si="334"/>
        <v>9.557547578912299</v>
      </c>
      <c r="M3536">
        <v>-2.6173571E-2</v>
      </c>
      <c r="N3536">
        <f t="shared" si="335"/>
        <v>2.5161674546583843E-2</v>
      </c>
    </row>
    <row r="3537" spans="1:14" x14ac:dyDescent="0.2">
      <c r="A3537">
        <v>8.8321638</v>
      </c>
      <c r="B3537">
        <f t="shared" si="330"/>
        <v>10.262129143805737</v>
      </c>
      <c r="C3537">
        <v>-5.1634088000000002E-2</v>
      </c>
      <c r="D3537">
        <f t="shared" si="331"/>
        <v>1.2236432725429916E-3</v>
      </c>
      <c r="F3537">
        <v>8.8205614000000008</v>
      </c>
      <c r="G3537">
        <f t="shared" si="332"/>
        <v>9.2990109786640787</v>
      </c>
      <c r="H3537">
        <v>-2.2440109E-2</v>
      </c>
      <c r="I3537">
        <f t="shared" si="333"/>
        <v>-2.428298397601017E-4</v>
      </c>
      <c r="K3537">
        <v>8.8325824999999991</v>
      </c>
      <c r="L3537">
        <f t="shared" si="334"/>
        <v>9.559688578912299</v>
      </c>
      <c r="M3537">
        <v>-2.6804853E-2</v>
      </c>
      <c r="N3537">
        <f t="shared" si="335"/>
        <v>2.4530392546583842E-2</v>
      </c>
    </row>
    <row r="3538" spans="1:14" x14ac:dyDescent="0.2">
      <c r="A3538">
        <v>8.8369388999999998</v>
      </c>
      <c r="B3538">
        <f t="shared" si="330"/>
        <v>10.266904243805737</v>
      </c>
      <c r="C3538">
        <v>-5.4138176000000003E-2</v>
      </c>
      <c r="D3538">
        <f t="shared" si="331"/>
        <v>-1.2804447274570099E-3</v>
      </c>
      <c r="F3538">
        <v>8.8215646999999997</v>
      </c>
      <c r="G3538">
        <f t="shared" si="332"/>
        <v>9.3000142786640776</v>
      </c>
      <c r="H3538">
        <v>-2.3295990999999999E-2</v>
      </c>
      <c r="I3538">
        <f t="shared" si="333"/>
        <v>-1.0987118397601005E-3</v>
      </c>
      <c r="K3538">
        <v>8.8358030000000003</v>
      </c>
      <c r="L3538">
        <f t="shared" si="334"/>
        <v>9.5629090789123001</v>
      </c>
      <c r="M3538">
        <v>-2.6502728E-2</v>
      </c>
      <c r="N3538">
        <f t="shared" si="335"/>
        <v>2.4832517546583843E-2</v>
      </c>
    </row>
    <row r="3539" spans="1:14" x14ac:dyDescent="0.2">
      <c r="A3539">
        <v>8.8379563999999995</v>
      </c>
      <c r="B3539">
        <f t="shared" si="330"/>
        <v>10.267921743805736</v>
      </c>
      <c r="C3539">
        <v>-5.3567968000000001E-2</v>
      </c>
      <c r="D3539">
        <f t="shared" si="331"/>
        <v>-7.1023672745700733E-4</v>
      </c>
      <c r="F3539">
        <v>8.8231163000000006</v>
      </c>
      <c r="G3539">
        <f t="shared" si="332"/>
        <v>9.3015658786640785</v>
      </c>
      <c r="H3539">
        <v>-2.1230472E-2</v>
      </c>
      <c r="I3539">
        <f t="shared" si="333"/>
        <v>9.6680716023989782E-4</v>
      </c>
      <c r="K3539">
        <v>8.8377122999999997</v>
      </c>
      <c r="L3539">
        <f t="shared" si="334"/>
        <v>9.5648183789122996</v>
      </c>
      <c r="M3539">
        <v>-2.7240996999999999E-2</v>
      </c>
      <c r="N3539">
        <f t="shared" si="335"/>
        <v>2.4094248546583843E-2</v>
      </c>
    </row>
    <row r="3540" spans="1:14" x14ac:dyDescent="0.2">
      <c r="A3540">
        <v>8.8391657000000006</v>
      </c>
      <c r="B3540">
        <f t="shared" si="330"/>
        <v>10.269131043805737</v>
      </c>
      <c r="C3540">
        <v>-5.1872718999999998E-2</v>
      </c>
      <c r="D3540">
        <f t="shared" si="331"/>
        <v>9.850122725429955E-4</v>
      </c>
      <c r="F3540">
        <v>8.8263806999999996</v>
      </c>
      <c r="G3540">
        <f t="shared" si="332"/>
        <v>9.3048302786640775</v>
      </c>
      <c r="H3540">
        <v>-2.0443500999999999E-2</v>
      </c>
      <c r="I3540">
        <f t="shared" si="333"/>
        <v>1.7537781602398987E-3</v>
      </c>
      <c r="K3540">
        <v>8.8398942999999992</v>
      </c>
      <c r="L3540">
        <f t="shared" si="334"/>
        <v>9.567000378912299</v>
      </c>
      <c r="M3540">
        <v>-2.5261516000000001E-2</v>
      </c>
      <c r="N3540">
        <f t="shared" si="335"/>
        <v>2.6073729546583841E-2</v>
      </c>
    </row>
    <row r="3541" spans="1:14" x14ac:dyDescent="0.2">
      <c r="A3541">
        <v>8.8430023000000002</v>
      </c>
      <c r="B3541">
        <f t="shared" si="330"/>
        <v>10.272967643805737</v>
      </c>
      <c r="C3541">
        <v>-5.3375921999999999E-2</v>
      </c>
      <c r="D3541">
        <f t="shared" si="331"/>
        <v>-5.1819072745700606E-4</v>
      </c>
      <c r="F3541">
        <v>8.8286724000000003</v>
      </c>
      <c r="G3541">
        <f t="shared" si="332"/>
        <v>9.3071219786640782</v>
      </c>
      <c r="H3541">
        <v>-2.1960389E-2</v>
      </c>
      <c r="I3541">
        <f t="shared" si="333"/>
        <v>2.3689016023989776E-4</v>
      </c>
      <c r="K3541">
        <v>8.8432522000000002</v>
      </c>
      <c r="L3541">
        <f t="shared" si="334"/>
        <v>9.5703582789123001</v>
      </c>
      <c r="M3541">
        <v>-2.6102905999999999E-2</v>
      </c>
      <c r="N3541">
        <f t="shared" si="335"/>
        <v>2.5232339546583844E-2</v>
      </c>
    </row>
    <row r="3542" spans="1:14" x14ac:dyDescent="0.2">
      <c r="A3542">
        <v>8.8463592999999996</v>
      </c>
      <c r="B3542">
        <f t="shared" si="330"/>
        <v>10.276324643805737</v>
      </c>
      <c r="C3542">
        <v>-5.1511018999999998E-2</v>
      </c>
      <c r="D3542">
        <f t="shared" si="331"/>
        <v>1.346712272542995E-3</v>
      </c>
      <c r="F3542">
        <v>8.831645</v>
      </c>
      <c r="G3542">
        <f t="shared" si="332"/>
        <v>9.3100945786640779</v>
      </c>
      <c r="H3542">
        <v>-2.4022616E-2</v>
      </c>
      <c r="I3542">
        <f t="shared" si="333"/>
        <v>-1.8253368397601021E-3</v>
      </c>
      <c r="K3542">
        <v>8.8447638000000008</v>
      </c>
      <c r="L3542">
        <f t="shared" si="334"/>
        <v>9.5718698789123007</v>
      </c>
      <c r="M3542">
        <v>-2.6695989E-2</v>
      </c>
      <c r="N3542">
        <f t="shared" si="335"/>
        <v>2.4639256546583842E-2</v>
      </c>
    </row>
    <row r="3543" spans="1:14" x14ac:dyDescent="0.2">
      <c r="A3543">
        <v>8.8485165000000006</v>
      </c>
      <c r="B3543">
        <f t="shared" si="330"/>
        <v>10.278481843805737</v>
      </c>
      <c r="C3543">
        <v>-5.3979884999999998E-2</v>
      </c>
      <c r="D3543">
        <f t="shared" si="331"/>
        <v>-1.1221537274570051E-3</v>
      </c>
      <c r="F3543">
        <v>8.8331823000000007</v>
      </c>
      <c r="G3543">
        <f t="shared" si="332"/>
        <v>9.3116318786640786</v>
      </c>
      <c r="H3543">
        <v>-2.1896145999999998E-2</v>
      </c>
      <c r="I3543">
        <f t="shared" si="333"/>
        <v>3.0113316023989978E-4</v>
      </c>
      <c r="K3543">
        <v>8.8490391000000006</v>
      </c>
      <c r="L3543">
        <f t="shared" si="334"/>
        <v>9.5761451789123004</v>
      </c>
      <c r="M3543">
        <v>-2.7792977E-2</v>
      </c>
      <c r="N3543">
        <f t="shared" si="335"/>
        <v>2.3542268546583842E-2</v>
      </c>
    </row>
    <row r="3544" spans="1:14" x14ac:dyDescent="0.2">
      <c r="A3544">
        <v>8.8505544999999994</v>
      </c>
      <c r="B3544">
        <f t="shared" si="330"/>
        <v>10.280519843805736</v>
      </c>
      <c r="C3544">
        <v>-5.3509895000000002E-2</v>
      </c>
      <c r="D3544">
        <f t="shared" si="331"/>
        <v>-6.5216372745700857E-4</v>
      </c>
      <c r="F3544">
        <v>8.8366184000000008</v>
      </c>
      <c r="G3544">
        <f t="shared" si="332"/>
        <v>9.3150679786640787</v>
      </c>
      <c r="H3544">
        <v>-1.9832144999999999E-2</v>
      </c>
      <c r="I3544">
        <f t="shared" si="333"/>
        <v>2.3651341602398991E-3</v>
      </c>
      <c r="K3544">
        <v>8.8514842999999992</v>
      </c>
      <c r="L3544">
        <f t="shared" si="334"/>
        <v>9.578590378912299</v>
      </c>
      <c r="M3544">
        <v>-2.8184118000000001E-2</v>
      </c>
      <c r="N3544">
        <f t="shared" si="335"/>
        <v>2.3151127546583841E-2</v>
      </c>
    </row>
    <row r="3545" spans="1:14" x14ac:dyDescent="0.2">
      <c r="A3545">
        <v>8.8530569000000003</v>
      </c>
      <c r="B3545">
        <f t="shared" si="330"/>
        <v>10.283022243805737</v>
      </c>
      <c r="C3545">
        <v>-5.2930549E-2</v>
      </c>
      <c r="D3545">
        <f t="shared" si="331"/>
        <v>-7.2817727457007153E-5</v>
      </c>
      <c r="F3545">
        <v>8.8388366999999999</v>
      </c>
      <c r="G3545">
        <f t="shared" si="332"/>
        <v>9.3172862786640778</v>
      </c>
      <c r="H3545">
        <v>-2.2117800999999999E-2</v>
      </c>
      <c r="I3545">
        <f t="shared" si="333"/>
        <v>7.9478160239898621E-5</v>
      </c>
      <c r="K3545">
        <v>8.8521519000000009</v>
      </c>
      <c r="L3545">
        <f t="shared" si="334"/>
        <v>9.5792579789123007</v>
      </c>
      <c r="M3545">
        <v>-2.6585095999999999E-2</v>
      </c>
      <c r="N3545">
        <f t="shared" si="335"/>
        <v>2.4750149546583843E-2</v>
      </c>
    </row>
    <row r="3546" spans="1:14" x14ac:dyDescent="0.2">
      <c r="A3546">
        <v>8.8557272000000005</v>
      </c>
      <c r="B3546">
        <f t="shared" si="330"/>
        <v>10.285692543805737</v>
      </c>
      <c r="C3546">
        <v>-5.1754594000000001E-2</v>
      </c>
      <c r="D3546">
        <f t="shared" si="331"/>
        <v>1.1031372725429922E-3</v>
      </c>
      <c r="F3546">
        <v>8.8425931999999996</v>
      </c>
      <c r="G3546">
        <f t="shared" si="332"/>
        <v>9.3210427786640775</v>
      </c>
      <c r="H3546">
        <v>-2.3356222999999999E-2</v>
      </c>
      <c r="I3546">
        <f t="shared" si="333"/>
        <v>-1.1589438397601008E-3</v>
      </c>
      <c r="K3546">
        <v>8.8548431000000001</v>
      </c>
      <c r="L3546">
        <f t="shared" si="334"/>
        <v>9.5819491789122999</v>
      </c>
      <c r="M3546">
        <v>-2.5586443E-2</v>
      </c>
      <c r="N3546">
        <f t="shared" si="335"/>
        <v>2.5748802546583842E-2</v>
      </c>
    </row>
    <row r="3547" spans="1:14" x14ac:dyDescent="0.2">
      <c r="A3547">
        <v>8.8582382000000006</v>
      </c>
      <c r="B3547">
        <f t="shared" si="330"/>
        <v>10.288203543805738</v>
      </c>
      <c r="C3547">
        <v>-5.1001996000000001E-2</v>
      </c>
      <c r="D3547">
        <f t="shared" si="331"/>
        <v>1.8557352725429924E-3</v>
      </c>
      <c r="F3547">
        <v>8.8435925999999991</v>
      </c>
      <c r="G3547">
        <f t="shared" si="332"/>
        <v>9.322042178664077</v>
      </c>
      <c r="H3547">
        <v>-2.2722928E-2</v>
      </c>
      <c r="I3547">
        <f t="shared" si="333"/>
        <v>-5.2564883976010182E-4</v>
      </c>
      <c r="K3547">
        <v>8.8581675999999998</v>
      </c>
      <c r="L3547">
        <f t="shared" si="334"/>
        <v>9.5852736789122996</v>
      </c>
      <c r="M3547">
        <v>-2.7219241000000002E-2</v>
      </c>
      <c r="N3547">
        <f t="shared" si="335"/>
        <v>2.4116004546583841E-2</v>
      </c>
    </row>
    <row r="3548" spans="1:14" x14ac:dyDescent="0.2">
      <c r="A3548">
        <v>8.8600645</v>
      </c>
      <c r="B3548">
        <f t="shared" si="330"/>
        <v>10.290029843805737</v>
      </c>
      <c r="C3548">
        <v>-5.2203278999999998E-2</v>
      </c>
      <c r="D3548">
        <f t="shared" si="331"/>
        <v>6.5445227254299493E-4</v>
      </c>
      <c r="F3548">
        <v>8.8474131000000007</v>
      </c>
      <c r="G3548">
        <f t="shared" si="332"/>
        <v>9.3258626786640786</v>
      </c>
      <c r="H3548">
        <v>-2.1559188E-2</v>
      </c>
      <c r="I3548">
        <f t="shared" si="333"/>
        <v>6.3809116023989809E-4</v>
      </c>
      <c r="K3548">
        <v>8.8616332999999994</v>
      </c>
      <c r="L3548">
        <f t="shared" si="334"/>
        <v>9.5887393789122992</v>
      </c>
      <c r="M3548">
        <v>-2.7938326999999999E-2</v>
      </c>
      <c r="N3548">
        <f t="shared" si="335"/>
        <v>2.3396918546583843E-2</v>
      </c>
    </row>
    <row r="3549" spans="1:14" x14ac:dyDescent="0.2">
      <c r="A3549">
        <v>8.8636979999999994</v>
      </c>
      <c r="B3549">
        <f t="shared" si="330"/>
        <v>10.293663343805736</v>
      </c>
      <c r="C3549">
        <v>-5.5053774E-2</v>
      </c>
      <c r="D3549">
        <f t="shared" si="331"/>
        <v>-2.1960427274570066E-3</v>
      </c>
      <c r="F3549">
        <v>8.8505383000000002</v>
      </c>
      <c r="G3549">
        <f t="shared" si="332"/>
        <v>9.3289878786640781</v>
      </c>
      <c r="H3549">
        <v>-2.2788078999999999E-2</v>
      </c>
      <c r="I3549">
        <f t="shared" si="333"/>
        <v>-5.9079983976010123E-4</v>
      </c>
      <c r="K3549">
        <v>8.8622750999999997</v>
      </c>
      <c r="L3549">
        <f t="shared" si="334"/>
        <v>9.5893811789122996</v>
      </c>
      <c r="M3549">
        <v>-2.8190962999999999E-2</v>
      </c>
      <c r="N3549">
        <f t="shared" si="335"/>
        <v>2.3144282546583843E-2</v>
      </c>
    </row>
    <row r="3550" spans="1:14" x14ac:dyDescent="0.2">
      <c r="A3550">
        <v>8.8658953</v>
      </c>
      <c r="B3550">
        <f t="shared" si="330"/>
        <v>10.295860643805737</v>
      </c>
      <c r="C3550">
        <v>-5.3752411E-2</v>
      </c>
      <c r="D3550">
        <f t="shared" si="331"/>
        <v>-8.9467972745700675E-4</v>
      </c>
      <c r="F3550">
        <v>8.8511790999999995</v>
      </c>
      <c r="G3550">
        <f t="shared" si="332"/>
        <v>9.3296286786640774</v>
      </c>
      <c r="H3550">
        <v>-2.1845672E-2</v>
      </c>
      <c r="I3550">
        <f t="shared" si="333"/>
        <v>3.5160716023989805E-4</v>
      </c>
      <c r="K3550">
        <v>8.8649359000000008</v>
      </c>
      <c r="L3550">
        <f t="shared" si="334"/>
        <v>9.5920419789123006</v>
      </c>
      <c r="M3550">
        <v>-2.6896964999999998E-2</v>
      </c>
      <c r="N3550">
        <f t="shared" si="335"/>
        <v>2.4438280546583844E-2</v>
      </c>
    </row>
    <row r="3551" spans="1:14" x14ac:dyDescent="0.2">
      <c r="A3551">
        <v>8.8688812000000006</v>
      </c>
      <c r="B3551">
        <f t="shared" si="330"/>
        <v>10.298846543805737</v>
      </c>
      <c r="C3551">
        <v>-5.1249355000000003E-2</v>
      </c>
      <c r="D3551">
        <f t="shared" si="331"/>
        <v>1.6083762725429898E-3</v>
      </c>
      <c r="F3551">
        <v>8.8544683000000006</v>
      </c>
      <c r="G3551">
        <f t="shared" si="332"/>
        <v>9.3329178786640785</v>
      </c>
      <c r="H3551">
        <v>-2.0550019999999999E-2</v>
      </c>
      <c r="I3551">
        <f t="shared" si="333"/>
        <v>1.6472591602398994E-3</v>
      </c>
      <c r="K3551">
        <v>8.8670568000000003</v>
      </c>
      <c r="L3551">
        <f t="shared" si="334"/>
        <v>9.5941628789123001</v>
      </c>
      <c r="M3551">
        <v>-2.4821412000000001E-2</v>
      </c>
      <c r="N3551">
        <f t="shared" si="335"/>
        <v>2.6513833546583841E-2</v>
      </c>
    </row>
    <row r="3552" spans="1:14" x14ac:dyDescent="0.2">
      <c r="A3552">
        <v>8.8702517000000007</v>
      </c>
      <c r="B3552">
        <f t="shared" si="330"/>
        <v>10.300217043805738</v>
      </c>
      <c r="C3552">
        <v>-5.2277338E-2</v>
      </c>
      <c r="D3552">
        <f t="shared" si="331"/>
        <v>5.8039327254299361E-4</v>
      </c>
      <c r="F3552">
        <v>8.8572655000000005</v>
      </c>
      <c r="G3552">
        <f t="shared" si="332"/>
        <v>9.3357150786640783</v>
      </c>
      <c r="H3552">
        <v>-2.2964149999999999E-2</v>
      </c>
      <c r="I3552">
        <f t="shared" si="333"/>
        <v>-7.6687083976010109E-4</v>
      </c>
      <c r="K3552">
        <v>8.8700694999999996</v>
      </c>
      <c r="L3552">
        <f t="shared" si="334"/>
        <v>9.5971755789122994</v>
      </c>
      <c r="M3552">
        <v>-2.7276851000000001E-2</v>
      </c>
      <c r="N3552">
        <f t="shared" si="335"/>
        <v>2.4058394546583841E-2</v>
      </c>
    </row>
    <row r="3553" spans="1:14" x14ac:dyDescent="0.2">
      <c r="A3553">
        <v>8.8724804000000006</v>
      </c>
      <c r="B3553">
        <f t="shared" si="330"/>
        <v>10.302445743805738</v>
      </c>
      <c r="C3553">
        <v>-5.4920599000000001E-2</v>
      </c>
      <c r="D3553">
        <f t="shared" si="331"/>
        <v>-2.0628677274570073E-3</v>
      </c>
      <c r="F3553">
        <v>8.8594188999999997</v>
      </c>
      <c r="G3553">
        <f t="shared" si="332"/>
        <v>9.3378684786640775</v>
      </c>
      <c r="H3553">
        <v>-2.3146005000000001E-2</v>
      </c>
      <c r="I3553">
        <f t="shared" si="333"/>
        <v>-9.4872583976010269E-4</v>
      </c>
      <c r="K3553">
        <v>8.8737068000000008</v>
      </c>
      <c r="L3553">
        <f t="shared" si="334"/>
        <v>9.6008128789123006</v>
      </c>
      <c r="M3553">
        <v>-2.7525610999999998E-2</v>
      </c>
      <c r="N3553">
        <f t="shared" si="335"/>
        <v>2.3809634546583844E-2</v>
      </c>
    </row>
    <row r="3554" spans="1:14" x14ac:dyDescent="0.2">
      <c r="A3554">
        <v>8.8732661999999998</v>
      </c>
      <c r="B3554">
        <f t="shared" si="330"/>
        <v>10.303231543805737</v>
      </c>
      <c r="C3554">
        <v>-5.2644547E-2</v>
      </c>
      <c r="D3554">
        <f t="shared" si="331"/>
        <v>2.1318427254299332E-4</v>
      </c>
      <c r="F3554">
        <v>8.8616972000000001</v>
      </c>
      <c r="G3554">
        <f t="shared" si="332"/>
        <v>9.3401467786640779</v>
      </c>
      <c r="H3554">
        <v>-2.0847863000000001E-2</v>
      </c>
      <c r="I3554">
        <f t="shared" si="333"/>
        <v>1.3494161602398969E-3</v>
      </c>
      <c r="K3554">
        <v>8.8769978999999992</v>
      </c>
      <c r="L3554">
        <f t="shared" si="334"/>
        <v>9.6041039789122991</v>
      </c>
      <c r="M3554">
        <v>-2.7135998000000001E-2</v>
      </c>
      <c r="N3554">
        <f t="shared" si="335"/>
        <v>2.4199247546583841E-2</v>
      </c>
    </row>
    <row r="3555" spans="1:14" x14ac:dyDescent="0.2">
      <c r="A3555">
        <v>8.8794918000000003</v>
      </c>
      <c r="B3555">
        <f t="shared" si="330"/>
        <v>10.309457143805737</v>
      </c>
      <c r="C3555">
        <v>-5.1983275000000002E-2</v>
      </c>
      <c r="D3555">
        <f t="shared" si="331"/>
        <v>8.744562725429908E-4</v>
      </c>
      <c r="F3555">
        <v>8.8637885999999995</v>
      </c>
      <c r="G3555">
        <f t="shared" si="332"/>
        <v>9.3422381786640774</v>
      </c>
      <c r="H3555">
        <v>-2.1448629E-2</v>
      </c>
      <c r="I3555">
        <f t="shared" si="333"/>
        <v>7.4865016023989775E-4</v>
      </c>
      <c r="K3555">
        <v>8.87819</v>
      </c>
      <c r="L3555">
        <f t="shared" si="334"/>
        <v>9.6052960789122999</v>
      </c>
      <c r="M3555">
        <v>-2.6076176999999999E-2</v>
      </c>
      <c r="N3555">
        <f t="shared" si="335"/>
        <v>2.5259068546583843E-2</v>
      </c>
    </row>
    <row r="3556" spans="1:14" x14ac:dyDescent="0.2">
      <c r="A3556">
        <v>8.8817158000000003</v>
      </c>
      <c r="B3556">
        <f t="shared" si="330"/>
        <v>10.311681143805737</v>
      </c>
      <c r="C3556">
        <v>-5.3246222000000003E-2</v>
      </c>
      <c r="D3556">
        <f t="shared" si="331"/>
        <v>-3.8849072745700958E-4</v>
      </c>
      <c r="F3556">
        <v>8.8690947999999992</v>
      </c>
      <c r="G3556">
        <f t="shared" si="332"/>
        <v>9.3475443786640771</v>
      </c>
      <c r="H3556">
        <v>-2.2177819000000001E-2</v>
      </c>
      <c r="I3556">
        <f t="shared" si="333"/>
        <v>1.9460160239896662E-5</v>
      </c>
      <c r="K3556">
        <v>8.8794775000000001</v>
      </c>
      <c r="L3556">
        <f t="shared" si="334"/>
        <v>9.6065835789123</v>
      </c>
      <c r="M3556">
        <v>-2.6472108000000001E-2</v>
      </c>
      <c r="N3556">
        <f t="shared" si="335"/>
        <v>2.4863137546583841E-2</v>
      </c>
    </row>
    <row r="3557" spans="1:14" x14ac:dyDescent="0.2">
      <c r="A3557">
        <v>8.8828744999999998</v>
      </c>
      <c r="B3557">
        <f t="shared" si="330"/>
        <v>10.312839843805737</v>
      </c>
      <c r="C3557">
        <v>-5.2650141999999997E-2</v>
      </c>
      <c r="D3557">
        <f t="shared" si="331"/>
        <v>2.0758927254299619E-4</v>
      </c>
      <c r="F3557">
        <v>8.8692217000000007</v>
      </c>
      <c r="G3557">
        <f t="shared" si="332"/>
        <v>9.3476712786640785</v>
      </c>
      <c r="H3557">
        <v>-2.1994451000000002E-2</v>
      </c>
      <c r="I3557">
        <f t="shared" si="333"/>
        <v>2.0282816023989639E-4</v>
      </c>
      <c r="K3557">
        <v>8.8822364999999994</v>
      </c>
      <c r="L3557">
        <f t="shared" si="334"/>
        <v>9.6093425789122993</v>
      </c>
      <c r="M3557">
        <v>-2.7203819000000001E-2</v>
      </c>
      <c r="N3557">
        <f t="shared" si="335"/>
        <v>2.4131426546583842E-2</v>
      </c>
    </row>
    <row r="3558" spans="1:14" x14ac:dyDescent="0.2">
      <c r="A3558">
        <v>8.8854103000000002</v>
      </c>
      <c r="B3558">
        <f t="shared" si="330"/>
        <v>10.315375643805737</v>
      </c>
      <c r="C3558">
        <v>-5.2399393000000002E-2</v>
      </c>
      <c r="D3558">
        <f t="shared" si="331"/>
        <v>4.5833827254299075E-4</v>
      </c>
      <c r="F3558">
        <v>8.8709287999999997</v>
      </c>
      <c r="G3558">
        <f t="shared" si="332"/>
        <v>9.3493783786640776</v>
      </c>
      <c r="H3558">
        <v>-2.2535481999999999E-2</v>
      </c>
      <c r="I3558">
        <f t="shared" si="333"/>
        <v>-3.3820283976010099E-4</v>
      </c>
      <c r="K3558">
        <v>8.8871508000000006</v>
      </c>
      <c r="L3558">
        <f t="shared" si="334"/>
        <v>9.6142568789123004</v>
      </c>
      <c r="M3558">
        <v>-2.9380023000000002E-2</v>
      </c>
      <c r="N3558">
        <f t="shared" si="335"/>
        <v>2.1955222546583841E-2</v>
      </c>
    </row>
    <row r="3559" spans="1:14" x14ac:dyDescent="0.2">
      <c r="A3559">
        <v>8.8880844000000003</v>
      </c>
      <c r="B3559">
        <f t="shared" si="330"/>
        <v>10.318049743805737</v>
      </c>
      <c r="C3559">
        <v>-5.5602867E-2</v>
      </c>
      <c r="D3559">
        <f t="shared" si="331"/>
        <v>-2.7451357274570071E-3</v>
      </c>
      <c r="F3559">
        <v>8.8753575999999992</v>
      </c>
      <c r="G3559">
        <f t="shared" si="332"/>
        <v>9.3538071786640771</v>
      </c>
      <c r="H3559">
        <v>-2.2056256999999999E-2</v>
      </c>
      <c r="I3559">
        <f t="shared" si="333"/>
        <v>1.410221602398988E-4</v>
      </c>
      <c r="K3559">
        <v>8.8882580000000004</v>
      </c>
      <c r="L3559">
        <f t="shared" si="334"/>
        <v>9.6153640789123003</v>
      </c>
      <c r="M3559">
        <v>-2.7823682999999998E-2</v>
      </c>
      <c r="N3559">
        <f t="shared" si="335"/>
        <v>2.3511562546583844E-2</v>
      </c>
    </row>
    <row r="3560" spans="1:14" x14ac:dyDescent="0.2">
      <c r="A3560">
        <v>8.8912239</v>
      </c>
      <c r="B3560">
        <f t="shared" si="330"/>
        <v>10.321189243805737</v>
      </c>
      <c r="C3560">
        <v>-5.2449788999999997E-2</v>
      </c>
      <c r="D3560">
        <f t="shared" si="331"/>
        <v>4.0794227254299653E-4</v>
      </c>
      <c r="F3560">
        <v>8.8785725000000006</v>
      </c>
      <c r="G3560">
        <f t="shared" si="332"/>
        <v>9.3570220786640785</v>
      </c>
      <c r="H3560">
        <v>-2.0693521999999999E-2</v>
      </c>
      <c r="I3560">
        <f t="shared" si="333"/>
        <v>1.5037571602398991E-3</v>
      </c>
      <c r="K3560">
        <v>8.8914603999999997</v>
      </c>
      <c r="L3560">
        <f t="shared" si="334"/>
        <v>9.6185664789122995</v>
      </c>
      <c r="M3560">
        <v>-2.7636878E-2</v>
      </c>
      <c r="N3560">
        <f t="shared" si="335"/>
        <v>2.3698367546583842E-2</v>
      </c>
    </row>
    <row r="3561" spans="1:14" x14ac:dyDescent="0.2">
      <c r="A3561">
        <v>8.8930626000000004</v>
      </c>
      <c r="B3561">
        <f t="shared" si="330"/>
        <v>10.323027943805737</v>
      </c>
      <c r="C3561">
        <v>-5.3042754999999997E-2</v>
      </c>
      <c r="D3561">
        <f t="shared" si="331"/>
        <v>-1.8502372745700379E-4</v>
      </c>
      <c r="F3561">
        <v>8.8789244000000007</v>
      </c>
      <c r="G3561">
        <f t="shared" si="332"/>
        <v>9.3573739786640786</v>
      </c>
      <c r="H3561">
        <v>-2.0015953E-2</v>
      </c>
      <c r="I3561">
        <f t="shared" si="333"/>
        <v>2.1813261602398985E-3</v>
      </c>
      <c r="K3561">
        <v>8.8928261000000006</v>
      </c>
      <c r="L3561">
        <f t="shared" si="334"/>
        <v>9.6199321789123005</v>
      </c>
      <c r="M3561">
        <v>-2.5208992999999999E-2</v>
      </c>
      <c r="N3561">
        <f t="shared" si="335"/>
        <v>2.6126252546583843E-2</v>
      </c>
    </row>
    <row r="3562" spans="1:14" x14ac:dyDescent="0.2">
      <c r="A3562">
        <v>8.8949823000000006</v>
      </c>
      <c r="B3562">
        <f t="shared" si="330"/>
        <v>10.324947643805737</v>
      </c>
      <c r="C3562">
        <v>-5.2388973999999998E-2</v>
      </c>
      <c r="D3562">
        <f t="shared" si="331"/>
        <v>4.6875727254299532E-4</v>
      </c>
      <c r="F3562">
        <v>8.8816023000000008</v>
      </c>
      <c r="G3562">
        <f t="shared" si="332"/>
        <v>9.3600518786640787</v>
      </c>
      <c r="H3562">
        <v>-2.2977439999999998E-2</v>
      </c>
      <c r="I3562">
        <f t="shared" si="333"/>
        <v>-7.8016083976010023E-4</v>
      </c>
      <c r="K3562">
        <v>8.8952750999999992</v>
      </c>
      <c r="L3562">
        <f t="shared" si="334"/>
        <v>9.622381178912299</v>
      </c>
      <c r="M3562">
        <v>-2.9628920999999999E-2</v>
      </c>
      <c r="N3562">
        <f t="shared" si="335"/>
        <v>2.1706324546583843E-2</v>
      </c>
    </row>
    <row r="3563" spans="1:14" x14ac:dyDescent="0.2">
      <c r="A3563">
        <v>8.8974303999999993</v>
      </c>
      <c r="B3563">
        <f t="shared" si="330"/>
        <v>10.327395743805736</v>
      </c>
      <c r="C3563">
        <v>-5.3007397999999997E-2</v>
      </c>
      <c r="D3563">
        <f t="shared" si="331"/>
        <v>-1.4966672745700405E-4</v>
      </c>
      <c r="F3563">
        <v>8.8849400999999997</v>
      </c>
      <c r="G3563">
        <f t="shared" si="332"/>
        <v>9.3633896786640776</v>
      </c>
      <c r="H3563">
        <v>-2.1359447E-2</v>
      </c>
      <c r="I3563">
        <f t="shared" si="333"/>
        <v>8.378321602398979E-4</v>
      </c>
      <c r="K3563">
        <v>8.8981066000000002</v>
      </c>
      <c r="L3563">
        <f t="shared" si="334"/>
        <v>9.6252126789123</v>
      </c>
      <c r="M3563">
        <v>-2.6915663999999999E-2</v>
      </c>
      <c r="N3563">
        <f t="shared" si="335"/>
        <v>2.4419581546583843E-2</v>
      </c>
    </row>
    <row r="3564" spans="1:14" x14ac:dyDescent="0.2">
      <c r="A3564">
        <v>8.9001789000000002</v>
      </c>
      <c r="B3564">
        <f t="shared" si="330"/>
        <v>10.330144243805737</v>
      </c>
      <c r="C3564">
        <v>-5.5072798999999999E-2</v>
      </c>
      <c r="D3564">
        <f t="shared" si="331"/>
        <v>-2.2150677274570055E-3</v>
      </c>
      <c r="F3564">
        <v>8.8874636000000002</v>
      </c>
      <c r="G3564">
        <f t="shared" si="332"/>
        <v>9.3659131786640781</v>
      </c>
      <c r="H3564">
        <v>-2.1222471999999999E-2</v>
      </c>
      <c r="I3564">
        <f t="shared" si="333"/>
        <v>9.7480716023989888E-4</v>
      </c>
      <c r="K3564">
        <v>8.9015827000000005</v>
      </c>
      <c r="L3564">
        <f t="shared" si="334"/>
        <v>9.6286887789123004</v>
      </c>
      <c r="M3564">
        <v>-2.9618835E-2</v>
      </c>
      <c r="N3564">
        <f t="shared" si="335"/>
        <v>2.1716410546583843E-2</v>
      </c>
    </row>
    <row r="3565" spans="1:14" x14ac:dyDescent="0.2">
      <c r="A3565">
        <v>8.9021349000000001</v>
      </c>
      <c r="B3565">
        <f t="shared" si="330"/>
        <v>10.332100243805737</v>
      </c>
      <c r="C3565">
        <v>-5.2996960000000003E-2</v>
      </c>
      <c r="D3565">
        <f t="shared" si="331"/>
        <v>-1.3922872745700948E-4</v>
      </c>
      <c r="F3565">
        <v>8.8894558000000004</v>
      </c>
      <c r="G3565">
        <f t="shared" si="332"/>
        <v>9.3679053786640782</v>
      </c>
      <c r="H3565">
        <v>-1.9875574999999999E-2</v>
      </c>
      <c r="I3565">
        <f t="shared" si="333"/>
        <v>2.3217041602398986E-3</v>
      </c>
      <c r="K3565">
        <v>8.9026709000000004</v>
      </c>
      <c r="L3565">
        <f t="shared" si="334"/>
        <v>9.6297769789123002</v>
      </c>
      <c r="M3565">
        <v>-2.7248936000000001E-2</v>
      </c>
      <c r="N3565">
        <f t="shared" si="335"/>
        <v>2.4086309546583841E-2</v>
      </c>
    </row>
    <row r="3566" spans="1:14" x14ac:dyDescent="0.2">
      <c r="A3566">
        <v>8.9055510000000009</v>
      </c>
      <c r="B3566">
        <f t="shared" si="330"/>
        <v>10.335516343805738</v>
      </c>
      <c r="C3566">
        <v>-5.4031834000000001E-2</v>
      </c>
      <c r="D3566">
        <f t="shared" si="331"/>
        <v>-1.1741027274570076E-3</v>
      </c>
      <c r="F3566">
        <v>8.8914393999999994</v>
      </c>
      <c r="G3566">
        <f t="shared" si="332"/>
        <v>9.3698889786640773</v>
      </c>
      <c r="H3566">
        <v>-2.1805043999999999E-2</v>
      </c>
      <c r="I3566">
        <f t="shared" si="333"/>
        <v>3.9223516023989893E-4</v>
      </c>
      <c r="K3566">
        <v>8.9048338000000005</v>
      </c>
      <c r="L3566">
        <f t="shared" si="334"/>
        <v>9.6319398789123003</v>
      </c>
      <c r="M3566">
        <v>-2.637076E-2</v>
      </c>
      <c r="N3566">
        <f t="shared" si="335"/>
        <v>2.4964485546583842E-2</v>
      </c>
    </row>
    <row r="3567" spans="1:14" x14ac:dyDescent="0.2">
      <c r="A3567">
        <v>8.9083089999999991</v>
      </c>
      <c r="B3567">
        <f t="shared" si="330"/>
        <v>10.338274343805736</v>
      </c>
      <c r="C3567">
        <v>-5.1316567E-2</v>
      </c>
      <c r="D3567">
        <f t="shared" si="331"/>
        <v>1.5411642725429928E-3</v>
      </c>
      <c r="F3567">
        <v>8.8945016999999993</v>
      </c>
      <c r="G3567">
        <f t="shared" si="332"/>
        <v>9.3729512786640772</v>
      </c>
      <c r="H3567">
        <v>-2.3160496999999999E-2</v>
      </c>
      <c r="I3567">
        <f t="shared" si="333"/>
        <v>-9.6321783976010059E-4</v>
      </c>
      <c r="K3567">
        <v>8.9092169000000005</v>
      </c>
      <c r="L3567">
        <f t="shared" si="334"/>
        <v>9.6363229789123004</v>
      </c>
      <c r="M3567">
        <v>-2.6547553000000002E-2</v>
      </c>
      <c r="N3567">
        <f t="shared" si="335"/>
        <v>2.4787692546583841E-2</v>
      </c>
    </row>
    <row r="3568" spans="1:14" x14ac:dyDescent="0.2">
      <c r="A3568">
        <v>8.9110451000000008</v>
      </c>
      <c r="B3568">
        <f t="shared" si="330"/>
        <v>10.341010443805738</v>
      </c>
      <c r="C3568">
        <v>-5.2361528999999997E-2</v>
      </c>
      <c r="D3568">
        <f t="shared" si="331"/>
        <v>4.9620227254299626E-4</v>
      </c>
      <c r="F3568">
        <v>8.8962078000000009</v>
      </c>
      <c r="G3568">
        <f t="shared" si="332"/>
        <v>9.3746573786640788</v>
      </c>
      <c r="H3568">
        <v>-2.2959752E-2</v>
      </c>
      <c r="I3568">
        <f t="shared" si="333"/>
        <v>-7.6247283976010188E-4</v>
      </c>
      <c r="K3568">
        <v>8.9106492999999993</v>
      </c>
      <c r="L3568">
        <f t="shared" si="334"/>
        <v>9.6377553789122992</v>
      </c>
      <c r="M3568">
        <v>-2.8721969999999999E-2</v>
      </c>
      <c r="N3568">
        <f t="shared" si="335"/>
        <v>2.2613275546583843E-2</v>
      </c>
    </row>
    <row r="3569" spans="1:14" x14ac:dyDescent="0.2">
      <c r="A3569">
        <v>8.9131812999999998</v>
      </c>
      <c r="B3569">
        <f t="shared" si="330"/>
        <v>10.343146643805737</v>
      </c>
      <c r="C3569">
        <v>-5.4352995000000001E-2</v>
      </c>
      <c r="D3569">
        <f t="shared" si="331"/>
        <v>-1.495263727457008E-3</v>
      </c>
      <c r="F3569">
        <v>8.8994578999999998</v>
      </c>
      <c r="G3569">
        <f t="shared" si="332"/>
        <v>9.3779074786640777</v>
      </c>
      <c r="H3569">
        <v>-2.0899378E-2</v>
      </c>
      <c r="I3569">
        <f t="shared" si="333"/>
        <v>1.2979011602398983E-3</v>
      </c>
      <c r="K3569">
        <v>8.9133367999999997</v>
      </c>
      <c r="L3569">
        <f t="shared" si="334"/>
        <v>9.6404428789122996</v>
      </c>
      <c r="M3569">
        <v>-2.84026E-2</v>
      </c>
      <c r="N3569">
        <f t="shared" si="335"/>
        <v>2.2932645546583842E-2</v>
      </c>
    </row>
    <row r="3570" spans="1:14" x14ac:dyDescent="0.2">
      <c r="A3570">
        <v>8.9151459000000006</v>
      </c>
      <c r="B3570">
        <f t="shared" si="330"/>
        <v>10.345111243805738</v>
      </c>
      <c r="C3570">
        <v>-5.2293878000000002E-2</v>
      </c>
      <c r="D3570">
        <f t="shared" si="331"/>
        <v>5.6385327254299122E-4</v>
      </c>
      <c r="F3570">
        <v>8.9032125000000004</v>
      </c>
      <c r="G3570">
        <f t="shared" si="332"/>
        <v>9.3816620786640783</v>
      </c>
      <c r="H3570">
        <v>-2.1914343999999999E-2</v>
      </c>
      <c r="I3570">
        <f t="shared" si="333"/>
        <v>2.8293516023989926E-4</v>
      </c>
      <c r="K3570">
        <v>8.9156513000000004</v>
      </c>
      <c r="L3570">
        <f t="shared" si="334"/>
        <v>9.6427573789123002</v>
      </c>
      <c r="M3570">
        <v>-2.7642982E-2</v>
      </c>
      <c r="N3570">
        <f t="shared" si="335"/>
        <v>2.3692263546583842E-2</v>
      </c>
    </row>
    <row r="3571" spans="1:14" x14ac:dyDescent="0.2">
      <c r="A3571">
        <v>8.9182415000000006</v>
      </c>
      <c r="B3571">
        <f t="shared" si="330"/>
        <v>10.348206843805738</v>
      </c>
      <c r="C3571">
        <v>-5.3808930999999997E-2</v>
      </c>
      <c r="D3571">
        <f t="shared" si="331"/>
        <v>-9.5119972745700415E-4</v>
      </c>
      <c r="F3571">
        <v>8.9050311999999998</v>
      </c>
      <c r="G3571">
        <f t="shared" si="332"/>
        <v>9.3834807786640777</v>
      </c>
      <c r="H3571">
        <v>-2.0674072000000002E-2</v>
      </c>
      <c r="I3571">
        <f t="shared" si="333"/>
        <v>1.5232071602398964E-3</v>
      </c>
      <c r="K3571">
        <v>8.9195422999999998</v>
      </c>
      <c r="L3571">
        <f t="shared" si="334"/>
        <v>9.6466483789122996</v>
      </c>
      <c r="M3571">
        <v>-2.6708587999999998E-2</v>
      </c>
      <c r="N3571">
        <f t="shared" si="335"/>
        <v>2.4626657546583844E-2</v>
      </c>
    </row>
    <row r="3572" spans="1:14" x14ac:dyDescent="0.2">
      <c r="A3572">
        <v>8.9215593000000002</v>
      </c>
      <c r="B3572">
        <f t="shared" si="330"/>
        <v>10.351524643805737</v>
      </c>
      <c r="C3572">
        <v>-4.9847259999999997E-2</v>
      </c>
      <c r="D3572">
        <f t="shared" si="331"/>
        <v>3.0104712725429958E-3</v>
      </c>
      <c r="F3572">
        <v>8.9064808000000006</v>
      </c>
      <c r="G3572">
        <f t="shared" si="332"/>
        <v>9.3849303786640785</v>
      </c>
      <c r="H3572">
        <v>-2.4156582999999999E-2</v>
      </c>
      <c r="I3572">
        <f t="shared" si="333"/>
        <v>-1.9593038397601008E-3</v>
      </c>
      <c r="K3572">
        <v>8.9201422000000008</v>
      </c>
      <c r="L3572">
        <f t="shared" si="334"/>
        <v>9.6472482789123006</v>
      </c>
      <c r="M3572">
        <v>-2.7652638E-2</v>
      </c>
      <c r="N3572">
        <f t="shared" si="335"/>
        <v>2.3682607546583842E-2</v>
      </c>
    </row>
    <row r="3573" spans="1:14" x14ac:dyDescent="0.2">
      <c r="A3573">
        <v>8.9232873999999995</v>
      </c>
      <c r="B3573">
        <f t="shared" si="330"/>
        <v>10.353252743805736</v>
      </c>
      <c r="C3573">
        <v>-5.2980411999999998E-2</v>
      </c>
      <c r="D3573">
        <f t="shared" si="331"/>
        <v>-1.2268072745700437E-4</v>
      </c>
      <c r="F3573">
        <v>8.9090147000000002</v>
      </c>
      <c r="G3573">
        <f t="shared" si="332"/>
        <v>9.3874642786640781</v>
      </c>
      <c r="H3573">
        <v>-2.4013285999999998E-2</v>
      </c>
      <c r="I3573">
        <f t="shared" si="333"/>
        <v>-1.8160068397601002E-3</v>
      </c>
      <c r="K3573">
        <v>8.9238510000000009</v>
      </c>
      <c r="L3573">
        <f t="shared" si="334"/>
        <v>9.6509570789123007</v>
      </c>
      <c r="M3573">
        <v>-2.7804300000000001E-2</v>
      </c>
      <c r="N3573">
        <f t="shared" si="335"/>
        <v>2.3530945546583842E-2</v>
      </c>
    </row>
    <row r="3574" spans="1:14" x14ac:dyDescent="0.2">
      <c r="A3574">
        <v>8.9272995000000002</v>
      </c>
      <c r="B3574">
        <f t="shared" si="330"/>
        <v>10.357264843805737</v>
      </c>
      <c r="C3574">
        <v>-5.2746933000000003E-2</v>
      </c>
      <c r="D3574">
        <f t="shared" si="331"/>
        <v>1.1079827254299041E-4</v>
      </c>
      <c r="F3574">
        <v>8.9112662999999994</v>
      </c>
      <c r="G3574">
        <f t="shared" si="332"/>
        <v>9.3897158786640773</v>
      </c>
      <c r="H3574">
        <v>-2.1826755E-2</v>
      </c>
      <c r="I3574">
        <f t="shared" si="333"/>
        <v>3.7052416023989829E-4</v>
      </c>
      <c r="K3574">
        <v>8.9265995</v>
      </c>
      <c r="L3574">
        <f t="shared" si="334"/>
        <v>9.6537055789122999</v>
      </c>
      <c r="M3574">
        <v>-2.9242137000000001E-2</v>
      </c>
      <c r="N3574">
        <f t="shared" si="335"/>
        <v>2.2093108546583841E-2</v>
      </c>
    </row>
    <row r="3575" spans="1:14" x14ac:dyDescent="0.2">
      <c r="A3575">
        <v>8.9251795000000005</v>
      </c>
      <c r="B3575">
        <f t="shared" si="330"/>
        <v>10.355144843805737</v>
      </c>
      <c r="C3575">
        <v>-5.2162438999999998E-2</v>
      </c>
      <c r="D3575">
        <f t="shared" si="331"/>
        <v>6.9529227254299525E-4</v>
      </c>
      <c r="F3575">
        <v>8.9145117000000003</v>
      </c>
      <c r="G3575">
        <f t="shared" si="332"/>
        <v>9.3929612786640782</v>
      </c>
      <c r="H3575">
        <v>-1.9857567E-2</v>
      </c>
      <c r="I3575">
        <f t="shared" si="333"/>
        <v>2.3397121602398985E-3</v>
      </c>
      <c r="K3575">
        <v>8.9279031999999994</v>
      </c>
      <c r="L3575">
        <f t="shared" si="334"/>
        <v>9.6550092789122992</v>
      </c>
      <c r="M3575">
        <v>-2.6882158999999999E-2</v>
      </c>
      <c r="N3575">
        <f t="shared" si="335"/>
        <v>2.4453086546583843E-2</v>
      </c>
    </row>
    <row r="3576" spans="1:14" x14ac:dyDescent="0.2">
      <c r="A3576">
        <v>8.9318237000000007</v>
      </c>
      <c r="B3576">
        <f t="shared" si="330"/>
        <v>10.361789043805738</v>
      </c>
      <c r="C3576">
        <v>-5.2301891000000003E-2</v>
      </c>
      <c r="D3576">
        <f t="shared" si="331"/>
        <v>5.5584027254299007E-4</v>
      </c>
      <c r="F3576">
        <v>8.9167900000000007</v>
      </c>
      <c r="G3576">
        <f t="shared" si="332"/>
        <v>9.3952395786640786</v>
      </c>
      <c r="H3576">
        <v>-2.3459006000000001E-2</v>
      </c>
      <c r="I3576">
        <f t="shared" si="333"/>
        <v>-1.2617268397601029E-3</v>
      </c>
      <c r="K3576">
        <v>8.9297667000000001</v>
      </c>
      <c r="L3576">
        <f t="shared" si="334"/>
        <v>9.6568727789122999</v>
      </c>
      <c r="M3576">
        <v>-2.768557E-2</v>
      </c>
      <c r="N3576">
        <f t="shared" si="335"/>
        <v>2.3649675546583843E-2</v>
      </c>
    </row>
    <row r="3577" spans="1:14" x14ac:dyDescent="0.2">
      <c r="A3577">
        <v>8.9339551999999998</v>
      </c>
      <c r="B3577">
        <f t="shared" si="330"/>
        <v>10.363920543805737</v>
      </c>
      <c r="C3577">
        <v>-5.2318253000000002E-2</v>
      </c>
      <c r="D3577">
        <f t="shared" si="331"/>
        <v>5.3947827254299113E-4</v>
      </c>
      <c r="F3577">
        <v>8.9203711000000006</v>
      </c>
      <c r="G3577">
        <f t="shared" si="332"/>
        <v>9.3988206786640784</v>
      </c>
      <c r="H3577">
        <v>-2.2633804E-2</v>
      </c>
      <c r="I3577">
        <f t="shared" si="333"/>
        <v>-4.3652483976010237E-4</v>
      </c>
      <c r="K3577">
        <v>8.9328479999999999</v>
      </c>
      <c r="L3577">
        <f t="shared" si="334"/>
        <v>9.6599540789122997</v>
      </c>
      <c r="M3577">
        <v>-2.6689417999999999E-2</v>
      </c>
      <c r="N3577">
        <f t="shared" si="335"/>
        <v>2.4645827546583843E-2</v>
      </c>
    </row>
    <row r="3578" spans="1:14" x14ac:dyDescent="0.2">
      <c r="A3578">
        <v>8.9371910000000003</v>
      </c>
      <c r="B3578">
        <f t="shared" si="330"/>
        <v>10.367156343805737</v>
      </c>
      <c r="C3578">
        <v>-5.1901563999999997E-2</v>
      </c>
      <c r="D3578">
        <f t="shared" si="331"/>
        <v>9.5616727254299594E-4</v>
      </c>
      <c r="F3578">
        <v>8.9218492999999999</v>
      </c>
      <c r="G3578">
        <f t="shared" si="332"/>
        <v>9.4002988786640778</v>
      </c>
      <c r="H3578">
        <v>-2.4027323E-2</v>
      </c>
      <c r="I3578">
        <f t="shared" si="333"/>
        <v>-1.8300438397601017E-3</v>
      </c>
      <c r="K3578">
        <v>8.9353800000000003</v>
      </c>
      <c r="L3578">
        <f t="shared" si="334"/>
        <v>9.6624860789123002</v>
      </c>
      <c r="M3578">
        <v>-2.8949834000000001E-2</v>
      </c>
      <c r="N3578">
        <f t="shared" si="335"/>
        <v>2.2385411546583842E-2</v>
      </c>
    </row>
    <row r="3579" spans="1:14" x14ac:dyDescent="0.2">
      <c r="A3579">
        <v>8.9391327</v>
      </c>
      <c r="B3579">
        <f t="shared" si="330"/>
        <v>10.369098043805737</v>
      </c>
      <c r="C3579">
        <v>-5.4735134999999997E-2</v>
      </c>
      <c r="D3579">
        <f t="shared" si="331"/>
        <v>-1.8774037274570041E-3</v>
      </c>
      <c r="F3579">
        <v>8.9261847000000003</v>
      </c>
      <c r="G3579">
        <f t="shared" si="332"/>
        <v>9.4046342786640782</v>
      </c>
      <c r="H3579">
        <v>-2.1262737E-2</v>
      </c>
      <c r="I3579">
        <f t="shared" si="333"/>
        <v>9.3454216023989775E-4</v>
      </c>
      <c r="K3579">
        <v>8.9385118000000006</v>
      </c>
      <c r="L3579">
        <f t="shared" si="334"/>
        <v>9.6656178789123004</v>
      </c>
      <c r="M3579">
        <v>-2.9120388000000001E-2</v>
      </c>
      <c r="N3579">
        <f t="shared" si="335"/>
        <v>2.2214857546583842E-2</v>
      </c>
    </row>
    <row r="3580" spans="1:14" x14ac:dyDescent="0.2">
      <c r="A3580">
        <v>8.9411401999999995</v>
      </c>
      <c r="B3580">
        <f t="shared" si="330"/>
        <v>10.371105543805736</v>
      </c>
      <c r="C3580">
        <v>-5.4481267999999999E-2</v>
      </c>
      <c r="D3580">
        <f t="shared" si="331"/>
        <v>-1.6235367274570062E-3</v>
      </c>
      <c r="F3580">
        <v>8.9275073999999996</v>
      </c>
      <c r="G3580">
        <f t="shared" si="332"/>
        <v>9.4059569786640775</v>
      </c>
      <c r="H3580">
        <v>-2.2629595999999998E-2</v>
      </c>
      <c r="I3580">
        <f t="shared" si="333"/>
        <v>-4.323168397601003E-4</v>
      </c>
      <c r="K3580">
        <v>8.9399461999999996</v>
      </c>
      <c r="L3580">
        <f t="shared" si="334"/>
        <v>9.6670522789122995</v>
      </c>
      <c r="M3580">
        <v>-2.8956827000000001E-2</v>
      </c>
      <c r="N3580">
        <f t="shared" si="335"/>
        <v>2.2378418546583841E-2</v>
      </c>
    </row>
    <row r="3581" spans="1:14" x14ac:dyDescent="0.2">
      <c r="A3581">
        <v>8.9442692000000008</v>
      </c>
      <c r="B3581">
        <f t="shared" si="330"/>
        <v>10.374234543805738</v>
      </c>
      <c r="C3581">
        <v>-5.1928758999999998E-2</v>
      </c>
      <c r="D3581">
        <f t="shared" si="331"/>
        <v>9.2897227254299525E-4</v>
      </c>
      <c r="F3581">
        <v>8.9311942999999996</v>
      </c>
      <c r="G3581">
        <f t="shared" si="332"/>
        <v>9.4096438786640775</v>
      </c>
      <c r="H3581">
        <v>-2.1554779E-2</v>
      </c>
      <c r="I3581">
        <f t="shared" si="333"/>
        <v>6.4250016023989845E-4</v>
      </c>
      <c r="K3581">
        <v>8.9427909999999997</v>
      </c>
      <c r="L3581">
        <f t="shared" si="334"/>
        <v>9.6698970789122995</v>
      </c>
      <c r="M3581">
        <v>-2.6325912999999999E-2</v>
      </c>
      <c r="N3581">
        <f t="shared" si="335"/>
        <v>2.5009332546583843E-2</v>
      </c>
    </row>
    <row r="3582" spans="1:14" x14ac:dyDescent="0.2">
      <c r="A3582">
        <v>8.9457263999999999</v>
      </c>
      <c r="B3582">
        <f t="shared" si="330"/>
        <v>10.375691743805737</v>
      </c>
      <c r="C3582">
        <v>-5.1945961999999998E-2</v>
      </c>
      <c r="D3582">
        <f t="shared" si="331"/>
        <v>9.1176927254299489E-4</v>
      </c>
      <c r="F3582">
        <v>8.9312848999999996</v>
      </c>
      <c r="G3582">
        <f t="shared" si="332"/>
        <v>9.4097344786640775</v>
      </c>
      <c r="H3582">
        <v>-2.2363905E-2</v>
      </c>
      <c r="I3582">
        <f t="shared" si="333"/>
        <v>-1.6662583976010184E-4</v>
      </c>
      <c r="K3582">
        <v>8.9450541000000001</v>
      </c>
      <c r="L3582">
        <f t="shared" si="334"/>
        <v>9.6721601789123</v>
      </c>
      <c r="M3582">
        <v>-2.8993621000000001E-2</v>
      </c>
      <c r="N3582">
        <f t="shared" si="335"/>
        <v>2.2341624546583842E-2</v>
      </c>
    </row>
    <row r="3583" spans="1:14" x14ac:dyDescent="0.2">
      <c r="A3583">
        <v>8.9483394999999994</v>
      </c>
      <c r="B3583">
        <f t="shared" si="330"/>
        <v>10.378304843805736</v>
      </c>
      <c r="C3583">
        <v>-5.1923715000000002E-2</v>
      </c>
      <c r="D3583">
        <f t="shared" si="331"/>
        <v>9.3401627254299097E-4</v>
      </c>
      <c r="F3583">
        <v>8.9326924999999999</v>
      </c>
      <c r="G3583">
        <f t="shared" si="332"/>
        <v>9.4111420786640778</v>
      </c>
      <c r="H3583">
        <v>-2.2052144999999999E-2</v>
      </c>
      <c r="I3583">
        <f t="shared" si="333"/>
        <v>1.4513416023989936E-4</v>
      </c>
      <c r="K3583">
        <v>8.9481049000000006</v>
      </c>
      <c r="L3583">
        <f t="shared" si="334"/>
        <v>9.6752109789123004</v>
      </c>
      <c r="M3583">
        <v>-2.8340331999999999E-2</v>
      </c>
      <c r="N3583">
        <f t="shared" si="335"/>
        <v>2.2994913546583843E-2</v>
      </c>
    </row>
    <row r="3584" spans="1:14" x14ac:dyDescent="0.2">
      <c r="A3584">
        <v>8.9517878999999994</v>
      </c>
      <c r="B3584">
        <f t="shared" si="330"/>
        <v>10.381753243805736</v>
      </c>
      <c r="C3584">
        <v>-5.4983638000000001E-2</v>
      </c>
      <c r="D3584">
        <f t="shared" si="331"/>
        <v>-2.1259067274570081E-3</v>
      </c>
      <c r="F3584">
        <v>8.9371662000000001</v>
      </c>
      <c r="G3584">
        <f t="shared" si="332"/>
        <v>9.415615778664078</v>
      </c>
      <c r="H3584">
        <v>-2.3389643000000002E-2</v>
      </c>
      <c r="I3584">
        <f t="shared" si="333"/>
        <v>-1.1923638397601036E-3</v>
      </c>
      <c r="K3584">
        <v>8.9506197000000007</v>
      </c>
      <c r="L3584">
        <f t="shared" si="334"/>
        <v>9.6777257789123006</v>
      </c>
      <c r="M3584">
        <v>-2.9422720999999999E-2</v>
      </c>
      <c r="N3584">
        <f t="shared" si="335"/>
        <v>2.1912524546583843E-2</v>
      </c>
    </row>
    <row r="3585" spans="1:14" x14ac:dyDescent="0.2">
      <c r="A3585">
        <v>8.9525404000000002</v>
      </c>
      <c r="B3585">
        <f t="shared" si="330"/>
        <v>10.382505743805737</v>
      </c>
      <c r="C3585">
        <v>-5.3504016000000001E-2</v>
      </c>
      <c r="D3585">
        <f t="shared" si="331"/>
        <v>-6.4628472745700827E-4</v>
      </c>
      <c r="F3585">
        <v>8.9413699999999992</v>
      </c>
      <c r="G3585">
        <f t="shared" si="332"/>
        <v>9.419819578664077</v>
      </c>
      <c r="H3585">
        <v>-1.903728E-2</v>
      </c>
      <c r="I3585">
        <f t="shared" si="333"/>
        <v>3.1599991602398979E-3</v>
      </c>
      <c r="K3585">
        <v>8.953023</v>
      </c>
      <c r="L3585">
        <f t="shared" si="334"/>
        <v>9.6801290789122998</v>
      </c>
      <c r="M3585">
        <v>-2.6212696000000001E-2</v>
      </c>
      <c r="N3585">
        <f t="shared" si="335"/>
        <v>2.5122549546583842E-2</v>
      </c>
    </row>
    <row r="3586" spans="1:14" x14ac:dyDescent="0.2">
      <c r="A3586">
        <v>8.9562215999999992</v>
      </c>
      <c r="B3586">
        <f t="shared" si="330"/>
        <v>10.386186943805736</v>
      </c>
      <c r="C3586">
        <v>-5.1875564999999998E-2</v>
      </c>
      <c r="D3586">
        <f t="shared" si="331"/>
        <v>9.8216627254299471E-4</v>
      </c>
      <c r="F3586">
        <v>8.9427070999999998</v>
      </c>
      <c r="G3586">
        <f t="shared" si="332"/>
        <v>9.4211566786640777</v>
      </c>
      <c r="H3586">
        <v>-2.1522243E-2</v>
      </c>
      <c r="I3586">
        <f t="shared" si="333"/>
        <v>6.7503616023989813E-4</v>
      </c>
      <c r="K3586">
        <v>8.9562711999999998</v>
      </c>
      <c r="L3586">
        <f t="shared" si="334"/>
        <v>9.6833772789122996</v>
      </c>
      <c r="M3586">
        <v>-2.7448852999999999E-2</v>
      </c>
      <c r="N3586">
        <f t="shared" si="335"/>
        <v>2.3886392546583844E-2</v>
      </c>
    </row>
    <row r="3587" spans="1:14" x14ac:dyDescent="0.2">
      <c r="A3587">
        <v>8.9570960999999993</v>
      </c>
      <c r="B3587">
        <f t="shared" si="330"/>
        <v>10.387061443805736</v>
      </c>
      <c r="C3587">
        <v>-5.3020655999999999E-2</v>
      </c>
      <c r="D3587">
        <f t="shared" si="331"/>
        <v>-1.6292472745700615E-4</v>
      </c>
      <c r="F3587">
        <v>8.9428929999999998</v>
      </c>
      <c r="G3587">
        <f t="shared" si="332"/>
        <v>9.4213425786640776</v>
      </c>
      <c r="H3587">
        <v>-2.3566222000000001E-2</v>
      </c>
      <c r="I3587">
        <f t="shared" si="333"/>
        <v>-1.3689428397601032E-3</v>
      </c>
      <c r="K3587">
        <v>8.9596862999999995</v>
      </c>
      <c r="L3587">
        <f t="shared" si="334"/>
        <v>9.6867923789122994</v>
      </c>
      <c r="M3587">
        <v>-2.7434241000000002E-2</v>
      </c>
      <c r="N3587">
        <f t="shared" si="335"/>
        <v>2.3901004546583841E-2</v>
      </c>
    </row>
    <row r="3588" spans="1:14" x14ac:dyDescent="0.2">
      <c r="A3588">
        <v>8.9602746999999994</v>
      </c>
      <c r="B3588">
        <f t="shared" si="330"/>
        <v>10.390240043805736</v>
      </c>
      <c r="C3588">
        <v>-5.1601860999999999E-2</v>
      </c>
      <c r="D3588">
        <f t="shared" si="331"/>
        <v>1.2558702725429943E-3</v>
      </c>
      <c r="F3588">
        <v>8.9477452999999993</v>
      </c>
      <c r="G3588">
        <f t="shared" si="332"/>
        <v>9.4261948786640772</v>
      </c>
      <c r="H3588">
        <v>-2.2635406E-2</v>
      </c>
      <c r="I3588">
        <f t="shared" si="333"/>
        <v>-4.3812683976010222E-4</v>
      </c>
      <c r="K3588">
        <v>8.9596453</v>
      </c>
      <c r="L3588">
        <f t="shared" si="334"/>
        <v>9.6867513789122999</v>
      </c>
      <c r="M3588">
        <v>-2.9600725000000001E-2</v>
      </c>
      <c r="N3588">
        <f t="shared" si="335"/>
        <v>2.1734520546583841E-2</v>
      </c>
    </row>
    <row r="3589" spans="1:14" x14ac:dyDescent="0.2">
      <c r="A3589">
        <v>8.9642476999999996</v>
      </c>
      <c r="B3589">
        <f t="shared" si="330"/>
        <v>10.394213043805737</v>
      </c>
      <c r="C3589">
        <v>-5.4800003999999999E-2</v>
      </c>
      <c r="D3589">
        <f t="shared" si="331"/>
        <v>-1.9422727274570062E-3</v>
      </c>
      <c r="F3589">
        <v>8.9498739</v>
      </c>
      <c r="G3589">
        <f t="shared" si="332"/>
        <v>9.4283234786640779</v>
      </c>
      <c r="H3589">
        <v>-2.2218063E-2</v>
      </c>
      <c r="I3589">
        <f t="shared" si="333"/>
        <v>-2.0783839760101647E-5</v>
      </c>
      <c r="K3589">
        <v>8.9627847999999997</v>
      </c>
      <c r="L3589">
        <f t="shared" si="334"/>
        <v>9.6898908789122995</v>
      </c>
      <c r="M3589">
        <v>-2.8352368999999999E-2</v>
      </c>
      <c r="N3589">
        <f t="shared" si="335"/>
        <v>2.2982876546583843E-2</v>
      </c>
    </row>
    <row r="3590" spans="1:14" x14ac:dyDescent="0.2">
      <c r="A3590">
        <v>8.9666853</v>
      </c>
      <c r="B3590">
        <f t="shared" ref="B3590:B3653" si="336">A3590-$D$3</f>
        <v>10.396650643805737</v>
      </c>
      <c r="C3590">
        <v>-5.4235827E-2</v>
      </c>
      <c r="D3590">
        <f t="shared" ref="D3590:D3653" si="337">C3590-$D$1</f>
        <v>-1.3780957274570071E-3</v>
      </c>
      <c r="F3590">
        <v>8.9513636000000005</v>
      </c>
      <c r="G3590">
        <f t="shared" ref="G3590:G3653" si="338">F3590-$I$3</f>
        <v>9.4298131786640784</v>
      </c>
      <c r="H3590">
        <v>-2.1703525000000001E-2</v>
      </c>
      <c r="I3590">
        <f t="shared" ref="I3590:I3653" si="339">H3590-$I$1</f>
        <v>4.9375416023989677E-4</v>
      </c>
      <c r="K3590">
        <v>8.9666376000000003</v>
      </c>
      <c r="L3590">
        <f t="shared" ref="L3590:L3653" si="340">K3590-$N$3</f>
        <v>9.6937436789123002</v>
      </c>
      <c r="M3590">
        <v>-2.8539814E-2</v>
      </c>
      <c r="N3590">
        <f t="shared" ref="N3590:N3653" si="341">M3590-$N$1</f>
        <v>2.2795431546583842E-2</v>
      </c>
    </row>
    <row r="3591" spans="1:14" x14ac:dyDescent="0.2">
      <c r="A3591">
        <v>8.9674530000000008</v>
      </c>
      <c r="B3591">
        <f t="shared" si="336"/>
        <v>10.397418343805738</v>
      </c>
      <c r="C3591">
        <v>-5.3245541E-2</v>
      </c>
      <c r="D3591">
        <f t="shared" si="337"/>
        <v>-3.878097274570072E-4</v>
      </c>
      <c r="F3591">
        <v>8.9543084999999998</v>
      </c>
      <c r="G3591">
        <f t="shared" si="338"/>
        <v>9.4327580786640777</v>
      </c>
      <c r="H3591">
        <v>-2.1632512999999999E-2</v>
      </c>
      <c r="I3591">
        <f t="shared" si="339"/>
        <v>5.6476616023989901E-4</v>
      </c>
      <c r="K3591">
        <v>8.9672488999999995</v>
      </c>
      <c r="L3591">
        <f t="shared" si="340"/>
        <v>9.6943549789122994</v>
      </c>
      <c r="M3591">
        <v>-2.6155807E-2</v>
      </c>
      <c r="N3591">
        <f t="shared" si="341"/>
        <v>2.5179438546583843E-2</v>
      </c>
    </row>
    <row r="3592" spans="1:14" x14ac:dyDescent="0.2">
      <c r="A3592">
        <v>8.9723015000000004</v>
      </c>
      <c r="B3592">
        <f t="shared" si="336"/>
        <v>10.402266843805737</v>
      </c>
      <c r="C3592">
        <v>-5.0805449000000003E-2</v>
      </c>
      <c r="D3592">
        <f t="shared" si="337"/>
        <v>2.0522822725429907E-3</v>
      </c>
      <c r="F3592">
        <v>8.9572152999999997</v>
      </c>
      <c r="G3592">
        <f t="shared" si="338"/>
        <v>9.4356648786640775</v>
      </c>
      <c r="H3592">
        <v>-2.2454858000000001E-2</v>
      </c>
      <c r="I3592">
        <f t="shared" si="339"/>
        <v>-2.575788397601031E-4</v>
      </c>
      <c r="K3592">
        <v>8.9698305000000005</v>
      </c>
      <c r="L3592">
        <f t="shared" si="340"/>
        <v>9.6969365789123003</v>
      </c>
      <c r="M3592">
        <v>-2.8781169999999998E-2</v>
      </c>
      <c r="N3592">
        <f t="shared" si="341"/>
        <v>2.2554075546583844E-2</v>
      </c>
    </row>
    <row r="3593" spans="1:14" x14ac:dyDescent="0.2">
      <c r="A3593">
        <v>8.9741774000000003</v>
      </c>
      <c r="B3593">
        <f t="shared" si="336"/>
        <v>10.404142743805737</v>
      </c>
      <c r="C3593">
        <v>-5.2676967999999998E-2</v>
      </c>
      <c r="D3593">
        <f t="shared" si="337"/>
        <v>1.8076327254299557E-4</v>
      </c>
      <c r="F3593">
        <v>8.9590034000000003</v>
      </c>
      <c r="G3593">
        <f t="shared" si="338"/>
        <v>9.4374529786640782</v>
      </c>
      <c r="H3593">
        <v>-2.2657628999999999E-2</v>
      </c>
      <c r="I3593">
        <f t="shared" si="339"/>
        <v>-4.6034983976010052E-4</v>
      </c>
      <c r="K3593">
        <v>8.9739989999999992</v>
      </c>
      <c r="L3593">
        <f t="shared" si="340"/>
        <v>9.701105078912299</v>
      </c>
      <c r="M3593">
        <v>-2.7667786999999999E-2</v>
      </c>
      <c r="N3593">
        <f t="shared" si="341"/>
        <v>2.3667458546583843E-2</v>
      </c>
    </row>
    <row r="3594" spans="1:14" x14ac:dyDescent="0.2">
      <c r="A3594">
        <v>8.9758882999999994</v>
      </c>
      <c r="B3594">
        <f t="shared" si="336"/>
        <v>10.405853643805736</v>
      </c>
      <c r="C3594">
        <v>-5.3852103999999998E-2</v>
      </c>
      <c r="D3594">
        <f t="shared" si="337"/>
        <v>-9.9437272745700467E-4</v>
      </c>
      <c r="F3594">
        <v>8.9635867999999999</v>
      </c>
      <c r="G3594">
        <f t="shared" si="338"/>
        <v>9.4420363786640777</v>
      </c>
      <c r="H3594">
        <v>-2.4769264999999999E-2</v>
      </c>
      <c r="I3594">
        <f t="shared" si="339"/>
        <v>-2.5719858397601006E-3</v>
      </c>
      <c r="K3594">
        <v>8.9754620000000003</v>
      </c>
      <c r="L3594">
        <f t="shared" si="340"/>
        <v>9.7025680789123001</v>
      </c>
      <c r="M3594">
        <v>-2.9213342999999999E-2</v>
      </c>
      <c r="N3594">
        <f t="shared" si="341"/>
        <v>2.2121902546583843E-2</v>
      </c>
    </row>
    <row r="3595" spans="1:14" x14ac:dyDescent="0.2">
      <c r="A3595">
        <v>8.9774866000000006</v>
      </c>
      <c r="B3595">
        <f t="shared" si="336"/>
        <v>10.407451943805738</v>
      </c>
      <c r="C3595">
        <v>-5.3224071999999997E-2</v>
      </c>
      <c r="D3595">
        <f t="shared" si="337"/>
        <v>-3.6634072745700408E-4</v>
      </c>
      <c r="F3595">
        <v>8.9649763</v>
      </c>
      <c r="G3595">
        <f t="shared" si="338"/>
        <v>9.4434258786640779</v>
      </c>
      <c r="H3595">
        <v>-2.1636484000000001E-2</v>
      </c>
      <c r="I3595">
        <f t="shared" si="339"/>
        <v>5.6079516023989709E-4</v>
      </c>
      <c r="K3595">
        <v>8.9771786000000002</v>
      </c>
      <c r="L3595">
        <f t="shared" si="340"/>
        <v>9.7042846789123001</v>
      </c>
      <c r="M3595">
        <v>-2.6874067000000001E-2</v>
      </c>
      <c r="N3595">
        <f t="shared" si="341"/>
        <v>2.4461178546583841E-2</v>
      </c>
    </row>
    <row r="3596" spans="1:14" x14ac:dyDescent="0.2">
      <c r="A3596">
        <v>8.9818868999999992</v>
      </c>
      <c r="B3596">
        <f t="shared" si="336"/>
        <v>10.411852243805736</v>
      </c>
      <c r="C3596">
        <v>-5.2523062000000002E-2</v>
      </c>
      <c r="D3596">
        <f t="shared" si="337"/>
        <v>3.3466927254299089E-4</v>
      </c>
      <c r="F3596">
        <v>8.9679812999999999</v>
      </c>
      <c r="G3596">
        <f t="shared" si="338"/>
        <v>9.4464308786640778</v>
      </c>
      <c r="H3596">
        <v>-2.2449476999999999E-2</v>
      </c>
      <c r="I3596">
        <f t="shared" si="339"/>
        <v>-2.5219783976010088E-4</v>
      </c>
      <c r="K3596">
        <v>8.9808626</v>
      </c>
      <c r="L3596">
        <f t="shared" si="340"/>
        <v>9.7079686789122999</v>
      </c>
      <c r="M3596">
        <v>-2.8276149E-2</v>
      </c>
      <c r="N3596">
        <f t="shared" si="341"/>
        <v>2.3059096546583842E-2</v>
      </c>
    </row>
    <row r="3597" spans="1:14" x14ac:dyDescent="0.2">
      <c r="A3597">
        <v>8.9835805999999998</v>
      </c>
      <c r="B3597">
        <f t="shared" si="336"/>
        <v>10.413545943805737</v>
      </c>
      <c r="C3597">
        <v>-5.2055764999999997E-2</v>
      </c>
      <c r="D3597">
        <f t="shared" si="337"/>
        <v>8.0196627254299629E-4</v>
      </c>
      <c r="F3597">
        <v>8.9690236999999993</v>
      </c>
      <c r="G3597">
        <f t="shared" si="338"/>
        <v>9.4474732786640772</v>
      </c>
      <c r="H3597">
        <v>-2.2773999999999999E-2</v>
      </c>
      <c r="I3597">
        <f t="shared" si="339"/>
        <v>-5.7672083976010105E-4</v>
      </c>
      <c r="K3597">
        <v>8.9819946000000002</v>
      </c>
      <c r="L3597">
        <f t="shared" si="340"/>
        <v>9.7091006789123</v>
      </c>
      <c r="M3597">
        <v>-2.6611695000000001E-2</v>
      </c>
      <c r="N3597">
        <f t="shared" si="341"/>
        <v>2.4723550546583841E-2</v>
      </c>
    </row>
    <row r="3598" spans="1:14" x14ac:dyDescent="0.2">
      <c r="A3598">
        <v>8.9859837999999996</v>
      </c>
      <c r="B3598">
        <f t="shared" si="336"/>
        <v>10.415949143805737</v>
      </c>
      <c r="C3598">
        <v>-5.3263281000000003E-2</v>
      </c>
      <c r="D3598">
        <f t="shared" si="337"/>
        <v>-4.055497274570094E-4</v>
      </c>
      <c r="F3598">
        <v>8.9732179999999993</v>
      </c>
      <c r="G3598">
        <f t="shared" si="338"/>
        <v>9.4516675786640771</v>
      </c>
      <c r="H3598">
        <v>-2.4500740999999999E-2</v>
      </c>
      <c r="I3598">
        <f t="shared" si="339"/>
        <v>-2.3034618397601014E-3</v>
      </c>
      <c r="K3598">
        <v>8.9868316999999998</v>
      </c>
      <c r="L3598">
        <f t="shared" si="340"/>
        <v>9.7139377789122996</v>
      </c>
      <c r="M3598">
        <v>-3.0050383999999999E-2</v>
      </c>
      <c r="N3598">
        <f t="shared" si="341"/>
        <v>2.1284861546583843E-2</v>
      </c>
    </row>
    <row r="3599" spans="1:14" x14ac:dyDescent="0.2">
      <c r="A3599">
        <v>8.9891634000000007</v>
      </c>
      <c r="B3599">
        <f t="shared" si="336"/>
        <v>10.419128743805738</v>
      </c>
      <c r="C3599">
        <v>-5.2109471999999997E-2</v>
      </c>
      <c r="D3599">
        <f t="shared" si="337"/>
        <v>7.4825927254299623E-4</v>
      </c>
      <c r="F3599">
        <v>8.9740523999999997</v>
      </c>
      <c r="G3599">
        <f t="shared" si="338"/>
        <v>9.4525019786640776</v>
      </c>
      <c r="H3599">
        <v>-2.2170899000000001E-2</v>
      </c>
      <c r="I3599">
        <f t="shared" si="339"/>
        <v>2.6380160239897199E-5</v>
      </c>
      <c r="K3599">
        <v>8.9886122000000004</v>
      </c>
      <c r="L3599">
        <f t="shared" si="340"/>
        <v>9.7157182789123002</v>
      </c>
      <c r="M3599">
        <v>-3.0966552000000001E-2</v>
      </c>
      <c r="N3599">
        <f t="shared" si="341"/>
        <v>2.0368693546583841E-2</v>
      </c>
    </row>
    <row r="3600" spans="1:14" x14ac:dyDescent="0.2">
      <c r="A3600">
        <v>8.9898787000000002</v>
      </c>
      <c r="B3600">
        <f t="shared" si="336"/>
        <v>10.419844043805737</v>
      </c>
      <c r="C3600">
        <v>-5.3924918000000002E-2</v>
      </c>
      <c r="D3600">
        <f t="shared" si="337"/>
        <v>-1.067186727457009E-3</v>
      </c>
      <c r="F3600">
        <v>8.9758215000000003</v>
      </c>
      <c r="G3600">
        <f t="shared" si="338"/>
        <v>9.4542710786640782</v>
      </c>
      <c r="H3600">
        <v>-2.1264288999999999E-2</v>
      </c>
      <c r="I3600">
        <f t="shared" si="339"/>
        <v>9.3299016023989934E-4</v>
      </c>
      <c r="K3600">
        <v>8.9908838000000006</v>
      </c>
      <c r="L3600">
        <f t="shared" si="340"/>
        <v>9.7179898789123005</v>
      </c>
      <c r="M3600">
        <v>-2.8520391999999999E-2</v>
      </c>
      <c r="N3600">
        <f t="shared" si="341"/>
        <v>2.2814853546583844E-2</v>
      </c>
    </row>
    <row r="3601" spans="1:14" x14ac:dyDescent="0.2">
      <c r="A3601">
        <v>8.9935369000000005</v>
      </c>
      <c r="B3601">
        <f t="shared" si="336"/>
        <v>10.423502243805737</v>
      </c>
      <c r="C3601">
        <v>-5.3572148E-2</v>
      </c>
      <c r="D3601">
        <f t="shared" si="337"/>
        <v>-7.1441672745700679E-4</v>
      </c>
      <c r="F3601">
        <v>8.9792795000000005</v>
      </c>
      <c r="G3601">
        <f t="shared" si="338"/>
        <v>9.4577290786640784</v>
      </c>
      <c r="H3601">
        <v>-2.1885529000000001E-2</v>
      </c>
      <c r="I3601">
        <f t="shared" si="339"/>
        <v>3.1175016023989727E-4</v>
      </c>
      <c r="K3601">
        <v>8.9946756000000008</v>
      </c>
      <c r="L3601">
        <f t="shared" si="340"/>
        <v>9.7217816789123006</v>
      </c>
      <c r="M3601">
        <v>-2.7216559000000001E-2</v>
      </c>
      <c r="N3601">
        <f t="shared" si="341"/>
        <v>2.4118686546583841E-2</v>
      </c>
    </row>
    <row r="3602" spans="1:14" x14ac:dyDescent="0.2">
      <c r="A3602">
        <v>8.9971379999999996</v>
      </c>
      <c r="B3602">
        <f t="shared" si="336"/>
        <v>10.427103343805737</v>
      </c>
      <c r="C3602">
        <v>-5.1232576000000002E-2</v>
      </c>
      <c r="D3602">
        <f t="shared" si="337"/>
        <v>1.6251552725429913E-3</v>
      </c>
      <c r="F3602">
        <v>8.9814214999999997</v>
      </c>
      <c r="G3602">
        <f t="shared" si="338"/>
        <v>9.4598710786640776</v>
      </c>
      <c r="H3602">
        <v>-2.1446376999999999E-2</v>
      </c>
      <c r="I3602">
        <f t="shared" si="339"/>
        <v>7.5090216023989895E-4</v>
      </c>
      <c r="K3602">
        <v>8.9968804999999996</v>
      </c>
      <c r="L3602">
        <f t="shared" si="340"/>
        <v>9.7239865789122994</v>
      </c>
      <c r="M3602">
        <v>-2.793557E-2</v>
      </c>
      <c r="N3602">
        <f t="shared" si="341"/>
        <v>2.3399675546583842E-2</v>
      </c>
    </row>
    <row r="3603" spans="1:14" x14ac:dyDescent="0.2">
      <c r="A3603">
        <v>8.9994469000000006</v>
      </c>
      <c r="B3603">
        <f t="shared" si="336"/>
        <v>10.429412243805738</v>
      </c>
      <c r="C3603">
        <v>-5.3379218999999999E-2</v>
      </c>
      <c r="D3603">
        <f t="shared" si="337"/>
        <v>-5.2148772745700539E-4</v>
      </c>
      <c r="F3603">
        <v>8.9857701999999993</v>
      </c>
      <c r="G3603">
        <f t="shared" si="338"/>
        <v>9.4642197786640772</v>
      </c>
      <c r="H3603">
        <v>-2.2053039E-2</v>
      </c>
      <c r="I3603">
        <f t="shared" si="339"/>
        <v>1.4424016023989808E-4</v>
      </c>
      <c r="K3603">
        <v>8.9987860000000008</v>
      </c>
      <c r="L3603">
        <f t="shared" si="340"/>
        <v>9.7258920789123007</v>
      </c>
      <c r="M3603">
        <v>-2.9599316000000001E-2</v>
      </c>
      <c r="N3603">
        <f t="shared" si="341"/>
        <v>2.1735929546583842E-2</v>
      </c>
    </row>
    <row r="3604" spans="1:14" x14ac:dyDescent="0.2">
      <c r="A3604">
        <v>9.0006389999999996</v>
      </c>
      <c r="B3604">
        <f t="shared" si="336"/>
        <v>10.430604343805737</v>
      </c>
      <c r="C3604">
        <v>-5.5330005000000002E-2</v>
      </c>
      <c r="D3604">
        <f t="shared" si="337"/>
        <v>-2.4722737274570084E-3</v>
      </c>
      <c r="F3604">
        <v>8.9886160000000004</v>
      </c>
      <c r="G3604">
        <f t="shared" si="338"/>
        <v>9.4670655786640783</v>
      </c>
      <c r="H3604">
        <v>-2.4788787999999999E-2</v>
      </c>
      <c r="I3604">
        <f t="shared" si="339"/>
        <v>-2.591508839760101E-3</v>
      </c>
      <c r="K3604">
        <v>9.0002583999999999</v>
      </c>
      <c r="L3604">
        <f t="shared" si="340"/>
        <v>9.7273644789122997</v>
      </c>
      <c r="M3604">
        <v>-2.9523825E-2</v>
      </c>
      <c r="N3604">
        <f t="shared" si="341"/>
        <v>2.1811420546583842E-2</v>
      </c>
    </row>
    <row r="3605" spans="1:14" x14ac:dyDescent="0.2">
      <c r="A3605">
        <v>9.0025481999999997</v>
      </c>
      <c r="B3605">
        <f t="shared" si="336"/>
        <v>10.432513543805737</v>
      </c>
      <c r="C3605">
        <v>-5.2023377000000003E-2</v>
      </c>
      <c r="D3605">
        <f t="shared" si="337"/>
        <v>8.343542725429906E-4</v>
      </c>
      <c r="F3605">
        <v>8.9888324999999991</v>
      </c>
      <c r="G3605">
        <f t="shared" si="338"/>
        <v>9.467282078664077</v>
      </c>
      <c r="H3605">
        <v>-2.0952354999999999E-2</v>
      </c>
      <c r="I3605">
        <f t="shared" si="339"/>
        <v>1.2449241602398992E-3</v>
      </c>
      <c r="K3605">
        <v>9.0040226000000008</v>
      </c>
      <c r="L3605">
        <f t="shared" si="340"/>
        <v>9.7311286789123006</v>
      </c>
      <c r="M3605">
        <v>-2.8970078999999999E-2</v>
      </c>
      <c r="N3605">
        <f t="shared" si="341"/>
        <v>2.2365166546583843E-2</v>
      </c>
    </row>
    <row r="3606" spans="1:14" x14ac:dyDescent="0.2">
      <c r="A3606">
        <v>9.0071677999999995</v>
      </c>
      <c r="B3606">
        <f t="shared" si="336"/>
        <v>10.437133143805736</v>
      </c>
      <c r="C3606">
        <v>-5.2987855E-2</v>
      </c>
      <c r="D3606">
        <f t="shared" si="337"/>
        <v>-1.3012372745700718E-4</v>
      </c>
      <c r="F3606">
        <v>8.9912957999999996</v>
      </c>
      <c r="G3606">
        <f t="shared" si="338"/>
        <v>9.4697453786640775</v>
      </c>
      <c r="H3606">
        <v>-2.0245465000000001E-2</v>
      </c>
      <c r="I3606">
        <f t="shared" si="339"/>
        <v>1.9518141602398974E-3</v>
      </c>
      <c r="K3606">
        <v>9.0063124000000006</v>
      </c>
      <c r="L3606">
        <f t="shared" si="340"/>
        <v>9.7334184789123004</v>
      </c>
      <c r="M3606">
        <v>-2.6593848999999999E-2</v>
      </c>
      <c r="N3606">
        <f t="shared" si="341"/>
        <v>2.4741396546583843E-2</v>
      </c>
    </row>
    <row r="3607" spans="1:14" x14ac:dyDescent="0.2">
      <c r="A3607">
        <v>9.0081959000000005</v>
      </c>
      <c r="B3607">
        <f t="shared" si="336"/>
        <v>10.438161243805737</v>
      </c>
      <c r="C3607">
        <v>-5.3819249999999999E-2</v>
      </c>
      <c r="D3607">
        <f t="shared" si="337"/>
        <v>-9.6151872745700584E-4</v>
      </c>
      <c r="F3607">
        <v>8.9925546999999995</v>
      </c>
      <c r="G3607">
        <f t="shared" si="338"/>
        <v>9.4710042786640773</v>
      </c>
      <c r="H3607">
        <v>-2.2164254000000001E-2</v>
      </c>
      <c r="I3607">
        <f t="shared" si="339"/>
        <v>3.3025160239896767E-5</v>
      </c>
      <c r="K3607">
        <v>9.0074252999999995</v>
      </c>
      <c r="L3607">
        <f t="shared" si="340"/>
        <v>9.7345313789122994</v>
      </c>
      <c r="M3607">
        <v>-2.7276417000000001E-2</v>
      </c>
      <c r="N3607">
        <f t="shared" si="341"/>
        <v>2.4058828546583842E-2</v>
      </c>
    </row>
    <row r="3608" spans="1:14" x14ac:dyDescent="0.2">
      <c r="A3608">
        <v>9.0107660000000003</v>
      </c>
      <c r="B3608">
        <f t="shared" si="336"/>
        <v>10.440731343805737</v>
      </c>
      <c r="C3608">
        <v>-5.0617740000000001E-2</v>
      </c>
      <c r="D3608">
        <f t="shared" si="337"/>
        <v>2.2399912725429919E-3</v>
      </c>
      <c r="F3608">
        <v>8.9966802999999995</v>
      </c>
      <c r="G3608">
        <f t="shared" si="338"/>
        <v>9.4751298786640774</v>
      </c>
      <c r="H3608">
        <v>-2.3418739000000001E-2</v>
      </c>
      <c r="I3608">
        <f t="shared" si="339"/>
        <v>-1.2214598397601029E-3</v>
      </c>
      <c r="K3608">
        <v>9.0114964999999998</v>
      </c>
      <c r="L3608">
        <f t="shared" si="340"/>
        <v>9.7386025789122996</v>
      </c>
      <c r="M3608">
        <v>-2.9615343999999998E-2</v>
      </c>
      <c r="N3608">
        <f t="shared" si="341"/>
        <v>2.1719901546583844E-2</v>
      </c>
    </row>
    <row r="3609" spans="1:14" x14ac:dyDescent="0.2">
      <c r="A3609">
        <v>9.0120277000000009</v>
      </c>
      <c r="B3609">
        <f t="shared" si="336"/>
        <v>10.441993043805738</v>
      </c>
      <c r="C3609">
        <v>-5.3112537000000001E-2</v>
      </c>
      <c r="D3609">
        <f t="shared" si="337"/>
        <v>-2.5480572745700814E-4</v>
      </c>
      <c r="F3609">
        <v>8.9995946999999994</v>
      </c>
      <c r="G3609">
        <f t="shared" si="338"/>
        <v>9.4780442786640773</v>
      </c>
      <c r="H3609">
        <v>-2.1824269E-2</v>
      </c>
      <c r="I3609">
        <f t="shared" si="339"/>
        <v>3.7301016023989775E-4</v>
      </c>
      <c r="K3609">
        <v>9.0132598999999995</v>
      </c>
      <c r="L3609">
        <f t="shared" si="340"/>
        <v>9.7403659789122994</v>
      </c>
      <c r="M3609">
        <v>-3.0053251999999999E-2</v>
      </c>
      <c r="N3609">
        <f t="shared" si="341"/>
        <v>2.1281993546583843E-2</v>
      </c>
    </row>
    <row r="3610" spans="1:14" x14ac:dyDescent="0.2">
      <c r="A3610">
        <v>9.0156650999999997</v>
      </c>
      <c r="B3610">
        <f t="shared" si="336"/>
        <v>10.445630443805737</v>
      </c>
      <c r="C3610">
        <v>-5.3711641999999997E-2</v>
      </c>
      <c r="D3610">
        <f t="shared" si="337"/>
        <v>-8.5391072745700375E-4</v>
      </c>
      <c r="F3610">
        <v>9.0020617999999999</v>
      </c>
      <c r="G3610">
        <f t="shared" si="338"/>
        <v>9.4805113786640778</v>
      </c>
      <c r="H3610">
        <v>-2.2149140000000001E-2</v>
      </c>
      <c r="I3610">
        <f t="shared" si="339"/>
        <v>4.8139160239896867E-5</v>
      </c>
      <c r="K3610">
        <v>9.0153847000000003</v>
      </c>
      <c r="L3610">
        <f t="shared" si="340"/>
        <v>9.7424907789123001</v>
      </c>
      <c r="M3610">
        <v>-2.8683651000000001E-2</v>
      </c>
      <c r="N3610">
        <f t="shared" si="341"/>
        <v>2.2651594546583841E-2</v>
      </c>
    </row>
    <row r="3611" spans="1:14" x14ac:dyDescent="0.2">
      <c r="A3611">
        <v>9.0192022000000005</v>
      </c>
      <c r="B3611">
        <f t="shared" si="336"/>
        <v>10.449167543805737</v>
      </c>
      <c r="C3611">
        <v>-5.3205241E-2</v>
      </c>
      <c r="D3611">
        <f t="shared" si="337"/>
        <v>-3.4750972745700714E-4</v>
      </c>
      <c r="F3611">
        <v>9.0032110000000003</v>
      </c>
      <c r="G3611">
        <f t="shared" si="338"/>
        <v>9.4816605786640782</v>
      </c>
      <c r="H3611">
        <v>-1.9952320999999999E-2</v>
      </c>
      <c r="I3611">
        <f t="shared" si="339"/>
        <v>2.2449581602398995E-3</v>
      </c>
      <c r="K3611">
        <v>9.0197371999999998</v>
      </c>
      <c r="L3611">
        <f t="shared" si="340"/>
        <v>9.7468432789122996</v>
      </c>
      <c r="M3611">
        <v>-2.7032331999999999E-2</v>
      </c>
      <c r="N3611">
        <f t="shared" si="341"/>
        <v>2.4302913546583843E-2</v>
      </c>
    </row>
    <row r="3612" spans="1:14" x14ac:dyDescent="0.2">
      <c r="A3612">
        <v>9.0213441999999997</v>
      </c>
      <c r="B3612">
        <f t="shared" si="336"/>
        <v>10.451309543805737</v>
      </c>
      <c r="C3612">
        <v>-5.2690099999999997E-2</v>
      </c>
      <c r="D3612">
        <f t="shared" si="337"/>
        <v>1.6763127254299653E-4</v>
      </c>
      <c r="F3612">
        <v>9.0054044999999991</v>
      </c>
      <c r="G3612">
        <f t="shared" si="338"/>
        <v>9.483854078664077</v>
      </c>
      <c r="H3612">
        <v>-2.2080885000000001E-2</v>
      </c>
      <c r="I3612">
        <f t="shared" si="339"/>
        <v>1.1639416023989657E-4</v>
      </c>
      <c r="K3612">
        <v>9.0190257999999996</v>
      </c>
      <c r="L3612">
        <f t="shared" si="340"/>
        <v>9.7461318789122995</v>
      </c>
      <c r="M3612">
        <v>-2.7491084999999998E-2</v>
      </c>
      <c r="N3612">
        <f t="shared" si="341"/>
        <v>2.3844160546583844E-2</v>
      </c>
    </row>
    <row r="3613" spans="1:14" x14ac:dyDescent="0.2">
      <c r="A3613">
        <v>9.0243607000000008</v>
      </c>
      <c r="B3613">
        <f t="shared" si="336"/>
        <v>10.454326043805738</v>
      </c>
      <c r="C3613">
        <v>-5.2925005999999997E-2</v>
      </c>
      <c r="D3613">
        <f t="shared" si="337"/>
        <v>-6.7274727457003469E-5</v>
      </c>
      <c r="F3613">
        <v>9.0111027000000004</v>
      </c>
      <c r="G3613">
        <f t="shared" si="338"/>
        <v>9.4895522786640782</v>
      </c>
      <c r="H3613">
        <v>-2.0980220000000001E-2</v>
      </c>
      <c r="I3613">
        <f t="shared" si="339"/>
        <v>1.2170591602398972E-3</v>
      </c>
      <c r="K3613">
        <v>9.0215558999999992</v>
      </c>
      <c r="L3613">
        <f t="shared" si="340"/>
        <v>9.748661978912299</v>
      </c>
      <c r="M3613">
        <v>-2.8247299E-2</v>
      </c>
      <c r="N3613">
        <f t="shared" si="341"/>
        <v>2.3087946546583842E-2</v>
      </c>
    </row>
    <row r="3614" spans="1:14" x14ac:dyDescent="0.2">
      <c r="A3614">
        <v>9.0252333</v>
      </c>
      <c r="B3614">
        <f t="shared" si="336"/>
        <v>10.455198643805737</v>
      </c>
      <c r="C3614">
        <v>-5.3574808000000002E-2</v>
      </c>
      <c r="D3614">
        <f t="shared" si="337"/>
        <v>-7.1707672745700834E-4</v>
      </c>
      <c r="F3614">
        <v>9.0109128999999992</v>
      </c>
      <c r="G3614">
        <f t="shared" si="338"/>
        <v>9.4893624786640771</v>
      </c>
      <c r="H3614">
        <v>-2.4330991999999999E-2</v>
      </c>
      <c r="I3614">
        <f t="shared" si="339"/>
        <v>-2.1337128397601011E-3</v>
      </c>
      <c r="K3614">
        <v>9.0269270000000006</v>
      </c>
      <c r="L3614">
        <f t="shared" si="340"/>
        <v>9.7540330789123004</v>
      </c>
      <c r="M3614">
        <v>-2.9880613E-2</v>
      </c>
      <c r="N3614">
        <f t="shared" si="341"/>
        <v>2.1454632546583842E-2</v>
      </c>
    </row>
    <row r="3615" spans="1:14" x14ac:dyDescent="0.2">
      <c r="A3615">
        <v>9.0294875999999995</v>
      </c>
      <c r="B3615">
        <f t="shared" si="336"/>
        <v>10.459452943805736</v>
      </c>
      <c r="C3615">
        <v>-5.2475210000000001E-2</v>
      </c>
      <c r="D3615">
        <f t="shared" si="337"/>
        <v>3.825212725429919E-4</v>
      </c>
      <c r="F3615">
        <v>9.0153227000000005</v>
      </c>
      <c r="G3615">
        <f t="shared" si="338"/>
        <v>9.4937722786640784</v>
      </c>
      <c r="H3615">
        <v>-2.2538662000000001E-2</v>
      </c>
      <c r="I3615">
        <f t="shared" si="339"/>
        <v>-3.4138283976010292E-4</v>
      </c>
      <c r="K3615">
        <v>9.0277242999999991</v>
      </c>
      <c r="L3615">
        <f t="shared" si="340"/>
        <v>9.754830378912299</v>
      </c>
      <c r="M3615">
        <v>-2.7455767999999998E-2</v>
      </c>
      <c r="N3615">
        <f t="shared" si="341"/>
        <v>2.3879477546583844E-2</v>
      </c>
    </row>
    <row r="3616" spans="1:14" x14ac:dyDescent="0.2">
      <c r="A3616">
        <v>9.0295819999999996</v>
      </c>
      <c r="B3616">
        <f t="shared" si="336"/>
        <v>10.459547343805736</v>
      </c>
      <c r="C3616">
        <v>-5.3624365E-2</v>
      </c>
      <c r="D3616">
        <f t="shared" si="337"/>
        <v>-7.6663372745700703E-4</v>
      </c>
      <c r="F3616">
        <v>9.0167798999999995</v>
      </c>
      <c r="G3616">
        <f t="shared" si="338"/>
        <v>9.4952294786640774</v>
      </c>
      <c r="H3616">
        <v>-2.0744176999999999E-2</v>
      </c>
      <c r="I3616">
        <f t="shared" si="339"/>
        <v>1.453102160239899E-3</v>
      </c>
      <c r="K3616">
        <v>9.0288495999999991</v>
      </c>
      <c r="L3616">
        <f t="shared" si="340"/>
        <v>9.755955678912299</v>
      </c>
      <c r="M3616">
        <v>-2.8063650999999998E-2</v>
      </c>
      <c r="N3616">
        <f t="shared" si="341"/>
        <v>2.3271594546583844E-2</v>
      </c>
    </row>
    <row r="3617" spans="1:14" x14ac:dyDescent="0.2">
      <c r="A3617">
        <v>9.0337361999999999</v>
      </c>
      <c r="B3617">
        <f t="shared" si="336"/>
        <v>10.463701543805737</v>
      </c>
      <c r="C3617">
        <v>-5.1150943999999997E-2</v>
      </c>
      <c r="D3617">
        <f t="shared" si="337"/>
        <v>1.7067872725429964E-3</v>
      </c>
      <c r="F3617">
        <v>9.0189675999999999</v>
      </c>
      <c r="G3617">
        <f t="shared" si="338"/>
        <v>9.4974171786640778</v>
      </c>
      <c r="H3617">
        <v>-2.1336273999999999E-2</v>
      </c>
      <c r="I3617">
        <f t="shared" si="339"/>
        <v>8.6100516023989923E-4</v>
      </c>
      <c r="K3617">
        <v>9.0316887000000001</v>
      </c>
      <c r="L3617">
        <f t="shared" si="340"/>
        <v>9.7587947789123</v>
      </c>
      <c r="M3617">
        <v>-2.7439099000000002E-2</v>
      </c>
      <c r="N3617">
        <f t="shared" si="341"/>
        <v>2.3896146546583841E-2</v>
      </c>
    </row>
    <row r="3618" spans="1:14" x14ac:dyDescent="0.2">
      <c r="A3618">
        <v>9.0358067000000002</v>
      </c>
      <c r="B3618">
        <f t="shared" si="336"/>
        <v>10.465772043805737</v>
      </c>
      <c r="C3618">
        <v>-5.2426043999999998E-2</v>
      </c>
      <c r="D3618">
        <f t="shared" si="337"/>
        <v>4.3168727254299516E-4</v>
      </c>
      <c r="F3618">
        <v>9.0238122999999995</v>
      </c>
      <c r="G3618">
        <f t="shared" si="338"/>
        <v>9.5022618786640773</v>
      </c>
      <c r="H3618">
        <v>-2.3100981E-2</v>
      </c>
      <c r="I3618">
        <f t="shared" si="339"/>
        <v>-9.0370183976010154E-4</v>
      </c>
      <c r="K3618">
        <v>9.0362376999999992</v>
      </c>
      <c r="L3618">
        <f t="shared" si="340"/>
        <v>9.763343778912299</v>
      </c>
      <c r="M3618">
        <v>-2.9608103E-2</v>
      </c>
      <c r="N3618">
        <f t="shared" si="341"/>
        <v>2.1727142546583842E-2</v>
      </c>
    </row>
    <row r="3619" spans="1:14" x14ac:dyDescent="0.2">
      <c r="A3619">
        <v>9.0372868000000004</v>
      </c>
      <c r="B3619">
        <f t="shared" si="336"/>
        <v>10.467252143805737</v>
      </c>
      <c r="C3619">
        <v>-5.3633227999999998E-2</v>
      </c>
      <c r="D3619">
        <f t="shared" si="337"/>
        <v>-7.7549672745700488E-4</v>
      </c>
      <c r="F3619">
        <v>9.0247278000000009</v>
      </c>
      <c r="G3619">
        <f t="shared" si="338"/>
        <v>9.5031773786640787</v>
      </c>
      <c r="H3619">
        <v>-2.2656457000000001E-2</v>
      </c>
      <c r="I3619">
        <f t="shared" si="339"/>
        <v>-4.5917783976010332E-4</v>
      </c>
      <c r="K3619">
        <v>9.0381680000000006</v>
      </c>
      <c r="L3619">
        <f t="shared" si="340"/>
        <v>9.7652740789123005</v>
      </c>
      <c r="M3619">
        <v>-2.8645283000000001E-2</v>
      </c>
      <c r="N3619">
        <f t="shared" si="341"/>
        <v>2.2689962546583842E-2</v>
      </c>
    </row>
    <row r="3620" spans="1:14" x14ac:dyDescent="0.2">
      <c r="A3620">
        <v>9.0403365999999998</v>
      </c>
      <c r="B3620">
        <f t="shared" si="336"/>
        <v>10.470301943805737</v>
      </c>
      <c r="C3620">
        <v>-5.2877399999999998E-2</v>
      </c>
      <c r="D3620">
        <f t="shared" si="337"/>
        <v>-1.966872745700482E-5</v>
      </c>
      <c r="F3620">
        <v>9.0253219999999992</v>
      </c>
      <c r="G3620">
        <f t="shared" si="338"/>
        <v>9.5037715786640771</v>
      </c>
      <c r="H3620">
        <v>-2.1180701999999999E-2</v>
      </c>
      <c r="I3620">
        <f t="shared" si="339"/>
        <v>1.0165771602398989E-3</v>
      </c>
      <c r="K3620">
        <v>9.0411921</v>
      </c>
      <c r="L3620">
        <f t="shared" si="340"/>
        <v>9.7682981789122998</v>
      </c>
      <c r="M3620">
        <v>-2.8497754E-2</v>
      </c>
      <c r="N3620">
        <f t="shared" si="341"/>
        <v>2.2837491546583842E-2</v>
      </c>
    </row>
    <row r="3621" spans="1:14" x14ac:dyDescent="0.2">
      <c r="A3621">
        <v>9.0439463</v>
      </c>
      <c r="B3621">
        <f t="shared" si="336"/>
        <v>10.473911643805737</v>
      </c>
      <c r="C3621">
        <v>-5.3112298000000002E-2</v>
      </c>
      <c r="D3621">
        <f t="shared" si="337"/>
        <v>-2.5456672745700903E-4</v>
      </c>
      <c r="F3621">
        <v>9.0302600999999996</v>
      </c>
      <c r="G3621">
        <f t="shared" si="338"/>
        <v>9.5087096786640775</v>
      </c>
      <c r="H3621">
        <v>-2.2548777999999998E-2</v>
      </c>
      <c r="I3621">
        <f t="shared" si="339"/>
        <v>-3.5149883976010043E-4</v>
      </c>
      <c r="K3621">
        <v>9.0428104000000005</v>
      </c>
      <c r="L3621">
        <f t="shared" si="340"/>
        <v>9.7699164789123003</v>
      </c>
      <c r="M3621">
        <v>-2.6345342000000001E-2</v>
      </c>
      <c r="N3621">
        <f t="shared" si="341"/>
        <v>2.4989903546583841E-2</v>
      </c>
    </row>
    <row r="3622" spans="1:14" x14ac:dyDescent="0.2">
      <c r="A3622">
        <v>9.0465535999999993</v>
      </c>
      <c r="B3622">
        <f t="shared" si="336"/>
        <v>10.476518943805736</v>
      </c>
      <c r="C3622">
        <v>-5.2722916000000002E-2</v>
      </c>
      <c r="D3622">
        <f t="shared" si="337"/>
        <v>1.3481527254299158E-4</v>
      </c>
      <c r="F3622">
        <v>9.0321770000000008</v>
      </c>
      <c r="G3622">
        <f t="shared" si="338"/>
        <v>9.5106265786640787</v>
      </c>
      <c r="H3622">
        <v>-2.2818328999999998E-2</v>
      </c>
      <c r="I3622">
        <f t="shared" si="339"/>
        <v>-6.2104983976010025E-4</v>
      </c>
      <c r="K3622">
        <v>9.0459861999999998</v>
      </c>
      <c r="L3622">
        <f t="shared" si="340"/>
        <v>9.7730922789122996</v>
      </c>
      <c r="M3622">
        <v>-2.7753619E-2</v>
      </c>
      <c r="N3622">
        <f t="shared" si="341"/>
        <v>2.3581626546583842E-2</v>
      </c>
    </row>
    <row r="3623" spans="1:14" x14ac:dyDescent="0.2">
      <c r="A3623">
        <v>9.0479879000000007</v>
      </c>
      <c r="B3623">
        <f t="shared" si="336"/>
        <v>10.477953243805738</v>
      </c>
      <c r="C3623">
        <v>-5.1807913999999997E-2</v>
      </c>
      <c r="D3623">
        <f t="shared" si="337"/>
        <v>1.0498172725429966E-3</v>
      </c>
      <c r="F3623">
        <v>9.0349816999999994</v>
      </c>
      <c r="G3623">
        <f t="shared" si="338"/>
        <v>9.5134312786640773</v>
      </c>
      <c r="H3623">
        <v>-2.0507922000000001E-2</v>
      </c>
      <c r="I3623">
        <f t="shared" si="339"/>
        <v>1.6893571602398967E-3</v>
      </c>
      <c r="K3623">
        <v>9.0472745999999997</v>
      </c>
      <c r="L3623">
        <f t="shared" si="340"/>
        <v>9.7743806789122996</v>
      </c>
      <c r="M3623">
        <v>-2.9622783999999999E-2</v>
      </c>
      <c r="N3623">
        <f t="shared" si="341"/>
        <v>2.1712461546583843E-2</v>
      </c>
    </row>
    <row r="3624" spans="1:14" x14ac:dyDescent="0.2">
      <c r="A3624">
        <v>9.0497970999999993</v>
      </c>
      <c r="B3624">
        <f t="shared" si="336"/>
        <v>10.479762443805736</v>
      </c>
      <c r="C3624">
        <v>-5.4203755999999999E-2</v>
      </c>
      <c r="D3624">
        <f t="shared" si="337"/>
        <v>-1.3460247274570056E-3</v>
      </c>
      <c r="F3624">
        <v>9.0374908000000005</v>
      </c>
      <c r="G3624">
        <f t="shared" si="338"/>
        <v>9.5159403786640784</v>
      </c>
      <c r="H3624">
        <v>-2.4428345000000001E-2</v>
      </c>
      <c r="I3624">
        <f t="shared" si="339"/>
        <v>-2.2310658397601026E-3</v>
      </c>
      <c r="K3624">
        <v>9.0519093999999996</v>
      </c>
      <c r="L3624">
        <f t="shared" si="340"/>
        <v>9.7790154789122994</v>
      </c>
      <c r="M3624">
        <v>-2.9893849E-2</v>
      </c>
      <c r="N3624">
        <f t="shared" si="341"/>
        <v>2.1441396546583842E-2</v>
      </c>
    </row>
    <row r="3625" spans="1:14" x14ac:dyDescent="0.2">
      <c r="A3625">
        <v>9.0531263000000006</v>
      </c>
      <c r="B3625">
        <f t="shared" si="336"/>
        <v>10.483091643805738</v>
      </c>
      <c r="C3625">
        <v>-5.2672761999999998E-2</v>
      </c>
      <c r="D3625">
        <f t="shared" si="337"/>
        <v>1.8496927254299522E-4</v>
      </c>
      <c r="F3625">
        <v>9.0395345999999996</v>
      </c>
      <c r="G3625">
        <f t="shared" si="338"/>
        <v>9.5179841786640775</v>
      </c>
      <c r="H3625">
        <v>-2.0988513E-2</v>
      </c>
      <c r="I3625">
        <f t="shared" si="339"/>
        <v>1.2087661602398977E-3</v>
      </c>
      <c r="K3625">
        <v>9.0531281999999997</v>
      </c>
      <c r="L3625">
        <f t="shared" si="340"/>
        <v>9.7802342789122996</v>
      </c>
      <c r="M3625">
        <v>-2.8649269000000002E-2</v>
      </c>
      <c r="N3625">
        <f t="shared" si="341"/>
        <v>2.2685976546583841E-2</v>
      </c>
    </row>
    <row r="3626" spans="1:14" x14ac:dyDescent="0.2">
      <c r="A3626">
        <v>9.0545434999999994</v>
      </c>
      <c r="B3626">
        <f t="shared" si="336"/>
        <v>10.484508843805736</v>
      </c>
      <c r="C3626">
        <v>-5.5227815999999999E-2</v>
      </c>
      <c r="D3626">
        <f t="shared" si="337"/>
        <v>-2.3700847274570058E-3</v>
      </c>
      <c r="F3626">
        <v>9.0420780000000001</v>
      </c>
      <c r="G3626">
        <f t="shared" si="338"/>
        <v>9.520527578664078</v>
      </c>
      <c r="H3626">
        <v>-2.0265577E-2</v>
      </c>
      <c r="I3626">
        <f t="shared" si="339"/>
        <v>1.9317021602398982E-3</v>
      </c>
      <c r="K3626">
        <v>9.0553893999999993</v>
      </c>
      <c r="L3626">
        <f t="shared" si="340"/>
        <v>9.7824954789122991</v>
      </c>
      <c r="M3626">
        <v>-2.8292108E-2</v>
      </c>
      <c r="N3626">
        <f t="shared" si="341"/>
        <v>2.3043137546583842E-2</v>
      </c>
    </row>
    <row r="3627" spans="1:14" x14ac:dyDescent="0.2">
      <c r="A3627">
        <v>9.0583495999999997</v>
      </c>
      <c r="B3627">
        <f t="shared" si="336"/>
        <v>10.488314943805737</v>
      </c>
      <c r="C3627">
        <v>-5.2627880000000002E-2</v>
      </c>
      <c r="D3627">
        <f t="shared" si="337"/>
        <v>2.2985127254299131E-4</v>
      </c>
      <c r="F3627">
        <v>9.0442409999999995</v>
      </c>
      <c r="G3627">
        <f t="shared" si="338"/>
        <v>9.5226905786640774</v>
      </c>
      <c r="H3627">
        <v>-2.1504625999999999E-2</v>
      </c>
      <c r="I3627">
        <f t="shared" si="339"/>
        <v>6.9265316023989915E-4</v>
      </c>
      <c r="K3627">
        <v>9.0585536999999992</v>
      </c>
      <c r="L3627">
        <f t="shared" si="340"/>
        <v>9.785659778912299</v>
      </c>
      <c r="M3627">
        <v>-2.7176378000000001E-2</v>
      </c>
      <c r="N3627">
        <f t="shared" si="341"/>
        <v>2.4158867546583841E-2</v>
      </c>
    </row>
    <row r="3628" spans="1:14" x14ac:dyDescent="0.2">
      <c r="A3628">
        <v>9.0611838999999996</v>
      </c>
      <c r="B3628">
        <f t="shared" si="336"/>
        <v>10.491149243805737</v>
      </c>
      <c r="C3628">
        <v>-5.1626331999999997E-2</v>
      </c>
      <c r="D3628">
        <f t="shared" si="337"/>
        <v>1.2313992725429962E-3</v>
      </c>
      <c r="F3628">
        <v>9.0479897999999999</v>
      </c>
      <c r="G3628">
        <f t="shared" si="338"/>
        <v>9.5264393786640778</v>
      </c>
      <c r="H3628">
        <v>-2.1052050999999999E-2</v>
      </c>
      <c r="I3628">
        <f t="shared" si="339"/>
        <v>1.1452281602398993E-3</v>
      </c>
      <c r="K3628">
        <v>9.0599393999999993</v>
      </c>
      <c r="L3628">
        <f t="shared" si="340"/>
        <v>9.7870454789122991</v>
      </c>
      <c r="M3628">
        <v>-2.7630011999999999E-2</v>
      </c>
      <c r="N3628">
        <f t="shared" si="341"/>
        <v>2.3705233546583843E-2</v>
      </c>
    </row>
    <row r="3629" spans="1:14" x14ac:dyDescent="0.2">
      <c r="A3629">
        <v>9.0632733999999999</v>
      </c>
      <c r="B3629">
        <f t="shared" si="336"/>
        <v>10.493238743805737</v>
      </c>
      <c r="C3629">
        <v>-5.1475395E-2</v>
      </c>
      <c r="D3629">
        <f t="shared" si="337"/>
        <v>1.382336272542993E-3</v>
      </c>
      <c r="F3629">
        <v>9.0495567000000001</v>
      </c>
      <c r="G3629">
        <f t="shared" si="338"/>
        <v>9.528006278664078</v>
      </c>
      <c r="H3629">
        <v>-2.4476227999999999E-2</v>
      </c>
      <c r="I3629">
        <f t="shared" si="339"/>
        <v>-2.2789488397601011E-3</v>
      </c>
      <c r="K3629">
        <v>9.0627469999999999</v>
      </c>
      <c r="L3629">
        <f t="shared" si="340"/>
        <v>9.7898530789122997</v>
      </c>
      <c r="M3629">
        <v>-3.0003090999999999E-2</v>
      </c>
      <c r="N3629">
        <f t="shared" si="341"/>
        <v>2.1332154546583843E-2</v>
      </c>
    </row>
    <row r="3630" spans="1:14" x14ac:dyDescent="0.2">
      <c r="A3630">
        <v>9.0653705999999996</v>
      </c>
      <c r="B3630">
        <f t="shared" si="336"/>
        <v>10.495335943805737</v>
      </c>
      <c r="C3630">
        <v>-5.3009879000000003E-2</v>
      </c>
      <c r="D3630">
        <f t="shared" si="337"/>
        <v>-1.5214772745700961E-4</v>
      </c>
      <c r="F3630">
        <v>9.0515766000000006</v>
      </c>
      <c r="G3630">
        <f t="shared" si="338"/>
        <v>9.5300261786640785</v>
      </c>
      <c r="H3630">
        <v>-2.2022950999999999E-2</v>
      </c>
      <c r="I3630">
        <f t="shared" si="339"/>
        <v>1.7432816023989911E-4</v>
      </c>
      <c r="K3630">
        <v>9.0668278000000004</v>
      </c>
      <c r="L3630">
        <f t="shared" si="340"/>
        <v>9.7939338789123003</v>
      </c>
      <c r="M3630">
        <v>-2.8656549999999999E-2</v>
      </c>
      <c r="N3630">
        <f t="shared" si="341"/>
        <v>2.2678695546583843E-2</v>
      </c>
    </row>
    <row r="3631" spans="1:14" x14ac:dyDescent="0.2">
      <c r="A3631">
        <v>9.0693807999999994</v>
      </c>
      <c r="B3631">
        <f t="shared" si="336"/>
        <v>10.499346143805736</v>
      </c>
      <c r="C3631">
        <v>-5.3413201E-2</v>
      </c>
      <c r="D3631">
        <f t="shared" si="337"/>
        <v>-5.5546972745700723E-4</v>
      </c>
      <c r="F3631">
        <v>9.0549812000000003</v>
      </c>
      <c r="G3631">
        <f t="shared" si="338"/>
        <v>9.5334307786640782</v>
      </c>
      <c r="H3631">
        <v>-2.0410277000000001E-2</v>
      </c>
      <c r="I3631">
        <f t="shared" si="339"/>
        <v>1.7870021602398971E-3</v>
      </c>
      <c r="K3631">
        <v>9.0684041999999998</v>
      </c>
      <c r="L3631">
        <f t="shared" si="340"/>
        <v>9.7955102789122996</v>
      </c>
      <c r="M3631">
        <v>-2.9214559000000001E-2</v>
      </c>
      <c r="N3631">
        <f t="shared" si="341"/>
        <v>2.2120686546583841E-2</v>
      </c>
    </row>
    <row r="3632" spans="1:14" x14ac:dyDescent="0.2">
      <c r="A3632">
        <v>9.0707769000000003</v>
      </c>
      <c r="B3632">
        <f t="shared" si="336"/>
        <v>10.500742243805737</v>
      </c>
      <c r="C3632">
        <v>-5.2771593999999998E-2</v>
      </c>
      <c r="D3632">
        <f t="shared" si="337"/>
        <v>8.6137272542995136E-5</v>
      </c>
      <c r="F3632">
        <v>9.0566311000000006</v>
      </c>
      <c r="G3632">
        <f t="shared" si="338"/>
        <v>9.5350806786640785</v>
      </c>
      <c r="H3632">
        <v>-2.0363342E-2</v>
      </c>
      <c r="I3632">
        <f t="shared" si="339"/>
        <v>1.8339371602398985E-3</v>
      </c>
      <c r="K3632">
        <v>9.0693426000000006</v>
      </c>
      <c r="L3632">
        <f t="shared" si="340"/>
        <v>9.7964486789123004</v>
      </c>
      <c r="M3632">
        <v>-2.8151279000000001E-2</v>
      </c>
      <c r="N3632">
        <f t="shared" si="341"/>
        <v>2.3183966546583841E-2</v>
      </c>
    </row>
    <row r="3633" spans="1:14" x14ac:dyDescent="0.2">
      <c r="A3633">
        <v>9.0741396000000005</v>
      </c>
      <c r="B3633">
        <f t="shared" si="336"/>
        <v>10.504104943805737</v>
      </c>
      <c r="C3633">
        <v>-5.1366086999999998E-2</v>
      </c>
      <c r="D3633">
        <f t="shared" si="337"/>
        <v>1.4916442725429954E-3</v>
      </c>
      <c r="F3633">
        <v>9.0588712999999998</v>
      </c>
      <c r="G3633">
        <f t="shared" si="338"/>
        <v>9.5373208786640777</v>
      </c>
      <c r="H3633">
        <v>-2.1382866E-2</v>
      </c>
      <c r="I3633">
        <f t="shared" si="339"/>
        <v>8.1441316023989768E-4</v>
      </c>
      <c r="K3633">
        <v>9.0737428999999992</v>
      </c>
      <c r="L3633">
        <f t="shared" si="340"/>
        <v>9.800848978912299</v>
      </c>
      <c r="M3633">
        <v>-2.8565111000000001E-2</v>
      </c>
      <c r="N3633">
        <f t="shared" si="341"/>
        <v>2.2770134546583842E-2</v>
      </c>
    </row>
    <row r="3634" spans="1:14" x14ac:dyDescent="0.2">
      <c r="A3634">
        <v>9.075037</v>
      </c>
      <c r="B3634">
        <f t="shared" si="336"/>
        <v>10.505002343805737</v>
      </c>
      <c r="C3634">
        <v>-5.3483973999999997E-2</v>
      </c>
      <c r="D3634">
        <f t="shared" si="337"/>
        <v>-6.2624272745700343E-4</v>
      </c>
      <c r="F3634">
        <v>9.0623932000000007</v>
      </c>
      <c r="G3634">
        <f t="shared" si="338"/>
        <v>9.5408427786640786</v>
      </c>
      <c r="H3634">
        <v>-2.2628423000000002E-2</v>
      </c>
      <c r="I3634">
        <f t="shared" si="339"/>
        <v>-4.3114383976010362E-4</v>
      </c>
      <c r="K3634">
        <v>9.0762347999999999</v>
      </c>
      <c r="L3634">
        <f t="shared" si="340"/>
        <v>9.8033408789122998</v>
      </c>
      <c r="M3634">
        <v>-2.8293589000000001E-2</v>
      </c>
      <c r="N3634">
        <f t="shared" si="341"/>
        <v>2.3041656546583841E-2</v>
      </c>
    </row>
    <row r="3635" spans="1:14" x14ac:dyDescent="0.2">
      <c r="A3635">
        <v>9.0790185999999995</v>
      </c>
      <c r="B3635">
        <f t="shared" si="336"/>
        <v>10.508983943805736</v>
      </c>
      <c r="C3635">
        <v>-5.3290865999999999E-2</v>
      </c>
      <c r="D3635">
        <f t="shared" si="337"/>
        <v>-4.3313472745700604E-4</v>
      </c>
      <c r="F3635">
        <v>9.0638094000000002</v>
      </c>
      <c r="G3635">
        <f t="shared" si="338"/>
        <v>9.5422589786640781</v>
      </c>
      <c r="H3635">
        <v>-2.1777307999999999E-2</v>
      </c>
      <c r="I3635">
        <f t="shared" si="339"/>
        <v>4.1997116023989936E-4</v>
      </c>
      <c r="K3635">
        <v>9.0775269999999999</v>
      </c>
      <c r="L3635">
        <f t="shared" si="340"/>
        <v>9.8046330789122997</v>
      </c>
      <c r="M3635">
        <v>-2.8813084999999999E-2</v>
      </c>
      <c r="N3635">
        <f t="shared" si="341"/>
        <v>2.2522160546583844E-2</v>
      </c>
    </row>
    <row r="3636" spans="1:14" x14ac:dyDescent="0.2">
      <c r="A3636">
        <v>9.0812177999999992</v>
      </c>
      <c r="B3636">
        <f t="shared" si="336"/>
        <v>10.511183143805736</v>
      </c>
      <c r="C3636">
        <v>-5.3468852999999997E-2</v>
      </c>
      <c r="D3636">
        <f t="shared" si="337"/>
        <v>-6.1112172745700355E-4</v>
      </c>
      <c r="F3636">
        <v>9.0658665000000003</v>
      </c>
      <c r="G3636">
        <f t="shared" si="338"/>
        <v>9.5443160786640782</v>
      </c>
      <c r="H3636">
        <v>-2.1035857000000002E-2</v>
      </c>
      <c r="I3636">
        <f t="shared" si="339"/>
        <v>1.1614221602398965E-3</v>
      </c>
      <c r="K3636">
        <v>9.0788688999999998</v>
      </c>
      <c r="L3636">
        <f t="shared" si="340"/>
        <v>9.8059749789122996</v>
      </c>
      <c r="M3636">
        <v>-2.7336427999999999E-2</v>
      </c>
      <c r="N3636">
        <f t="shared" si="341"/>
        <v>2.3998817546583843E-2</v>
      </c>
    </row>
    <row r="3637" spans="1:14" x14ac:dyDescent="0.2">
      <c r="A3637">
        <v>9.0841627000000003</v>
      </c>
      <c r="B3637">
        <f t="shared" si="336"/>
        <v>10.514128043805737</v>
      </c>
      <c r="C3637">
        <v>-5.3426012000000002E-2</v>
      </c>
      <c r="D3637">
        <f t="shared" si="337"/>
        <v>-5.6828072745700869E-4</v>
      </c>
      <c r="F3637">
        <v>9.0690249999999999</v>
      </c>
      <c r="G3637">
        <f t="shared" si="338"/>
        <v>9.5474745786640778</v>
      </c>
      <c r="H3637">
        <v>-2.0837947999999998E-2</v>
      </c>
      <c r="I3637">
        <f t="shared" si="339"/>
        <v>1.3593311602398996E-3</v>
      </c>
      <c r="K3637">
        <v>9.0828942999999995</v>
      </c>
      <c r="L3637">
        <f t="shared" si="340"/>
        <v>9.8100003789122994</v>
      </c>
      <c r="M3637">
        <v>-2.7133708999999999E-2</v>
      </c>
      <c r="N3637">
        <f t="shared" si="341"/>
        <v>2.4201536546583843E-2</v>
      </c>
    </row>
    <row r="3638" spans="1:14" x14ac:dyDescent="0.2">
      <c r="A3638">
        <v>9.0841826999999995</v>
      </c>
      <c r="B3638">
        <f t="shared" si="336"/>
        <v>10.514148043805736</v>
      </c>
      <c r="C3638">
        <v>-5.2141490999999998E-2</v>
      </c>
      <c r="D3638">
        <f t="shared" si="337"/>
        <v>7.1624027254299505E-4</v>
      </c>
      <c r="F3638">
        <v>9.0714903000000007</v>
      </c>
      <c r="G3638">
        <f t="shared" si="338"/>
        <v>9.5499398786640786</v>
      </c>
      <c r="H3638">
        <v>-2.3332749E-2</v>
      </c>
      <c r="I3638">
        <f t="shared" si="339"/>
        <v>-1.1354698397601018E-3</v>
      </c>
      <c r="K3638">
        <v>9.0854587999999996</v>
      </c>
      <c r="L3638">
        <f t="shared" si="340"/>
        <v>9.8125648789122994</v>
      </c>
      <c r="M3638">
        <v>-2.8191522E-2</v>
      </c>
      <c r="N3638">
        <f t="shared" si="341"/>
        <v>2.3143723546583842E-2</v>
      </c>
    </row>
    <row r="3639" spans="1:14" x14ac:dyDescent="0.2">
      <c r="A3639">
        <v>9.0871753999999996</v>
      </c>
      <c r="B3639">
        <f t="shared" si="336"/>
        <v>10.517140743805736</v>
      </c>
      <c r="C3639">
        <v>-5.0278872000000002E-2</v>
      </c>
      <c r="D3639">
        <f t="shared" si="337"/>
        <v>2.578859272542991E-3</v>
      </c>
      <c r="F3639">
        <v>9.0743723000000003</v>
      </c>
      <c r="G3639">
        <f t="shared" si="338"/>
        <v>9.5528218786640782</v>
      </c>
      <c r="H3639">
        <v>-2.3334273999999999E-2</v>
      </c>
      <c r="I3639">
        <f t="shared" si="339"/>
        <v>-1.1369948397601005E-3</v>
      </c>
      <c r="K3639">
        <v>9.0888308999999996</v>
      </c>
      <c r="L3639">
        <f t="shared" si="340"/>
        <v>9.8159369789122994</v>
      </c>
      <c r="M3639">
        <v>-3.0333102000000001E-2</v>
      </c>
      <c r="N3639">
        <f t="shared" si="341"/>
        <v>2.1002143546583842E-2</v>
      </c>
    </row>
    <row r="3640" spans="1:14" x14ac:dyDescent="0.2">
      <c r="A3640">
        <v>9.0913629999999994</v>
      </c>
      <c r="B3640">
        <f t="shared" si="336"/>
        <v>10.521328343805736</v>
      </c>
      <c r="C3640">
        <v>-5.3367019000000002E-2</v>
      </c>
      <c r="D3640">
        <f t="shared" si="337"/>
        <v>-5.0928772745700845E-4</v>
      </c>
      <c r="F3640">
        <v>9.0773907000000005</v>
      </c>
      <c r="G3640">
        <f t="shared" si="338"/>
        <v>9.5558402786640784</v>
      </c>
      <c r="H3640">
        <v>-2.1087906999999999E-2</v>
      </c>
      <c r="I3640">
        <f t="shared" si="339"/>
        <v>1.1093721602398986E-3</v>
      </c>
      <c r="K3640">
        <v>9.0908165000000007</v>
      </c>
      <c r="L3640">
        <f t="shared" si="340"/>
        <v>9.8179225789123006</v>
      </c>
      <c r="M3640">
        <v>-2.7754477999999999E-2</v>
      </c>
      <c r="N3640">
        <f t="shared" si="341"/>
        <v>2.3580767546583843E-2</v>
      </c>
    </row>
    <row r="3641" spans="1:14" x14ac:dyDescent="0.2">
      <c r="A3641">
        <v>9.0926065000000005</v>
      </c>
      <c r="B3641">
        <f t="shared" si="336"/>
        <v>10.522571843805737</v>
      </c>
      <c r="C3641">
        <v>-5.3254287999999997E-2</v>
      </c>
      <c r="D3641">
        <f t="shared" si="337"/>
        <v>-3.9655672745700365E-4</v>
      </c>
      <c r="F3641">
        <v>9.0797968000000004</v>
      </c>
      <c r="G3641">
        <f t="shared" si="338"/>
        <v>9.5582463786640783</v>
      </c>
      <c r="H3641">
        <v>-2.2837830999999999E-2</v>
      </c>
      <c r="I3641">
        <f t="shared" si="339"/>
        <v>-6.4055183976010135E-4</v>
      </c>
      <c r="K3641">
        <v>9.0935544999999998</v>
      </c>
      <c r="L3641">
        <f t="shared" si="340"/>
        <v>9.8206605789122996</v>
      </c>
      <c r="M3641">
        <v>-2.7693282999999999E-2</v>
      </c>
      <c r="N3641">
        <f t="shared" si="341"/>
        <v>2.3641962546583843E-2</v>
      </c>
    </row>
    <row r="3642" spans="1:14" x14ac:dyDescent="0.2">
      <c r="A3642">
        <v>9.0964098</v>
      </c>
      <c r="B3642">
        <f t="shared" si="336"/>
        <v>10.526375143805737</v>
      </c>
      <c r="C3642">
        <v>-5.2046678999999998E-2</v>
      </c>
      <c r="D3642">
        <f t="shared" si="337"/>
        <v>8.1105227254299472E-4</v>
      </c>
      <c r="F3642">
        <v>9.0827636999999992</v>
      </c>
      <c r="G3642">
        <f t="shared" si="338"/>
        <v>9.5612132786640771</v>
      </c>
      <c r="H3642">
        <v>-2.0298336E-2</v>
      </c>
      <c r="I3642">
        <f t="shared" si="339"/>
        <v>1.8989431602398979E-3</v>
      </c>
      <c r="K3642">
        <v>9.0956115999999998</v>
      </c>
      <c r="L3642">
        <f t="shared" si="340"/>
        <v>9.8227176789122996</v>
      </c>
      <c r="M3642">
        <v>-2.8304953000000001E-2</v>
      </c>
      <c r="N3642">
        <f t="shared" si="341"/>
        <v>2.3030292546583842E-2</v>
      </c>
    </row>
    <row r="3643" spans="1:14" x14ac:dyDescent="0.2">
      <c r="A3643">
        <v>9.0979127999999996</v>
      </c>
      <c r="B3643">
        <f t="shared" si="336"/>
        <v>10.527878143805736</v>
      </c>
      <c r="C3643">
        <v>-5.1858584999999999E-2</v>
      </c>
      <c r="D3643">
        <f t="shared" si="337"/>
        <v>9.9914627254299448E-4</v>
      </c>
      <c r="F3643">
        <v>9.0825747999999997</v>
      </c>
      <c r="G3643">
        <f t="shared" si="338"/>
        <v>9.5610243786640776</v>
      </c>
      <c r="H3643">
        <v>-2.4377362999999999E-2</v>
      </c>
      <c r="I3643">
        <f t="shared" si="339"/>
        <v>-2.1800838397601011E-3</v>
      </c>
      <c r="K3643">
        <v>9.0991219999999995</v>
      </c>
      <c r="L3643">
        <f t="shared" si="340"/>
        <v>9.8262280789122993</v>
      </c>
      <c r="M3643">
        <v>-2.9137547999999999E-2</v>
      </c>
      <c r="N3643">
        <f t="shared" si="341"/>
        <v>2.2197697546583843E-2</v>
      </c>
    </row>
    <row r="3644" spans="1:14" x14ac:dyDescent="0.2">
      <c r="A3644">
        <v>9.1011504999999993</v>
      </c>
      <c r="B3644">
        <f t="shared" si="336"/>
        <v>10.531115843805736</v>
      </c>
      <c r="C3644">
        <v>-5.1497065000000002E-2</v>
      </c>
      <c r="D3644">
        <f t="shared" si="337"/>
        <v>1.3606662725429916E-3</v>
      </c>
      <c r="F3644">
        <v>9.0869388999999998</v>
      </c>
      <c r="G3644">
        <f t="shared" si="338"/>
        <v>9.5653884786640777</v>
      </c>
      <c r="H3644">
        <v>-2.0435628000000001E-2</v>
      </c>
      <c r="I3644">
        <f t="shared" si="339"/>
        <v>1.7616511602398972E-3</v>
      </c>
      <c r="K3644">
        <v>9.1009998000000003</v>
      </c>
      <c r="L3644">
        <f t="shared" si="340"/>
        <v>9.8281058789123001</v>
      </c>
      <c r="M3644">
        <v>-2.8027627999999999E-2</v>
      </c>
      <c r="N3644">
        <f t="shared" si="341"/>
        <v>2.3307617546583843E-2</v>
      </c>
    </row>
    <row r="3645" spans="1:14" x14ac:dyDescent="0.2">
      <c r="A3645">
        <v>9.1022862999999994</v>
      </c>
      <c r="B3645">
        <f t="shared" si="336"/>
        <v>10.532251643805736</v>
      </c>
      <c r="C3645">
        <v>-5.2566543E-2</v>
      </c>
      <c r="D3645">
        <f t="shared" si="337"/>
        <v>2.911882725429929E-4</v>
      </c>
      <c r="F3645">
        <v>9.0885905999999999</v>
      </c>
      <c r="G3645">
        <f t="shared" si="338"/>
        <v>9.5670401786640777</v>
      </c>
      <c r="H3645">
        <v>-2.2200867999999999E-2</v>
      </c>
      <c r="I3645">
        <f t="shared" si="339"/>
        <v>-3.5888397601005484E-6</v>
      </c>
      <c r="K3645">
        <v>9.1043129</v>
      </c>
      <c r="L3645">
        <f t="shared" si="340"/>
        <v>9.8314189789122999</v>
      </c>
      <c r="M3645">
        <v>-3.0296408E-2</v>
      </c>
      <c r="N3645">
        <f t="shared" si="341"/>
        <v>2.1038837546583842E-2</v>
      </c>
    </row>
    <row r="3646" spans="1:14" x14ac:dyDescent="0.2">
      <c r="A3646">
        <v>9.1061964</v>
      </c>
      <c r="B3646">
        <f t="shared" si="336"/>
        <v>10.536161743805737</v>
      </c>
      <c r="C3646">
        <v>-5.2988349999999997E-2</v>
      </c>
      <c r="D3646">
        <f t="shared" si="337"/>
        <v>-1.3061872745700337E-4</v>
      </c>
      <c r="F3646">
        <v>9.0937605000000001</v>
      </c>
      <c r="G3646">
        <f t="shared" si="338"/>
        <v>9.572210078664078</v>
      </c>
      <c r="H3646">
        <v>-2.2275700999999998E-2</v>
      </c>
      <c r="I3646">
        <f t="shared" si="339"/>
        <v>-7.8421839760100392E-5</v>
      </c>
      <c r="K3646">
        <v>9.1043987000000008</v>
      </c>
      <c r="L3646">
        <f t="shared" si="340"/>
        <v>9.8315047789123007</v>
      </c>
      <c r="M3646">
        <v>-2.7394213000000001E-2</v>
      </c>
      <c r="N3646">
        <f t="shared" si="341"/>
        <v>2.3941032546583842E-2</v>
      </c>
    </row>
    <row r="3647" spans="1:14" x14ac:dyDescent="0.2">
      <c r="A3647">
        <v>9.1079998</v>
      </c>
      <c r="B3647">
        <f t="shared" si="336"/>
        <v>10.537965143805737</v>
      </c>
      <c r="C3647">
        <v>-5.2949442999999999E-2</v>
      </c>
      <c r="D3647">
        <f t="shared" si="337"/>
        <v>-9.1711727457005621E-5</v>
      </c>
      <c r="F3647">
        <v>9.0940446999999995</v>
      </c>
      <c r="G3647">
        <f t="shared" si="338"/>
        <v>9.5724942786640774</v>
      </c>
      <c r="H3647">
        <v>-2.2334014999999999E-2</v>
      </c>
      <c r="I3647">
        <f t="shared" si="339"/>
        <v>-1.3673583976010067E-4</v>
      </c>
      <c r="K3647">
        <v>9.1082850000000004</v>
      </c>
      <c r="L3647">
        <f t="shared" si="340"/>
        <v>9.8353910789123002</v>
      </c>
      <c r="M3647">
        <v>-2.6828337000000001E-2</v>
      </c>
      <c r="N3647">
        <f t="shared" si="341"/>
        <v>2.4506908546583842E-2</v>
      </c>
    </row>
    <row r="3648" spans="1:14" x14ac:dyDescent="0.2">
      <c r="A3648">
        <v>9.1117314999999994</v>
      </c>
      <c r="B3648">
        <f t="shared" si="336"/>
        <v>10.541696843805736</v>
      </c>
      <c r="C3648">
        <v>-5.3518101999999998E-2</v>
      </c>
      <c r="D3648">
        <f t="shared" si="337"/>
        <v>-6.6037072745700476E-4</v>
      </c>
      <c r="F3648">
        <v>9.0987948999999997</v>
      </c>
      <c r="G3648">
        <f t="shared" si="338"/>
        <v>9.5772444786640776</v>
      </c>
      <c r="H3648">
        <v>-2.1105252000000001E-2</v>
      </c>
      <c r="I3648">
        <f t="shared" si="339"/>
        <v>1.0920271602398966E-3</v>
      </c>
      <c r="K3648">
        <v>9.1097727000000006</v>
      </c>
      <c r="L3648">
        <f t="shared" si="340"/>
        <v>9.8368787789123004</v>
      </c>
      <c r="M3648">
        <v>-2.8667155999999999E-2</v>
      </c>
      <c r="N3648">
        <f t="shared" si="341"/>
        <v>2.2668089546583843E-2</v>
      </c>
    </row>
    <row r="3649" spans="1:14" x14ac:dyDescent="0.2">
      <c r="A3649">
        <v>9.1146021000000008</v>
      </c>
      <c r="B3649">
        <f t="shared" si="336"/>
        <v>10.544567443805738</v>
      </c>
      <c r="C3649">
        <v>-5.2141655000000002E-2</v>
      </c>
      <c r="D3649">
        <f t="shared" si="337"/>
        <v>7.1607627254299117E-4</v>
      </c>
      <c r="F3649">
        <v>9.1000890999999999</v>
      </c>
      <c r="G3649">
        <f t="shared" si="338"/>
        <v>9.5785386786640778</v>
      </c>
      <c r="H3649">
        <v>-2.4081785000000001E-2</v>
      </c>
      <c r="I3649">
        <f t="shared" si="339"/>
        <v>-1.8845058397601033E-3</v>
      </c>
      <c r="K3649">
        <v>9.1143941999999996</v>
      </c>
      <c r="L3649">
        <f t="shared" si="340"/>
        <v>9.8415002789122994</v>
      </c>
      <c r="M3649">
        <v>-3.1282457999999999E-2</v>
      </c>
      <c r="N3649">
        <f t="shared" si="341"/>
        <v>2.0052787546583843E-2</v>
      </c>
    </row>
    <row r="3650" spans="1:14" x14ac:dyDescent="0.2">
      <c r="A3650">
        <v>9.1147384999999996</v>
      </c>
      <c r="B3650">
        <f t="shared" si="336"/>
        <v>10.544703843805737</v>
      </c>
      <c r="C3650">
        <v>-5.4732557000000001E-2</v>
      </c>
      <c r="D3650">
        <f t="shared" si="337"/>
        <v>-1.8748257274570079E-3</v>
      </c>
      <c r="F3650">
        <v>9.1023482999999992</v>
      </c>
      <c r="G3650">
        <f t="shared" si="338"/>
        <v>9.5807978786640771</v>
      </c>
      <c r="H3650">
        <v>-2.2583885000000001E-2</v>
      </c>
      <c r="I3650">
        <f t="shared" si="339"/>
        <v>-3.866058397601034E-4</v>
      </c>
      <c r="K3650">
        <v>9.1168803999999994</v>
      </c>
      <c r="L3650">
        <f t="shared" si="340"/>
        <v>9.8439864789122993</v>
      </c>
      <c r="M3650">
        <v>-2.7570399999999998E-2</v>
      </c>
      <c r="N3650">
        <f t="shared" si="341"/>
        <v>2.3764845546583844E-2</v>
      </c>
    </row>
    <row r="3651" spans="1:14" x14ac:dyDescent="0.2">
      <c r="A3651">
        <v>9.1181259000000008</v>
      </c>
      <c r="B3651">
        <f t="shared" si="336"/>
        <v>10.548091243805738</v>
      </c>
      <c r="C3651">
        <v>-5.4687764E-2</v>
      </c>
      <c r="D3651">
        <f t="shared" si="337"/>
        <v>-1.8300327274570066E-3</v>
      </c>
      <c r="F3651">
        <v>9.1062297999999995</v>
      </c>
      <c r="G3651">
        <f t="shared" si="338"/>
        <v>9.5846793786640774</v>
      </c>
      <c r="H3651">
        <v>-2.1852413000000001E-2</v>
      </c>
      <c r="I3651">
        <f t="shared" si="339"/>
        <v>3.4486616023989697E-4</v>
      </c>
      <c r="K3651">
        <v>9.1201305000000001</v>
      </c>
      <c r="L3651">
        <f t="shared" si="340"/>
        <v>9.8472365789123</v>
      </c>
      <c r="M3651">
        <v>-2.8318890999999999E-2</v>
      </c>
      <c r="N3651">
        <f t="shared" si="341"/>
        <v>2.3016354546583843E-2</v>
      </c>
    </row>
    <row r="3652" spans="1:14" x14ac:dyDescent="0.2">
      <c r="A3652">
        <v>9.1198387000000007</v>
      </c>
      <c r="B3652">
        <f t="shared" si="336"/>
        <v>10.549804043805738</v>
      </c>
      <c r="C3652">
        <v>-5.1784682999999998E-2</v>
      </c>
      <c r="D3652">
        <f t="shared" si="337"/>
        <v>1.0730482725429952E-3</v>
      </c>
      <c r="F3652">
        <v>9.1071834999999997</v>
      </c>
      <c r="G3652">
        <f t="shared" si="338"/>
        <v>9.5856330786640775</v>
      </c>
      <c r="H3652">
        <v>-2.0506505000000001E-2</v>
      </c>
      <c r="I3652">
        <f t="shared" si="339"/>
        <v>1.6907741602398968E-3</v>
      </c>
      <c r="K3652">
        <v>9.1199636000000002</v>
      </c>
      <c r="L3652">
        <f t="shared" si="340"/>
        <v>9.8470696789123</v>
      </c>
      <c r="M3652">
        <v>-2.7843811E-2</v>
      </c>
      <c r="N3652">
        <f t="shared" si="341"/>
        <v>2.3491434546583843E-2</v>
      </c>
    </row>
    <row r="3653" spans="1:14" x14ac:dyDescent="0.2">
      <c r="A3653">
        <v>9.1236505999999995</v>
      </c>
      <c r="B3653">
        <f t="shared" si="336"/>
        <v>10.553615943805736</v>
      </c>
      <c r="C3653">
        <v>-5.1727675000000001E-2</v>
      </c>
      <c r="D3653">
        <f t="shared" si="337"/>
        <v>1.1300562725429925E-3</v>
      </c>
      <c r="F3653">
        <v>9.1103477000000002</v>
      </c>
      <c r="G3653">
        <f t="shared" si="338"/>
        <v>9.588797278664078</v>
      </c>
      <c r="H3653">
        <v>-2.2510456000000002E-2</v>
      </c>
      <c r="I3653">
        <f t="shared" si="339"/>
        <v>-3.1317683976010355E-4</v>
      </c>
      <c r="K3653">
        <v>9.1244449999999997</v>
      </c>
      <c r="L3653">
        <f t="shared" si="340"/>
        <v>9.8515510789122995</v>
      </c>
      <c r="M3653">
        <v>-3.0490873000000002E-2</v>
      </c>
      <c r="N3653">
        <f t="shared" si="341"/>
        <v>2.0844372546583841E-2</v>
      </c>
    </row>
    <row r="3654" spans="1:14" x14ac:dyDescent="0.2">
      <c r="A3654">
        <v>9.1265038999999994</v>
      </c>
      <c r="B3654">
        <f t="shared" ref="B3654:B3717" si="342">A3654-$D$3</f>
        <v>10.556469243805736</v>
      </c>
      <c r="C3654">
        <v>-5.3220280000000002E-2</v>
      </c>
      <c r="D3654">
        <f t="shared" ref="D3654:D3717" si="343">C3654-$D$1</f>
        <v>-3.6254872745700856E-4</v>
      </c>
      <c r="F3654">
        <v>9.1128368000000002</v>
      </c>
      <c r="G3654">
        <f t="shared" ref="G3654:G3717" si="344">F3654-$I$3</f>
        <v>9.5912863786640781</v>
      </c>
      <c r="H3654">
        <v>-2.3207881999999999E-2</v>
      </c>
      <c r="I3654">
        <f t="shared" ref="I3654:I3717" si="345">H3654-$I$1</f>
        <v>-1.0106028397601011E-3</v>
      </c>
      <c r="K3654">
        <v>9.1259850999999994</v>
      </c>
      <c r="L3654">
        <f t="shared" ref="L3654:L3717" si="346">K3654-$N$3</f>
        <v>9.8530911789122992</v>
      </c>
      <c r="M3654">
        <v>-2.9283658000000001E-2</v>
      </c>
      <c r="N3654">
        <f t="shared" ref="N3654:N3717" si="347">M3654-$N$1</f>
        <v>2.2051587546583842E-2</v>
      </c>
    </row>
    <row r="3655" spans="1:14" x14ac:dyDescent="0.2">
      <c r="A3655">
        <v>9.1290397999999993</v>
      </c>
      <c r="B3655">
        <f t="shared" si="342"/>
        <v>10.559005143805736</v>
      </c>
      <c r="C3655">
        <v>-5.3031188E-2</v>
      </c>
      <c r="D3655">
        <f t="shared" si="343"/>
        <v>-1.7345672745700674E-4</v>
      </c>
      <c r="F3655">
        <v>9.1146344999999993</v>
      </c>
      <c r="G3655">
        <f t="shared" si="344"/>
        <v>9.5930840786640772</v>
      </c>
      <c r="H3655">
        <v>-2.3034301E-2</v>
      </c>
      <c r="I3655">
        <f t="shared" si="345"/>
        <v>-8.3702183976010203E-4</v>
      </c>
      <c r="K3655">
        <v>9.1281938999999994</v>
      </c>
      <c r="L3655">
        <f t="shared" si="346"/>
        <v>9.8552999789122993</v>
      </c>
      <c r="M3655">
        <v>-3.0369487000000001E-2</v>
      </c>
      <c r="N3655">
        <f t="shared" si="347"/>
        <v>2.0965758546583842E-2</v>
      </c>
    </row>
    <row r="3656" spans="1:14" x14ac:dyDescent="0.2">
      <c r="A3656">
        <v>9.1320429000000001</v>
      </c>
      <c r="B3656">
        <f t="shared" si="342"/>
        <v>10.562008243805737</v>
      </c>
      <c r="C3656">
        <v>-5.4719469999999999E-2</v>
      </c>
      <c r="D3656">
        <f t="shared" si="343"/>
        <v>-1.861738727457006E-3</v>
      </c>
      <c r="F3656">
        <v>9.1160668999999999</v>
      </c>
      <c r="G3656">
        <f t="shared" si="344"/>
        <v>9.5945164786640778</v>
      </c>
      <c r="H3656">
        <v>-1.9316394000000001E-2</v>
      </c>
      <c r="I3656">
        <f t="shared" si="345"/>
        <v>2.8808851602398974E-3</v>
      </c>
      <c r="K3656">
        <v>9.1322793999999998</v>
      </c>
      <c r="L3656">
        <f t="shared" si="346"/>
        <v>9.8593854789122997</v>
      </c>
      <c r="M3656">
        <v>-2.7665078999999999E-2</v>
      </c>
      <c r="N3656">
        <f t="shared" si="347"/>
        <v>2.3670166546583844E-2</v>
      </c>
    </row>
    <row r="3657" spans="1:14" x14ac:dyDescent="0.2">
      <c r="A3657">
        <v>9.1332015999999996</v>
      </c>
      <c r="B3657">
        <f t="shared" si="342"/>
        <v>10.563166943805737</v>
      </c>
      <c r="C3657">
        <v>-5.3424798000000003E-2</v>
      </c>
      <c r="D3657">
        <f t="shared" si="343"/>
        <v>-5.6706672745700931E-4</v>
      </c>
      <c r="F3657">
        <v>9.1198864000000004</v>
      </c>
      <c r="G3657">
        <f t="shared" si="344"/>
        <v>9.5983359786640783</v>
      </c>
      <c r="H3657">
        <v>-2.0483159000000001E-2</v>
      </c>
      <c r="I3657">
        <f t="shared" si="345"/>
        <v>1.7141201602398973E-3</v>
      </c>
      <c r="K3657">
        <v>9.1326131999999998</v>
      </c>
      <c r="L3657">
        <f t="shared" si="346"/>
        <v>9.8597192789122996</v>
      </c>
      <c r="M3657">
        <v>-2.9062656999999999E-2</v>
      </c>
      <c r="N3657">
        <f t="shared" si="347"/>
        <v>2.2272588546583844E-2</v>
      </c>
    </row>
    <row r="3658" spans="1:14" x14ac:dyDescent="0.2">
      <c r="A3658">
        <v>9.1368083999999996</v>
      </c>
      <c r="B3658">
        <f t="shared" si="342"/>
        <v>10.566773743805737</v>
      </c>
      <c r="C3658">
        <v>-5.3655632000000002E-2</v>
      </c>
      <c r="D3658">
        <f t="shared" si="343"/>
        <v>-7.9790072745700852E-4</v>
      </c>
      <c r="F3658">
        <v>9.1229258000000009</v>
      </c>
      <c r="G3658">
        <f t="shared" si="344"/>
        <v>9.6013753786640788</v>
      </c>
      <c r="H3658">
        <v>-2.3036978999999999E-2</v>
      </c>
      <c r="I3658">
        <f t="shared" si="345"/>
        <v>-8.3969983976010104E-4</v>
      </c>
      <c r="K3658">
        <v>9.1373452999999998</v>
      </c>
      <c r="L3658">
        <f t="shared" si="346"/>
        <v>9.8644513789122996</v>
      </c>
      <c r="M3658">
        <v>-2.9239362000000001E-2</v>
      </c>
      <c r="N3658">
        <f t="shared" si="347"/>
        <v>2.2095883546583841E-2</v>
      </c>
    </row>
    <row r="3659" spans="1:14" x14ac:dyDescent="0.2">
      <c r="A3659">
        <v>9.1374369000000009</v>
      </c>
      <c r="B3659">
        <f t="shared" si="342"/>
        <v>10.567402243805738</v>
      </c>
      <c r="C3659">
        <v>-5.2375577E-2</v>
      </c>
      <c r="D3659">
        <f t="shared" si="343"/>
        <v>4.8215427254299364E-4</v>
      </c>
      <c r="F3659">
        <v>9.1225337999999994</v>
      </c>
      <c r="G3659">
        <f t="shared" si="344"/>
        <v>9.6009833786640773</v>
      </c>
      <c r="H3659">
        <v>-2.4337406999999998E-2</v>
      </c>
      <c r="I3659">
        <f t="shared" si="345"/>
        <v>-2.1401278397601003E-3</v>
      </c>
      <c r="K3659">
        <v>9.1383772000000008</v>
      </c>
      <c r="L3659">
        <f t="shared" si="346"/>
        <v>9.8654832789123006</v>
      </c>
      <c r="M3659">
        <v>-3.0410789000000001E-2</v>
      </c>
      <c r="N3659">
        <f t="shared" si="347"/>
        <v>2.0924456546583842E-2</v>
      </c>
    </row>
    <row r="3660" spans="1:14" x14ac:dyDescent="0.2">
      <c r="A3660">
        <v>9.1409377999999997</v>
      </c>
      <c r="B3660">
        <f t="shared" si="342"/>
        <v>10.570903143805737</v>
      </c>
      <c r="C3660">
        <v>-5.2968389999999997E-2</v>
      </c>
      <c r="D3660">
        <f t="shared" si="343"/>
        <v>-1.1065872745700395E-4</v>
      </c>
      <c r="F3660">
        <v>9.1268749000000007</v>
      </c>
      <c r="G3660">
        <f t="shared" si="344"/>
        <v>9.6053244786640786</v>
      </c>
      <c r="H3660">
        <v>-2.2467654E-2</v>
      </c>
      <c r="I3660">
        <f t="shared" si="345"/>
        <v>-2.7037483976010204E-4</v>
      </c>
      <c r="K3660">
        <v>9.1405419999999999</v>
      </c>
      <c r="L3660">
        <f t="shared" si="346"/>
        <v>9.8676480789122998</v>
      </c>
      <c r="M3660">
        <v>-3.0888274E-2</v>
      </c>
      <c r="N3660">
        <f t="shared" si="347"/>
        <v>2.0446971546583842E-2</v>
      </c>
    </row>
    <row r="3661" spans="1:14" x14ac:dyDescent="0.2">
      <c r="A3661">
        <v>9.1432933999999992</v>
      </c>
      <c r="B3661">
        <f t="shared" si="342"/>
        <v>10.573258743805736</v>
      </c>
      <c r="C3661">
        <v>-5.3195983000000002E-2</v>
      </c>
      <c r="D3661">
        <f t="shared" si="343"/>
        <v>-3.3825172745700904E-4</v>
      </c>
      <c r="F3661">
        <v>9.1292477000000005</v>
      </c>
      <c r="G3661">
        <f t="shared" si="344"/>
        <v>9.6076972786640784</v>
      </c>
      <c r="H3661">
        <v>-2.2032922E-2</v>
      </c>
      <c r="I3661">
        <f t="shared" si="345"/>
        <v>1.6435716023989813E-4</v>
      </c>
      <c r="K3661">
        <v>9.1431273999999991</v>
      </c>
      <c r="L3661">
        <f t="shared" si="346"/>
        <v>9.870233478912299</v>
      </c>
      <c r="M3661">
        <v>-2.8251070999999999E-2</v>
      </c>
      <c r="N3661">
        <f t="shared" si="347"/>
        <v>2.3084174546583843E-2</v>
      </c>
    </row>
    <row r="3662" spans="1:14" x14ac:dyDescent="0.2">
      <c r="A3662">
        <v>9.1472491999999992</v>
      </c>
      <c r="B3662">
        <f t="shared" si="342"/>
        <v>10.577214543805736</v>
      </c>
      <c r="C3662">
        <v>-5.4049864000000003E-2</v>
      </c>
      <c r="D3662">
        <f t="shared" si="343"/>
        <v>-1.1921327274570098E-3</v>
      </c>
      <c r="F3662">
        <v>9.1323384999999995</v>
      </c>
      <c r="G3662">
        <f t="shared" si="344"/>
        <v>9.6107880786640774</v>
      </c>
      <c r="H3662">
        <v>-2.0397597999999999E-2</v>
      </c>
      <c r="I3662">
        <f t="shared" si="345"/>
        <v>1.7996811602398986E-3</v>
      </c>
      <c r="K3662">
        <v>9.1438521999999995</v>
      </c>
      <c r="L3662">
        <f t="shared" si="346"/>
        <v>9.8709582789122994</v>
      </c>
      <c r="M3662">
        <v>-2.7533724999999998E-2</v>
      </c>
      <c r="N3662">
        <f t="shared" si="347"/>
        <v>2.3801520546583844E-2</v>
      </c>
    </row>
    <row r="3663" spans="1:14" x14ac:dyDescent="0.2">
      <c r="A3663">
        <v>9.1478509999999993</v>
      </c>
      <c r="B3663">
        <f t="shared" si="342"/>
        <v>10.577816343805736</v>
      </c>
      <c r="C3663">
        <v>-5.2909194999999999E-2</v>
      </c>
      <c r="D3663">
        <f t="shared" si="343"/>
        <v>-5.1463727457005948E-5</v>
      </c>
      <c r="F3663">
        <v>9.1364049999999999</v>
      </c>
      <c r="G3663">
        <f t="shared" si="344"/>
        <v>9.6148545786640778</v>
      </c>
      <c r="H3663">
        <v>-2.2602524999999998E-2</v>
      </c>
      <c r="I3663">
        <f t="shared" si="345"/>
        <v>-4.0524583976010026E-4</v>
      </c>
      <c r="K3663">
        <v>9.1487026</v>
      </c>
      <c r="L3663">
        <f t="shared" si="346"/>
        <v>9.8758086789122999</v>
      </c>
      <c r="M3663">
        <v>-2.8003678000000001E-2</v>
      </c>
      <c r="N3663">
        <f t="shared" si="347"/>
        <v>2.3331567546583842E-2</v>
      </c>
    </row>
    <row r="3664" spans="1:14" x14ac:dyDescent="0.2">
      <c r="A3664">
        <v>9.1495466000000008</v>
      </c>
      <c r="B3664">
        <f t="shared" si="342"/>
        <v>10.579511943805738</v>
      </c>
      <c r="C3664">
        <v>-5.2734415999999999E-2</v>
      </c>
      <c r="D3664">
        <f t="shared" si="343"/>
        <v>1.2331527254299396E-4</v>
      </c>
      <c r="F3664">
        <v>9.1363564000000004</v>
      </c>
      <c r="G3664">
        <f t="shared" si="344"/>
        <v>9.6148059786640783</v>
      </c>
      <c r="H3664">
        <v>-2.2930033999999998E-2</v>
      </c>
      <c r="I3664">
        <f t="shared" si="345"/>
        <v>-7.3275483976010039E-4</v>
      </c>
      <c r="K3664">
        <v>9.1516848</v>
      </c>
      <c r="L3664">
        <f t="shared" si="346"/>
        <v>9.8787908789122998</v>
      </c>
      <c r="M3664">
        <v>-2.9616252999999999E-2</v>
      </c>
      <c r="N3664">
        <f t="shared" si="347"/>
        <v>2.1718992546583844E-2</v>
      </c>
    </row>
    <row r="3665" spans="1:14" x14ac:dyDescent="0.2">
      <c r="A3665">
        <v>9.1523056</v>
      </c>
      <c r="B3665">
        <f t="shared" si="342"/>
        <v>10.582270943805737</v>
      </c>
      <c r="C3665">
        <v>-5.2585545999999997E-2</v>
      </c>
      <c r="D3665">
        <f t="shared" si="343"/>
        <v>2.7218527254299629E-4</v>
      </c>
      <c r="F3665">
        <v>9.1404742999999993</v>
      </c>
      <c r="G3665">
        <f t="shared" si="344"/>
        <v>9.6189238786640772</v>
      </c>
      <c r="H3665">
        <v>-2.4206822999999999E-2</v>
      </c>
      <c r="I3665">
        <f t="shared" si="345"/>
        <v>-2.0095438397601008E-3</v>
      </c>
      <c r="K3665">
        <v>9.1539897999999997</v>
      </c>
      <c r="L3665">
        <f t="shared" si="346"/>
        <v>9.8810958789122996</v>
      </c>
      <c r="M3665">
        <v>-3.0125188000000001E-2</v>
      </c>
      <c r="N3665">
        <f t="shared" si="347"/>
        <v>2.1210057546583842E-2</v>
      </c>
    </row>
    <row r="3666" spans="1:14" x14ac:dyDescent="0.2">
      <c r="A3666">
        <v>9.1577520000000003</v>
      </c>
      <c r="B3666">
        <f t="shared" si="342"/>
        <v>10.587717343805737</v>
      </c>
      <c r="C3666">
        <v>-5.4424173999999999E-2</v>
      </c>
      <c r="D3666">
        <f t="shared" si="343"/>
        <v>-1.5664427274570056E-3</v>
      </c>
      <c r="F3666">
        <v>9.1426581999999996</v>
      </c>
      <c r="G3666">
        <f t="shared" si="344"/>
        <v>9.6211077786640775</v>
      </c>
      <c r="H3666">
        <v>-2.1363976999999999E-2</v>
      </c>
      <c r="I3666">
        <f t="shared" si="345"/>
        <v>8.3330216023989878E-4</v>
      </c>
      <c r="K3666">
        <v>9.1541318999999994</v>
      </c>
      <c r="L3666">
        <f t="shared" si="346"/>
        <v>9.8812379789122993</v>
      </c>
      <c r="M3666">
        <v>-2.7884784999999999E-2</v>
      </c>
      <c r="N3666">
        <f t="shared" si="347"/>
        <v>2.3450460546583844E-2</v>
      </c>
    </row>
    <row r="3667" spans="1:14" x14ac:dyDescent="0.2">
      <c r="A3667">
        <v>9.1595726000000006</v>
      </c>
      <c r="B3667">
        <f t="shared" si="342"/>
        <v>10.589537943805738</v>
      </c>
      <c r="C3667">
        <v>-5.4382383999999999E-2</v>
      </c>
      <c r="D3667">
        <f t="shared" si="343"/>
        <v>-1.5246527274570057E-3</v>
      </c>
      <c r="F3667">
        <v>9.1437024999999998</v>
      </c>
      <c r="G3667">
        <f t="shared" si="344"/>
        <v>9.6221520786640777</v>
      </c>
      <c r="H3667">
        <v>-2.1891931E-2</v>
      </c>
      <c r="I3667">
        <f t="shared" si="345"/>
        <v>3.0534816023989816E-4</v>
      </c>
      <c r="K3667">
        <v>9.1569699999999994</v>
      </c>
      <c r="L3667">
        <f t="shared" si="346"/>
        <v>9.8840760789122992</v>
      </c>
      <c r="M3667">
        <v>-2.7952154999999999E-2</v>
      </c>
      <c r="N3667">
        <f t="shared" si="347"/>
        <v>2.3383090546583843E-2</v>
      </c>
    </row>
    <row r="3668" spans="1:14" x14ac:dyDescent="0.2">
      <c r="A3668">
        <v>9.1585560000000008</v>
      </c>
      <c r="B3668">
        <f t="shared" si="342"/>
        <v>10.588521343805738</v>
      </c>
      <c r="C3668">
        <v>-5.2126564E-2</v>
      </c>
      <c r="D3668">
        <f t="shared" si="343"/>
        <v>7.3116727254299296E-4</v>
      </c>
      <c r="F3668">
        <v>9.1455040000000007</v>
      </c>
      <c r="G3668">
        <f t="shared" si="344"/>
        <v>9.6239535786640786</v>
      </c>
      <c r="H3668">
        <v>-2.0844419999999999E-2</v>
      </c>
      <c r="I3668">
        <f t="shared" si="345"/>
        <v>1.3528591602398991E-3</v>
      </c>
      <c r="K3668">
        <v>9.1624832000000005</v>
      </c>
      <c r="L3668">
        <f t="shared" si="346"/>
        <v>9.8895892789123003</v>
      </c>
      <c r="M3668">
        <v>-2.9207090000000002E-2</v>
      </c>
      <c r="N3668">
        <f t="shared" si="347"/>
        <v>2.2128155546583841E-2</v>
      </c>
    </row>
    <row r="3669" spans="1:14" x14ac:dyDescent="0.2">
      <c r="A3669">
        <v>9.1620874000000008</v>
      </c>
      <c r="B3669">
        <f t="shared" si="342"/>
        <v>10.592052743805738</v>
      </c>
      <c r="C3669">
        <v>-5.0622503999999999E-2</v>
      </c>
      <c r="D3669">
        <f t="shared" si="343"/>
        <v>2.2352272725429945E-3</v>
      </c>
      <c r="F3669">
        <v>9.1495046999999996</v>
      </c>
      <c r="G3669">
        <f t="shared" si="344"/>
        <v>9.6279542786640775</v>
      </c>
      <c r="H3669">
        <v>-2.3518244000000001E-2</v>
      </c>
      <c r="I3669">
        <f t="shared" si="345"/>
        <v>-1.3209648397601026E-3</v>
      </c>
      <c r="K3669">
        <v>9.1621780000000008</v>
      </c>
      <c r="L3669">
        <f t="shared" si="346"/>
        <v>9.8892840789123007</v>
      </c>
      <c r="M3669">
        <v>-3.105451E-2</v>
      </c>
      <c r="N3669">
        <f t="shared" si="347"/>
        <v>2.0280735546583842E-2</v>
      </c>
    </row>
    <row r="3670" spans="1:14" x14ac:dyDescent="0.2">
      <c r="A3670">
        <v>9.1664133000000003</v>
      </c>
      <c r="B3670">
        <f t="shared" si="342"/>
        <v>10.596378643805737</v>
      </c>
      <c r="C3670">
        <v>-5.2049916000000002E-2</v>
      </c>
      <c r="D3670">
        <f t="shared" si="343"/>
        <v>8.0781527254299157E-4</v>
      </c>
      <c r="F3670">
        <v>9.1514254000000008</v>
      </c>
      <c r="G3670">
        <f t="shared" si="344"/>
        <v>9.6298749786640787</v>
      </c>
      <c r="H3670">
        <v>-2.1520061E-2</v>
      </c>
      <c r="I3670">
        <f t="shared" si="345"/>
        <v>6.77218160239898E-4</v>
      </c>
      <c r="K3670">
        <v>9.1651936000000003</v>
      </c>
      <c r="L3670">
        <f t="shared" si="346"/>
        <v>9.8922996789123001</v>
      </c>
      <c r="M3670">
        <v>-2.7970229999999999E-2</v>
      </c>
      <c r="N3670">
        <f t="shared" si="347"/>
        <v>2.3365015546583844E-2</v>
      </c>
    </row>
    <row r="3671" spans="1:14" x14ac:dyDescent="0.2">
      <c r="A3671">
        <v>9.1681375999999997</v>
      </c>
      <c r="B3671">
        <f t="shared" si="342"/>
        <v>10.598102943805737</v>
      </c>
      <c r="C3671">
        <v>-5.3691398000000001E-2</v>
      </c>
      <c r="D3671">
        <f t="shared" si="343"/>
        <v>-8.3366672745700809E-4</v>
      </c>
      <c r="F3671">
        <v>9.1554584999999999</v>
      </c>
      <c r="G3671">
        <f t="shared" si="344"/>
        <v>9.6339080786640778</v>
      </c>
      <c r="H3671">
        <v>-2.1802255999999999E-2</v>
      </c>
      <c r="I3671">
        <f t="shared" si="345"/>
        <v>3.9502316023989903E-4</v>
      </c>
      <c r="K3671">
        <v>9.1682261999999994</v>
      </c>
      <c r="L3671">
        <f t="shared" si="346"/>
        <v>9.8953322789122993</v>
      </c>
      <c r="M3671">
        <v>-2.8754713000000001E-2</v>
      </c>
      <c r="N3671">
        <f t="shared" si="347"/>
        <v>2.2580532546583841E-2</v>
      </c>
    </row>
    <row r="3672" spans="1:14" x14ac:dyDescent="0.2">
      <c r="A3672">
        <v>9.1719208000000005</v>
      </c>
      <c r="B3672">
        <f t="shared" si="342"/>
        <v>10.601886143805737</v>
      </c>
      <c r="C3672">
        <v>-5.4213021E-2</v>
      </c>
      <c r="D3672">
        <f t="shared" si="343"/>
        <v>-1.3552897274570069E-3</v>
      </c>
      <c r="F3672">
        <v>9.1559162000000001</v>
      </c>
      <c r="G3672">
        <f t="shared" si="344"/>
        <v>9.634365778664078</v>
      </c>
      <c r="H3672">
        <v>-2.04399E-2</v>
      </c>
      <c r="I3672">
        <f t="shared" si="345"/>
        <v>1.7573791602398976E-3</v>
      </c>
      <c r="K3672">
        <v>9.1709309000000001</v>
      </c>
      <c r="L3672">
        <f t="shared" si="346"/>
        <v>9.8980369789122999</v>
      </c>
      <c r="M3672">
        <v>-2.9306018999999999E-2</v>
      </c>
      <c r="N3672">
        <f t="shared" si="347"/>
        <v>2.2029226546583843E-2</v>
      </c>
    </row>
    <row r="3673" spans="1:14" x14ac:dyDescent="0.2">
      <c r="A3673">
        <v>9.1737336999999997</v>
      </c>
      <c r="B3673">
        <f t="shared" si="342"/>
        <v>10.603699043805737</v>
      </c>
      <c r="C3673">
        <v>-5.2450296E-2</v>
      </c>
      <c r="D3673">
        <f t="shared" si="343"/>
        <v>4.0743527254299278E-4</v>
      </c>
      <c r="F3673">
        <v>9.1588534999999993</v>
      </c>
      <c r="G3673">
        <f t="shared" si="344"/>
        <v>9.6373030786640772</v>
      </c>
      <c r="H3673">
        <v>-2.2535952000000001E-2</v>
      </c>
      <c r="I3673">
        <f t="shared" si="345"/>
        <v>-3.386728397601034E-4</v>
      </c>
      <c r="K3673">
        <v>9.1738719999999994</v>
      </c>
      <c r="L3673">
        <f t="shared" si="346"/>
        <v>9.9009780789122992</v>
      </c>
      <c r="M3673">
        <v>-2.7116512999999998E-2</v>
      </c>
      <c r="N3673">
        <f t="shared" si="347"/>
        <v>2.4218732546583844E-2</v>
      </c>
    </row>
    <row r="3674" spans="1:14" x14ac:dyDescent="0.2">
      <c r="A3674">
        <v>9.1764001999999998</v>
      </c>
      <c r="B3674">
        <f t="shared" si="342"/>
        <v>10.606365543805737</v>
      </c>
      <c r="C3674">
        <v>-5.1374140999999998E-2</v>
      </c>
      <c r="D3674">
        <f t="shared" si="343"/>
        <v>1.483590272542995E-3</v>
      </c>
      <c r="F3674">
        <v>9.1636638999999995</v>
      </c>
      <c r="G3674">
        <f t="shared" si="344"/>
        <v>9.6421134786640774</v>
      </c>
      <c r="H3674">
        <v>-2.1905079000000001E-2</v>
      </c>
      <c r="I3674">
        <f t="shared" si="345"/>
        <v>2.9220016023989714E-4</v>
      </c>
      <c r="K3674">
        <v>9.1765614000000006</v>
      </c>
      <c r="L3674">
        <f t="shared" si="346"/>
        <v>9.9036674789123005</v>
      </c>
      <c r="M3674">
        <v>-3.0775828000000002E-2</v>
      </c>
      <c r="N3674">
        <f t="shared" si="347"/>
        <v>2.0559417546583841E-2</v>
      </c>
    </row>
    <row r="3675" spans="1:14" x14ac:dyDescent="0.2">
      <c r="A3675">
        <v>9.1772250999999994</v>
      </c>
      <c r="B3675">
        <f t="shared" si="342"/>
        <v>10.607190443805736</v>
      </c>
      <c r="C3675">
        <v>-5.4540503999999997E-2</v>
      </c>
      <c r="D3675">
        <f t="shared" si="343"/>
        <v>-1.6827727274570034E-3</v>
      </c>
      <c r="F3675">
        <v>9.1643094999999999</v>
      </c>
      <c r="G3675">
        <f t="shared" si="344"/>
        <v>9.6427590786640778</v>
      </c>
      <c r="H3675">
        <v>-2.3369326999999999E-2</v>
      </c>
      <c r="I3675">
        <f t="shared" si="345"/>
        <v>-1.1720478397601007E-3</v>
      </c>
      <c r="K3675">
        <v>9.1776476000000002</v>
      </c>
      <c r="L3675">
        <f t="shared" si="346"/>
        <v>9.9047536789123001</v>
      </c>
      <c r="M3675">
        <v>-2.9115871000000002E-2</v>
      </c>
      <c r="N3675">
        <f t="shared" si="347"/>
        <v>2.2219374546583841E-2</v>
      </c>
    </row>
    <row r="3676" spans="1:14" x14ac:dyDescent="0.2">
      <c r="A3676">
        <v>9.1809177000000002</v>
      </c>
      <c r="B3676">
        <f t="shared" si="342"/>
        <v>10.610883043805737</v>
      </c>
      <c r="C3676">
        <v>-5.2372951000000001E-2</v>
      </c>
      <c r="D3676">
        <f t="shared" si="343"/>
        <v>4.8478027254299227E-4</v>
      </c>
      <c r="F3676">
        <v>9.1673527000000004</v>
      </c>
      <c r="G3676">
        <f t="shared" si="344"/>
        <v>9.6458022786640782</v>
      </c>
      <c r="H3676">
        <v>-2.2062963000000001E-2</v>
      </c>
      <c r="I3676">
        <f t="shared" si="345"/>
        <v>1.3431616023989665E-4</v>
      </c>
      <c r="K3676">
        <v>9.1807794999999999</v>
      </c>
      <c r="L3676">
        <f t="shared" si="346"/>
        <v>9.9078855789122997</v>
      </c>
      <c r="M3676">
        <v>-2.8952561000000002E-2</v>
      </c>
      <c r="N3676">
        <f t="shared" si="347"/>
        <v>2.2382684546583841E-2</v>
      </c>
    </row>
    <row r="3677" spans="1:14" x14ac:dyDescent="0.2">
      <c r="A3677">
        <v>9.1851605999999997</v>
      </c>
      <c r="B3677">
        <f t="shared" si="342"/>
        <v>10.615125943805737</v>
      </c>
      <c r="C3677">
        <v>-5.3597565999999999E-2</v>
      </c>
      <c r="D3677">
        <f t="shared" si="343"/>
        <v>-7.3983472745700607E-4</v>
      </c>
      <c r="F3677">
        <v>9.1691713000000004</v>
      </c>
      <c r="G3677">
        <f t="shared" si="344"/>
        <v>9.6476208786640782</v>
      </c>
      <c r="H3677">
        <v>-2.2570610000000001E-2</v>
      </c>
      <c r="I3677">
        <f t="shared" si="345"/>
        <v>-3.7333083976010331E-4</v>
      </c>
      <c r="K3677">
        <v>9.1825132000000007</v>
      </c>
      <c r="L3677">
        <f t="shared" si="346"/>
        <v>9.9096192789123005</v>
      </c>
      <c r="M3677">
        <v>-2.7876089999999999E-2</v>
      </c>
      <c r="N3677">
        <f t="shared" si="347"/>
        <v>2.3459155546583843E-2</v>
      </c>
    </row>
    <row r="3678" spans="1:14" x14ac:dyDescent="0.2">
      <c r="A3678">
        <v>9.1882792000000002</v>
      </c>
      <c r="B3678">
        <f t="shared" si="342"/>
        <v>10.618244543805737</v>
      </c>
      <c r="C3678">
        <v>-5.3267274000000003E-2</v>
      </c>
      <c r="D3678">
        <f t="shared" si="343"/>
        <v>-4.0954272745701015E-4</v>
      </c>
      <c r="F3678">
        <v>9.1736784</v>
      </c>
      <c r="G3678">
        <f t="shared" si="344"/>
        <v>9.6521279786640779</v>
      </c>
      <c r="H3678">
        <v>-2.2261764999999999E-2</v>
      </c>
      <c r="I3678">
        <f t="shared" si="345"/>
        <v>-6.4485839760101277E-5</v>
      </c>
      <c r="K3678">
        <v>9.1858415999999998</v>
      </c>
      <c r="L3678">
        <f t="shared" si="346"/>
        <v>9.9129476789122997</v>
      </c>
      <c r="M3678">
        <v>-2.8075342999999999E-2</v>
      </c>
      <c r="N3678">
        <f t="shared" si="347"/>
        <v>2.3259902546583843E-2</v>
      </c>
    </row>
    <row r="3679" spans="1:14" x14ac:dyDescent="0.2">
      <c r="A3679">
        <v>9.1893653999999998</v>
      </c>
      <c r="B3679">
        <f t="shared" si="342"/>
        <v>10.619330743805737</v>
      </c>
      <c r="C3679">
        <v>-5.2931632999999999E-2</v>
      </c>
      <c r="D3679">
        <f t="shared" si="343"/>
        <v>-7.3901727457005573E-5</v>
      </c>
      <c r="F3679">
        <v>9.1756411</v>
      </c>
      <c r="G3679">
        <f t="shared" si="344"/>
        <v>9.6540906786640779</v>
      </c>
      <c r="H3679">
        <v>-2.4905824999999999E-2</v>
      </c>
      <c r="I3679">
        <f t="shared" si="345"/>
        <v>-2.7085458397601014E-3</v>
      </c>
      <c r="K3679">
        <v>9.1880178000000008</v>
      </c>
      <c r="L3679">
        <f t="shared" si="346"/>
        <v>9.9151238789123006</v>
      </c>
      <c r="M3679">
        <v>-2.9612932000000002E-2</v>
      </c>
      <c r="N3679">
        <f t="shared" si="347"/>
        <v>2.1722313546583841E-2</v>
      </c>
    </row>
    <row r="3680" spans="1:14" x14ac:dyDescent="0.2">
      <c r="A3680">
        <v>9.1892899999999997</v>
      </c>
      <c r="B3680">
        <f t="shared" si="342"/>
        <v>10.619255343805737</v>
      </c>
      <c r="C3680">
        <v>-5.2777368999999998E-2</v>
      </c>
      <c r="D3680">
        <f t="shared" si="343"/>
        <v>8.0362272542995605E-5</v>
      </c>
      <c r="F3680">
        <v>9.1765442000000004</v>
      </c>
      <c r="G3680">
        <f t="shared" si="344"/>
        <v>9.6549937786640783</v>
      </c>
      <c r="H3680">
        <v>-2.2717419999999999E-2</v>
      </c>
      <c r="I3680">
        <f t="shared" si="345"/>
        <v>-5.2014083976010053E-4</v>
      </c>
      <c r="K3680">
        <v>9.1916285000000002</v>
      </c>
      <c r="L3680">
        <f t="shared" si="346"/>
        <v>9.9187345789123</v>
      </c>
      <c r="M3680">
        <v>-2.9748185E-2</v>
      </c>
      <c r="N3680">
        <f t="shared" si="347"/>
        <v>2.1587060546583842E-2</v>
      </c>
    </row>
    <row r="3681" spans="1:14" x14ac:dyDescent="0.2">
      <c r="A3681">
        <v>9.1937198999999996</v>
      </c>
      <c r="B3681">
        <f t="shared" si="342"/>
        <v>10.623685243805737</v>
      </c>
      <c r="C3681">
        <v>-5.2691824999999998E-2</v>
      </c>
      <c r="D3681">
        <f t="shared" si="343"/>
        <v>1.659062725429955E-4</v>
      </c>
      <c r="F3681">
        <v>9.1804027999999995</v>
      </c>
      <c r="G3681">
        <f t="shared" si="344"/>
        <v>9.6588523786640774</v>
      </c>
      <c r="H3681">
        <v>-2.2341533E-2</v>
      </c>
      <c r="I3681">
        <f t="shared" si="345"/>
        <v>-1.4425383976010217E-4</v>
      </c>
      <c r="K3681">
        <v>9.1936893000000008</v>
      </c>
      <c r="L3681">
        <f t="shared" si="346"/>
        <v>9.9207953789123007</v>
      </c>
      <c r="M3681">
        <v>-2.9348744E-2</v>
      </c>
      <c r="N3681">
        <f t="shared" si="347"/>
        <v>2.1986501546583843E-2</v>
      </c>
    </row>
    <row r="3682" spans="1:14" x14ac:dyDescent="0.2">
      <c r="A3682">
        <v>9.1957673999999994</v>
      </c>
      <c r="B3682">
        <f t="shared" si="342"/>
        <v>10.625732743805736</v>
      </c>
      <c r="C3682">
        <v>-5.3215026999999998E-2</v>
      </c>
      <c r="D3682">
        <f t="shared" si="343"/>
        <v>-3.5729572745700489E-4</v>
      </c>
      <c r="F3682">
        <v>9.1818542000000001</v>
      </c>
      <c r="G3682">
        <f t="shared" si="344"/>
        <v>9.660303778664078</v>
      </c>
      <c r="H3682">
        <v>-2.1180211000000001E-2</v>
      </c>
      <c r="I3682">
        <f t="shared" si="345"/>
        <v>1.0170681602398972E-3</v>
      </c>
      <c r="K3682">
        <v>9.1969203999999998</v>
      </c>
      <c r="L3682">
        <f t="shared" si="346"/>
        <v>9.9240264789122996</v>
      </c>
      <c r="M3682">
        <v>-2.8502877999999999E-2</v>
      </c>
      <c r="N3682">
        <f t="shared" si="347"/>
        <v>2.2832367546583843E-2</v>
      </c>
    </row>
    <row r="3683" spans="1:14" x14ac:dyDescent="0.2">
      <c r="A3683">
        <v>9.1978206999999994</v>
      </c>
      <c r="B3683">
        <f t="shared" si="342"/>
        <v>10.627786043805736</v>
      </c>
      <c r="C3683">
        <v>-5.2221789999999997E-2</v>
      </c>
      <c r="D3683">
        <f t="shared" si="343"/>
        <v>6.3594127254299609E-4</v>
      </c>
      <c r="F3683">
        <v>9.1851453999999997</v>
      </c>
      <c r="G3683">
        <f t="shared" si="344"/>
        <v>9.6635949786640776</v>
      </c>
      <c r="H3683">
        <v>-2.1399240999999999E-2</v>
      </c>
      <c r="I3683">
        <f t="shared" si="345"/>
        <v>7.9803816023989865E-4</v>
      </c>
      <c r="K3683">
        <v>9.1982278999999991</v>
      </c>
      <c r="L3683">
        <f t="shared" si="346"/>
        <v>9.925333978912299</v>
      </c>
      <c r="M3683">
        <v>-2.9300830999999999E-2</v>
      </c>
      <c r="N3683">
        <f t="shared" si="347"/>
        <v>2.2034414546583843E-2</v>
      </c>
    </row>
    <row r="3684" spans="1:14" x14ac:dyDescent="0.2">
      <c r="A3684">
        <v>9.1996584000000006</v>
      </c>
      <c r="B3684">
        <f t="shared" si="342"/>
        <v>10.629623743805737</v>
      </c>
      <c r="C3684">
        <v>-5.2077483000000001E-2</v>
      </c>
      <c r="D3684">
        <f t="shared" si="343"/>
        <v>7.8024827254299239E-4</v>
      </c>
      <c r="F3684">
        <v>9.1876964999999995</v>
      </c>
      <c r="G3684">
        <f t="shared" si="344"/>
        <v>9.6661460786640774</v>
      </c>
      <c r="H3684">
        <v>-2.2583453E-2</v>
      </c>
      <c r="I3684">
        <f t="shared" si="345"/>
        <v>-3.8617383976010181E-4</v>
      </c>
      <c r="K3684">
        <v>9.2008466999999996</v>
      </c>
      <c r="L3684">
        <f t="shared" si="346"/>
        <v>9.9279527789122994</v>
      </c>
      <c r="M3684">
        <v>-2.9315173999999999E-2</v>
      </c>
      <c r="N3684">
        <f t="shared" si="347"/>
        <v>2.2020071546583843E-2</v>
      </c>
    </row>
    <row r="3685" spans="1:14" x14ac:dyDescent="0.2">
      <c r="A3685">
        <v>9.2042436999999993</v>
      </c>
      <c r="B3685">
        <f t="shared" si="342"/>
        <v>10.634209043805736</v>
      </c>
      <c r="C3685">
        <v>-5.3292245000000002E-2</v>
      </c>
      <c r="D3685">
        <f t="shared" si="343"/>
        <v>-4.3451372745700878E-4</v>
      </c>
      <c r="F3685">
        <v>9.1901168999999996</v>
      </c>
      <c r="G3685">
        <f t="shared" si="344"/>
        <v>9.6685664786640775</v>
      </c>
      <c r="H3685">
        <v>-2.2813283E-2</v>
      </c>
      <c r="I3685">
        <f t="shared" si="345"/>
        <v>-6.1600383976010212E-4</v>
      </c>
      <c r="K3685">
        <v>9.2030992999999999</v>
      </c>
      <c r="L3685">
        <f t="shared" si="346"/>
        <v>9.9302053789122997</v>
      </c>
      <c r="M3685">
        <v>-2.9759211000000001E-2</v>
      </c>
      <c r="N3685">
        <f t="shared" si="347"/>
        <v>2.1576034546583842E-2</v>
      </c>
    </row>
    <row r="3686" spans="1:14" x14ac:dyDescent="0.2">
      <c r="A3686">
        <v>9.2056407999999994</v>
      </c>
      <c r="B3686">
        <f t="shared" si="342"/>
        <v>10.635606143805736</v>
      </c>
      <c r="C3686">
        <v>-5.3210466999999997E-2</v>
      </c>
      <c r="D3686">
        <f t="shared" si="343"/>
        <v>-3.5273572745700421E-4</v>
      </c>
      <c r="F3686">
        <v>9.1921110000000006</v>
      </c>
      <c r="G3686">
        <f t="shared" si="344"/>
        <v>9.6705605786640785</v>
      </c>
      <c r="H3686">
        <v>-2.1574910999999999E-2</v>
      </c>
      <c r="I3686">
        <f t="shared" si="345"/>
        <v>6.2236816023989935E-4</v>
      </c>
      <c r="K3686">
        <v>9.2051839999999991</v>
      </c>
      <c r="L3686">
        <f t="shared" si="346"/>
        <v>9.932290078912299</v>
      </c>
      <c r="M3686">
        <v>-2.9659576999999999E-2</v>
      </c>
      <c r="N3686">
        <f t="shared" si="347"/>
        <v>2.1675668546583843E-2</v>
      </c>
    </row>
    <row r="3687" spans="1:14" x14ac:dyDescent="0.2">
      <c r="A3687">
        <v>9.2085360999999999</v>
      </c>
      <c r="B3687">
        <f t="shared" si="342"/>
        <v>10.638501443805737</v>
      </c>
      <c r="C3687">
        <v>-5.3517508999999998E-2</v>
      </c>
      <c r="D3687">
        <f t="shared" si="343"/>
        <v>-6.5977772745700464E-4</v>
      </c>
      <c r="F3687">
        <v>9.1950579000000001</v>
      </c>
      <c r="G3687">
        <f t="shared" si="344"/>
        <v>9.673507478664078</v>
      </c>
      <c r="H3687">
        <v>-2.2839323000000002E-2</v>
      </c>
      <c r="I3687">
        <f t="shared" si="345"/>
        <v>-6.420438397601036E-4</v>
      </c>
      <c r="K3687">
        <v>9.2100896999999993</v>
      </c>
      <c r="L3687">
        <f t="shared" si="346"/>
        <v>9.9371957789122991</v>
      </c>
      <c r="M3687">
        <v>-2.8364355000000001E-2</v>
      </c>
      <c r="N3687">
        <f t="shared" si="347"/>
        <v>2.2970890546583841E-2</v>
      </c>
    </row>
    <row r="3688" spans="1:14" x14ac:dyDescent="0.2">
      <c r="A3688">
        <v>9.2116585000000004</v>
      </c>
      <c r="B3688">
        <f t="shared" si="342"/>
        <v>10.641623843805737</v>
      </c>
      <c r="C3688">
        <v>-5.1881141999999998E-2</v>
      </c>
      <c r="D3688">
        <f t="shared" si="343"/>
        <v>9.7658927254299505E-4</v>
      </c>
      <c r="F3688">
        <v>9.1964673999999995</v>
      </c>
      <c r="G3688">
        <f t="shared" si="344"/>
        <v>9.6749169786640774</v>
      </c>
      <c r="H3688">
        <v>-2.2162379999999999E-2</v>
      </c>
      <c r="I3688">
        <f t="shared" si="345"/>
        <v>3.4899160239899168E-5</v>
      </c>
      <c r="K3688">
        <v>9.2111835000000006</v>
      </c>
      <c r="L3688">
        <f t="shared" si="346"/>
        <v>9.9382895789123005</v>
      </c>
      <c r="M3688">
        <v>-2.7986635999999999E-2</v>
      </c>
      <c r="N3688">
        <f t="shared" si="347"/>
        <v>2.3348609546583843E-2</v>
      </c>
    </row>
    <row r="3689" spans="1:14" x14ac:dyDescent="0.2">
      <c r="A3689">
        <v>9.2143946000000003</v>
      </c>
      <c r="B3689">
        <f t="shared" si="342"/>
        <v>10.644359943805737</v>
      </c>
      <c r="C3689">
        <v>-5.2730814000000001E-2</v>
      </c>
      <c r="D3689">
        <f t="shared" si="343"/>
        <v>1.2691727254299234E-4</v>
      </c>
      <c r="F3689">
        <v>9.2003602999999998</v>
      </c>
      <c r="G3689">
        <f t="shared" si="344"/>
        <v>9.6788098786640777</v>
      </c>
      <c r="H3689">
        <v>-2.2302954E-2</v>
      </c>
      <c r="I3689">
        <f t="shared" si="345"/>
        <v>-1.0567483976010178E-4</v>
      </c>
      <c r="K3689">
        <v>9.2115030000000004</v>
      </c>
      <c r="L3689">
        <f t="shared" si="346"/>
        <v>9.9386090789123003</v>
      </c>
      <c r="M3689">
        <v>-2.9567535999999998E-2</v>
      </c>
      <c r="N3689">
        <f t="shared" si="347"/>
        <v>2.1767709546583844E-2</v>
      </c>
    </row>
    <row r="3690" spans="1:14" x14ac:dyDescent="0.2">
      <c r="A3690">
        <v>9.2165593999999995</v>
      </c>
      <c r="B3690">
        <f t="shared" si="342"/>
        <v>10.646524743805736</v>
      </c>
      <c r="C3690">
        <v>-5.2223392E-2</v>
      </c>
      <c r="D3690">
        <f t="shared" si="343"/>
        <v>6.3433927254299277E-4</v>
      </c>
      <c r="F3690">
        <v>9.2018824000000006</v>
      </c>
      <c r="G3690">
        <f t="shared" si="344"/>
        <v>9.6803319786640785</v>
      </c>
      <c r="H3690">
        <v>-2.2498870000000001E-2</v>
      </c>
      <c r="I3690">
        <f t="shared" si="345"/>
        <v>-3.0159083976010262E-4</v>
      </c>
      <c r="K3690">
        <v>9.2159300000000002</v>
      </c>
      <c r="L3690">
        <f t="shared" si="346"/>
        <v>9.9430360789123</v>
      </c>
      <c r="M3690">
        <v>-2.9518984000000002E-2</v>
      </c>
      <c r="N3690">
        <f t="shared" si="347"/>
        <v>2.1816261546583841E-2</v>
      </c>
    </row>
    <row r="3691" spans="1:14" x14ac:dyDescent="0.2">
      <c r="A3691">
        <v>9.2187490000000007</v>
      </c>
      <c r="B3691">
        <f t="shared" si="342"/>
        <v>10.648714343805738</v>
      </c>
      <c r="C3691">
        <v>-5.5148493E-2</v>
      </c>
      <c r="D3691">
        <f t="shared" si="343"/>
        <v>-2.2907617274570066E-3</v>
      </c>
      <c r="F3691">
        <v>9.2039565999999997</v>
      </c>
      <c r="G3691">
        <f t="shared" si="344"/>
        <v>9.6824061786640776</v>
      </c>
      <c r="H3691">
        <v>-2.3113761E-2</v>
      </c>
      <c r="I3691">
        <f t="shared" si="345"/>
        <v>-9.1648183976010197E-4</v>
      </c>
      <c r="K3691">
        <v>9.2179774999999999</v>
      </c>
      <c r="L3691">
        <f t="shared" si="346"/>
        <v>9.9450835789122998</v>
      </c>
      <c r="M3691">
        <v>-2.8810941E-2</v>
      </c>
      <c r="N3691">
        <f t="shared" si="347"/>
        <v>2.2524304546583843E-2</v>
      </c>
    </row>
    <row r="3692" spans="1:14" x14ac:dyDescent="0.2">
      <c r="A3692">
        <v>9.2202386999999995</v>
      </c>
      <c r="B3692">
        <f t="shared" si="342"/>
        <v>10.650204043805736</v>
      </c>
      <c r="C3692">
        <v>-5.2960291999999999E-2</v>
      </c>
      <c r="D3692">
        <f t="shared" si="343"/>
        <v>-1.025607274570059E-4</v>
      </c>
      <c r="F3692">
        <v>9.2074718000000004</v>
      </c>
      <c r="G3692">
        <f t="shared" si="344"/>
        <v>9.6859213786640783</v>
      </c>
      <c r="H3692">
        <v>-2.1546695000000001E-2</v>
      </c>
      <c r="I3692">
        <f t="shared" si="345"/>
        <v>6.5058416023989693E-4</v>
      </c>
      <c r="K3692">
        <v>9.2225189000000007</v>
      </c>
      <c r="L3692">
        <f t="shared" si="346"/>
        <v>9.9496249789123006</v>
      </c>
      <c r="M3692">
        <v>-2.7884414E-2</v>
      </c>
      <c r="N3692">
        <f t="shared" si="347"/>
        <v>2.3450831546583843E-2</v>
      </c>
    </row>
    <row r="3693" spans="1:14" x14ac:dyDescent="0.2">
      <c r="A3693">
        <v>9.2224836000000003</v>
      </c>
      <c r="B3693">
        <f t="shared" si="342"/>
        <v>10.652448943805737</v>
      </c>
      <c r="C3693">
        <v>-5.3837698000000003E-2</v>
      </c>
      <c r="D3693">
        <f t="shared" si="343"/>
        <v>-9.7996672745701008E-4</v>
      </c>
      <c r="F3693">
        <v>9.2102470000000007</v>
      </c>
      <c r="G3693">
        <f t="shared" si="344"/>
        <v>9.6886965786640786</v>
      </c>
      <c r="H3693">
        <v>-2.1127106999999999E-2</v>
      </c>
      <c r="I3693">
        <f t="shared" si="345"/>
        <v>1.0701721602398989E-3</v>
      </c>
      <c r="K3693">
        <v>9.2226991999999992</v>
      </c>
      <c r="L3693">
        <f t="shared" si="346"/>
        <v>9.949805278912299</v>
      </c>
      <c r="M3693">
        <v>-2.8822332999999999E-2</v>
      </c>
      <c r="N3693">
        <f t="shared" si="347"/>
        <v>2.2512912546583844E-2</v>
      </c>
    </row>
    <row r="3694" spans="1:14" x14ac:dyDescent="0.2">
      <c r="A3694">
        <v>9.2252177999999994</v>
      </c>
      <c r="B3694">
        <f t="shared" si="342"/>
        <v>10.655183143805736</v>
      </c>
      <c r="C3694">
        <v>-4.9643211E-2</v>
      </c>
      <c r="D3694">
        <f t="shared" si="343"/>
        <v>3.2145202725429936E-3</v>
      </c>
      <c r="F3694">
        <v>9.2123203</v>
      </c>
      <c r="G3694">
        <f t="shared" si="344"/>
        <v>9.6907698786640779</v>
      </c>
      <c r="H3694">
        <v>-2.3031508999999999E-2</v>
      </c>
      <c r="I3694">
        <f t="shared" si="345"/>
        <v>-8.3422983976010057E-4</v>
      </c>
      <c r="K3694">
        <v>9.2260770999999995</v>
      </c>
      <c r="L3694">
        <f t="shared" si="346"/>
        <v>9.9531831789122993</v>
      </c>
      <c r="M3694">
        <v>-3.0754239999999999E-2</v>
      </c>
      <c r="N3694">
        <f t="shared" si="347"/>
        <v>2.0581005546583844E-2</v>
      </c>
    </row>
    <row r="3695" spans="1:14" x14ac:dyDescent="0.2">
      <c r="A3695">
        <v>9.2284050000000004</v>
      </c>
      <c r="B3695">
        <f t="shared" si="342"/>
        <v>10.658370343805737</v>
      </c>
      <c r="C3695">
        <v>-5.3314917000000003E-2</v>
      </c>
      <c r="D3695">
        <f t="shared" si="343"/>
        <v>-4.5718572745701014E-4</v>
      </c>
      <c r="F3695">
        <v>9.2158689000000003</v>
      </c>
      <c r="G3695">
        <f t="shared" si="344"/>
        <v>9.6943184786640781</v>
      </c>
      <c r="H3695">
        <v>-2.3194609000000001E-2</v>
      </c>
      <c r="I3695">
        <f t="shared" si="345"/>
        <v>-9.9732983976010339E-4</v>
      </c>
      <c r="K3695">
        <v>9.2284650999999993</v>
      </c>
      <c r="L3695">
        <f t="shared" si="346"/>
        <v>9.9555711789122991</v>
      </c>
      <c r="M3695">
        <v>-2.8736752000000001E-2</v>
      </c>
      <c r="N3695">
        <f t="shared" si="347"/>
        <v>2.2598493546583841E-2</v>
      </c>
    </row>
    <row r="3696" spans="1:14" x14ac:dyDescent="0.2">
      <c r="A3696">
        <v>9.2306737999999999</v>
      </c>
      <c r="B3696">
        <f t="shared" si="342"/>
        <v>10.660639143805737</v>
      </c>
      <c r="C3696">
        <v>-5.2852749999999997E-2</v>
      </c>
      <c r="D3696">
        <f t="shared" si="343"/>
        <v>4.9812725429962401E-6</v>
      </c>
      <c r="F3696">
        <v>9.2167282000000004</v>
      </c>
      <c r="G3696">
        <f t="shared" si="344"/>
        <v>9.6951777786640783</v>
      </c>
      <c r="H3696">
        <v>-2.1829484E-2</v>
      </c>
      <c r="I3696">
        <f t="shared" si="345"/>
        <v>3.6779516023989836E-4</v>
      </c>
      <c r="K3696">
        <v>9.2303180999999999</v>
      </c>
      <c r="L3696">
        <f t="shared" si="346"/>
        <v>9.9574241789122997</v>
      </c>
      <c r="M3696">
        <v>-2.9100384999999999E-2</v>
      </c>
      <c r="N3696">
        <f t="shared" si="347"/>
        <v>2.2234860546583843E-2</v>
      </c>
    </row>
    <row r="3697" spans="1:14" x14ac:dyDescent="0.2">
      <c r="A3697">
        <v>9.2325114999999993</v>
      </c>
      <c r="B3697">
        <f t="shared" si="342"/>
        <v>10.662476843805736</v>
      </c>
      <c r="C3697">
        <v>-5.3907021999999999E-2</v>
      </c>
      <c r="D3697">
        <f t="shared" si="343"/>
        <v>-1.0492907274570057E-3</v>
      </c>
      <c r="F3697">
        <v>9.2205905999999995</v>
      </c>
      <c r="G3697">
        <f t="shared" si="344"/>
        <v>9.6990401786640774</v>
      </c>
      <c r="H3697">
        <v>-2.0683627999999999E-2</v>
      </c>
      <c r="I3697">
        <f t="shared" si="345"/>
        <v>1.513651160239899E-3</v>
      </c>
      <c r="K3697">
        <v>9.2332400999999997</v>
      </c>
      <c r="L3697">
        <f t="shared" si="346"/>
        <v>9.9603461789122996</v>
      </c>
      <c r="M3697">
        <v>-2.8598268E-2</v>
      </c>
      <c r="N3697">
        <f t="shared" si="347"/>
        <v>2.2736977546583843E-2</v>
      </c>
    </row>
    <row r="3698" spans="1:14" x14ac:dyDescent="0.2">
      <c r="A3698">
        <v>9.2340306999999999</v>
      </c>
      <c r="B3698">
        <f t="shared" si="342"/>
        <v>10.663996043805737</v>
      </c>
      <c r="C3698">
        <v>-5.239531E-2</v>
      </c>
      <c r="D3698">
        <f t="shared" si="343"/>
        <v>4.624212725429927E-4</v>
      </c>
      <c r="F3698">
        <v>9.2221031</v>
      </c>
      <c r="G3698">
        <f t="shared" si="344"/>
        <v>9.7005526786640779</v>
      </c>
      <c r="H3698">
        <v>-2.0723877000000002E-2</v>
      </c>
      <c r="I3698">
        <f t="shared" si="345"/>
        <v>1.4734021602398964E-3</v>
      </c>
      <c r="K3698">
        <v>9.2359276000000001</v>
      </c>
      <c r="L3698">
        <f t="shared" si="346"/>
        <v>9.9630336789123</v>
      </c>
      <c r="M3698">
        <v>-2.7699687000000001E-2</v>
      </c>
      <c r="N3698">
        <f t="shared" si="347"/>
        <v>2.3635558546583842E-2</v>
      </c>
    </row>
    <row r="3699" spans="1:14" x14ac:dyDescent="0.2">
      <c r="A3699">
        <v>9.2383404000000002</v>
      </c>
      <c r="B3699">
        <f t="shared" si="342"/>
        <v>10.668305743805737</v>
      </c>
      <c r="C3699">
        <v>-5.2459717000000003E-2</v>
      </c>
      <c r="D3699">
        <f t="shared" si="343"/>
        <v>3.9801427254299027E-4</v>
      </c>
      <c r="F3699">
        <v>9.2239895000000001</v>
      </c>
      <c r="G3699">
        <f t="shared" si="344"/>
        <v>9.702439078664078</v>
      </c>
      <c r="H3699">
        <v>-2.1946813999999999E-2</v>
      </c>
      <c r="I3699">
        <f t="shared" si="345"/>
        <v>2.5046516023989954E-4</v>
      </c>
      <c r="K3699">
        <v>9.2376947000000005</v>
      </c>
      <c r="L3699">
        <f t="shared" si="346"/>
        <v>9.9648007789123003</v>
      </c>
      <c r="M3699">
        <v>-3.0836558E-2</v>
      </c>
      <c r="N3699">
        <f t="shared" si="347"/>
        <v>2.0498687546583842E-2</v>
      </c>
    </row>
    <row r="3700" spans="1:14" x14ac:dyDescent="0.2">
      <c r="A3700">
        <v>9.2431506999999993</v>
      </c>
      <c r="B3700">
        <f t="shared" si="342"/>
        <v>10.673116043805736</v>
      </c>
      <c r="C3700">
        <v>-5.1924038999999998E-2</v>
      </c>
      <c r="D3700">
        <f t="shared" si="343"/>
        <v>9.3369227254299497E-4</v>
      </c>
      <c r="F3700">
        <v>9.2273560000000003</v>
      </c>
      <c r="G3700">
        <f t="shared" si="344"/>
        <v>9.7058055786640782</v>
      </c>
      <c r="H3700">
        <v>-2.3555153999999998E-2</v>
      </c>
      <c r="I3700">
        <f t="shared" si="345"/>
        <v>-1.3578748397601002E-3</v>
      </c>
      <c r="K3700">
        <v>9.2398577</v>
      </c>
      <c r="L3700">
        <f t="shared" si="346"/>
        <v>9.9669637789122998</v>
      </c>
      <c r="M3700">
        <v>-2.9427195E-2</v>
      </c>
      <c r="N3700">
        <f t="shared" si="347"/>
        <v>2.1908050546583843E-2</v>
      </c>
    </row>
    <row r="3701" spans="1:14" x14ac:dyDescent="0.2">
      <c r="A3701">
        <v>9.2427720999999998</v>
      </c>
      <c r="B3701">
        <f t="shared" si="342"/>
        <v>10.672737443805737</v>
      </c>
      <c r="C3701">
        <v>-5.3980157000000001E-2</v>
      </c>
      <c r="D3701">
        <f t="shared" si="343"/>
        <v>-1.1224257274570076E-3</v>
      </c>
      <c r="F3701">
        <v>9.2299261000000001</v>
      </c>
      <c r="G3701">
        <f t="shared" si="344"/>
        <v>9.708375678664078</v>
      </c>
      <c r="H3701">
        <v>-2.222961E-2</v>
      </c>
      <c r="I3701">
        <f t="shared" si="345"/>
        <v>-3.2330839760102287E-5</v>
      </c>
      <c r="K3701">
        <v>9.2445698000000007</v>
      </c>
      <c r="L3701">
        <f t="shared" si="346"/>
        <v>9.9716758789123006</v>
      </c>
      <c r="M3701">
        <v>-2.8885101999999999E-2</v>
      </c>
      <c r="N3701">
        <f t="shared" si="347"/>
        <v>2.2450143546583843E-2</v>
      </c>
    </row>
    <row r="3702" spans="1:14" x14ac:dyDescent="0.2">
      <c r="A3702">
        <v>9.2488507999999996</v>
      </c>
      <c r="B3702">
        <f t="shared" si="342"/>
        <v>10.678816143805737</v>
      </c>
      <c r="C3702">
        <v>-5.2908976000000003E-2</v>
      </c>
      <c r="D3702">
        <f t="shared" si="343"/>
        <v>-5.1244727457010197E-5</v>
      </c>
      <c r="F3702">
        <v>9.2333002000000004</v>
      </c>
      <c r="G3702">
        <f t="shared" si="344"/>
        <v>9.7117497786640783</v>
      </c>
      <c r="H3702">
        <v>-2.2312558999999999E-2</v>
      </c>
      <c r="I3702">
        <f t="shared" si="345"/>
        <v>-1.1527983976010112E-4</v>
      </c>
      <c r="K3702">
        <v>9.2460135999999995</v>
      </c>
      <c r="L3702">
        <f t="shared" si="346"/>
        <v>9.9731196789122993</v>
      </c>
      <c r="M3702">
        <v>-2.9006661999999999E-2</v>
      </c>
      <c r="N3702">
        <f t="shared" si="347"/>
        <v>2.2328583546583843E-2</v>
      </c>
    </row>
    <row r="3703" spans="1:14" x14ac:dyDescent="0.2">
      <c r="A3703">
        <v>9.2494221000000003</v>
      </c>
      <c r="B3703">
        <f t="shared" si="342"/>
        <v>10.679387443805737</v>
      </c>
      <c r="C3703">
        <v>-5.5359500999999998E-2</v>
      </c>
      <c r="D3703">
        <f t="shared" si="343"/>
        <v>-2.5017697274570053E-3</v>
      </c>
      <c r="F3703">
        <v>9.2344960999999994</v>
      </c>
      <c r="G3703">
        <f t="shared" si="344"/>
        <v>9.7129456786640773</v>
      </c>
      <c r="H3703">
        <v>-2.1782979000000001E-2</v>
      </c>
      <c r="I3703">
        <f t="shared" si="345"/>
        <v>4.1430016023989713E-4</v>
      </c>
      <c r="K3703">
        <v>9.2474784999999997</v>
      </c>
      <c r="L3703">
        <f t="shared" si="346"/>
        <v>9.9745845789122995</v>
      </c>
      <c r="M3703">
        <v>-2.7131796E-2</v>
      </c>
      <c r="N3703">
        <f t="shared" si="347"/>
        <v>2.4203449546583843E-2</v>
      </c>
    </row>
    <row r="3704" spans="1:14" x14ac:dyDescent="0.2">
      <c r="A3704">
        <v>9.2523078999999999</v>
      </c>
      <c r="B3704">
        <f t="shared" si="342"/>
        <v>10.682273243805737</v>
      </c>
      <c r="C3704">
        <v>-5.2356962E-2</v>
      </c>
      <c r="D3704">
        <f t="shared" si="343"/>
        <v>5.0076927254299325E-4</v>
      </c>
      <c r="F3704">
        <v>9.2379694000000008</v>
      </c>
      <c r="G3704">
        <f t="shared" si="344"/>
        <v>9.7164189786640787</v>
      </c>
      <c r="H3704">
        <v>-2.2203504999999998E-2</v>
      </c>
      <c r="I3704">
        <f t="shared" si="345"/>
        <v>-6.2258397601003268E-6</v>
      </c>
      <c r="K3704">
        <v>9.2520226999999995</v>
      </c>
      <c r="L3704">
        <f t="shared" si="346"/>
        <v>9.9791287789122993</v>
      </c>
      <c r="M3704">
        <v>-3.1382050000000002E-2</v>
      </c>
      <c r="N3704">
        <f t="shared" si="347"/>
        <v>1.9953195546583841E-2</v>
      </c>
    </row>
    <row r="3705" spans="1:14" x14ac:dyDescent="0.2">
      <c r="A3705">
        <v>9.2547072999999997</v>
      </c>
      <c r="B3705">
        <f t="shared" si="342"/>
        <v>10.684672643805737</v>
      </c>
      <c r="C3705">
        <v>-5.2690774000000003E-2</v>
      </c>
      <c r="D3705">
        <f t="shared" si="343"/>
        <v>1.6695727254299048E-4</v>
      </c>
      <c r="F3705">
        <v>9.2384462000000003</v>
      </c>
      <c r="G3705">
        <f t="shared" si="344"/>
        <v>9.7168957786640782</v>
      </c>
      <c r="H3705">
        <v>-2.2662987999999998E-2</v>
      </c>
      <c r="I3705">
        <f t="shared" si="345"/>
        <v>-4.6570883976010044E-4</v>
      </c>
      <c r="K3705">
        <v>9.2543182000000002</v>
      </c>
      <c r="L3705">
        <f t="shared" si="346"/>
        <v>9.9814242789123</v>
      </c>
      <c r="M3705">
        <v>-2.8849689000000001E-2</v>
      </c>
      <c r="N3705">
        <f t="shared" si="347"/>
        <v>2.2485556546583841E-2</v>
      </c>
    </row>
    <row r="3706" spans="1:14" x14ac:dyDescent="0.2">
      <c r="A3706">
        <v>9.2564659000000002</v>
      </c>
      <c r="B3706">
        <f t="shared" si="342"/>
        <v>10.686431243805737</v>
      </c>
      <c r="C3706">
        <v>-5.2827789999999999E-2</v>
      </c>
      <c r="D3706">
        <f t="shared" si="343"/>
        <v>2.9941272542993724E-5</v>
      </c>
      <c r="F3706">
        <v>9.2424125999999998</v>
      </c>
      <c r="G3706">
        <f t="shared" si="344"/>
        <v>9.7208621786640776</v>
      </c>
      <c r="H3706">
        <v>-2.2755831000000001E-2</v>
      </c>
      <c r="I3706">
        <f t="shared" si="345"/>
        <v>-5.5855183976010261E-4</v>
      </c>
      <c r="K3706">
        <v>9.2573060999999992</v>
      </c>
      <c r="L3706">
        <f t="shared" si="346"/>
        <v>9.984412178912299</v>
      </c>
      <c r="M3706">
        <v>-2.8839449999999999E-2</v>
      </c>
      <c r="N3706">
        <f t="shared" si="347"/>
        <v>2.2495795546583843E-2</v>
      </c>
    </row>
    <row r="3707" spans="1:14" x14ac:dyDescent="0.2">
      <c r="A3707">
        <v>9.2568712000000009</v>
      </c>
      <c r="B3707">
        <f t="shared" si="342"/>
        <v>10.686836543805738</v>
      </c>
      <c r="C3707">
        <v>-5.2996926E-2</v>
      </c>
      <c r="D3707">
        <f t="shared" si="343"/>
        <v>-1.3919472745700656E-4</v>
      </c>
      <c r="F3707">
        <v>9.2433680999999996</v>
      </c>
      <c r="G3707">
        <f t="shared" si="344"/>
        <v>9.7218176786640775</v>
      </c>
      <c r="H3707">
        <v>-2.2339607000000001E-2</v>
      </c>
      <c r="I3707">
        <f t="shared" si="345"/>
        <v>-1.4232783976010285E-4</v>
      </c>
      <c r="K3707">
        <v>9.2568541</v>
      </c>
      <c r="L3707">
        <f t="shared" si="346"/>
        <v>9.9839601789122998</v>
      </c>
      <c r="M3707">
        <v>-2.9074358000000002E-2</v>
      </c>
      <c r="N3707">
        <f t="shared" si="347"/>
        <v>2.2260887546583841E-2</v>
      </c>
    </row>
    <row r="3708" spans="1:14" x14ac:dyDescent="0.2">
      <c r="A3708">
        <v>9.2609720000000006</v>
      </c>
      <c r="B3708">
        <f t="shared" si="342"/>
        <v>10.690937343805738</v>
      </c>
      <c r="C3708">
        <v>-5.1074821999999999E-2</v>
      </c>
      <c r="D3708">
        <f t="shared" si="343"/>
        <v>1.7829092725429943E-3</v>
      </c>
      <c r="F3708">
        <v>9.2460574999999992</v>
      </c>
      <c r="G3708">
        <f t="shared" si="344"/>
        <v>9.724507078664077</v>
      </c>
      <c r="H3708">
        <v>-2.1610030999999998E-2</v>
      </c>
      <c r="I3708">
        <f t="shared" si="345"/>
        <v>5.8724816023989976E-4</v>
      </c>
      <c r="K3708">
        <v>9.2608146999999992</v>
      </c>
      <c r="L3708">
        <f t="shared" si="346"/>
        <v>9.987920778912299</v>
      </c>
      <c r="M3708">
        <v>-2.8637401999999999E-2</v>
      </c>
      <c r="N3708">
        <f t="shared" si="347"/>
        <v>2.2697843546583843E-2</v>
      </c>
    </row>
    <row r="3709" spans="1:14" x14ac:dyDescent="0.2">
      <c r="A3709">
        <v>9.2636061000000005</v>
      </c>
      <c r="B3709">
        <f t="shared" si="342"/>
        <v>10.693571443805737</v>
      </c>
      <c r="C3709">
        <v>-5.2856228999999998E-2</v>
      </c>
      <c r="D3709">
        <f t="shared" si="343"/>
        <v>1.5022725429955641E-6</v>
      </c>
      <c r="F3709">
        <v>9.2497120000000006</v>
      </c>
      <c r="G3709">
        <f t="shared" si="344"/>
        <v>9.7281615786640785</v>
      </c>
      <c r="H3709">
        <v>-2.0406621E-2</v>
      </c>
      <c r="I3709">
        <f t="shared" si="345"/>
        <v>1.7906581602398983E-3</v>
      </c>
      <c r="K3709">
        <v>9.2626944000000009</v>
      </c>
      <c r="L3709">
        <f t="shared" si="346"/>
        <v>9.9898004789123007</v>
      </c>
      <c r="M3709">
        <v>-2.8881338999999999E-2</v>
      </c>
      <c r="N3709">
        <f t="shared" si="347"/>
        <v>2.2453906546583843E-2</v>
      </c>
    </row>
    <row r="3710" spans="1:14" x14ac:dyDescent="0.2">
      <c r="A3710">
        <v>9.2662438999999992</v>
      </c>
      <c r="B3710">
        <f t="shared" si="342"/>
        <v>10.696209243805736</v>
      </c>
      <c r="C3710">
        <v>-5.0360080000000002E-2</v>
      </c>
      <c r="D3710">
        <f t="shared" si="343"/>
        <v>2.4976512725429917E-3</v>
      </c>
      <c r="F3710">
        <v>9.2500295999999995</v>
      </c>
      <c r="G3710">
        <f t="shared" si="344"/>
        <v>9.7284791786640774</v>
      </c>
      <c r="H3710">
        <v>-2.2985648000000001E-2</v>
      </c>
      <c r="I3710">
        <f t="shared" si="345"/>
        <v>-7.8836883976010283E-4</v>
      </c>
      <c r="K3710">
        <v>9.2652712000000008</v>
      </c>
      <c r="L3710">
        <f t="shared" si="346"/>
        <v>9.9923772789123007</v>
      </c>
      <c r="M3710">
        <v>-3.1888053E-2</v>
      </c>
      <c r="N3710">
        <f t="shared" si="347"/>
        <v>1.9447192546583843E-2</v>
      </c>
    </row>
    <row r="3711" spans="1:14" x14ac:dyDescent="0.2">
      <c r="A3711">
        <v>9.2686396000000002</v>
      </c>
      <c r="B3711">
        <f t="shared" si="342"/>
        <v>10.698604943805737</v>
      </c>
      <c r="C3711">
        <v>-5.3884003E-2</v>
      </c>
      <c r="D3711">
        <f t="shared" si="343"/>
        <v>-1.0262717274570066E-3</v>
      </c>
      <c r="F3711">
        <v>9.2552260999999998</v>
      </c>
      <c r="G3711">
        <f t="shared" si="344"/>
        <v>9.7336756786640777</v>
      </c>
      <c r="H3711">
        <v>-2.3980474000000002E-2</v>
      </c>
      <c r="I3711">
        <f t="shared" si="345"/>
        <v>-1.7831948397601036E-3</v>
      </c>
      <c r="K3711">
        <v>9.2684984000000004</v>
      </c>
      <c r="L3711">
        <f t="shared" si="346"/>
        <v>9.9956044789123002</v>
      </c>
      <c r="M3711">
        <v>-2.9362425000000001E-2</v>
      </c>
      <c r="N3711">
        <f t="shared" si="347"/>
        <v>2.1972820546583841E-2</v>
      </c>
    </row>
    <row r="3712" spans="1:14" x14ac:dyDescent="0.2">
      <c r="A3712">
        <v>9.2710266000000008</v>
      </c>
      <c r="B3712">
        <f t="shared" si="342"/>
        <v>10.700991943805738</v>
      </c>
      <c r="C3712">
        <v>-5.3621408000000002E-2</v>
      </c>
      <c r="D3712">
        <f t="shared" si="343"/>
        <v>-7.6367672745700915E-4</v>
      </c>
      <c r="F3712">
        <v>9.2583017000000005</v>
      </c>
      <c r="G3712">
        <f t="shared" si="344"/>
        <v>9.7367512786640784</v>
      </c>
      <c r="H3712">
        <v>-2.2377040000000001E-2</v>
      </c>
      <c r="I3712">
        <f t="shared" si="345"/>
        <v>-1.7976083976010276E-4</v>
      </c>
      <c r="K3712">
        <v>9.2726345000000006</v>
      </c>
      <c r="L3712">
        <f t="shared" si="346"/>
        <v>9.9997405789123004</v>
      </c>
      <c r="M3712">
        <v>-2.9115720000000001E-2</v>
      </c>
      <c r="N3712">
        <f t="shared" si="347"/>
        <v>2.2219525546583841E-2</v>
      </c>
    </row>
    <row r="3713" spans="1:14" x14ac:dyDescent="0.2">
      <c r="A3713">
        <v>9.2737265000000004</v>
      </c>
      <c r="B3713">
        <f t="shared" si="342"/>
        <v>10.703691843805737</v>
      </c>
      <c r="C3713">
        <v>-5.4341674E-2</v>
      </c>
      <c r="D3713">
        <f t="shared" si="343"/>
        <v>-1.4839427274570063E-3</v>
      </c>
      <c r="F3713">
        <v>9.2600613000000003</v>
      </c>
      <c r="G3713">
        <f t="shared" si="344"/>
        <v>9.7385108786640782</v>
      </c>
      <c r="H3713">
        <v>-2.0552402000000001E-2</v>
      </c>
      <c r="I3713">
        <f t="shared" si="345"/>
        <v>1.6448771602398972E-3</v>
      </c>
      <c r="K3713">
        <v>9.2720766000000001</v>
      </c>
      <c r="L3713">
        <f t="shared" si="346"/>
        <v>9.9991826789122999</v>
      </c>
      <c r="M3713">
        <v>-2.9610076999999999E-2</v>
      </c>
      <c r="N3713">
        <f t="shared" si="347"/>
        <v>2.1725168546583844E-2</v>
      </c>
    </row>
    <row r="3714" spans="1:14" x14ac:dyDescent="0.2">
      <c r="A3714">
        <v>9.2758655999999995</v>
      </c>
      <c r="B3714">
        <f t="shared" si="342"/>
        <v>10.705830943805736</v>
      </c>
      <c r="C3714">
        <v>-5.1964628999999998E-2</v>
      </c>
      <c r="D3714">
        <f t="shared" si="343"/>
        <v>8.931022725429949E-4</v>
      </c>
      <c r="F3714">
        <v>9.2629757000000001</v>
      </c>
      <c r="G3714">
        <f t="shared" si="344"/>
        <v>9.741425278664078</v>
      </c>
      <c r="H3714">
        <v>-2.1595125999999999E-2</v>
      </c>
      <c r="I3714">
        <f t="shared" si="345"/>
        <v>6.0215316023989884E-4</v>
      </c>
      <c r="K3714">
        <v>9.2754908</v>
      </c>
      <c r="L3714">
        <f t="shared" si="346"/>
        <v>10.0025968789123</v>
      </c>
      <c r="M3714">
        <v>-3.0481357000000001E-2</v>
      </c>
      <c r="N3714">
        <f t="shared" si="347"/>
        <v>2.0853888546583842E-2</v>
      </c>
    </row>
    <row r="3715" spans="1:14" x14ac:dyDescent="0.2">
      <c r="A3715">
        <v>9.2791680999999997</v>
      </c>
      <c r="B3715">
        <f t="shared" si="342"/>
        <v>10.709133443805737</v>
      </c>
      <c r="C3715">
        <v>-5.1601189999999998E-2</v>
      </c>
      <c r="D3715">
        <f t="shared" si="343"/>
        <v>1.256541272542995E-3</v>
      </c>
      <c r="F3715">
        <v>9.2650003000000005</v>
      </c>
      <c r="G3715">
        <f t="shared" si="344"/>
        <v>9.7434498786640784</v>
      </c>
      <c r="H3715">
        <v>-2.2972276E-2</v>
      </c>
      <c r="I3715">
        <f t="shared" si="345"/>
        <v>-7.7499683976010175E-4</v>
      </c>
      <c r="K3715">
        <v>9.2781228999999996</v>
      </c>
      <c r="L3715">
        <f t="shared" si="346"/>
        <v>10.005228978912299</v>
      </c>
      <c r="M3715">
        <v>-2.9301160999999999E-2</v>
      </c>
      <c r="N3715">
        <f t="shared" si="347"/>
        <v>2.2034084546583843E-2</v>
      </c>
    </row>
    <row r="3716" spans="1:14" x14ac:dyDescent="0.2">
      <c r="A3716">
        <v>9.2814598000000004</v>
      </c>
      <c r="B3716">
        <f t="shared" si="342"/>
        <v>10.711425143805737</v>
      </c>
      <c r="C3716">
        <v>-5.3573023999999997E-2</v>
      </c>
      <c r="D3716">
        <f t="shared" si="343"/>
        <v>-7.1529272745700367E-4</v>
      </c>
      <c r="F3716">
        <v>9.2674436999999994</v>
      </c>
      <c r="G3716">
        <f t="shared" si="344"/>
        <v>9.7458932786640773</v>
      </c>
      <c r="H3716">
        <v>-2.3788268000000001E-2</v>
      </c>
      <c r="I3716">
        <f t="shared" si="345"/>
        <v>-1.5909888397601032E-3</v>
      </c>
      <c r="K3716">
        <v>9.2821007000000009</v>
      </c>
      <c r="L3716">
        <f t="shared" si="346"/>
        <v>10.009206778912301</v>
      </c>
      <c r="M3716">
        <v>-3.0703753E-2</v>
      </c>
      <c r="N3716">
        <f t="shared" si="347"/>
        <v>2.0631492546583842E-2</v>
      </c>
    </row>
    <row r="3717" spans="1:14" x14ac:dyDescent="0.2">
      <c r="A3717">
        <v>9.2853335999999995</v>
      </c>
      <c r="B3717">
        <f t="shared" si="342"/>
        <v>10.715298943805736</v>
      </c>
      <c r="C3717">
        <v>-5.2755397000000002E-2</v>
      </c>
      <c r="D3717">
        <f t="shared" si="343"/>
        <v>1.0233427254299071E-4</v>
      </c>
      <c r="F3717">
        <v>9.2692270000000008</v>
      </c>
      <c r="G3717">
        <f t="shared" si="344"/>
        <v>9.7476765786640787</v>
      </c>
      <c r="H3717">
        <v>-2.2831055999999999E-2</v>
      </c>
      <c r="I3717">
        <f t="shared" si="345"/>
        <v>-6.3377683976010082E-4</v>
      </c>
      <c r="K3717">
        <v>9.2835225999999995</v>
      </c>
      <c r="L3717">
        <f t="shared" si="346"/>
        <v>10.010628678912299</v>
      </c>
      <c r="M3717">
        <v>-2.7886655E-2</v>
      </c>
      <c r="N3717">
        <f t="shared" si="347"/>
        <v>2.3448590546583842E-2</v>
      </c>
    </row>
    <row r="3718" spans="1:14" x14ac:dyDescent="0.2">
      <c r="A3718">
        <v>9.2878971000000003</v>
      </c>
      <c r="B3718">
        <f t="shared" ref="B3718:B3781" si="348">A3718-$D$3</f>
        <v>10.717862443805737</v>
      </c>
      <c r="C3718">
        <v>-5.4263894E-2</v>
      </c>
      <c r="D3718">
        <f t="shared" ref="D3718:D3781" si="349">C3718-$D$1</f>
        <v>-1.4061627274570068E-3</v>
      </c>
      <c r="F3718">
        <v>9.2724589999999996</v>
      </c>
      <c r="G3718">
        <f t="shared" ref="G3718:G3781" si="350">F3718-$I$3</f>
        <v>9.7509085786640775</v>
      </c>
      <c r="H3718">
        <v>-1.9182507000000001E-2</v>
      </c>
      <c r="I3718">
        <f t="shared" ref="I3718:I3781" si="351">H3718-$I$1</f>
        <v>3.0147721602398966E-3</v>
      </c>
      <c r="K3718">
        <v>9.2856321000000008</v>
      </c>
      <c r="L3718">
        <f t="shared" ref="L3718:L3781" si="352">K3718-$N$3</f>
        <v>10.012738178912301</v>
      </c>
      <c r="M3718">
        <v>-2.9250459999999999E-2</v>
      </c>
      <c r="N3718">
        <f t="shared" ref="N3718:N3781" si="353">M3718-$N$1</f>
        <v>2.2084785546583843E-2</v>
      </c>
    </row>
    <row r="3719" spans="1:14" x14ac:dyDescent="0.2">
      <c r="A3719">
        <v>9.287426</v>
      </c>
      <c r="B3719">
        <f t="shared" si="348"/>
        <v>10.717391343805737</v>
      </c>
      <c r="C3719">
        <v>-5.1313139000000001E-2</v>
      </c>
      <c r="D3719">
        <f t="shared" si="349"/>
        <v>1.5445922725429925E-3</v>
      </c>
      <c r="F3719">
        <v>9.2749815000000009</v>
      </c>
      <c r="G3719">
        <f t="shared" si="350"/>
        <v>9.7534310786640788</v>
      </c>
      <c r="H3719">
        <v>-2.2107996000000001E-2</v>
      </c>
      <c r="I3719">
        <f t="shared" si="351"/>
        <v>8.9283160239896769E-5</v>
      </c>
      <c r="K3719">
        <v>9.2878808999999993</v>
      </c>
      <c r="L3719">
        <f t="shared" si="352"/>
        <v>10.014986978912299</v>
      </c>
      <c r="M3719">
        <v>-3.0004228000000001E-2</v>
      </c>
      <c r="N3719">
        <f t="shared" si="353"/>
        <v>2.1331017546583841E-2</v>
      </c>
    </row>
    <row r="3720" spans="1:14" x14ac:dyDescent="0.2">
      <c r="A3720">
        <v>9.2914151999999994</v>
      </c>
      <c r="B3720">
        <f t="shared" si="348"/>
        <v>10.721380543805736</v>
      </c>
      <c r="C3720">
        <v>-5.0634418E-2</v>
      </c>
      <c r="D3720">
        <f t="shared" si="349"/>
        <v>2.2233132725429927E-3</v>
      </c>
      <c r="F3720">
        <v>9.2753028999999998</v>
      </c>
      <c r="G3720">
        <f t="shared" si="350"/>
        <v>9.7537524786640777</v>
      </c>
      <c r="H3720">
        <v>-2.2699717000000001E-2</v>
      </c>
      <c r="I3720">
        <f t="shared" si="351"/>
        <v>-5.0243783976010314E-4</v>
      </c>
      <c r="K3720">
        <v>9.2914838999999994</v>
      </c>
      <c r="L3720">
        <f t="shared" si="352"/>
        <v>10.018589978912299</v>
      </c>
      <c r="M3720">
        <v>-3.1066835000000001E-2</v>
      </c>
      <c r="N3720">
        <f t="shared" si="353"/>
        <v>2.0268410546583841E-2</v>
      </c>
    </row>
    <row r="3721" spans="1:14" x14ac:dyDescent="0.2">
      <c r="A3721">
        <v>9.2931279999999994</v>
      </c>
      <c r="B3721">
        <f t="shared" si="348"/>
        <v>10.723093343805736</v>
      </c>
      <c r="C3721">
        <v>-5.3944077E-2</v>
      </c>
      <c r="D3721">
        <f t="shared" si="349"/>
        <v>-1.0863457274570068E-3</v>
      </c>
      <c r="F3721">
        <v>9.2786998999999994</v>
      </c>
      <c r="G3721">
        <f t="shared" si="350"/>
        <v>9.7571494786640773</v>
      </c>
      <c r="H3721">
        <v>-2.1916347999999999E-2</v>
      </c>
      <c r="I3721">
        <f t="shared" si="351"/>
        <v>2.8093116023989936E-4</v>
      </c>
      <c r="K3721">
        <v>9.2943753999999998</v>
      </c>
      <c r="L3721">
        <f t="shared" si="352"/>
        <v>10.0214814789123</v>
      </c>
      <c r="M3721">
        <v>-2.8441182999999998E-2</v>
      </c>
      <c r="N3721">
        <f t="shared" si="353"/>
        <v>2.2894062546583844E-2</v>
      </c>
    </row>
    <row r="3722" spans="1:14" x14ac:dyDescent="0.2">
      <c r="A3722">
        <v>9.2966765999999996</v>
      </c>
      <c r="B3722">
        <f t="shared" si="348"/>
        <v>10.726641943805737</v>
      </c>
      <c r="C3722">
        <v>-5.2314777E-2</v>
      </c>
      <c r="D3722">
        <f t="shared" si="349"/>
        <v>5.4295427254299339E-4</v>
      </c>
      <c r="F3722">
        <v>9.2804680000000008</v>
      </c>
      <c r="G3722">
        <f t="shared" si="350"/>
        <v>9.7589175786640787</v>
      </c>
      <c r="H3722">
        <v>-2.3701264E-2</v>
      </c>
      <c r="I3722">
        <f t="shared" si="351"/>
        <v>-1.5039848397601016E-3</v>
      </c>
      <c r="K3722">
        <v>9.2941579999999995</v>
      </c>
      <c r="L3722">
        <f t="shared" si="352"/>
        <v>10.021264078912299</v>
      </c>
      <c r="M3722">
        <v>-2.8223992999999999E-2</v>
      </c>
      <c r="N3722">
        <f t="shared" si="353"/>
        <v>2.3111252546583843E-2</v>
      </c>
    </row>
    <row r="3723" spans="1:14" x14ac:dyDescent="0.2">
      <c r="A3723">
        <v>9.2991858000000001</v>
      </c>
      <c r="B3723">
        <f t="shared" si="348"/>
        <v>10.729151143805737</v>
      </c>
      <c r="C3723">
        <v>-5.3062591999999999E-2</v>
      </c>
      <c r="D3723">
        <f t="shared" si="349"/>
        <v>-2.0486072745700551E-4</v>
      </c>
      <c r="F3723">
        <v>9.2867870000000003</v>
      </c>
      <c r="G3723">
        <f t="shared" si="350"/>
        <v>9.7652365786640782</v>
      </c>
      <c r="H3723">
        <v>-2.0033048000000001E-2</v>
      </c>
      <c r="I3723">
        <f t="shared" si="351"/>
        <v>2.1642311602398968E-3</v>
      </c>
      <c r="K3723">
        <v>9.2991446999999994</v>
      </c>
      <c r="L3723">
        <f t="shared" si="352"/>
        <v>10.026250778912299</v>
      </c>
      <c r="M3723">
        <v>-2.7090287000000001E-2</v>
      </c>
      <c r="N3723">
        <f t="shared" si="353"/>
        <v>2.4244958546583841E-2</v>
      </c>
    </row>
    <row r="3724" spans="1:14" x14ac:dyDescent="0.2">
      <c r="A3724">
        <v>9.2998314000000004</v>
      </c>
      <c r="B3724">
        <f t="shared" si="348"/>
        <v>10.729796743805737</v>
      </c>
      <c r="C3724">
        <v>-5.3733746999999998E-2</v>
      </c>
      <c r="D3724">
        <f t="shared" si="349"/>
        <v>-8.7601572745700518E-4</v>
      </c>
      <c r="F3724">
        <v>9.2874508000000002</v>
      </c>
      <c r="G3724">
        <f t="shared" si="350"/>
        <v>9.7659003786640781</v>
      </c>
      <c r="H3724">
        <v>-2.1148179E-2</v>
      </c>
      <c r="I3724">
        <f t="shared" si="351"/>
        <v>1.0491001602398985E-3</v>
      </c>
      <c r="K3724">
        <v>9.3018093000000004</v>
      </c>
      <c r="L3724">
        <f t="shared" si="352"/>
        <v>10.0289153789123</v>
      </c>
      <c r="M3724">
        <v>-3.0249821E-2</v>
      </c>
      <c r="N3724">
        <f t="shared" si="353"/>
        <v>2.1085424546583843E-2</v>
      </c>
    </row>
    <row r="3725" spans="1:14" x14ac:dyDescent="0.2">
      <c r="A3725">
        <v>9.3032903999999998</v>
      </c>
      <c r="B3725">
        <f t="shared" si="348"/>
        <v>10.733255743805737</v>
      </c>
      <c r="C3725">
        <v>-5.1550914000000003E-2</v>
      </c>
      <c r="D3725">
        <f t="shared" si="349"/>
        <v>1.30681727254299E-3</v>
      </c>
      <c r="F3725">
        <v>9.2899361000000003</v>
      </c>
      <c r="G3725">
        <f t="shared" si="350"/>
        <v>9.7683856786640781</v>
      </c>
      <c r="H3725">
        <v>-2.2012256000000001E-2</v>
      </c>
      <c r="I3725">
        <f t="shared" si="351"/>
        <v>1.8502316023989718E-4</v>
      </c>
      <c r="K3725">
        <v>9.3035498000000008</v>
      </c>
      <c r="L3725">
        <f t="shared" si="352"/>
        <v>10.030655878912301</v>
      </c>
      <c r="M3725">
        <v>-3.0337939000000001E-2</v>
      </c>
      <c r="N3725">
        <f t="shared" si="353"/>
        <v>2.0997306546583841E-2</v>
      </c>
    </row>
    <row r="3726" spans="1:14" x14ac:dyDescent="0.2">
      <c r="A3726">
        <v>9.3060025999999993</v>
      </c>
      <c r="B3726">
        <f t="shared" si="348"/>
        <v>10.735967943805736</v>
      </c>
      <c r="C3726">
        <v>-5.2082688000000002E-2</v>
      </c>
      <c r="D3726">
        <f t="shared" si="349"/>
        <v>7.7504327254299121E-4</v>
      </c>
      <c r="F3726">
        <v>9.2907685999999998</v>
      </c>
      <c r="G3726">
        <f t="shared" si="350"/>
        <v>9.7692181786640777</v>
      </c>
      <c r="H3726">
        <v>-2.3633396000000001E-2</v>
      </c>
      <c r="I3726">
        <f t="shared" si="351"/>
        <v>-1.4361168397601029E-3</v>
      </c>
      <c r="K3726">
        <v>9.3075142</v>
      </c>
      <c r="L3726">
        <f t="shared" si="352"/>
        <v>10.0346202789123</v>
      </c>
      <c r="M3726">
        <v>-2.9846903000000001E-2</v>
      </c>
      <c r="N3726">
        <f t="shared" si="353"/>
        <v>2.1488342546583841E-2</v>
      </c>
    </row>
    <row r="3727" spans="1:14" x14ac:dyDescent="0.2">
      <c r="A3727">
        <v>9.3069638999999995</v>
      </c>
      <c r="B3727">
        <f t="shared" si="348"/>
        <v>10.736929243805736</v>
      </c>
      <c r="C3727">
        <v>-5.3529820999999998E-2</v>
      </c>
      <c r="D3727">
        <f t="shared" si="349"/>
        <v>-6.7208972745700507E-4</v>
      </c>
      <c r="F3727">
        <v>9.2937431000000004</v>
      </c>
      <c r="G3727">
        <f t="shared" si="350"/>
        <v>9.7721926786640783</v>
      </c>
      <c r="H3727">
        <v>-2.1642676999999999E-2</v>
      </c>
      <c r="I3727">
        <f t="shared" si="351"/>
        <v>5.54602160239899E-4</v>
      </c>
      <c r="K3727">
        <v>9.3072909999999993</v>
      </c>
      <c r="L3727">
        <f t="shared" si="352"/>
        <v>10.034397078912299</v>
      </c>
      <c r="M3727">
        <v>-2.7710532999999999E-2</v>
      </c>
      <c r="N3727">
        <f t="shared" si="353"/>
        <v>2.3624712546583843E-2</v>
      </c>
    </row>
    <row r="3728" spans="1:14" x14ac:dyDescent="0.2">
      <c r="A3728">
        <v>9.3103646999999992</v>
      </c>
      <c r="B3728">
        <f t="shared" si="348"/>
        <v>10.740330043805736</v>
      </c>
      <c r="C3728">
        <v>-5.2204820999999998E-2</v>
      </c>
      <c r="D3728">
        <f t="shared" si="349"/>
        <v>6.5291027254299472E-4</v>
      </c>
      <c r="F3728">
        <v>9.2972403000000003</v>
      </c>
      <c r="G3728">
        <f t="shared" si="350"/>
        <v>9.7756898786640782</v>
      </c>
      <c r="H3728">
        <v>-2.2144718000000001E-2</v>
      </c>
      <c r="I3728">
        <f t="shared" si="351"/>
        <v>5.256116023989732E-5</v>
      </c>
      <c r="K3728">
        <v>9.3118724999999998</v>
      </c>
      <c r="L3728">
        <f t="shared" si="352"/>
        <v>10.0389785789123</v>
      </c>
      <c r="M3728">
        <v>-2.8964075999999998E-2</v>
      </c>
      <c r="N3728">
        <f t="shared" si="353"/>
        <v>2.2371169546583844E-2</v>
      </c>
    </row>
    <row r="3729" spans="1:14" x14ac:dyDescent="0.2">
      <c r="A3729">
        <v>9.3132601000000008</v>
      </c>
      <c r="B3729">
        <f t="shared" si="348"/>
        <v>10.743225443805738</v>
      </c>
      <c r="C3729">
        <v>-5.0612959999999999E-2</v>
      </c>
      <c r="D3729">
        <f t="shared" si="349"/>
        <v>2.2447712725429947E-3</v>
      </c>
      <c r="F3729">
        <v>9.3000010999999994</v>
      </c>
      <c r="G3729">
        <f t="shared" si="350"/>
        <v>9.7784506786640772</v>
      </c>
      <c r="H3729">
        <v>-2.1438498E-2</v>
      </c>
      <c r="I3729">
        <f t="shared" si="351"/>
        <v>7.5878116023989778E-4</v>
      </c>
      <c r="K3729">
        <v>9.3134270000000008</v>
      </c>
      <c r="L3729">
        <f t="shared" si="352"/>
        <v>10.040533078912301</v>
      </c>
      <c r="M3729">
        <v>-3.0706885999999999E-2</v>
      </c>
      <c r="N3729">
        <f t="shared" si="353"/>
        <v>2.0628359546583843E-2</v>
      </c>
    </row>
    <row r="3730" spans="1:14" x14ac:dyDescent="0.2">
      <c r="A3730">
        <v>9.3172379000000003</v>
      </c>
      <c r="B3730">
        <f t="shared" si="348"/>
        <v>10.747203243805737</v>
      </c>
      <c r="C3730">
        <v>-5.1485470999999998E-2</v>
      </c>
      <c r="D3730">
        <f t="shared" si="349"/>
        <v>1.3722602725429953E-3</v>
      </c>
      <c r="F3730">
        <v>9.3009968000000001</v>
      </c>
      <c r="G3730">
        <f t="shared" si="350"/>
        <v>9.779446378664078</v>
      </c>
      <c r="H3730">
        <v>-2.2844698E-2</v>
      </c>
      <c r="I3730">
        <f t="shared" si="351"/>
        <v>-6.4741883976010203E-4</v>
      </c>
      <c r="K3730">
        <v>9.3162669999999999</v>
      </c>
      <c r="L3730">
        <f t="shared" si="352"/>
        <v>10.0433730789123</v>
      </c>
      <c r="M3730">
        <v>-3.1407822000000002E-2</v>
      </c>
      <c r="N3730">
        <f t="shared" si="353"/>
        <v>1.992742354658384E-2</v>
      </c>
    </row>
    <row r="3731" spans="1:14" x14ac:dyDescent="0.2">
      <c r="A3731">
        <v>9.3184929000000007</v>
      </c>
      <c r="B3731">
        <f t="shared" si="348"/>
        <v>10.748458243805738</v>
      </c>
      <c r="C3731">
        <v>-5.2755848000000001E-2</v>
      </c>
      <c r="D3731">
        <f t="shared" si="349"/>
        <v>1.0188327254299218E-4</v>
      </c>
      <c r="F3731">
        <v>9.3053273999999995</v>
      </c>
      <c r="G3731">
        <f t="shared" si="350"/>
        <v>9.7837769786640774</v>
      </c>
      <c r="H3731">
        <v>-2.2125817999999998E-2</v>
      </c>
      <c r="I3731">
        <f t="shared" si="351"/>
        <v>7.1461160239899568E-5</v>
      </c>
      <c r="K3731">
        <v>9.3197603000000004</v>
      </c>
      <c r="L3731">
        <f t="shared" si="352"/>
        <v>10.0468663789123</v>
      </c>
      <c r="M3731">
        <v>-2.8820371000000001E-2</v>
      </c>
      <c r="N3731">
        <f t="shared" si="353"/>
        <v>2.2514874546583841E-2</v>
      </c>
    </row>
    <row r="3732" spans="1:14" x14ac:dyDescent="0.2">
      <c r="A3732">
        <v>9.3217154000000004</v>
      </c>
      <c r="B3732">
        <f t="shared" si="348"/>
        <v>10.751680743805737</v>
      </c>
      <c r="C3732">
        <v>-5.3917773000000002E-2</v>
      </c>
      <c r="D3732">
        <f t="shared" si="349"/>
        <v>-1.060041727457009E-3</v>
      </c>
      <c r="F3732">
        <v>9.3067712999999994</v>
      </c>
      <c r="G3732">
        <f t="shared" si="350"/>
        <v>9.7852208786640773</v>
      </c>
      <c r="H3732">
        <v>-2.2823326000000001E-2</v>
      </c>
      <c r="I3732">
        <f t="shared" si="351"/>
        <v>-6.2604683976010336E-4</v>
      </c>
      <c r="K3732">
        <v>9.3221340000000001</v>
      </c>
      <c r="L3732">
        <f t="shared" si="352"/>
        <v>10.0492400789123</v>
      </c>
      <c r="M3732">
        <v>-2.9426437E-2</v>
      </c>
      <c r="N3732">
        <f t="shared" si="353"/>
        <v>2.1908808546583843E-2</v>
      </c>
    </row>
    <row r="3733" spans="1:14" x14ac:dyDescent="0.2">
      <c r="A3733">
        <v>9.3222646999999998</v>
      </c>
      <c r="B3733">
        <f t="shared" si="348"/>
        <v>10.752230043805737</v>
      </c>
      <c r="C3733">
        <v>-5.3845983E-2</v>
      </c>
      <c r="D3733">
        <f t="shared" si="349"/>
        <v>-9.8825172745700685E-4</v>
      </c>
      <c r="F3733">
        <v>9.3112583000000004</v>
      </c>
      <c r="G3733">
        <f t="shared" si="350"/>
        <v>9.7897078786640783</v>
      </c>
      <c r="H3733">
        <v>-2.1150207000000001E-2</v>
      </c>
      <c r="I3733">
        <f t="shared" si="351"/>
        <v>1.0470721602398973E-3</v>
      </c>
      <c r="K3733">
        <v>9.3230743</v>
      </c>
      <c r="L3733">
        <f t="shared" si="352"/>
        <v>10.0501803789123</v>
      </c>
      <c r="M3733">
        <v>-2.9791476000000001E-2</v>
      </c>
      <c r="N3733">
        <f t="shared" si="353"/>
        <v>2.1543769546583841E-2</v>
      </c>
    </row>
    <row r="3734" spans="1:14" x14ac:dyDescent="0.2">
      <c r="A3734">
        <v>9.3254271000000006</v>
      </c>
      <c r="B3734">
        <f t="shared" si="348"/>
        <v>10.755392443805738</v>
      </c>
      <c r="C3734">
        <v>-5.0521917999999999E-2</v>
      </c>
      <c r="D3734">
        <f t="shared" si="349"/>
        <v>2.3358132725429942E-3</v>
      </c>
      <c r="F3734">
        <v>9.3130369000000002</v>
      </c>
      <c r="G3734">
        <f t="shared" si="350"/>
        <v>9.7914864786640781</v>
      </c>
      <c r="H3734">
        <v>-2.0832944999999999E-2</v>
      </c>
      <c r="I3734">
        <f t="shared" si="351"/>
        <v>1.3643341602398995E-3</v>
      </c>
      <c r="K3734">
        <v>9.3259334999999997</v>
      </c>
      <c r="L3734">
        <f t="shared" si="352"/>
        <v>10.053039578912299</v>
      </c>
      <c r="M3734">
        <v>-3.0353602E-2</v>
      </c>
      <c r="N3734">
        <f t="shared" si="353"/>
        <v>2.0981643546583842E-2</v>
      </c>
    </row>
    <row r="3735" spans="1:14" x14ac:dyDescent="0.2">
      <c r="A3735">
        <v>9.3281307000000009</v>
      </c>
      <c r="B3735">
        <f t="shared" si="348"/>
        <v>10.758096043805738</v>
      </c>
      <c r="C3735">
        <v>-5.1102071999999998E-2</v>
      </c>
      <c r="D3735">
        <f t="shared" si="349"/>
        <v>1.7556592725429948E-3</v>
      </c>
      <c r="F3735">
        <v>9.3155251000000003</v>
      </c>
      <c r="G3735">
        <f t="shared" si="350"/>
        <v>9.7939746786640782</v>
      </c>
      <c r="H3735">
        <v>-2.1366214000000001E-2</v>
      </c>
      <c r="I3735">
        <f t="shared" si="351"/>
        <v>8.3106516023989663E-4</v>
      </c>
      <c r="K3735">
        <v>9.3285999000000004</v>
      </c>
      <c r="L3735">
        <f t="shared" si="352"/>
        <v>10.0557059789123</v>
      </c>
      <c r="M3735">
        <v>-2.9901614E-2</v>
      </c>
      <c r="N3735">
        <f t="shared" si="353"/>
        <v>2.1433631546583842E-2</v>
      </c>
    </row>
    <row r="3736" spans="1:14" x14ac:dyDescent="0.2">
      <c r="A3736">
        <v>9.3321772000000003</v>
      </c>
      <c r="B3736">
        <f t="shared" si="348"/>
        <v>10.762142543805737</v>
      </c>
      <c r="C3736">
        <v>-5.0585642E-2</v>
      </c>
      <c r="D3736">
        <f t="shared" si="349"/>
        <v>2.2720892725429931E-3</v>
      </c>
      <c r="F3736">
        <v>9.3183222000000008</v>
      </c>
      <c r="G3736">
        <f t="shared" si="350"/>
        <v>9.7967717786640787</v>
      </c>
      <c r="H3736">
        <v>-2.3595697999999998E-2</v>
      </c>
      <c r="I3736">
        <f t="shared" si="351"/>
        <v>-1.3984188397601002E-3</v>
      </c>
      <c r="K3736">
        <v>9.3307543000000006</v>
      </c>
      <c r="L3736">
        <f t="shared" si="352"/>
        <v>10.0578603789123</v>
      </c>
      <c r="M3736">
        <v>-3.0230485000000001E-2</v>
      </c>
      <c r="N3736">
        <f t="shared" si="353"/>
        <v>2.1104760546583841E-2</v>
      </c>
    </row>
    <row r="3737" spans="1:14" x14ac:dyDescent="0.2">
      <c r="A3737">
        <v>9.3341322000000009</v>
      </c>
      <c r="B3737">
        <f t="shared" si="348"/>
        <v>10.764097543805738</v>
      </c>
      <c r="C3737">
        <v>-5.2978354999999998E-2</v>
      </c>
      <c r="D3737">
        <f t="shared" si="349"/>
        <v>-1.2062372745700461E-4</v>
      </c>
      <c r="F3737">
        <v>9.3208322999999993</v>
      </c>
      <c r="G3737">
        <f t="shared" si="350"/>
        <v>9.7992818786640772</v>
      </c>
      <c r="H3737">
        <v>-2.3457555000000001E-2</v>
      </c>
      <c r="I3737">
        <f t="shared" si="351"/>
        <v>-1.2602758397601034E-3</v>
      </c>
      <c r="K3737">
        <v>9.3320159999999994</v>
      </c>
      <c r="L3737">
        <f t="shared" si="352"/>
        <v>10.059122078912299</v>
      </c>
      <c r="M3737">
        <v>-2.8176474999999999E-2</v>
      </c>
      <c r="N3737">
        <f t="shared" si="353"/>
        <v>2.3158770546583843E-2</v>
      </c>
    </row>
    <row r="3738" spans="1:14" x14ac:dyDescent="0.2">
      <c r="A3738">
        <v>9.3379831000000006</v>
      </c>
      <c r="B3738">
        <f t="shared" si="348"/>
        <v>10.767948443805738</v>
      </c>
      <c r="C3738">
        <v>-5.3836229999999999E-2</v>
      </c>
      <c r="D3738">
        <f t="shared" si="349"/>
        <v>-9.7849872745700561E-4</v>
      </c>
      <c r="F3738">
        <v>9.3237857999999996</v>
      </c>
      <c r="G3738">
        <f t="shared" si="350"/>
        <v>9.8022353786640775</v>
      </c>
      <c r="H3738">
        <v>-2.0245505E-2</v>
      </c>
      <c r="I3738">
        <f t="shared" si="351"/>
        <v>1.9517741602398976E-3</v>
      </c>
      <c r="K3738">
        <v>9.3363838000000001</v>
      </c>
      <c r="L3738">
        <f t="shared" si="352"/>
        <v>10.0634898789123</v>
      </c>
      <c r="M3738">
        <v>-2.9108914999999999E-2</v>
      </c>
      <c r="N3738">
        <f t="shared" si="353"/>
        <v>2.2226330546583843E-2</v>
      </c>
    </row>
    <row r="3739" spans="1:14" x14ac:dyDescent="0.2">
      <c r="A3739">
        <v>9.3392190999999993</v>
      </c>
      <c r="B3739">
        <f t="shared" si="348"/>
        <v>10.769184443805736</v>
      </c>
      <c r="C3739">
        <v>-5.2746646000000001E-2</v>
      </c>
      <c r="D3739">
        <f t="shared" si="349"/>
        <v>1.11085272542992E-4</v>
      </c>
      <c r="F3739">
        <v>9.3240336999999993</v>
      </c>
      <c r="G3739">
        <f t="shared" si="350"/>
        <v>9.8024832786640772</v>
      </c>
      <c r="H3739">
        <v>-2.253573E-2</v>
      </c>
      <c r="I3739">
        <f t="shared" si="351"/>
        <v>-3.3845083976010229E-4</v>
      </c>
      <c r="K3739">
        <v>9.3371010000000005</v>
      </c>
      <c r="L3739">
        <f t="shared" si="352"/>
        <v>10.0642070789123</v>
      </c>
      <c r="M3739">
        <v>-3.0129501999999999E-2</v>
      </c>
      <c r="N3739">
        <f t="shared" si="353"/>
        <v>2.1205743546583843E-2</v>
      </c>
    </row>
    <row r="3740" spans="1:14" x14ac:dyDescent="0.2">
      <c r="A3740">
        <v>9.3419819000000004</v>
      </c>
      <c r="B3740">
        <f t="shared" si="348"/>
        <v>10.771947243805737</v>
      </c>
      <c r="C3740">
        <v>-5.1217221E-2</v>
      </c>
      <c r="D3740">
        <f t="shared" si="349"/>
        <v>1.6405102725429929E-3</v>
      </c>
      <c r="F3740">
        <v>9.3264446000000003</v>
      </c>
      <c r="G3740">
        <f t="shared" si="350"/>
        <v>9.8048941786640782</v>
      </c>
      <c r="H3740">
        <v>-2.1007378E-2</v>
      </c>
      <c r="I3740">
        <f t="shared" si="351"/>
        <v>1.1899011602398979E-3</v>
      </c>
      <c r="K3740">
        <v>9.3413114999999998</v>
      </c>
      <c r="L3740">
        <f t="shared" si="352"/>
        <v>10.0684175789123</v>
      </c>
      <c r="M3740">
        <v>-2.8694755999999998E-2</v>
      </c>
      <c r="N3740">
        <f t="shared" si="353"/>
        <v>2.2640489546583844E-2</v>
      </c>
    </row>
    <row r="3741" spans="1:14" x14ac:dyDescent="0.2">
      <c r="A3741">
        <v>9.3447808999999999</v>
      </c>
      <c r="B3741">
        <f t="shared" si="348"/>
        <v>10.774746243805737</v>
      </c>
      <c r="C3741">
        <v>-5.2562520000000001E-2</v>
      </c>
      <c r="D3741">
        <f t="shared" si="349"/>
        <v>2.9521127254299173E-4</v>
      </c>
      <c r="F3741">
        <v>9.3302993999999995</v>
      </c>
      <c r="G3741">
        <f t="shared" si="350"/>
        <v>9.8087489786640774</v>
      </c>
      <c r="H3741">
        <v>-2.1493614000000001E-2</v>
      </c>
      <c r="I3741">
        <f t="shared" si="351"/>
        <v>7.0366516023989689E-4</v>
      </c>
      <c r="K3741">
        <v>9.3440560999999995</v>
      </c>
      <c r="L3741">
        <f t="shared" si="352"/>
        <v>10.071162178912299</v>
      </c>
      <c r="M3741">
        <v>-2.9159250000000001E-2</v>
      </c>
      <c r="N3741">
        <f t="shared" si="353"/>
        <v>2.2175995546583841E-2</v>
      </c>
    </row>
    <row r="3742" spans="1:14" x14ac:dyDescent="0.2">
      <c r="A3742">
        <v>9.3456907000000005</v>
      </c>
      <c r="B3742">
        <f t="shared" si="348"/>
        <v>10.775656043805737</v>
      </c>
      <c r="C3742">
        <v>-5.2881557000000003E-2</v>
      </c>
      <c r="D3742">
        <f t="shared" si="349"/>
        <v>-2.3825727457009449E-5</v>
      </c>
      <c r="F3742">
        <v>9.3322868000000003</v>
      </c>
      <c r="G3742">
        <f t="shared" si="350"/>
        <v>9.8107363786640782</v>
      </c>
      <c r="H3742">
        <v>-2.3656553E-2</v>
      </c>
      <c r="I3742">
        <f t="shared" si="351"/>
        <v>-1.4592738397601022E-3</v>
      </c>
      <c r="K3742">
        <v>9.3482094</v>
      </c>
      <c r="L3742">
        <f t="shared" si="352"/>
        <v>10.0753154789123</v>
      </c>
      <c r="M3742">
        <v>-2.9935699E-2</v>
      </c>
      <c r="N3742">
        <f t="shared" si="353"/>
        <v>2.1399546546583843E-2</v>
      </c>
    </row>
    <row r="3743" spans="1:14" x14ac:dyDescent="0.2">
      <c r="A3743">
        <v>9.3472767000000001</v>
      </c>
      <c r="B3743">
        <f t="shared" si="348"/>
        <v>10.777242043805737</v>
      </c>
      <c r="C3743">
        <v>-5.3470965000000002E-2</v>
      </c>
      <c r="D3743">
        <f t="shared" si="349"/>
        <v>-6.1323372745700905E-4</v>
      </c>
      <c r="F3743">
        <v>9.3356743000000009</v>
      </c>
      <c r="G3743">
        <f t="shared" si="350"/>
        <v>9.8141238786640788</v>
      </c>
      <c r="H3743">
        <v>-2.1958185000000002E-2</v>
      </c>
      <c r="I3743">
        <f t="shared" si="351"/>
        <v>2.3909416023989646E-4</v>
      </c>
      <c r="K3743">
        <v>9.3478317000000004</v>
      </c>
      <c r="L3743">
        <f t="shared" si="352"/>
        <v>10.0749377789123</v>
      </c>
      <c r="M3743">
        <v>-2.9286612E-2</v>
      </c>
      <c r="N3743">
        <f t="shared" si="353"/>
        <v>2.2048633546583842E-2</v>
      </c>
    </row>
    <row r="3744" spans="1:14" x14ac:dyDescent="0.2">
      <c r="A3744">
        <v>9.3506756000000006</v>
      </c>
      <c r="B3744">
        <f t="shared" si="348"/>
        <v>10.780640943805738</v>
      </c>
      <c r="C3744">
        <v>-5.1430563999999998E-2</v>
      </c>
      <c r="D3744">
        <f t="shared" si="349"/>
        <v>1.4271672725429951E-3</v>
      </c>
      <c r="F3744">
        <v>9.3364878000000004</v>
      </c>
      <c r="G3744">
        <f t="shared" si="350"/>
        <v>9.8149373786640783</v>
      </c>
      <c r="H3744">
        <v>-1.9839025999999999E-2</v>
      </c>
      <c r="I3744">
        <f t="shared" si="351"/>
        <v>2.3582531602398989E-3</v>
      </c>
      <c r="K3744">
        <v>9.3514309000000004</v>
      </c>
      <c r="L3744">
        <f t="shared" si="352"/>
        <v>10.0785369789123</v>
      </c>
      <c r="M3744">
        <v>-3.0318489000000001E-2</v>
      </c>
      <c r="N3744">
        <f t="shared" si="353"/>
        <v>2.1016756546583842E-2</v>
      </c>
    </row>
    <row r="3745" spans="1:14" x14ac:dyDescent="0.2">
      <c r="A3745">
        <v>9.3538036000000009</v>
      </c>
      <c r="B3745">
        <f t="shared" si="348"/>
        <v>10.783768943805738</v>
      </c>
      <c r="C3745">
        <v>-5.0315685999999998E-2</v>
      </c>
      <c r="D3745">
        <f t="shared" si="349"/>
        <v>2.5420452725429948E-3</v>
      </c>
      <c r="F3745">
        <v>9.3401326999999998</v>
      </c>
      <c r="G3745">
        <f t="shared" si="350"/>
        <v>9.8185822786640777</v>
      </c>
      <c r="H3745">
        <v>-1.8719706999999999E-2</v>
      </c>
      <c r="I3745">
        <f t="shared" si="351"/>
        <v>3.4775721602398994E-3</v>
      </c>
      <c r="K3745">
        <v>9.3536634000000003</v>
      </c>
      <c r="L3745">
        <f t="shared" si="352"/>
        <v>10.0807694789123</v>
      </c>
      <c r="M3745">
        <v>-3.0001600999999999E-2</v>
      </c>
      <c r="N3745">
        <f t="shared" si="353"/>
        <v>2.1333644546583843E-2</v>
      </c>
    </row>
    <row r="3746" spans="1:14" x14ac:dyDescent="0.2">
      <c r="A3746">
        <v>9.3568868999999992</v>
      </c>
      <c r="B3746">
        <f t="shared" si="348"/>
        <v>10.786852243805736</v>
      </c>
      <c r="C3746">
        <v>-5.4504871000000003E-2</v>
      </c>
      <c r="D3746">
        <f t="shared" si="349"/>
        <v>-1.6471397274570101E-3</v>
      </c>
      <c r="F3746">
        <v>9.3418378999999998</v>
      </c>
      <c r="G3746">
        <f t="shared" si="350"/>
        <v>9.8202874786640777</v>
      </c>
      <c r="H3746">
        <v>-2.3200965E-2</v>
      </c>
      <c r="I3746">
        <f t="shared" si="351"/>
        <v>-1.0036858397601024E-3</v>
      </c>
      <c r="K3746">
        <v>9.3574123</v>
      </c>
      <c r="L3746">
        <f t="shared" si="352"/>
        <v>10.0845183789123</v>
      </c>
      <c r="M3746">
        <v>-3.1274293000000002E-2</v>
      </c>
      <c r="N3746">
        <f t="shared" si="353"/>
        <v>2.0060952546583841E-2</v>
      </c>
    </row>
    <row r="3747" spans="1:14" x14ac:dyDescent="0.2">
      <c r="A3747">
        <v>9.3583832000000005</v>
      </c>
      <c r="B3747">
        <f t="shared" si="348"/>
        <v>10.788348543805737</v>
      </c>
      <c r="C3747">
        <v>-5.2848346999999997E-2</v>
      </c>
      <c r="D3747">
        <f t="shared" si="349"/>
        <v>9.3842725429962859E-6</v>
      </c>
      <c r="F3747">
        <v>9.3444061000000005</v>
      </c>
      <c r="G3747">
        <f t="shared" si="350"/>
        <v>9.8228556786640784</v>
      </c>
      <c r="H3747">
        <v>-2.3901598999999999E-2</v>
      </c>
      <c r="I3747">
        <f t="shared" si="351"/>
        <v>-1.704319839760101E-3</v>
      </c>
      <c r="K3747">
        <v>9.3583573999999992</v>
      </c>
      <c r="L3747">
        <f t="shared" si="352"/>
        <v>10.085463478912299</v>
      </c>
      <c r="M3747">
        <v>-2.8931024999999999E-2</v>
      </c>
      <c r="N3747">
        <f t="shared" si="353"/>
        <v>2.2404220546583843E-2</v>
      </c>
    </row>
    <row r="3748" spans="1:14" x14ac:dyDescent="0.2">
      <c r="A3748">
        <v>9.3594998999999994</v>
      </c>
      <c r="B3748">
        <f t="shared" si="348"/>
        <v>10.789465243805736</v>
      </c>
      <c r="C3748">
        <v>-5.380534E-2</v>
      </c>
      <c r="D3748">
        <f t="shared" si="349"/>
        <v>-9.4760872745700692E-4</v>
      </c>
      <c r="F3748">
        <v>9.3454093999999994</v>
      </c>
      <c r="G3748">
        <f t="shared" si="350"/>
        <v>9.8238589786640773</v>
      </c>
      <c r="H3748">
        <v>-2.1259780999999998E-2</v>
      </c>
      <c r="I3748">
        <f t="shared" si="351"/>
        <v>9.3749816023989962E-4</v>
      </c>
      <c r="K3748">
        <v>9.3633909000000006</v>
      </c>
      <c r="L3748">
        <f t="shared" si="352"/>
        <v>10.0904969789123</v>
      </c>
      <c r="M3748">
        <v>-3.0805880000000001E-2</v>
      </c>
      <c r="N3748">
        <f t="shared" si="353"/>
        <v>2.0529365546583841E-2</v>
      </c>
    </row>
    <row r="3749" spans="1:14" x14ac:dyDescent="0.2">
      <c r="A3749">
        <v>9.3641252999999995</v>
      </c>
      <c r="B3749">
        <f t="shared" si="348"/>
        <v>10.794090643805736</v>
      </c>
      <c r="C3749">
        <v>-5.1295320999999998E-2</v>
      </c>
      <c r="D3749">
        <f t="shared" si="349"/>
        <v>1.5624102725429953E-3</v>
      </c>
      <c r="F3749">
        <v>9.3486872000000005</v>
      </c>
      <c r="G3749">
        <f t="shared" si="350"/>
        <v>9.8271367786640784</v>
      </c>
      <c r="H3749">
        <v>-1.9817044999999998E-2</v>
      </c>
      <c r="I3749">
        <f t="shared" si="351"/>
        <v>2.3802341602398996E-3</v>
      </c>
      <c r="K3749">
        <v>9.3631907000000005</v>
      </c>
      <c r="L3749">
        <f t="shared" si="352"/>
        <v>10.0902967789123</v>
      </c>
      <c r="M3749">
        <v>-2.8966981999999999E-2</v>
      </c>
      <c r="N3749">
        <f t="shared" si="353"/>
        <v>2.2368263546583843E-2</v>
      </c>
    </row>
    <row r="3750" spans="1:14" x14ac:dyDescent="0.2">
      <c r="A3750">
        <v>9.3664302999999993</v>
      </c>
      <c r="B3750">
        <f t="shared" si="348"/>
        <v>10.796395643805736</v>
      </c>
      <c r="C3750">
        <v>-5.3242587000000001E-2</v>
      </c>
      <c r="D3750">
        <f t="shared" si="349"/>
        <v>-3.8485572745700775E-4</v>
      </c>
      <c r="F3750">
        <v>9.3516654999999993</v>
      </c>
      <c r="G3750">
        <f t="shared" si="350"/>
        <v>9.8301150786640772</v>
      </c>
      <c r="H3750">
        <v>-2.1549465E-2</v>
      </c>
      <c r="I3750">
        <f t="shared" si="351"/>
        <v>6.4781416023989777E-4</v>
      </c>
      <c r="K3750">
        <v>9.3660668999999999</v>
      </c>
      <c r="L3750">
        <f t="shared" si="352"/>
        <v>10.0931729789123</v>
      </c>
      <c r="M3750">
        <v>-3.1325172999999998E-2</v>
      </c>
      <c r="N3750">
        <f t="shared" si="353"/>
        <v>2.0010072546583844E-2</v>
      </c>
    </row>
    <row r="3751" spans="1:14" x14ac:dyDescent="0.2">
      <c r="A3751">
        <v>9.3687105000000006</v>
      </c>
      <c r="B3751">
        <f t="shared" si="348"/>
        <v>10.798675843805738</v>
      </c>
      <c r="C3751">
        <v>-5.1990986000000003E-2</v>
      </c>
      <c r="D3751">
        <f t="shared" si="349"/>
        <v>8.6674527254299027E-4</v>
      </c>
      <c r="F3751">
        <v>9.3545417999999998</v>
      </c>
      <c r="G3751">
        <f t="shared" si="350"/>
        <v>9.8329913786640777</v>
      </c>
      <c r="H3751">
        <v>-2.1560036000000001E-2</v>
      </c>
      <c r="I3751">
        <f t="shared" si="351"/>
        <v>6.3724316023989688E-4</v>
      </c>
      <c r="K3751">
        <v>9.3687848999999996</v>
      </c>
      <c r="L3751">
        <f t="shared" si="352"/>
        <v>10.095890978912299</v>
      </c>
      <c r="M3751">
        <v>-2.9547611000000001E-2</v>
      </c>
      <c r="N3751">
        <f t="shared" si="353"/>
        <v>2.1787634546583841E-2</v>
      </c>
    </row>
    <row r="3752" spans="1:14" x14ac:dyDescent="0.2">
      <c r="A3752">
        <v>9.3711061000000004</v>
      </c>
      <c r="B3752">
        <f t="shared" si="348"/>
        <v>10.801071443805737</v>
      </c>
      <c r="C3752">
        <v>-5.2937984E-2</v>
      </c>
      <c r="D3752">
        <f t="shared" si="349"/>
        <v>-8.0252727457007234E-5</v>
      </c>
      <c r="F3752">
        <v>9.3558397000000006</v>
      </c>
      <c r="G3752">
        <f t="shared" si="350"/>
        <v>9.8342892786640785</v>
      </c>
      <c r="H3752">
        <v>-2.1648892999999999E-2</v>
      </c>
      <c r="I3752">
        <f t="shared" si="351"/>
        <v>5.4838616023989914E-4</v>
      </c>
      <c r="K3752">
        <v>9.3713522000000005</v>
      </c>
      <c r="L3752">
        <f t="shared" si="352"/>
        <v>10.0984582789123</v>
      </c>
      <c r="M3752">
        <v>-2.9800231999999999E-2</v>
      </c>
      <c r="N3752">
        <f t="shared" si="353"/>
        <v>2.1535013546583843E-2</v>
      </c>
    </row>
    <row r="3753" spans="1:14" x14ac:dyDescent="0.2">
      <c r="A3753">
        <v>9.3731317999999995</v>
      </c>
      <c r="B3753">
        <f t="shared" si="348"/>
        <v>10.803097143805736</v>
      </c>
      <c r="C3753">
        <v>-5.2815724000000001E-2</v>
      </c>
      <c r="D3753">
        <f t="shared" si="349"/>
        <v>4.2007272542991803E-5</v>
      </c>
      <c r="F3753">
        <v>9.3579387999999994</v>
      </c>
      <c r="G3753">
        <f t="shared" si="350"/>
        <v>9.8363883786640773</v>
      </c>
      <c r="H3753">
        <v>-2.0653779000000001E-2</v>
      </c>
      <c r="I3753">
        <f t="shared" si="351"/>
        <v>1.5435001602398975E-3</v>
      </c>
      <c r="K3753">
        <v>9.3732719000000007</v>
      </c>
      <c r="L3753">
        <f t="shared" si="352"/>
        <v>10.1003779789123</v>
      </c>
      <c r="M3753">
        <v>-2.9300321000000001E-2</v>
      </c>
      <c r="N3753">
        <f t="shared" si="353"/>
        <v>2.2034924546583842E-2</v>
      </c>
    </row>
    <row r="3754" spans="1:14" x14ac:dyDescent="0.2">
      <c r="A3754">
        <v>9.3751277999999996</v>
      </c>
      <c r="B3754">
        <f t="shared" si="348"/>
        <v>10.805093143805736</v>
      </c>
      <c r="C3754">
        <v>-5.3028684E-2</v>
      </c>
      <c r="D3754">
        <f t="shared" si="349"/>
        <v>-1.7095272745700635E-4</v>
      </c>
      <c r="F3754">
        <v>9.3618182999999995</v>
      </c>
      <c r="G3754">
        <f t="shared" si="350"/>
        <v>9.8402678786640774</v>
      </c>
      <c r="H3754">
        <v>-2.1387060999999999E-2</v>
      </c>
      <c r="I3754">
        <f t="shared" si="351"/>
        <v>8.1021816023989918E-4</v>
      </c>
      <c r="K3754">
        <v>9.3763656999999991</v>
      </c>
      <c r="L3754">
        <f t="shared" si="352"/>
        <v>10.103471778912299</v>
      </c>
      <c r="M3754">
        <v>-2.8928163E-2</v>
      </c>
      <c r="N3754">
        <f t="shared" si="353"/>
        <v>2.2407082546583842E-2</v>
      </c>
    </row>
    <row r="3755" spans="1:14" x14ac:dyDescent="0.2">
      <c r="A3755">
        <v>9.3783569</v>
      </c>
      <c r="B3755">
        <f t="shared" si="348"/>
        <v>10.808322243805737</v>
      </c>
      <c r="C3755">
        <v>-5.1618535E-2</v>
      </c>
      <c r="D3755">
        <f t="shared" si="349"/>
        <v>1.2391962725429931E-3</v>
      </c>
      <c r="F3755">
        <v>9.3663149000000008</v>
      </c>
      <c r="G3755">
        <f t="shared" si="350"/>
        <v>9.8447644786640787</v>
      </c>
      <c r="H3755">
        <v>-2.1262522999999998E-2</v>
      </c>
      <c r="I3755">
        <f t="shared" si="351"/>
        <v>9.347561602398996E-4</v>
      </c>
      <c r="K3755">
        <v>9.3769407000000005</v>
      </c>
      <c r="L3755">
        <f t="shared" si="352"/>
        <v>10.1040467789123</v>
      </c>
      <c r="M3755">
        <v>-3.0722743E-2</v>
      </c>
      <c r="N3755">
        <f t="shared" si="353"/>
        <v>2.0612502546583842E-2</v>
      </c>
    </row>
    <row r="3756" spans="1:14" x14ac:dyDescent="0.2">
      <c r="A3756">
        <v>9.3822364999999994</v>
      </c>
      <c r="B3756">
        <f t="shared" si="348"/>
        <v>10.812201843805736</v>
      </c>
      <c r="C3756">
        <v>-5.1931601000000001E-2</v>
      </c>
      <c r="D3756">
        <f t="shared" si="349"/>
        <v>9.2613027254299235E-4</v>
      </c>
      <c r="F3756">
        <v>9.3683109000000009</v>
      </c>
      <c r="G3756">
        <f t="shared" si="350"/>
        <v>9.8467604786640788</v>
      </c>
      <c r="H3756">
        <v>-2.2304135999999999E-2</v>
      </c>
      <c r="I3756">
        <f t="shared" si="351"/>
        <v>-1.0685683976010066E-4</v>
      </c>
      <c r="K3756">
        <v>9.3814030000000006</v>
      </c>
      <c r="L3756">
        <f t="shared" si="352"/>
        <v>10.1085090789123</v>
      </c>
      <c r="M3756">
        <v>-3.0702559000000001E-2</v>
      </c>
      <c r="N3756">
        <f t="shared" si="353"/>
        <v>2.0632686546583841E-2</v>
      </c>
    </row>
    <row r="3757" spans="1:14" x14ac:dyDescent="0.2">
      <c r="A3757">
        <v>9.3834867000000006</v>
      </c>
      <c r="B3757">
        <f t="shared" si="348"/>
        <v>10.813452043805738</v>
      </c>
      <c r="C3757">
        <v>-5.2632104999999998E-2</v>
      </c>
      <c r="D3757">
        <f t="shared" si="349"/>
        <v>2.2562627254299472E-4</v>
      </c>
      <c r="F3757">
        <v>9.3704900999999996</v>
      </c>
      <c r="G3757">
        <f t="shared" si="350"/>
        <v>9.8489396786640775</v>
      </c>
      <c r="H3757">
        <v>-2.1968095E-2</v>
      </c>
      <c r="I3757">
        <f t="shared" si="351"/>
        <v>2.2918416023989807E-4</v>
      </c>
      <c r="K3757">
        <v>9.3835230000000003</v>
      </c>
      <c r="L3757">
        <f t="shared" si="352"/>
        <v>10.1106290789123</v>
      </c>
      <c r="M3757">
        <v>-2.9192316999999999E-2</v>
      </c>
      <c r="N3757">
        <f t="shared" si="353"/>
        <v>2.2142928546583843E-2</v>
      </c>
    </row>
    <row r="3758" spans="1:14" x14ac:dyDescent="0.2">
      <c r="A3758">
        <v>9.3845959000000008</v>
      </c>
      <c r="B3758">
        <f t="shared" si="348"/>
        <v>10.814561243805738</v>
      </c>
      <c r="C3758">
        <v>-5.3728942000000002E-2</v>
      </c>
      <c r="D3758">
        <f t="shared" si="349"/>
        <v>-8.7121072745700856E-4</v>
      </c>
      <c r="F3758">
        <v>9.3713073999999992</v>
      </c>
      <c r="G3758">
        <f t="shared" si="350"/>
        <v>9.8497569786640771</v>
      </c>
      <c r="H3758">
        <v>-2.245836E-2</v>
      </c>
      <c r="I3758">
        <f t="shared" si="351"/>
        <v>-2.6108083976010207E-4</v>
      </c>
      <c r="K3758">
        <v>9.3878097999999994</v>
      </c>
      <c r="L3758">
        <f t="shared" si="352"/>
        <v>10.114915878912299</v>
      </c>
      <c r="M3758">
        <v>-2.8698538999999999E-2</v>
      </c>
      <c r="N3758">
        <f t="shared" si="353"/>
        <v>2.2636706546583844E-2</v>
      </c>
    </row>
    <row r="3759" spans="1:14" x14ac:dyDescent="0.2">
      <c r="A3759">
        <v>9.3884907000000002</v>
      </c>
      <c r="B3759">
        <f t="shared" si="348"/>
        <v>10.818456043805737</v>
      </c>
      <c r="C3759">
        <v>-5.2201501999999997E-2</v>
      </c>
      <c r="D3759">
        <f t="shared" si="349"/>
        <v>6.5622927254299634E-4</v>
      </c>
      <c r="F3759">
        <v>9.3747395999999998</v>
      </c>
      <c r="G3759">
        <f t="shared" si="350"/>
        <v>9.8531891786640777</v>
      </c>
      <c r="H3759">
        <v>-2.2339568000000001E-2</v>
      </c>
      <c r="I3759">
        <f t="shared" si="351"/>
        <v>-1.4228883976010256E-4</v>
      </c>
      <c r="K3759">
        <v>9.3892384</v>
      </c>
      <c r="L3759">
        <f t="shared" si="352"/>
        <v>10.1163444789123</v>
      </c>
      <c r="M3759">
        <v>-3.1865972999999999E-2</v>
      </c>
      <c r="N3759">
        <f t="shared" si="353"/>
        <v>1.9469272546583843E-2</v>
      </c>
    </row>
    <row r="3760" spans="1:14" x14ac:dyDescent="0.2">
      <c r="A3760">
        <v>9.3909569000000008</v>
      </c>
      <c r="B3760">
        <f t="shared" si="348"/>
        <v>10.820922243805738</v>
      </c>
      <c r="C3760">
        <v>-5.1409665E-2</v>
      </c>
      <c r="D3760">
        <f t="shared" si="349"/>
        <v>1.448066272542993E-3</v>
      </c>
      <c r="F3760">
        <v>9.3757161999999994</v>
      </c>
      <c r="G3760">
        <f t="shared" si="350"/>
        <v>9.8541657786640773</v>
      </c>
      <c r="H3760">
        <v>-1.8712953000000001E-2</v>
      </c>
      <c r="I3760">
        <f t="shared" si="351"/>
        <v>3.4843261602398971E-3</v>
      </c>
      <c r="K3760">
        <v>9.3906077999999997</v>
      </c>
      <c r="L3760">
        <f t="shared" si="352"/>
        <v>10.1177138789123</v>
      </c>
      <c r="M3760">
        <v>-3.0969994000000001E-2</v>
      </c>
      <c r="N3760">
        <f t="shared" si="353"/>
        <v>2.0365251546583842E-2</v>
      </c>
    </row>
    <row r="3761" spans="1:14" x14ac:dyDescent="0.2">
      <c r="A3761">
        <v>9.3934469000000007</v>
      </c>
      <c r="B3761">
        <f t="shared" si="348"/>
        <v>10.823412243805738</v>
      </c>
      <c r="C3761">
        <v>-5.0702687000000003E-2</v>
      </c>
      <c r="D3761">
        <f t="shared" si="349"/>
        <v>2.15504427254299E-3</v>
      </c>
      <c r="F3761">
        <v>9.3792667000000005</v>
      </c>
      <c r="G3761">
        <f t="shared" si="350"/>
        <v>9.8577162786640784</v>
      </c>
      <c r="H3761">
        <v>-2.2167296999999999E-2</v>
      </c>
      <c r="I3761">
        <f t="shared" si="351"/>
        <v>2.9982160239899053E-5</v>
      </c>
      <c r="K3761">
        <v>9.3936548000000002</v>
      </c>
      <c r="L3761">
        <f t="shared" si="352"/>
        <v>10.1207608789123</v>
      </c>
      <c r="M3761">
        <v>-3.0278919000000001E-2</v>
      </c>
      <c r="N3761">
        <f t="shared" si="353"/>
        <v>2.1056326546583841E-2</v>
      </c>
    </row>
    <row r="3762" spans="1:14" x14ac:dyDescent="0.2">
      <c r="A3762">
        <v>9.3956289000000002</v>
      </c>
      <c r="B3762">
        <f t="shared" si="348"/>
        <v>10.825594243805737</v>
      </c>
      <c r="C3762">
        <v>-5.4274577999999997E-2</v>
      </c>
      <c r="D3762">
        <f t="shared" si="349"/>
        <v>-1.4168467274570037E-3</v>
      </c>
      <c r="F3762">
        <v>9.3830060999999993</v>
      </c>
      <c r="G3762">
        <f t="shared" si="350"/>
        <v>9.8614556786640772</v>
      </c>
      <c r="H3762">
        <v>-2.2691415999999999E-2</v>
      </c>
      <c r="I3762">
        <f t="shared" si="351"/>
        <v>-4.9413683976010092E-4</v>
      </c>
      <c r="K3762">
        <v>9.3948231</v>
      </c>
      <c r="L3762">
        <f t="shared" si="352"/>
        <v>10.1219291789123</v>
      </c>
      <c r="M3762">
        <v>-2.7691853999999998E-2</v>
      </c>
      <c r="N3762">
        <f t="shared" si="353"/>
        <v>2.3643391546583844E-2</v>
      </c>
    </row>
    <row r="3763" spans="1:14" x14ac:dyDescent="0.2">
      <c r="A3763">
        <v>9.3987970000000001</v>
      </c>
      <c r="B3763">
        <f t="shared" si="348"/>
        <v>10.828762343805737</v>
      </c>
      <c r="C3763">
        <v>-5.3752609E-2</v>
      </c>
      <c r="D3763">
        <f t="shared" si="349"/>
        <v>-8.9487772745700661E-4</v>
      </c>
      <c r="F3763">
        <v>9.3844127999999998</v>
      </c>
      <c r="G3763">
        <f t="shared" si="350"/>
        <v>9.8628623786640777</v>
      </c>
      <c r="H3763">
        <v>-2.2690430000000001E-2</v>
      </c>
      <c r="I3763">
        <f t="shared" si="351"/>
        <v>-4.9315083976010296E-4</v>
      </c>
      <c r="K3763">
        <v>9.4006424000000006</v>
      </c>
      <c r="L3763">
        <f t="shared" si="352"/>
        <v>10.1277484789123</v>
      </c>
      <c r="M3763">
        <v>-2.8718614999999999E-2</v>
      </c>
      <c r="N3763">
        <f t="shared" si="353"/>
        <v>2.2616630546583843E-2</v>
      </c>
    </row>
    <row r="3764" spans="1:14" x14ac:dyDescent="0.2">
      <c r="A3764">
        <v>9.3993491999999996</v>
      </c>
      <c r="B3764">
        <f t="shared" si="348"/>
        <v>10.829314543805737</v>
      </c>
      <c r="C3764">
        <v>-5.4729282999999997E-2</v>
      </c>
      <c r="D3764">
        <f t="shared" si="349"/>
        <v>-1.8715517274570034E-3</v>
      </c>
      <c r="F3764">
        <v>9.3877430000000004</v>
      </c>
      <c r="G3764">
        <f t="shared" si="350"/>
        <v>9.8661925786640783</v>
      </c>
      <c r="H3764">
        <v>-2.0180210000000001E-2</v>
      </c>
      <c r="I3764">
        <f t="shared" si="351"/>
        <v>2.0170691602398975E-3</v>
      </c>
      <c r="K3764">
        <v>9.4020939000000006</v>
      </c>
      <c r="L3764">
        <f t="shared" si="352"/>
        <v>10.1291999789123</v>
      </c>
      <c r="M3764">
        <v>-2.9954775999999999E-2</v>
      </c>
      <c r="N3764">
        <f t="shared" si="353"/>
        <v>2.1380469546583843E-2</v>
      </c>
    </row>
    <row r="3765" spans="1:14" x14ac:dyDescent="0.2">
      <c r="A3765">
        <v>9.4035530000000005</v>
      </c>
      <c r="B3765">
        <f t="shared" si="348"/>
        <v>10.833518343805737</v>
      </c>
      <c r="C3765">
        <v>-5.0163928000000003E-2</v>
      </c>
      <c r="D3765">
        <f t="shared" si="349"/>
        <v>2.6938032725429897E-3</v>
      </c>
      <c r="F3765">
        <v>9.3904610000000002</v>
      </c>
      <c r="G3765">
        <f t="shared" si="350"/>
        <v>9.8689105786640781</v>
      </c>
      <c r="H3765">
        <v>-2.1133024E-2</v>
      </c>
      <c r="I3765">
        <f t="shared" si="351"/>
        <v>1.0642551602398978E-3</v>
      </c>
      <c r="K3765">
        <v>9.4046841000000008</v>
      </c>
      <c r="L3765">
        <f t="shared" si="352"/>
        <v>10.131790178912301</v>
      </c>
      <c r="M3765">
        <v>-3.1228171999999998E-2</v>
      </c>
      <c r="N3765">
        <f t="shared" si="353"/>
        <v>2.0107073546583844E-2</v>
      </c>
    </row>
    <row r="3766" spans="1:14" x14ac:dyDescent="0.2">
      <c r="A3766">
        <v>9.4074305999999996</v>
      </c>
      <c r="B3766">
        <f t="shared" si="348"/>
        <v>10.837395943805737</v>
      </c>
      <c r="C3766">
        <v>-5.2481957000000003E-2</v>
      </c>
      <c r="D3766">
        <f t="shared" si="349"/>
        <v>3.7577427254299051E-4</v>
      </c>
      <c r="F3766">
        <v>9.3918342999999993</v>
      </c>
      <c r="G3766">
        <f t="shared" si="350"/>
        <v>9.8702838786640772</v>
      </c>
      <c r="H3766">
        <v>-2.1036187000000001E-2</v>
      </c>
      <c r="I3766">
        <f t="shared" si="351"/>
        <v>1.1610921602398967E-3</v>
      </c>
      <c r="K3766">
        <v>9.4067392000000005</v>
      </c>
      <c r="L3766">
        <f t="shared" si="352"/>
        <v>10.1338452789123</v>
      </c>
      <c r="M3766">
        <v>-3.042661E-2</v>
      </c>
      <c r="N3766">
        <f t="shared" si="353"/>
        <v>2.0908635546583842E-2</v>
      </c>
    </row>
    <row r="3767" spans="1:14" x14ac:dyDescent="0.2">
      <c r="A3767">
        <v>9.4095897999999991</v>
      </c>
      <c r="B3767">
        <f t="shared" si="348"/>
        <v>10.839555143805736</v>
      </c>
      <c r="C3767">
        <v>-5.3679592999999998E-2</v>
      </c>
      <c r="D3767">
        <f t="shared" si="349"/>
        <v>-8.2186172745700448E-4</v>
      </c>
      <c r="F3767">
        <v>9.3940830000000002</v>
      </c>
      <c r="G3767">
        <f t="shared" si="350"/>
        <v>9.8725325786640781</v>
      </c>
      <c r="H3767">
        <v>-2.4511768E-2</v>
      </c>
      <c r="I3767">
        <f t="shared" si="351"/>
        <v>-2.3144888397601017E-3</v>
      </c>
      <c r="K3767">
        <v>9.4082708000000004</v>
      </c>
      <c r="L3767">
        <f t="shared" si="352"/>
        <v>10.1353768789123</v>
      </c>
      <c r="M3767">
        <v>-3.1320352000000003E-2</v>
      </c>
      <c r="N3767">
        <f t="shared" si="353"/>
        <v>2.001489354658384E-2</v>
      </c>
    </row>
    <row r="3768" spans="1:14" x14ac:dyDescent="0.2">
      <c r="A3768">
        <v>9.4107094</v>
      </c>
      <c r="B3768">
        <f t="shared" si="348"/>
        <v>10.840674743805737</v>
      </c>
      <c r="C3768">
        <v>-5.4738197000000002E-2</v>
      </c>
      <c r="D3768">
        <f t="shared" si="349"/>
        <v>-1.8804657274570091E-3</v>
      </c>
      <c r="F3768">
        <v>9.3971461999999999</v>
      </c>
      <c r="G3768">
        <f t="shared" si="350"/>
        <v>9.8755957786640778</v>
      </c>
      <c r="H3768">
        <v>-2.2917606E-2</v>
      </c>
      <c r="I3768">
        <f t="shared" si="351"/>
        <v>-7.2032683976010203E-4</v>
      </c>
      <c r="K3768">
        <v>9.4110707999999992</v>
      </c>
      <c r="L3768">
        <f t="shared" si="352"/>
        <v>10.138176878912299</v>
      </c>
      <c r="M3768">
        <v>-2.7225382999999999E-2</v>
      </c>
      <c r="N3768">
        <f t="shared" si="353"/>
        <v>2.4109862546583843E-2</v>
      </c>
    </row>
    <row r="3769" spans="1:14" x14ac:dyDescent="0.2">
      <c r="A3769">
        <v>9.4149132000000009</v>
      </c>
      <c r="B3769">
        <f t="shared" si="348"/>
        <v>10.844878543805738</v>
      </c>
      <c r="C3769">
        <v>-5.3317117999999997E-2</v>
      </c>
      <c r="D3769">
        <f t="shared" si="349"/>
        <v>-4.5938672745700349E-4</v>
      </c>
      <c r="F3769">
        <v>9.4003124000000007</v>
      </c>
      <c r="G3769">
        <f t="shared" si="350"/>
        <v>9.8787619786640786</v>
      </c>
      <c r="H3769">
        <v>-2.0798607E-2</v>
      </c>
      <c r="I3769">
        <f t="shared" si="351"/>
        <v>1.3986721602398978E-3</v>
      </c>
      <c r="K3769">
        <v>9.4134788999999994</v>
      </c>
      <c r="L3769">
        <f t="shared" si="352"/>
        <v>10.140584978912299</v>
      </c>
      <c r="M3769">
        <v>-3.2118630000000002E-2</v>
      </c>
      <c r="N3769">
        <f t="shared" si="353"/>
        <v>1.921661554658384E-2</v>
      </c>
    </row>
    <row r="3770" spans="1:14" x14ac:dyDescent="0.2">
      <c r="A3770">
        <v>9.4149054999999997</v>
      </c>
      <c r="B3770">
        <f t="shared" si="348"/>
        <v>10.844870843805737</v>
      </c>
      <c r="C3770">
        <v>-5.3381725999999997E-2</v>
      </c>
      <c r="D3770">
        <f t="shared" si="349"/>
        <v>-5.2399472745700421E-4</v>
      </c>
      <c r="F3770">
        <v>9.4019423</v>
      </c>
      <c r="G3770">
        <f t="shared" si="350"/>
        <v>9.8803918786640779</v>
      </c>
      <c r="H3770">
        <v>-2.0964948000000001E-2</v>
      </c>
      <c r="I3770">
        <f t="shared" si="351"/>
        <v>1.2323311602398974E-3</v>
      </c>
      <c r="K3770">
        <v>9.4169225999999995</v>
      </c>
      <c r="L3770">
        <f t="shared" si="352"/>
        <v>10.144028678912299</v>
      </c>
      <c r="M3770">
        <v>-3.0355288000000001E-2</v>
      </c>
      <c r="N3770">
        <f t="shared" si="353"/>
        <v>2.0979957546583841E-2</v>
      </c>
    </row>
    <row r="3771" spans="1:14" x14ac:dyDescent="0.2">
      <c r="A3771">
        <v>9.4197387999999993</v>
      </c>
      <c r="B3771">
        <f t="shared" si="348"/>
        <v>10.849704143805736</v>
      </c>
      <c r="C3771">
        <v>-5.1304824999999998E-2</v>
      </c>
      <c r="D3771">
        <f t="shared" si="349"/>
        <v>1.5529062725429948E-3</v>
      </c>
      <c r="F3771">
        <v>9.4061412999999998</v>
      </c>
      <c r="G3771">
        <f t="shared" si="350"/>
        <v>9.8845908786640777</v>
      </c>
      <c r="H3771">
        <v>-2.1404606999999999E-2</v>
      </c>
      <c r="I3771">
        <f t="shared" si="351"/>
        <v>7.9267216023989895E-4</v>
      </c>
      <c r="K3771">
        <v>9.4184275</v>
      </c>
      <c r="L3771">
        <f t="shared" si="352"/>
        <v>10.1455335789123</v>
      </c>
      <c r="M3771">
        <v>-3.1075049E-2</v>
      </c>
      <c r="N3771">
        <f t="shared" si="353"/>
        <v>2.0260196546583842E-2</v>
      </c>
    </row>
    <row r="3772" spans="1:14" x14ac:dyDescent="0.2">
      <c r="A3772">
        <v>9.4217749000000008</v>
      </c>
      <c r="B3772">
        <f t="shared" si="348"/>
        <v>10.851740243805738</v>
      </c>
      <c r="C3772">
        <v>-5.4285221000000002E-2</v>
      </c>
      <c r="D3772">
        <f t="shared" si="349"/>
        <v>-1.4274897274570084E-3</v>
      </c>
      <c r="F3772">
        <v>9.4071045000000009</v>
      </c>
      <c r="G3772">
        <f t="shared" si="350"/>
        <v>9.8855540786640788</v>
      </c>
      <c r="H3772">
        <v>-2.5650444000000001E-2</v>
      </c>
      <c r="I3772">
        <f t="shared" si="351"/>
        <v>-3.4531648397601034E-3</v>
      </c>
      <c r="K3772">
        <v>9.4222116000000007</v>
      </c>
      <c r="L3772">
        <f t="shared" si="352"/>
        <v>10.149317678912301</v>
      </c>
      <c r="M3772">
        <v>-2.8622372E-2</v>
      </c>
      <c r="N3772">
        <f t="shared" si="353"/>
        <v>2.2712873546583842E-2</v>
      </c>
    </row>
    <row r="3773" spans="1:14" x14ac:dyDescent="0.2">
      <c r="A3773">
        <v>9.4261044999999992</v>
      </c>
      <c r="B3773">
        <f t="shared" si="348"/>
        <v>10.856069843805736</v>
      </c>
      <c r="C3773">
        <v>-5.3028013999999998E-2</v>
      </c>
      <c r="D3773">
        <f t="shared" si="349"/>
        <v>-1.7028272745700512E-4</v>
      </c>
      <c r="F3773">
        <v>9.4095935999999991</v>
      </c>
      <c r="G3773">
        <f t="shared" si="350"/>
        <v>9.888043178664077</v>
      </c>
      <c r="H3773">
        <v>-2.2962929999999999E-2</v>
      </c>
      <c r="I3773">
        <f t="shared" si="351"/>
        <v>-7.656508397601014E-4</v>
      </c>
      <c r="K3773">
        <v>9.4232416000000008</v>
      </c>
      <c r="L3773">
        <f t="shared" si="352"/>
        <v>10.150347678912301</v>
      </c>
      <c r="M3773">
        <v>-3.0140469E-2</v>
      </c>
      <c r="N3773">
        <f t="shared" si="353"/>
        <v>2.1194776546583843E-2</v>
      </c>
    </row>
    <row r="3774" spans="1:14" x14ac:dyDescent="0.2">
      <c r="A3774">
        <v>9.4253310999999993</v>
      </c>
      <c r="B3774">
        <f t="shared" si="348"/>
        <v>10.855296443805736</v>
      </c>
      <c r="C3774">
        <v>-5.4523394000000003E-2</v>
      </c>
      <c r="D3774">
        <f t="shared" si="349"/>
        <v>-1.6656627274570096E-3</v>
      </c>
      <c r="F3774">
        <v>9.4136372000000001</v>
      </c>
      <c r="G3774">
        <f t="shared" si="350"/>
        <v>9.892086778664078</v>
      </c>
      <c r="H3774">
        <v>-2.1098096E-2</v>
      </c>
      <c r="I3774">
        <f t="shared" si="351"/>
        <v>1.0991831602398978E-3</v>
      </c>
      <c r="K3774">
        <v>9.4262619000000001</v>
      </c>
      <c r="L3774">
        <f t="shared" si="352"/>
        <v>10.1533679789123</v>
      </c>
      <c r="M3774">
        <v>-2.9748956E-2</v>
      </c>
      <c r="N3774">
        <f t="shared" si="353"/>
        <v>2.1586289546583842E-2</v>
      </c>
    </row>
    <row r="3775" spans="1:14" x14ac:dyDescent="0.2">
      <c r="A3775">
        <v>9.4277572999999997</v>
      </c>
      <c r="B3775">
        <f t="shared" si="348"/>
        <v>10.857722643805737</v>
      </c>
      <c r="C3775">
        <v>-5.1779314999999999E-2</v>
      </c>
      <c r="D3775">
        <f t="shared" si="349"/>
        <v>1.0784162725429938E-3</v>
      </c>
      <c r="F3775">
        <v>9.4158095999999993</v>
      </c>
      <c r="G3775">
        <f t="shared" si="350"/>
        <v>9.8942591786640772</v>
      </c>
      <c r="H3775">
        <v>-2.1328133999999999E-2</v>
      </c>
      <c r="I3775">
        <f t="shared" si="351"/>
        <v>8.6914516023989946E-4</v>
      </c>
      <c r="K3775">
        <v>9.4284458000000004</v>
      </c>
      <c r="L3775">
        <f t="shared" si="352"/>
        <v>10.1555518789123</v>
      </c>
      <c r="M3775">
        <v>-3.3902209000000003E-2</v>
      </c>
      <c r="N3775">
        <f t="shared" si="353"/>
        <v>1.743303654658384E-2</v>
      </c>
    </row>
    <row r="3776" spans="1:14" x14ac:dyDescent="0.2">
      <c r="A3776">
        <v>9.4311217999999997</v>
      </c>
      <c r="B3776">
        <f t="shared" si="348"/>
        <v>10.861087143805737</v>
      </c>
      <c r="C3776">
        <v>-5.1141224999999998E-2</v>
      </c>
      <c r="D3776">
        <f t="shared" si="349"/>
        <v>1.7165062725429947E-3</v>
      </c>
      <c r="F3776">
        <v>9.4188776000000001</v>
      </c>
      <c r="G3776">
        <f t="shared" si="350"/>
        <v>9.897327178664078</v>
      </c>
      <c r="H3776">
        <v>-2.2027229999999998E-2</v>
      </c>
      <c r="I3776">
        <f t="shared" si="351"/>
        <v>1.7004916023989972E-4</v>
      </c>
      <c r="K3776">
        <v>9.4324884000000004</v>
      </c>
      <c r="L3776">
        <f t="shared" si="352"/>
        <v>10.1595944789123</v>
      </c>
      <c r="M3776">
        <v>-3.0385512999999999E-2</v>
      </c>
      <c r="N3776">
        <f t="shared" si="353"/>
        <v>2.0949732546583843E-2</v>
      </c>
    </row>
    <row r="3777" spans="1:14" x14ac:dyDescent="0.2">
      <c r="A3777">
        <v>9.4325694999999996</v>
      </c>
      <c r="B3777">
        <f t="shared" si="348"/>
        <v>10.862534843805737</v>
      </c>
      <c r="C3777">
        <v>-5.1719036000000003E-2</v>
      </c>
      <c r="D3777">
        <f t="shared" si="349"/>
        <v>1.1386952725429902E-3</v>
      </c>
      <c r="F3777">
        <v>9.4194583999999999</v>
      </c>
      <c r="G3777">
        <f t="shared" si="350"/>
        <v>9.8979079786640778</v>
      </c>
      <c r="H3777">
        <v>-2.4157528000000001E-2</v>
      </c>
      <c r="I3777">
        <f t="shared" si="351"/>
        <v>-1.960248839760103E-3</v>
      </c>
      <c r="K3777">
        <v>9.4325942999999999</v>
      </c>
      <c r="L3777">
        <f t="shared" si="352"/>
        <v>10.1597003789123</v>
      </c>
      <c r="M3777">
        <v>-3.0891225000000001E-2</v>
      </c>
      <c r="N3777">
        <f t="shared" si="353"/>
        <v>2.0444020546583841E-2</v>
      </c>
    </row>
    <row r="3778" spans="1:14" x14ac:dyDescent="0.2">
      <c r="A3778">
        <v>9.4351263000000003</v>
      </c>
      <c r="B3778">
        <f t="shared" si="348"/>
        <v>10.865091643805737</v>
      </c>
      <c r="C3778">
        <v>-5.4006393999999999E-2</v>
      </c>
      <c r="D3778">
        <f t="shared" si="349"/>
        <v>-1.148662727457006E-3</v>
      </c>
      <c r="F3778">
        <v>9.4213714999999993</v>
      </c>
      <c r="G3778">
        <f t="shared" si="350"/>
        <v>9.8998210786640772</v>
      </c>
      <c r="H3778">
        <v>-1.9882983E-2</v>
      </c>
      <c r="I3778">
        <f t="shared" si="351"/>
        <v>2.3142961602398981E-3</v>
      </c>
      <c r="K3778">
        <v>9.4358872999999992</v>
      </c>
      <c r="L3778">
        <f t="shared" si="352"/>
        <v>10.162993378912299</v>
      </c>
      <c r="M3778">
        <v>-2.8354865999999999E-2</v>
      </c>
      <c r="N3778">
        <f t="shared" si="353"/>
        <v>2.2980379546583843E-2</v>
      </c>
    </row>
    <row r="3779" spans="1:14" x14ac:dyDescent="0.2">
      <c r="A3779">
        <v>9.4395962000000004</v>
      </c>
      <c r="B3779">
        <f t="shared" si="348"/>
        <v>10.869561543805737</v>
      </c>
      <c r="C3779">
        <v>-5.2685416999999998E-2</v>
      </c>
      <c r="D3779">
        <f t="shared" si="349"/>
        <v>1.7231427254299492E-4</v>
      </c>
      <c r="F3779">
        <v>9.4257278000000007</v>
      </c>
      <c r="G3779">
        <f t="shared" si="350"/>
        <v>9.9041773786640785</v>
      </c>
      <c r="H3779">
        <v>-2.2646675000000002E-2</v>
      </c>
      <c r="I3779">
        <f t="shared" si="351"/>
        <v>-4.4939583976010347E-4</v>
      </c>
      <c r="K3779">
        <v>9.4380798000000006</v>
      </c>
      <c r="L3779">
        <f t="shared" si="352"/>
        <v>10.1651858789123</v>
      </c>
      <c r="M3779">
        <v>-2.9017581000000001E-2</v>
      </c>
      <c r="N3779">
        <f t="shared" si="353"/>
        <v>2.2317664546583842E-2</v>
      </c>
    </row>
    <row r="3780" spans="1:14" x14ac:dyDescent="0.2">
      <c r="A3780">
        <v>9.4410361999999992</v>
      </c>
      <c r="B3780">
        <f t="shared" si="348"/>
        <v>10.871001543805736</v>
      </c>
      <c r="C3780">
        <v>-5.3927693999999998E-2</v>
      </c>
      <c r="D3780">
        <f t="shared" si="349"/>
        <v>-1.069962727457005E-3</v>
      </c>
      <c r="F3780">
        <v>9.4274635</v>
      </c>
      <c r="G3780">
        <f t="shared" si="350"/>
        <v>9.9059130786640779</v>
      </c>
      <c r="H3780">
        <v>-2.0121851999999999E-2</v>
      </c>
      <c r="I3780">
        <f t="shared" si="351"/>
        <v>2.075427160239899E-3</v>
      </c>
      <c r="K3780">
        <v>9.4399251999999994</v>
      </c>
      <c r="L3780">
        <f t="shared" si="352"/>
        <v>10.167031278912299</v>
      </c>
      <c r="M3780">
        <v>-3.1369541000000001E-2</v>
      </c>
      <c r="N3780">
        <f t="shared" si="353"/>
        <v>1.9965704546583841E-2</v>
      </c>
    </row>
    <row r="3781" spans="1:14" x14ac:dyDescent="0.2">
      <c r="A3781">
        <v>9.4453306000000001</v>
      </c>
      <c r="B3781">
        <f t="shared" si="348"/>
        <v>10.875295943805737</v>
      </c>
      <c r="C3781">
        <v>-5.2962188E-2</v>
      </c>
      <c r="D3781">
        <f t="shared" si="349"/>
        <v>-1.0445672745700713E-4</v>
      </c>
      <c r="F3781">
        <v>9.4289187999999999</v>
      </c>
      <c r="G3781">
        <f t="shared" si="350"/>
        <v>9.9073683786640778</v>
      </c>
      <c r="H3781">
        <v>-2.1595322E-2</v>
      </c>
      <c r="I3781">
        <f t="shared" si="351"/>
        <v>6.0195716023989793E-4</v>
      </c>
      <c r="K3781">
        <v>9.4439563999999994</v>
      </c>
      <c r="L3781">
        <f t="shared" si="352"/>
        <v>10.171062478912299</v>
      </c>
      <c r="M3781">
        <v>-3.1188967000000001E-2</v>
      </c>
      <c r="N3781">
        <f t="shared" si="353"/>
        <v>2.0146278546583841E-2</v>
      </c>
    </row>
    <row r="3782" spans="1:14" x14ac:dyDescent="0.2">
      <c r="A3782">
        <v>9.4464959999999998</v>
      </c>
      <c r="B3782">
        <f t="shared" ref="B3782:B3845" si="354">A3782-$D$3</f>
        <v>10.876461343805737</v>
      </c>
      <c r="C3782">
        <v>-5.2835446000000001E-2</v>
      </c>
      <c r="D3782">
        <f t="shared" ref="D3782:D3845" si="355">C3782-$D$1</f>
        <v>2.2285272542992007E-5</v>
      </c>
      <c r="F3782">
        <v>9.4327269000000005</v>
      </c>
      <c r="G3782">
        <f t="shared" ref="G3782:G3845" si="356">F3782-$I$3</f>
        <v>9.9111764786640784</v>
      </c>
      <c r="H3782">
        <v>-2.2325547000000001E-2</v>
      </c>
      <c r="I3782">
        <f t="shared" ref="I3782:I3845" si="357">H3782-$I$1</f>
        <v>-1.2826783976010309E-4</v>
      </c>
      <c r="K3782">
        <v>9.4464501999999992</v>
      </c>
      <c r="L3782">
        <f t="shared" ref="L3782:L3845" si="358">K3782-$N$3</f>
        <v>10.173556278912299</v>
      </c>
      <c r="M3782">
        <v>-2.8937082999999999E-2</v>
      </c>
      <c r="N3782">
        <f t="shared" ref="N3782:N3845" si="359">M3782-$N$1</f>
        <v>2.2398162546583843E-2</v>
      </c>
    </row>
    <row r="3783" spans="1:14" x14ac:dyDescent="0.2">
      <c r="A3783">
        <v>9.4473494999999996</v>
      </c>
      <c r="B3783">
        <f t="shared" si="354"/>
        <v>10.877314843805737</v>
      </c>
      <c r="C3783">
        <v>-5.3854807999999997E-2</v>
      </c>
      <c r="D3783">
        <f t="shared" si="355"/>
        <v>-9.9707672745700388E-4</v>
      </c>
      <c r="F3783">
        <v>9.4353532999999992</v>
      </c>
      <c r="G3783">
        <f t="shared" si="356"/>
        <v>9.9138028786640771</v>
      </c>
      <c r="H3783">
        <v>-2.3669552E-2</v>
      </c>
      <c r="I3783">
        <f t="shared" si="357"/>
        <v>-1.4722728397601019E-3</v>
      </c>
      <c r="K3783">
        <v>9.4491204999999994</v>
      </c>
      <c r="L3783">
        <f t="shared" si="358"/>
        <v>10.176226578912299</v>
      </c>
      <c r="M3783">
        <v>-2.9514993999999999E-2</v>
      </c>
      <c r="N3783">
        <f t="shared" si="359"/>
        <v>2.1820251546583843E-2</v>
      </c>
    </row>
    <row r="3784" spans="1:14" x14ac:dyDescent="0.2">
      <c r="A3784">
        <v>9.4505567999999993</v>
      </c>
      <c r="B3784">
        <f t="shared" si="354"/>
        <v>10.880522143805736</v>
      </c>
      <c r="C3784">
        <v>-5.3984638000000001E-2</v>
      </c>
      <c r="D3784">
        <f t="shared" si="355"/>
        <v>-1.1269067274570083E-3</v>
      </c>
      <c r="F3784">
        <v>9.4375991999999993</v>
      </c>
      <c r="G3784">
        <f t="shared" si="356"/>
        <v>9.9160487786640772</v>
      </c>
      <c r="H3784">
        <v>-2.1125333E-2</v>
      </c>
      <c r="I3784">
        <f t="shared" si="357"/>
        <v>1.0719461602398984E-3</v>
      </c>
      <c r="K3784">
        <v>9.4523907000000005</v>
      </c>
      <c r="L3784">
        <f t="shared" si="358"/>
        <v>10.1794967789123</v>
      </c>
      <c r="M3784">
        <v>-3.0196678000000001E-2</v>
      </c>
      <c r="N3784">
        <f t="shared" si="359"/>
        <v>2.1138567546583841E-2</v>
      </c>
    </row>
    <row r="3785" spans="1:14" x14ac:dyDescent="0.2">
      <c r="A3785">
        <v>9.4550628999999997</v>
      </c>
      <c r="B3785">
        <f t="shared" si="354"/>
        <v>10.885028243805737</v>
      </c>
      <c r="C3785">
        <v>-5.3064894000000001E-2</v>
      </c>
      <c r="D3785">
        <f t="shared" si="355"/>
        <v>-2.0716272745700814E-4</v>
      </c>
      <c r="F3785">
        <v>9.4402560999999992</v>
      </c>
      <c r="G3785">
        <f t="shared" si="356"/>
        <v>9.918705678664077</v>
      </c>
      <c r="H3785">
        <v>-2.1831816E-2</v>
      </c>
      <c r="I3785">
        <f t="shared" si="357"/>
        <v>3.6546316023989764E-4</v>
      </c>
      <c r="K3785">
        <v>9.4524021000000005</v>
      </c>
      <c r="L3785">
        <f t="shared" si="358"/>
        <v>10.1795081789123</v>
      </c>
      <c r="M3785">
        <v>-3.1792462E-2</v>
      </c>
      <c r="N3785">
        <f t="shared" si="359"/>
        <v>1.9542783546583842E-2</v>
      </c>
    </row>
    <row r="3786" spans="1:14" x14ac:dyDescent="0.2">
      <c r="A3786">
        <v>9.4577369999999998</v>
      </c>
      <c r="B3786">
        <f t="shared" si="354"/>
        <v>10.887702343805737</v>
      </c>
      <c r="C3786">
        <v>-5.1905057999999997E-2</v>
      </c>
      <c r="D3786">
        <f t="shared" si="355"/>
        <v>9.5267327254299622E-4</v>
      </c>
      <c r="F3786">
        <v>9.4426679999999994</v>
      </c>
      <c r="G3786">
        <f t="shared" si="356"/>
        <v>9.9211175786640773</v>
      </c>
      <c r="H3786">
        <v>-2.1272240000000001E-2</v>
      </c>
      <c r="I3786">
        <f t="shared" si="357"/>
        <v>9.2503916023989677E-4</v>
      </c>
      <c r="K3786">
        <v>9.4561261999999999</v>
      </c>
      <c r="L3786">
        <f t="shared" si="358"/>
        <v>10.1832322789123</v>
      </c>
      <c r="M3786">
        <v>-2.9720561999999999E-2</v>
      </c>
      <c r="N3786">
        <f t="shared" si="359"/>
        <v>2.1614683546583843E-2</v>
      </c>
    </row>
    <row r="3787" spans="1:14" x14ac:dyDescent="0.2">
      <c r="A3787">
        <v>9.4577369999999998</v>
      </c>
      <c r="B3787">
        <f t="shared" si="354"/>
        <v>10.887702343805737</v>
      </c>
      <c r="C3787">
        <v>-5.3451717000000003E-2</v>
      </c>
      <c r="D3787">
        <f t="shared" si="355"/>
        <v>-5.9398572745700956E-4</v>
      </c>
      <c r="F3787">
        <v>9.4460516000000005</v>
      </c>
      <c r="G3787">
        <f t="shared" si="356"/>
        <v>9.9245011786640784</v>
      </c>
      <c r="H3787">
        <v>-2.4040296999999999E-2</v>
      </c>
      <c r="I3787">
        <f t="shared" si="357"/>
        <v>-1.8430178397601006E-3</v>
      </c>
      <c r="K3787">
        <v>9.4572658999999994</v>
      </c>
      <c r="L3787">
        <f t="shared" si="358"/>
        <v>10.184371978912299</v>
      </c>
      <c r="M3787">
        <v>-2.9917551000000001E-2</v>
      </c>
      <c r="N3787">
        <f t="shared" si="359"/>
        <v>2.1417694546583842E-2</v>
      </c>
    </row>
    <row r="3788" spans="1:14" x14ac:dyDescent="0.2">
      <c r="A3788">
        <v>9.4627046999999997</v>
      </c>
      <c r="B3788">
        <f t="shared" si="354"/>
        <v>10.892670043805737</v>
      </c>
      <c r="C3788">
        <v>-5.3941768000000001E-2</v>
      </c>
      <c r="D3788">
        <f t="shared" si="355"/>
        <v>-1.0840367274570079E-3</v>
      </c>
      <c r="F3788">
        <v>9.4453831000000008</v>
      </c>
      <c r="G3788">
        <f t="shared" si="356"/>
        <v>9.9238326786640787</v>
      </c>
      <c r="H3788">
        <v>-2.2003073000000001E-2</v>
      </c>
      <c r="I3788">
        <f t="shared" si="357"/>
        <v>1.9420616023989659E-4</v>
      </c>
      <c r="K3788">
        <v>9.4623375000000003</v>
      </c>
      <c r="L3788">
        <f t="shared" si="358"/>
        <v>10.1894435789123</v>
      </c>
      <c r="M3788">
        <v>-2.9322105000000001E-2</v>
      </c>
      <c r="N3788">
        <f t="shared" si="359"/>
        <v>2.2013140546583841E-2</v>
      </c>
    </row>
    <row r="3789" spans="1:14" x14ac:dyDescent="0.2">
      <c r="A3789">
        <v>9.4634084999999999</v>
      </c>
      <c r="B3789">
        <f t="shared" si="354"/>
        <v>10.893373843805737</v>
      </c>
      <c r="C3789">
        <v>-5.3527608999999997E-2</v>
      </c>
      <c r="D3789">
        <f t="shared" si="355"/>
        <v>-6.6987772745700364E-4</v>
      </c>
      <c r="F3789">
        <v>9.4508065999999999</v>
      </c>
      <c r="G3789">
        <f t="shared" si="356"/>
        <v>9.9292561786640778</v>
      </c>
      <c r="H3789">
        <v>-2.2321902000000001E-2</v>
      </c>
      <c r="I3789">
        <f t="shared" si="357"/>
        <v>-1.2462283976010305E-4</v>
      </c>
      <c r="K3789">
        <v>9.4636002000000001</v>
      </c>
      <c r="L3789">
        <f t="shared" si="358"/>
        <v>10.1907062789123</v>
      </c>
      <c r="M3789">
        <v>-3.0247324999999999E-2</v>
      </c>
      <c r="N3789">
        <f t="shared" si="359"/>
        <v>2.1087920546583844E-2</v>
      </c>
    </row>
    <row r="3790" spans="1:14" x14ac:dyDescent="0.2">
      <c r="A3790">
        <v>9.4678564000000005</v>
      </c>
      <c r="B3790">
        <f t="shared" si="354"/>
        <v>10.897821743805737</v>
      </c>
      <c r="C3790">
        <v>-5.3918819999999999E-2</v>
      </c>
      <c r="D3790">
        <f t="shared" si="355"/>
        <v>-1.0610887274570061E-3</v>
      </c>
      <c r="F3790">
        <v>9.4524059000000005</v>
      </c>
      <c r="G3790">
        <f t="shared" si="356"/>
        <v>9.9308554786640784</v>
      </c>
      <c r="H3790">
        <v>-2.0232363E-2</v>
      </c>
      <c r="I3790">
        <f t="shared" si="357"/>
        <v>1.9649161602398983E-3</v>
      </c>
      <c r="K3790">
        <v>9.4664401999999992</v>
      </c>
      <c r="L3790">
        <f t="shared" si="358"/>
        <v>10.193546278912299</v>
      </c>
      <c r="M3790">
        <v>-3.1064527000000001E-2</v>
      </c>
      <c r="N3790">
        <f t="shared" si="359"/>
        <v>2.0270718546583841E-2</v>
      </c>
    </row>
    <row r="3791" spans="1:14" x14ac:dyDescent="0.2">
      <c r="A3791">
        <v>9.4689645999999996</v>
      </c>
      <c r="B3791">
        <f t="shared" si="354"/>
        <v>10.898929943805737</v>
      </c>
      <c r="C3791">
        <v>-5.1263380999999997E-2</v>
      </c>
      <c r="D3791">
        <f t="shared" si="355"/>
        <v>1.5943502725429964E-3</v>
      </c>
      <c r="F3791">
        <v>9.4549742000000006</v>
      </c>
      <c r="G3791">
        <f t="shared" si="356"/>
        <v>9.9334237786640784</v>
      </c>
      <c r="H3791">
        <v>-2.2225188E-2</v>
      </c>
      <c r="I3791">
        <f t="shared" si="357"/>
        <v>-2.7908839760101833E-5</v>
      </c>
      <c r="K3791">
        <v>9.4698200000000003</v>
      </c>
      <c r="L3791">
        <f t="shared" si="358"/>
        <v>10.1969260789123</v>
      </c>
      <c r="M3791">
        <v>-3.1352858999999997E-2</v>
      </c>
      <c r="N3791">
        <f t="shared" si="359"/>
        <v>1.9982386546583845E-2</v>
      </c>
    </row>
    <row r="3792" spans="1:14" x14ac:dyDescent="0.2">
      <c r="A3792">
        <v>9.4709538999999996</v>
      </c>
      <c r="B3792">
        <f t="shared" si="354"/>
        <v>10.900919243805737</v>
      </c>
      <c r="C3792">
        <v>-5.3985408999999998E-2</v>
      </c>
      <c r="D3792">
        <f t="shared" si="355"/>
        <v>-1.1276777274570049E-3</v>
      </c>
      <c r="F3792">
        <v>9.4570637000000008</v>
      </c>
      <c r="G3792">
        <f t="shared" si="356"/>
        <v>9.9355132786640787</v>
      </c>
      <c r="H3792">
        <v>-2.2139596000000001E-2</v>
      </c>
      <c r="I3792">
        <f t="shared" si="357"/>
        <v>5.7683160239897086E-5</v>
      </c>
      <c r="K3792">
        <v>9.4715614000000006</v>
      </c>
      <c r="L3792">
        <f t="shared" si="358"/>
        <v>10.1986674789123</v>
      </c>
      <c r="M3792">
        <v>-2.9441083E-2</v>
      </c>
      <c r="N3792">
        <f t="shared" si="359"/>
        <v>2.1894162546583842E-2</v>
      </c>
    </row>
    <row r="3793" spans="1:14" x14ac:dyDescent="0.2">
      <c r="A3793">
        <v>9.4728335999999995</v>
      </c>
      <c r="B3793">
        <f t="shared" si="354"/>
        <v>10.902798943805736</v>
      </c>
      <c r="C3793">
        <v>-5.4566991000000002E-2</v>
      </c>
      <c r="D3793">
        <f t="shared" si="355"/>
        <v>-1.709259727457009E-3</v>
      </c>
      <c r="F3793">
        <v>9.4580134999999999</v>
      </c>
      <c r="G3793">
        <f t="shared" si="356"/>
        <v>9.9364630786640777</v>
      </c>
      <c r="H3793">
        <v>-2.2417837999999999E-2</v>
      </c>
      <c r="I3793">
        <f t="shared" si="357"/>
        <v>-2.2055883976010091E-4</v>
      </c>
      <c r="K3793">
        <v>9.4737185999999998</v>
      </c>
      <c r="L3793">
        <f t="shared" si="358"/>
        <v>10.2008246789123</v>
      </c>
      <c r="M3793">
        <v>-2.9557178E-2</v>
      </c>
      <c r="N3793">
        <f t="shared" si="359"/>
        <v>2.1778067546583842E-2</v>
      </c>
    </row>
    <row r="3794" spans="1:14" x14ac:dyDescent="0.2">
      <c r="A3794">
        <v>9.4769211000000002</v>
      </c>
      <c r="B3794">
        <f t="shared" si="354"/>
        <v>10.906886443805737</v>
      </c>
      <c r="C3794">
        <v>-5.3359854999999998E-2</v>
      </c>
      <c r="D3794">
        <f t="shared" si="355"/>
        <v>-5.0212372745700451E-4</v>
      </c>
      <c r="F3794">
        <v>9.4616889999999998</v>
      </c>
      <c r="G3794">
        <f t="shared" si="356"/>
        <v>9.9401385786640777</v>
      </c>
      <c r="H3794">
        <v>-2.0434404E-2</v>
      </c>
      <c r="I3794">
        <f t="shared" si="357"/>
        <v>1.7628751602398983E-3</v>
      </c>
      <c r="K3794">
        <v>9.4765634999999993</v>
      </c>
      <c r="L3794">
        <f t="shared" si="358"/>
        <v>10.203669578912299</v>
      </c>
      <c r="M3794">
        <v>-3.0307176000000002E-2</v>
      </c>
      <c r="N3794">
        <f t="shared" si="359"/>
        <v>2.1028069546583841E-2</v>
      </c>
    </row>
    <row r="3795" spans="1:14" x14ac:dyDescent="0.2">
      <c r="A3795">
        <v>9.4789419000000006</v>
      </c>
      <c r="B3795">
        <f t="shared" si="354"/>
        <v>10.908907243805738</v>
      </c>
      <c r="C3795">
        <v>-5.4072189999999999E-2</v>
      </c>
      <c r="D3795">
        <f t="shared" si="355"/>
        <v>-1.2144587274570059E-3</v>
      </c>
      <c r="F3795">
        <v>9.4647807999999998</v>
      </c>
      <c r="G3795">
        <f t="shared" si="356"/>
        <v>9.9432303786640777</v>
      </c>
      <c r="H3795">
        <v>-2.1999087000000001E-2</v>
      </c>
      <c r="I3795">
        <f t="shared" si="357"/>
        <v>1.9819216023989755E-4</v>
      </c>
      <c r="K3795">
        <v>9.4791336000000008</v>
      </c>
      <c r="L3795">
        <f t="shared" si="358"/>
        <v>10.206239678912301</v>
      </c>
      <c r="M3795">
        <v>-3.0094315999999999E-2</v>
      </c>
      <c r="N3795">
        <f t="shared" si="359"/>
        <v>2.1240929546583843E-2</v>
      </c>
    </row>
    <row r="3796" spans="1:14" x14ac:dyDescent="0.2">
      <c r="A3796">
        <v>9.4833441000000001</v>
      </c>
      <c r="B3796">
        <f t="shared" si="354"/>
        <v>10.913309443805737</v>
      </c>
      <c r="C3796">
        <v>-5.1710500999999999E-2</v>
      </c>
      <c r="D3796">
        <f t="shared" si="355"/>
        <v>1.1472302725429942E-3</v>
      </c>
      <c r="F3796">
        <v>9.4680929000000003</v>
      </c>
      <c r="G3796">
        <f t="shared" si="356"/>
        <v>9.9465424786640781</v>
      </c>
      <c r="H3796">
        <v>-2.0462490999999999E-2</v>
      </c>
      <c r="I3796">
        <f t="shared" si="357"/>
        <v>1.7347881602398987E-3</v>
      </c>
      <c r="K3796">
        <v>9.4806031999999991</v>
      </c>
      <c r="L3796">
        <f t="shared" si="358"/>
        <v>10.207709278912299</v>
      </c>
      <c r="M3796">
        <v>-2.9034187999999999E-2</v>
      </c>
      <c r="N3796">
        <f t="shared" si="359"/>
        <v>2.2301057546583843E-2</v>
      </c>
    </row>
    <row r="3797" spans="1:14" x14ac:dyDescent="0.2">
      <c r="A3797">
        <v>9.4837302999999995</v>
      </c>
      <c r="B3797">
        <f t="shared" si="354"/>
        <v>10.913695643805736</v>
      </c>
      <c r="C3797">
        <v>-5.3157548999999998E-2</v>
      </c>
      <c r="D3797">
        <f t="shared" si="355"/>
        <v>-2.9981772745700519E-4</v>
      </c>
      <c r="F3797">
        <v>9.4692945000000002</v>
      </c>
      <c r="G3797">
        <f t="shared" si="356"/>
        <v>9.9477440786640781</v>
      </c>
      <c r="H3797">
        <v>-2.2060748000000002E-2</v>
      </c>
      <c r="I3797">
        <f t="shared" si="357"/>
        <v>1.365311602398965E-4</v>
      </c>
      <c r="K3797">
        <v>9.4851188999999998</v>
      </c>
      <c r="L3797">
        <f t="shared" si="358"/>
        <v>10.2122249789123</v>
      </c>
      <c r="M3797">
        <v>-3.0966273999999998E-2</v>
      </c>
      <c r="N3797">
        <f t="shared" si="359"/>
        <v>2.0368971546583844E-2</v>
      </c>
    </row>
    <row r="3798" spans="1:14" x14ac:dyDescent="0.2">
      <c r="A3798">
        <v>9.4859209</v>
      </c>
      <c r="B3798">
        <f t="shared" si="354"/>
        <v>10.915886243805737</v>
      </c>
      <c r="C3798">
        <v>-5.3947210000000002E-2</v>
      </c>
      <c r="D3798">
        <f t="shared" si="355"/>
        <v>-1.0894787274570092E-3</v>
      </c>
      <c r="F3798">
        <v>9.4726248000000002</v>
      </c>
      <c r="G3798">
        <f t="shared" si="356"/>
        <v>9.9510743786640781</v>
      </c>
      <c r="H3798">
        <v>-2.3713449000000001E-2</v>
      </c>
      <c r="I3798">
        <f t="shared" si="357"/>
        <v>-1.516169839760103E-3</v>
      </c>
      <c r="K3798">
        <v>9.4864435</v>
      </c>
      <c r="L3798">
        <f t="shared" si="358"/>
        <v>10.2135495789123</v>
      </c>
      <c r="M3798">
        <v>-2.8946664E-2</v>
      </c>
      <c r="N3798">
        <f t="shared" si="359"/>
        <v>2.2388581546583842E-2</v>
      </c>
    </row>
    <row r="3799" spans="1:14" x14ac:dyDescent="0.2">
      <c r="A3799">
        <v>9.4890661000000005</v>
      </c>
      <c r="B3799">
        <f t="shared" si="354"/>
        <v>10.919031443805737</v>
      </c>
      <c r="C3799">
        <v>-5.2090596000000003E-2</v>
      </c>
      <c r="D3799">
        <f t="shared" si="355"/>
        <v>7.671352725429903E-4</v>
      </c>
      <c r="F3799">
        <v>9.4755258999999992</v>
      </c>
      <c r="G3799">
        <f t="shared" si="356"/>
        <v>9.9539754786640771</v>
      </c>
      <c r="H3799">
        <v>-2.1392300999999999E-2</v>
      </c>
      <c r="I3799">
        <f t="shared" si="357"/>
        <v>8.0497816023989907E-4</v>
      </c>
      <c r="K3799">
        <v>9.4899463999999991</v>
      </c>
      <c r="L3799">
        <f t="shared" si="358"/>
        <v>10.217052478912299</v>
      </c>
      <c r="M3799">
        <v>-3.0357484000000001E-2</v>
      </c>
      <c r="N3799">
        <f t="shared" si="359"/>
        <v>2.0977761546583842E-2</v>
      </c>
    </row>
    <row r="3800" spans="1:14" x14ac:dyDescent="0.2">
      <c r="A3800">
        <v>9.4903250000000003</v>
      </c>
      <c r="B3800">
        <f t="shared" si="354"/>
        <v>10.920290343805737</v>
      </c>
      <c r="C3800">
        <v>-5.3214329999999997E-2</v>
      </c>
      <c r="D3800">
        <f t="shared" si="355"/>
        <v>-3.5659872745700399E-4</v>
      </c>
      <c r="F3800">
        <v>9.4781922999999999</v>
      </c>
      <c r="G3800">
        <f t="shared" si="356"/>
        <v>9.9566418786640778</v>
      </c>
      <c r="H3800">
        <v>-2.0857012000000001E-2</v>
      </c>
      <c r="I3800">
        <f t="shared" si="357"/>
        <v>1.3402671602398969E-3</v>
      </c>
      <c r="K3800">
        <v>9.4913033999999996</v>
      </c>
      <c r="L3800">
        <f t="shared" si="358"/>
        <v>10.218409478912299</v>
      </c>
      <c r="M3800">
        <v>-3.0364948999999999E-2</v>
      </c>
      <c r="N3800">
        <f t="shared" si="359"/>
        <v>2.0970296546583844E-2</v>
      </c>
    </row>
    <row r="3801" spans="1:14" x14ac:dyDescent="0.2">
      <c r="A3801">
        <v>9.4943428000000001</v>
      </c>
      <c r="B3801">
        <f t="shared" si="354"/>
        <v>10.924308143805737</v>
      </c>
      <c r="C3801">
        <v>-5.2880384000000002E-2</v>
      </c>
      <c r="D3801">
        <f t="shared" si="355"/>
        <v>-2.2652727457009303E-5</v>
      </c>
      <c r="F3801">
        <v>9.4809484000000008</v>
      </c>
      <c r="G3801">
        <f t="shared" si="356"/>
        <v>9.9593979786640787</v>
      </c>
      <c r="H3801">
        <v>-2.0743474000000001E-2</v>
      </c>
      <c r="I3801">
        <f t="shared" si="357"/>
        <v>1.4538051602398967E-3</v>
      </c>
      <c r="K3801">
        <v>9.4938678999999997</v>
      </c>
      <c r="L3801">
        <f t="shared" si="358"/>
        <v>10.2209739789123</v>
      </c>
      <c r="M3801">
        <v>-3.0940611E-2</v>
      </c>
      <c r="N3801">
        <f t="shared" si="359"/>
        <v>2.0394634546583842E-2</v>
      </c>
    </row>
    <row r="3802" spans="1:14" x14ac:dyDescent="0.2">
      <c r="A3802">
        <v>9.4967155000000005</v>
      </c>
      <c r="B3802">
        <f t="shared" si="354"/>
        <v>10.926680843805737</v>
      </c>
      <c r="C3802">
        <v>-5.2099962E-2</v>
      </c>
      <c r="D3802">
        <f t="shared" si="355"/>
        <v>7.5776927254299353E-4</v>
      </c>
      <c r="F3802">
        <v>9.4806509000000005</v>
      </c>
      <c r="G3802">
        <f t="shared" si="356"/>
        <v>9.9591004786640784</v>
      </c>
      <c r="H3802">
        <v>-2.2572067000000001E-2</v>
      </c>
      <c r="I3802">
        <f t="shared" si="357"/>
        <v>-3.7478783976010316E-4</v>
      </c>
      <c r="K3802">
        <v>9.4975223999999994</v>
      </c>
      <c r="L3802">
        <f t="shared" si="358"/>
        <v>10.224628478912299</v>
      </c>
      <c r="M3802">
        <v>-3.0889986000000001E-2</v>
      </c>
      <c r="N3802">
        <f t="shared" si="359"/>
        <v>2.0445259546583841E-2</v>
      </c>
    </row>
    <row r="3803" spans="1:14" x14ac:dyDescent="0.2">
      <c r="A3803">
        <v>9.4994601999999997</v>
      </c>
      <c r="B3803">
        <f t="shared" si="354"/>
        <v>10.929425543805737</v>
      </c>
      <c r="C3803">
        <v>-5.3907387000000001E-2</v>
      </c>
      <c r="D3803">
        <f t="shared" si="355"/>
        <v>-1.0496557274570079E-3</v>
      </c>
      <c r="F3803">
        <v>9.4859971999999999</v>
      </c>
      <c r="G3803">
        <f t="shared" si="356"/>
        <v>9.9644467786640778</v>
      </c>
      <c r="H3803">
        <v>-2.4431775999999999E-2</v>
      </c>
      <c r="I3803">
        <f t="shared" si="357"/>
        <v>-2.2344968397601007E-3</v>
      </c>
      <c r="K3803">
        <v>9.4984874999999995</v>
      </c>
      <c r="L3803">
        <f t="shared" si="358"/>
        <v>10.225593578912299</v>
      </c>
      <c r="M3803">
        <v>-3.0570686E-2</v>
      </c>
      <c r="N3803">
        <f t="shared" si="359"/>
        <v>2.0764559546583843E-2</v>
      </c>
    </row>
    <row r="3804" spans="1:14" x14ac:dyDescent="0.2">
      <c r="A3804">
        <v>9.5005760000000006</v>
      </c>
      <c r="B3804">
        <f t="shared" si="354"/>
        <v>10.930541343805737</v>
      </c>
      <c r="C3804">
        <v>-5.3595605999999997E-2</v>
      </c>
      <c r="D3804">
        <f t="shared" si="355"/>
        <v>-7.3787472745700383E-4</v>
      </c>
      <c r="F3804">
        <v>9.4882449999999992</v>
      </c>
      <c r="G3804">
        <f t="shared" si="356"/>
        <v>9.966694578664077</v>
      </c>
      <c r="H3804">
        <v>-2.0527621999999999E-2</v>
      </c>
      <c r="I3804">
        <f t="shared" si="357"/>
        <v>1.6696571602398992E-3</v>
      </c>
      <c r="K3804">
        <v>9.5011559000000005</v>
      </c>
      <c r="L3804">
        <f t="shared" si="358"/>
        <v>10.2282619789123</v>
      </c>
      <c r="M3804">
        <v>-3.1319293999999998E-2</v>
      </c>
      <c r="N3804">
        <f t="shared" si="359"/>
        <v>2.0015951546583845E-2</v>
      </c>
    </row>
    <row r="3805" spans="1:14" x14ac:dyDescent="0.2">
      <c r="A3805">
        <v>9.5045728999999994</v>
      </c>
      <c r="B3805">
        <f t="shared" si="354"/>
        <v>10.934538243805736</v>
      </c>
      <c r="C3805">
        <v>-5.1759828000000001E-2</v>
      </c>
      <c r="D3805">
        <f t="shared" si="355"/>
        <v>1.0979032725429924E-3</v>
      </c>
      <c r="F3805">
        <v>9.4900559999999992</v>
      </c>
      <c r="G3805">
        <f t="shared" si="356"/>
        <v>9.968505578664077</v>
      </c>
      <c r="H3805">
        <v>-2.0650087000000001E-2</v>
      </c>
      <c r="I3805">
        <f t="shared" si="357"/>
        <v>1.5471921602398971E-3</v>
      </c>
      <c r="K3805">
        <v>9.5049218999999994</v>
      </c>
      <c r="L3805">
        <f t="shared" si="358"/>
        <v>10.232027978912299</v>
      </c>
      <c r="M3805">
        <v>-3.0464087000000001E-2</v>
      </c>
      <c r="N3805">
        <f t="shared" si="359"/>
        <v>2.0871158546583841E-2</v>
      </c>
    </row>
    <row r="3806" spans="1:14" x14ac:dyDescent="0.2">
      <c r="A3806">
        <v>9.5070162000000007</v>
      </c>
      <c r="B3806">
        <f t="shared" si="354"/>
        <v>10.936981543805738</v>
      </c>
      <c r="C3806">
        <v>-5.3343236000000002E-2</v>
      </c>
      <c r="D3806">
        <f t="shared" si="355"/>
        <v>-4.8550472745700901E-4</v>
      </c>
      <c r="F3806">
        <v>9.4918937999999997</v>
      </c>
      <c r="G3806">
        <f t="shared" si="356"/>
        <v>9.9703433786640776</v>
      </c>
      <c r="H3806">
        <v>-1.9797492999999999E-2</v>
      </c>
      <c r="I3806">
        <f t="shared" si="357"/>
        <v>2.3997861602398987E-3</v>
      </c>
      <c r="K3806">
        <v>9.5054549999999995</v>
      </c>
      <c r="L3806">
        <f t="shared" si="358"/>
        <v>10.232561078912299</v>
      </c>
      <c r="M3806">
        <v>-3.1854104000000001E-2</v>
      </c>
      <c r="N3806">
        <f t="shared" si="359"/>
        <v>1.9481141546583841E-2</v>
      </c>
    </row>
    <row r="3807" spans="1:14" x14ac:dyDescent="0.2">
      <c r="A3807">
        <v>9.5101031999999996</v>
      </c>
      <c r="B3807">
        <f t="shared" si="354"/>
        <v>10.940068543805737</v>
      </c>
      <c r="C3807">
        <v>-5.2123081000000002E-2</v>
      </c>
      <c r="D3807">
        <f t="shared" si="355"/>
        <v>7.3465027254299153E-4</v>
      </c>
      <c r="F3807">
        <v>9.4928532000000008</v>
      </c>
      <c r="G3807">
        <f t="shared" si="356"/>
        <v>9.9713027786640787</v>
      </c>
      <c r="H3807">
        <v>-2.2855298999999999E-2</v>
      </c>
      <c r="I3807">
        <f t="shared" si="357"/>
        <v>-6.5801983976010101E-4</v>
      </c>
      <c r="K3807">
        <v>9.5075731000000001</v>
      </c>
      <c r="L3807">
        <f t="shared" si="358"/>
        <v>10.2346791789123</v>
      </c>
      <c r="M3807">
        <v>-3.0780856999999998E-2</v>
      </c>
      <c r="N3807">
        <f t="shared" si="359"/>
        <v>2.0554388546583844E-2</v>
      </c>
    </row>
    <row r="3808" spans="1:14" x14ac:dyDescent="0.2">
      <c r="A3808">
        <v>9.5110226000000004</v>
      </c>
      <c r="B3808">
        <f t="shared" si="354"/>
        <v>10.940987943805737</v>
      </c>
      <c r="C3808">
        <v>-5.3369049000000002E-2</v>
      </c>
      <c r="D3808">
        <f t="shared" si="355"/>
        <v>-5.1131772745700854E-4</v>
      </c>
      <c r="F3808">
        <v>9.4987030000000008</v>
      </c>
      <c r="G3808">
        <f t="shared" si="356"/>
        <v>9.9771525786640787</v>
      </c>
      <c r="H3808">
        <v>-2.1986062000000001E-2</v>
      </c>
      <c r="I3808">
        <f t="shared" si="357"/>
        <v>2.1121716023989739E-4</v>
      </c>
      <c r="K3808">
        <v>9.5089673999999995</v>
      </c>
      <c r="L3808">
        <f t="shared" si="358"/>
        <v>10.236073478912299</v>
      </c>
      <c r="M3808">
        <v>-2.870346E-2</v>
      </c>
      <c r="N3808">
        <f t="shared" si="359"/>
        <v>2.2631785546583842E-2</v>
      </c>
    </row>
    <row r="3809" spans="1:14" x14ac:dyDescent="0.2">
      <c r="A3809">
        <v>9.5142735999999992</v>
      </c>
      <c r="B3809">
        <f t="shared" si="354"/>
        <v>10.944238943805736</v>
      </c>
      <c r="C3809">
        <v>-5.3311139E-2</v>
      </c>
      <c r="D3809">
        <f t="shared" si="355"/>
        <v>-4.5340772745700725E-4</v>
      </c>
      <c r="F3809">
        <v>9.4999275000000001</v>
      </c>
      <c r="G3809">
        <f t="shared" si="356"/>
        <v>9.978377078664078</v>
      </c>
      <c r="H3809">
        <v>-2.3503296E-2</v>
      </c>
      <c r="I3809">
        <f t="shared" si="357"/>
        <v>-1.3060168397601019E-3</v>
      </c>
      <c r="K3809">
        <v>9.5137873000000006</v>
      </c>
      <c r="L3809">
        <f t="shared" si="358"/>
        <v>10.2408933789123</v>
      </c>
      <c r="M3809">
        <v>-3.1581283000000002E-2</v>
      </c>
      <c r="N3809">
        <f t="shared" si="359"/>
        <v>1.9753962546583841E-2</v>
      </c>
    </row>
    <row r="3810" spans="1:14" x14ac:dyDescent="0.2">
      <c r="A3810">
        <v>9.5184812999999995</v>
      </c>
      <c r="B3810">
        <f t="shared" si="354"/>
        <v>10.948446643805736</v>
      </c>
      <c r="C3810">
        <v>-5.1822401999999997E-2</v>
      </c>
      <c r="D3810">
        <f t="shared" si="355"/>
        <v>1.0353292725429966E-3</v>
      </c>
      <c r="F3810">
        <v>9.5019655000000007</v>
      </c>
      <c r="G3810">
        <f t="shared" si="356"/>
        <v>9.9804150786640786</v>
      </c>
      <c r="H3810">
        <v>-2.0931786000000001E-2</v>
      </c>
      <c r="I3810">
        <f t="shared" si="357"/>
        <v>1.2654931602398972E-3</v>
      </c>
      <c r="K3810">
        <v>9.5162382000000001</v>
      </c>
      <c r="L3810">
        <f t="shared" si="358"/>
        <v>10.2433442789123</v>
      </c>
      <c r="M3810">
        <v>-3.0408975000000001E-2</v>
      </c>
      <c r="N3810">
        <f t="shared" si="359"/>
        <v>2.0926270546583841E-2</v>
      </c>
    </row>
    <row r="3811" spans="1:14" x14ac:dyDescent="0.2">
      <c r="A3811">
        <v>9.5176333999999994</v>
      </c>
      <c r="B3811">
        <f t="shared" si="354"/>
        <v>10.947598743805736</v>
      </c>
      <c r="C3811">
        <v>-5.2490073999999998E-2</v>
      </c>
      <c r="D3811">
        <f t="shared" si="355"/>
        <v>3.6765727254299552E-4</v>
      </c>
      <c r="F3811">
        <v>9.5037146000000003</v>
      </c>
      <c r="G3811">
        <f t="shared" si="356"/>
        <v>9.9821641786640782</v>
      </c>
      <c r="H3811">
        <v>-2.1628675999999999E-2</v>
      </c>
      <c r="I3811">
        <f t="shared" si="357"/>
        <v>5.686031602398986E-4</v>
      </c>
      <c r="K3811">
        <v>9.5188742000000008</v>
      </c>
      <c r="L3811">
        <f t="shared" si="358"/>
        <v>10.245980278912301</v>
      </c>
      <c r="M3811">
        <v>-3.2514530999999999E-2</v>
      </c>
      <c r="N3811">
        <f t="shared" si="359"/>
        <v>1.8820714546583843E-2</v>
      </c>
    </row>
    <row r="3812" spans="1:14" x14ac:dyDescent="0.2">
      <c r="A3812">
        <v>9.5216303</v>
      </c>
      <c r="B3812">
        <f t="shared" si="354"/>
        <v>10.951595643805737</v>
      </c>
      <c r="C3812">
        <v>-5.2167576E-2</v>
      </c>
      <c r="D3812">
        <f t="shared" si="355"/>
        <v>6.9015527254299297E-4</v>
      </c>
      <c r="F3812">
        <v>9.5093689000000001</v>
      </c>
      <c r="G3812">
        <f t="shared" si="356"/>
        <v>9.987818478664078</v>
      </c>
      <c r="H3812">
        <v>-2.2737738E-2</v>
      </c>
      <c r="I3812">
        <f t="shared" si="357"/>
        <v>-5.4045883976010234E-4</v>
      </c>
      <c r="K3812">
        <v>9.5218325000000004</v>
      </c>
      <c r="L3812">
        <f t="shared" si="358"/>
        <v>10.2489385789123</v>
      </c>
      <c r="M3812">
        <v>-2.9806472000000001E-2</v>
      </c>
      <c r="N3812">
        <f t="shared" si="359"/>
        <v>2.1528773546583842E-2</v>
      </c>
    </row>
    <row r="3813" spans="1:14" x14ac:dyDescent="0.2">
      <c r="A3813">
        <v>9.5228900999999997</v>
      </c>
      <c r="B3813">
        <f t="shared" si="354"/>
        <v>10.952855443805737</v>
      </c>
      <c r="C3813">
        <v>-5.4135676000000001E-2</v>
      </c>
      <c r="D3813">
        <f t="shared" si="355"/>
        <v>-1.2779447274570074E-3</v>
      </c>
      <c r="F3813">
        <v>9.5113839999999996</v>
      </c>
      <c r="G3813">
        <f t="shared" si="356"/>
        <v>9.9898335786640775</v>
      </c>
      <c r="H3813">
        <v>-2.3919441E-2</v>
      </c>
      <c r="I3813">
        <f t="shared" si="357"/>
        <v>-1.7221618397601016E-3</v>
      </c>
      <c r="K3813">
        <v>9.5226211999999997</v>
      </c>
      <c r="L3813">
        <f t="shared" si="358"/>
        <v>10.2497272789123</v>
      </c>
      <c r="M3813">
        <v>-3.0069115E-2</v>
      </c>
      <c r="N3813">
        <f t="shared" si="359"/>
        <v>2.1266130546583842E-2</v>
      </c>
    </row>
    <row r="3814" spans="1:14" x14ac:dyDescent="0.2">
      <c r="A3814">
        <v>9.5252180000000006</v>
      </c>
      <c r="B3814">
        <f t="shared" si="354"/>
        <v>10.955183343805738</v>
      </c>
      <c r="C3814">
        <v>-5.3605024000000001E-2</v>
      </c>
      <c r="D3814">
        <f t="shared" si="355"/>
        <v>-7.4729272745700792E-4</v>
      </c>
      <c r="F3814">
        <v>9.5107222</v>
      </c>
      <c r="G3814">
        <f t="shared" si="356"/>
        <v>9.9891717786640779</v>
      </c>
      <c r="H3814">
        <v>-2.2847610000000001E-2</v>
      </c>
      <c r="I3814">
        <f t="shared" si="357"/>
        <v>-6.5033083976010278E-4</v>
      </c>
      <c r="K3814">
        <v>9.5256176000000004</v>
      </c>
      <c r="L3814">
        <f t="shared" si="358"/>
        <v>10.2527236789123</v>
      </c>
      <c r="M3814">
        <v>-2.8364744000000001E-2</v>
      </c>
      <c r="N3814">
        <f t="shared" si="359"/>
        <v>2.2970501546583841E-2</v>
      </c>
    </row>
    <row r="3815" spans="1:14" x14ac:dyDescent="0.2">
      <c r="A3815">
        <v>9.5295533999999993</v>
      </c>
      <c r="B3815">
        <f t="shared" si="354"/>
        <v>10.959518743805736</v>
      </c>
      <c r="C3815">
        <v>-5.3604044000000003E-2</v>
      </c>
      <c r="D3815">
        <f t="shared" si="355"/>
        <v>-7.4631272745701027E-4</v>
      </c>
      <c r="F3815">
        <v>9.5155209999999997</v>
      </c>
      <c r="G3815">
        <f t="shared" si="356"/>
        <v>9.9939705786640776</v>
      </c>
      <c r="H3815">
        <v>-2.0783367000000001E-2</v>
      </c>
      <c r="I3815">
        <f t="shared" si="357"/>
        <v>1.4139121602398975E-3</v>
      </c>
      <c r="K3815">
        <v>9.5299644000000008</v>
      </c>
      <c r="L3815">
        <f t="shared" si="358"/>
        <v>10.257070478912301</v>
      </c>
      <c r="M3815">
        <v>-3.1745049999999997E-2</v>
      </c>
      <c r="N3815">
        <f t="shared" si="359"/>
        <v>1.9590195546583845E-2</v>
      </c>
    </row>
    <row r="3816" spans="1:14" x14ac:dyDescent="0.2">
      <c r="A3816">
        <v>9.5320578000000005</v>
      </c>
      <c r="B3816">
        <f t="shared" si="354"/>
        <v>10.962023143805737</v>
      </c>
      <c r="C3816">
        <v>-5.2709359999999997E-2</v>
      </c>
      <c r="D3816">
        <f t="shared" si="355"/>
        <v>1.4837127254299642E-4</v>
      </c>
      <c r="F3816">
        <v>9.5177727000000001</v>
      </c>
      <c r="G3816">
        <f t="shared" si="356"/>
        <v>9.996222278664078</v>
      </c>
      <c r="H3816">
        <v>-2.1414961999999999E-2</v>
      </c>
      <c r="I3816">
        <f t="shared" si="357"/>
        <v>7.8231716023989886E-4</v>
      </c>
      <c r="K3816">
        <v>9.5310793</v>
      </c>
      <c r="L3816">
        <f t="shared" si="358"/>
        <v>10.2581853789123</v>
      </c>
      <c r="M3816">
        <v>-3.0295593999999999E-2</v>
      </c>
      <c r="N3816">
        <f t="shared" si="359"/>
        <v>2.1039651546583844E-2</v>
      </c>
    </row>
    <row r="3817" spans="1:14" x14ac:dyDescent="0.2">
      <c r="A3817">
        <v>9.5336657000000002</v>
      </c>
      <c r="B3817">
        <f t="shared" si="354"/>
        <v>10.963631043805737</v>
      </c>
      <c r="C3817">
        <v>-5.5183362E-2</v>
      </c>
      <c r="D3817">
        <f t="shared" si="355"/>
        <v>-2.3256307274570065E-3</v>
      </c>
      <c r="F3817">
        <v>9.5216750999999995</v>
      </c>
      <c r="G3817">
        <f t="shared" si="356"/>
        <v>10.000124678664077</v>
      </c>
      <c r="H3817">
        <v>-2.2125339000000001E-2</v>
      </c>
      <c r="I3817">
        <f t="shared" si="357"/>
        <v>7.1940160239897244E-5</v>
      </c>
      <c r="K3817">
        <v>9.5332250999999992</v>
      </c>
      <c r="L3817">
        <f t="shared" si="358"/>
        <v>10.260331178912299</v>
      </c>
      <c r="M3817">
        <v>-3.1611025000000001E-2</v>
      </c>
      <c r="N3817">
        <f t="shared" si="359"/>
        <v>1.9724220546583841E-2</v>
      </c>
    </row>
    <row r="3818" spans="1:14" x14ac:dyDescent="0.2">
      <c r="A3818">
        <v>9.5346364999999995</v>
      </c>
      <c r="B3818">
        <f t="shared" si="354"/>
        <v>10.964601843805736</v>
      </c>
      <c r="C3818">
        <v>-5.3555261E-2</v>
      </c>
      <c r="D3818">
        <f t="shared" si="355"/>
        <v>-6.9752972745700664E-4</v>
      </c>
      <c r="F3818">
        <v>9.5236415999999995</v>
      </c>
      <c r="G3818">
        <f t="shared" si="356"/>
        <v>10.002091178664077</v>
      </c>
      <c r="H3818">
        <v>-2.2943813E-2</v>
      </c>
      <c r="I3818">
        <f t="shared" si="357"/>
        <v>-7.4653383976010235E-4</v>
      </c>
      <c r="K3818">
        <v>9.5365801000000001</v>
      </c>
      <c r="L3818">
        <f t="shared" si="358"/>
        <v>10.2636861789123</v>
      </c>
      <c r="M3818">
        <v>-2.9429450999999999E-2</v>
      </c>
      <c r="N3818">
        <f t="shared" si="359"/>
        <v>2.1905794546583843E-2</v>
      </c>
    </row>
    <row r="3819" spans="1:14" x14ac:dyDescent="0.2">
      <c r="A3819">
        <v>9.5379620000000003</v>
      </c>
      <c r="B3819">
        <f t="shared" si="354"/>
        <v>10.967927343805737</v>
      </c>
      <c r="C3819">
        <v>-5.3317081000000002E-2</v>
      </c>
      <c r="D3819">
        <f t="shared" si="355"/>
        <v>-4.5934972745700908E-4</v>
      </c>
      <c r="F3819">
        <v>9.5240525999999992</v>
      </c>
      <c r="G3819">
        <f t="shared" si="356"/>
        <v>10.002502178664077</v>
      </c>
      <c r="H3819">
        <v>-2.2258125E-2</v>
      </c>
      <c r="I3819">
        <f t="shared" si="357"/>
        <v>-6.0845839760102077E-5</v>
      </c>
      <c r="K3819">
        <v>9.5382155999999991</v>
      </c>
      <c r="L3819">
        <f t="shared" si="358"/>
        <v>10.265321678912299</v>
      </c>
      <c r="M3819">
        <v>-3.025597E-2</v>
      </c>
      <c r="N3819">
        <f t="shared" si="359"/>
        <v>2.1079275546583842E-2</v>
      </c>
    </row>
    <row r="3820" spans="1:14" x14ac:dyDescent="0.2">
      <c r="A3820">
        <v>9.5417690000000004</v>
      </c>
      <c r="B3820">
        <f t="shared" si="354"/>
        <v>10.971734343805737</v>
      </c>
      <c r="C3820">
        <v>-5.3174458000000001E-2</v>
      </c>
      <c r="D3820">
        <f t="shared" si="355"/>
        <v>-3.1672672745700764E-4</v>
      </c>
      <c r="F3820">
        <v>9.5269364999999997</v>
      </c>
      <c r="G3820">
        <f t="shared" si="356"/>
        <v>10.005386078664078</v>
      </c>
      <c r="H3820">
        <v>-2.1925611000000001E-2</v>
      </c>
      <c r="I3820">
        <f t="shared" si="357"/>
        <v>2.7166816023989696E-4</v>
      </c>
      <c r="K3820">
        <v>9.5417670999999995</v>
      </c>
      <c r="L3820">
        <f t="shared" si="358"/>
        <v>10.268873178912299</v>
      </c>
      <c r="M3820">
        <v>-3.0586787000000001E-2</v>
      </c>
      <c r="N3820">
        <f t="shared" si="359"/>
        <v>2.0748458546583842E-2</v>
      </c>
    </row>
    <row r="3821" spans="1:14" x14ac:dyDescent="0.2">
      <c r="A3821">
        <v>9.5446854000000005</v>
      </c>
      <c r="B3821">
        <f t="shared" si="354"/>
        <v>10.974650743805737</v>
      </c>
      <c r="C3821">
        <v>-5.2148093E-2</v>
      </c>
      <c r="D3821">
        <f t="shared" si="355"/>
        <v>7.0963827254299366E-4</v>
      </c>
      <c r="F3821">
        <v>9.5296354000000001</v>
      </c>
      <c r="G3821">
        <f t="shared" si="356"/>
        <v>10.008084978664078</v>
      </c>
      <c r="H3821">
        <v>-2.0084820999999999E-2</v>
      </c>
      <c r="I3821">
        <f t="shared" si="357"/>
        <v>2.1124581602398988E-3</v>
      </c>
      <c r="K3821">
        <v>9.5434550999999992</v>
      </c>
      <c r="L3821">
        <f t="shared" si="358"/>
        <v>10.270561178912299</v>
      </c>
      <c r="M3821">
        <v>-3.2056462000000001E-2</v>
      </c>
      <c r="N3821">
        <f t="shared" si="359"/>
        <v>1.9278783546583841E-2</v>
      </c>
    </row>
    <row r="3822" spans="1:14" x14ac:dyDescent="0.2">
      <c r="A3822">
        <v>9.5462579999999999</v>
      </c>
      <c r="B3822">
        <f t="shared" si="354"/>
        <v>10.976223343805737</v>
      </c>
      <c r="C3822">
        <v>-5.2506045000000001E-2</v>
      </c>
      <c r="D3822">
        <f t="shared" si="355"/>
        <v>3.5168627254299201E-4</v>
      </c>
      <c r="F3822">
        <v>9.5330791000000001</v>
      </c>
      <c r="G3822">
        <f t="shared" si="356"/>
        <v>10.011528678664078</v>
      </c>
      <c r="H3822">
        <v>-2.1227418000000001E-2</v>
      </c>
      <c r="I3822">
        <f t="shared" si="357"/>
        <v>9.6986116023989669E-4</v>
      </c>
      <c r="K3822">
        <v>9.5473089000000009</v>
      </c>
      <c r="L3822">
        <f t="shared" si="358"/>
        <v>10.274414978912301</v>
      </c>
      <c r="M3822">
        <v>-3.1133478999999999E-2</v>
      </c>
      <c r="N3822">
        <f t="shared" si="359"/>
        <v>2.0201766546583844E-2</v>
      </c>
    </row>
    <row r="3823" spans="1:14" x14ac:dyDescent="0.2">
      <c r="A3823">
        <v>9.5477819000000004</v>
      </c>
      <c r="B3823">
        <f t="shared" si="354"/>
        <v>10.977747243805737</v>
      </c>
      <c r="C3823">
        <v>-5.2574467E-2</v>
      </c>
      <c r="D3823">
        <f t="shared" si="355"/>
        <v>2.8326427254299347E-4</v>
      </c>
      <c r="F3823">
        <v>9.5359087000000002</v>
      </c>
      <c r="G3823">
        <f t="shared" si="356"/>
        <v>10.014358278664078</v>
      </c>
      <c r="H3823">
        <v>-2.3771562E-2</v>
      </c>
      <c r="I3823">
        <f t="shared" si="357"/>
        <v>-1.5742828397601015E-3</v>
      </c>
      <c r="K3823">
        <v>9.5487546999999999</v>
      </c>
      <c r="L3823">
        <f t="shared" si="358"/>
        <v>10.2758607789123</v>
      </c>
      <c r="M3823">
        <v>-2.9305090999999998E-2</v>
      </c>
      <c r="N3823">
        <f t="shared" si="359"/>
        <v>2.2030154546583844E-2</v>
      </c>
    </row>
    <row r="3824" spans="1:14" x14ac:dyDescent="0.2">
      <c r="A3824">
        <v>9.5510196999999994</v>
      </c>
      <c r="B3824">
        <f t="shared" si="354"/>
        <v>10.980985043805736</v>
      </c>
      <c r="C3824">
        <v>-5.2553720999999998E-2</v>
      </c>
      <c r="D3824">
        <f t="shared" si="355"/>
        <v>3.0401027254299551E-4</v>
      </c>
      <c r="F3824">
        <v>9.5383797000000001</v>
      </c>
      <c r="G3824">
        <f t="shared" si="356"/>
        <v>10.016829278664078</v>
      </c>
      <c r="H3824">
        <v>-2.2432891999999999E-2</v>
      </c>
      <c r="I3824">
        <f t="shared" si="357"/>
        <v>-2.3561283976010136E-4</v>
      </c>
      <c r="K3824">
        <v>9.5506411</v>
      </c>
      <c r="L3824">
        <f t="shared" si="358"/>
        <v>10.2777471789123</v>
      </c>
      <c r="M3824">
        <v>-3.1305086000000003E-2</v>
      </c>
      <c r="N3824">
        <f t="shared" si="359"/>
        <v>2.0030159546583839E-2</v>
      </c>
    </row>
    <row r="3825" spans="1:14" x14ac:dyDescent="0.2">
      <c r="A3825">
        <v>9.5531225000000006</v>
      </c>
      <c r="B3825">
        <f t="shared" si="354"/>
        <v>10.983087843805738</v>
      </c>
      <c r="C3825">
        <v>-5.2532237000000002E-2</v>
      </c>
      <c r="D3825">
        <f t="shared" si="355"/>
        <v>3.2549427254299074E-4</v>
      </c>
      <c r="F3825">
        <v>9.5395249999999994</v>
      </c>
      <c r="G3825">
        <f t="shared" si="356"/>
        <v>10.017974578664077</v>
      </c>
      <c r="H3825">
        <v>-2.1509571000000002E-2</v>
      </c>
      <c r="I3825">
        <f t="shared" si="357"/>
        <v>6.8770816023989642E-4</v>
      </c>
      <c r="K3825">
        <v>9.5561007999999994</v>
      </c>
      <c r="L3825">
        <f t="shared" si="358"/>
        <v>10.283206878912299</v>
      </c>
      <c r="M3825">
        <v>-3.0496533999999999E-2</v>
      </c>
      <c r="N3825">
        <f t="shared" si="359"/>
        <v>2.0838711546583844E-2</v>
      </c>
    </row>
    <row r="3826" spans="1:14" x14ac:dyDescent="0.2">
      <c r="A3826">
        <v>9.5579690999999993</v>
      </c>
      <c r="B3826">
        <f t="shared" si="354"/>
        <v>10.987934443805736</v>
      </c>
      <c r="C3826">
        <v>-5.2428628999999997E-2</v>
      </c>
      <c r="D3826">
        <f t="shared" si="355"/>
        <v>4.2910227254299577E-4</v>
      </c>
      <c r="F3826">
        <v>9.5425986999999992</v>
      </c>
      <c r="G3826">
        <f t="shared" si="356"/>
        <v>10.021048278664077</v>
      </c>
      <c r="H3826">
        <v>-2.2154088999999998E-2</v>
      </c>
      <c r="I3826">
        <f t="shared" si="357"/>
        <v>4.3190160239899716E-5</v>
      </c>
      <c r="K3826">
        <v>9.5553322000000005</v>
      </c>
      <c r="L3826">
        <f t="shared" si="358"/>
        <v>10.2824382789123</v>
      </c>
      <c r="M3826">
        <v>-3.2316174000000003E-2</v>
      </c>
      <c r="N3826">
        <f t="shared" si="359"/>
        <v>1.9019071546583839E-2</v>
      </c>
    </row>
    <row r="3827" spans="1:14" x14ac:dyDescent="0.2">
      <c r="A3827">
        <v>9.5580768999999997</v>
      </c>
      <c r="B3827">
        <f t="shared" si="354"/>
        <v>10.988042243805737</v>
      </c>
      <c r="C3827">
        <v>-5.2056417000000001E-2</v>
      </c>
      <c r="D3827">
        <f t="shared" si="355"/>
        <v>8.0131427254299253E-4</v>
      </c>
      <c r="F3827">
        <v>9.5444908000000002</v>
      </c>
      <c r="G3827">
        <f t="shared" si="356"/>
        <v>10.022940378664078</v>
      </c>
      <c r="H3827">
        <v>-2.0854995000000001E-2</v>
      </c>
      <c r="I3827">
        <f t="shared" si="357"/>
        <v>1.3422841602398969E-3</v>
      </c>
      <c r="K3827">
        <v>9.5574732000000004</v>
      </c>
      <c r="L3827">
        <f t="shared" si="358"/>
        <v>10.2845792789123</v>
      </c>
      <c r="M3827">
        <v>-3.0767645999999999E-2</v>
      </c>
      <c r="N3827">
        <f t="shared" si="359"/>
        <v>2.0567599546583843E-2</v>
      </c>
    </row>
    <row r="3828" spans="1:14" x14ac:dyDescent="0.2">
      <c r="A3828">
        <v>9.5626507000000007</v>
      </c>
      <c r="B3828">
        <f t="shared" si="354"/>
        <v>10.992616043805738</v>
      </c>
      <c r="C3828">
        <v>-5.2204289000000001E-2</v>
      </c>
      <c r="D3828">
        <f t="shared" si="355"/>
        <v>6.5344227254299225E-4</v>
      </c>
      <c r="F3828">
        <v>9.5496817000000007</v>
      </c>
      <c r="G3828">
        <f t="shared" si="356"/>
        <v>10.028131278664079</v>
      </c>
      <c r="H3828">
        <v>-2.1501504000000001E-2</v>
      </c>
      <c r="I3828">
        <f t="shared" si="357"/>
        <v>6.9577516023989691E-4</v>
      </c>
      <c r="K3828">
        <v>9.5603476000000001</v>
      </c>
      <c r="L3828">
        <f t="shared" si="358"/>
        <v>10.2874536789123</v>
      </c>
      <c r="M3828">
        <v>-2.9266367000000001E-2</v>
      </c>
      <c r="N3828">
        <f t="shared" si="359"/>
        <v>2.2068878546583841E-2</v>
      </c>
    </row>
    <row r="3829" spans="1:14" x14ac:dyDescent="0.2">
      <c r="A3829">
        <v>9.5624856999999999</v>
      </c>
      <c r="B3829">
        <f t="shared" si="354"/>
        <v>10.992451043805737</v>
      </c>
      <c r="C3829">
        <v>-5.4692205000000001E-2</v>
      </c>
      <c r="D3829">
        <f t="shared" si="355"/>
        <v>-1.8344737274570075E-3</v>
      </c>
      <c r="F3829">
        <v>9.5488280999999997</v>
      </c>
      <c r="G3829">
        <f t="shared" si="356"/>
        <v>10.027277678664078</v>
      </c>
      <c r="H3829">
        <v>-2.3265831000000001E-2</v>
      </c>
      <c r="I3829">
        <f t="shared" si="357"/>
        <v>-1.0685518397601027E-3</v>
      </c>
      <c r="K3829">
        <v>9.5632563000000008</v>
      </c>
      <c r="L3829">
        <f t="shared" si="358"/>
        <v>10.290362378912301</v>
      </c>
      <c r="M3829">
        <v>-2.9211463E-2</v>
      </c>
      <c r="N3829">
        <f t="shared" si="359"/>
        <v>2.2123782546583842E-2</v>
      </c>
    </row>
    <row r="3830" spans="1:14" x14ac:dyDescent="0.2">
      <c r="A3830">
        <v>9.5675410999999997</v>
      </c>
      <c r="B3830">
        <f t="shared" si="354"/>
        <v>10.997506443805737</v>
      </c>
      <c r="C3830">
        <v>-5.3184058999999999E-2</v>
      </c>
      <c r="D3830">
        <f t="shared" si="355"/>
        <v>-3.2632772745700561E-4</v>
      </c>
      <c r="F3830">
        <v>9.5510674000000009</v>
      </c>
      <c r="G3830">
        <f t="shared" si="356"/>
        <v>10.029516978664079</v>
      </c>
      <c r="H3830">
        <v>-2.1317342E-2</v>
      </c>
      <c r="I3830">
        <f t="shared" si="357"/>
        <v>8.7993716023989851E-4</v>
      </c>
      <c r="K3830">
        <v>9.5660399999999992</v>
      </c>
      <c r="L3830">
        <f t="shared" si="358"/>
        <v>10.293146078912299</v>
      </c>
      <c r="M3830">
        <v>-3.1527668000000002E-2</v>
      </c>
      <c r="N3830">
        <f t="shared" si="359"/>
        <v>1.9807577546583841E-2</v>
      </c>
    </row>
    <row r="3831" spans="1:14" x14ac:dyDescent="0.2">
      <c r="A3831">
        <v>9.5679064</v>
      </c>
      <c r="B3831">
        <f t="shared" si="354"/>
        <v>10.997871743805737</v>
      </c>
      <c r="C3831">
        <v>-5.4128543000000001E-2</v>
      </c>
      <c r="D3831">
        <f t="shared" si="355"/>
        <v>-1.270811727457008E-3</v>
      </c>
      <c r="F3831">
        <v>9.5556993000000006</v>
      </c>
      <c r="G3831">
        <f t="shared" si="356"/>
        <v>10.034148878664078</v>
      </c>
      <c r="H3831">
        <v>-1.9422025999999998E-2</v>
      </c>
      <c r="I3831">
        <f t="shared" si="357"/>
        <v>2.7752531602398996E-3</v>
      </c>
      <c r="K3831">
        <v>9.5706196000000006</v>
      </c>
      <c r="L3831">
        <f t="shared" si="358"/>
        <v>10.2977256789123</v>
      </c>
      <c r="M3831">
        <v>-3.1359892E-2</v>
      </c>
      <c r="N3831">
        <f t="shared" si="359"/>
        <v>1.9975353546583842E-2</v>
      </c>
    </row>
    <row r="3832" spans="1:14" x14ac:dyDescent="0.2">
      <c r="A3832">
        <v>9.5708331999999992</v>
      </c>
      <c r="B3832">
        <f t="shared" si="354"/>
        <v>11.000798543805736</v>
      </c>
      <c r="C3832">
        <v>-5.0701114999999998E-2</v>
      </c>
      <c r="D3832">
        <f t="shared" si="355"/>
        <v>2.1566162725429952E-3</v>
      </c>
      <c r="F3832">
        <v>9.5567311999999998</v>
      </c>
      <c r="G3832">
        <f t="shared" si="356"/>
        <v>10.035180778664078</v>
      </c>
      <c r="H3832">
        <v>-2.2187407999999999E-2</v>
      </c>
      <c r="I3832">
        <f t="shared" si="357"/>
        <v>9.8711602398993126E-6</v>
      </c>
      <c r="K3832">
        <v>9.5708017000000005</v>
      </c>
      <c r="L3832">
        <f t="shared" si="358"/>
        <v>10.2979077789123</v>
      </c>
      <c r="M3832">
        <v>-3.1455651000000001E-2</v>
      </c>
      <c r="N3832">
        <f t="shared" si="359"/>
        <v>1.9879594546583841E-2</v>
      </c>
    </row>
    <row r="3833" spans="1:14" x14ac:dyDescent="0.2">
      <c r="A3833">
        <v>9.5751180999999992</v>
      </c>
      <c r="B3833">
        <f t="shared" si="354"/>
        <v>11.005083443805736</v>
      </c>
      <c r="C3833">
        <v>-5.3288321999999999E-2</v>
      </c>
      <c r="D3833">
        <f t="shared" si="355"/>
        <v>-4.3059072745700588E-4</v>
      </c>
      <c r="F3833">
        <v>9.5613918000000009</v>
      </c>
      <c r="G3833">
        <f t="shared" si="356"/>
        <v>10.039841378664079</v>
      </c>
      <c r="H3833">
        <v>-2.2177510000000001E-2</v>
      </c>
      <c r="I3833">
        <f t="shared" si="357"/>
        <v>1.9769160239897082E-5</v>
      </c>
      <c r="K3833">
        <v>9.5725011999999996</v>
      </c>
      <c r="L3833">
        <f t="shared" si="358"/>
        <v>10.299607278912299</v>
      </c>
      <c r="M3833">
        <v>-2.9589532000000002E-2</v>
      </c>
      <c r="N3833">
        <f t="shared" si="359"/>
        <v>2.1745713546583841E-2</v>
      </c>
    </row>
    <row r="3834" spans="1:14" x14ac:dyDescent="0.2">
      <c r="A3834">
        <v>9.5756721000000002</v>
      </c>
      <c r="B3834">
        <f t="shared" si="354"/>
        <v>11.005637443805737</v>
      </c>
      <c r="C3834">
        <v>-5.333446E-2</v>
      </c>
      <c r="D3834">
        <f t="shared" si="355"/>
        <v>-4.7672872745700701E-4</v>
      </c>
      <c r="F3834">
        <v>9.5625295999999995</v>
      </c>
      <c r="G3834">
        <f t="shared" si="356"/>
        <v>10.040979178664077</v>
      </c>
      <c r="H3834">
        <v>-2.1253191000000001E-2</v>
      </c>
      <c r="I3834">
        <f t="shared" si="357"/>
        <v>9.4408816023989692E-4</v>
      </c>
      <c r="K3834">
        <v>9.5770864000000007</v>
      </c>
      <c r="L3834">
        <f t="shared" si="358"/>
        <v>10.304192478912301</v>
      </c>
      <c r="M3834">
        <v>-2.9934856999999999E-2</v>
      </c>
      <c r="N3834">
        <f t="shared" si="359"/>
        <v>2.1400388546583844E-2</v>
      </c>
    </row>
    <row r="3835" spans="1:14" x14ac:dyDescent="0.2">
      <c r="A3835">
        <v>9.5797624999999993</v>
      </c>
      <c r="B3835">
        <f t="shared" si="354"/>
        <v>11.009727843805736</v>
      </c>
      <c r="C3835">
        <v>-5.5652469000000003E-2</v>
      </c>
      <c r="D3835">
        <f t="shared" si="355"/>
        <v>-2.7947377274570098E-3</v>
      </c>
      <c r="F3835">
        <v>9.5645409000000008</v>
      </c>
      <c r="G3835">
        <f t="shared" si="356"/>
        <v>10.042990478664079</v>
      </c>
      <c r="H3835">
        <v>-2.1767834E-2</v>
      </c>
      <c r="I3835">
        <f t="shared" si="357"/>
        <v>4.2944516023989826E-4</v>
      </c>
      <c r="K3835">
        <v>9.5775269999999999</v>
      </c>
      <c r="L3835">
        <f t="shared" si="358"/>
        <v>10.3046330789123</v>
      </c>
      <c r="M3835">
        <v>-3.0334535999999999E-2</v>
      </c>
      <c r="N3835">
        <f t="shared" si="359"/>
        <v>2.1000709546583844E-2</v>
      </c>
    </row>
    <row r="3836" spans="1:14" x14ac:dyDescent="0.2">
      <c r="A3836">
        <v>9.5814877000000003</v>
      </c>
      <c r="B3836">
        <f t="shared" si="354"/>
        <v>11.011453043805737</v>
      </c>
      <c r="C3836">
        <v>-5.0891347000000003E-2</v>
      </c>
      <c r="D3836">
        <f t="shared" si="355"/>
        <v>1.9663842725429898E-3</v>
      </c>
      <c r="F3836">
        <v>9.5677938000000005</v>
      </c>
      <c r="G3836">
        <f t="shared" si="356"/>
        <v>10.046243378664078</v>
      </c>
      <c r="H3836">
        <v>-2.0142796000000001E-2</v>
      </c>
      <c r="I3836">
        <f t="shared" si="357"/>
        <v>2.054483160239897E-3</v>
      </c>
      <c r="K3836">
        <v>9.5806856000000007</v>
      </c>
      <c r="L3836">
        <f t="shared" si="358"/>
        <v>10.307791678912301</v>
      </c>
      <c r="M3836">
        <v>-3.1094784E-2</v>
      </c>
      <c r="N3836">
        <f t="shared" si="359"/>
        <v>2.0240461546583842E-2</v>
      </c>
    </row>
    <row r="3837" spans="1:14" x14ac:dyDescent="0.2">
      <c r="A3837">
        <v>9.5820313000000006</v>
      </c>
      <c r="B3837">
        <f t="shared" si="354"/>
        <v>11.011996643805738</v>
      </c>
      <c r="C3837">
        <v>-5.3225096E-2</v>
      </c>
      <c r="D3837">
        <f t="shared" si="355"/>
        <v>-3.6736472745700632E-4</v>
      </c>
      <c r="F3837">
        <v>9.5697230999999991</v>
      </c>
      <c r="G3837">
        <f t="shared" si="356"/>
        <v>10.048172678664077</v>
      </c>
      <c r="H3837">
        <v>-2.1518147000000001E-2</v>
      </c>
      <c r="I3837">
        <f t="shared" si="357"/>
        <v>6.791321602398967E-4</v>
      </c>
      <c r="K3837">
        <v>9.5858088000000006</v>
      </c>
      <c r="L3837">
        <f t="shared" si="358"/>
        <v>10.3129148789123</v>
      </c>
      <c r="M3837">
        <v>-3.0995831000000001E-2</v>
      </c>
      <c r="N3837">
        <f t="shared" si="359"/>
        <v>2.0339414546583841E-2</v>
      </c>
    </row>
    <row r="3838" spans="1:14" x14ac:dyDescent="0.2">
      <c r="A3838">
        <v>9.5883856000000005</v>
      </c>
      <c r="B3838">
        <f t="shared" si="354"/>
        <v>11.018350943805737</v>
      </c>
      <c r="C3838">
        <v>-5.1176511000000001E-2</v>
      </c>
      <c r="D3838">
        <f t="shared" si="355"/>
        <v>1.6812202725429923E-3</v>
      </c>
      <c r="F3838">
        <v>9.5718803000000001</v>
      </c>
      <c r="G3838">
        <f t="shared" si="356"/>
        <v>10.050329878664078</v>
      </c>
      <c r="H3838">
        <v>-2.2673336999999998E-2</v>
      </c>
      <c r="I3838">
        <f t="shared" si="357"/>
        <v>-4.7605783976010022E-4</v>
      </c>
      <c r="K3838">
        <v>9.5868567999999996</v>
      </c>
      <c r="L3838">
        <f t="shared" si="358"/>
        <v>10.313962878912299</v>
      </c>
      <c r="M3838">
        <v>-3.0184994999999999E-2</v>
      </c>
      <c r="N3838">
        <f t="shared" si="359"/>
        <v>2.1150250546583843E-2</v>
      </c>
    </row>
    <row r="3839" spans="1:14" x14ac:dyDescent="0.2">
      <c r="A3839">
        <v>9.5897179000000001</v>
      </c>
      <c r="B3839">
        <f t="shared" si="354"/>
        <v>11.019683243805737</v>
      </c>
      <c r="C3839">
        <v>-5.4879028000000003E-2</v>
      </c>
      <c r="D3839">
        <f t="shared" si="355"/>
        <v>-2.0212967274570101E-3</v>
      </c>
      <c r="F3839">
        <v>9.5744609999999994</v>
      </c>
      <c r="G3839">
        <f t="shared" si="356"/>
        <v>10.052910578664077</v>
      </c>
      <c r="H3839">
        <v>-2.4146636999999999E-2</v>
      </c>
      <c r="I3839">
        <f t="shared" si="357"/>
        <v>-1.9493578397601005E-3</v>
      </c>
      <c r="K3839">
        <v>9.5885505999999996</v>
      </c>
      <c r="L3839">
        <f t="shared" si="358"/>
        <v>10.315656678912299</v>
      </c>
      <c r="M3839">
        <v>-2.9578354000000001E-2</v>
      </c>
      <c r="N3839">
        <f t="shared" si="359"/>
        <v>2.1756891546583841E-2</v>
      </c>
    </row>
    <row r="3840" spans="1:14" x14ac:dyDescent="0.2">
      <c r="A3840">
        <v>9.5932417000000001</v>
      </c>
      <c r="B3840">
        <f t="shared" si="354"/>
        <v>11.023207043805737</v>
      </c>
      <c r="C3840">
        <v>-5.4659326000000001E-2</v>
      </c>
      <c r="D3840">
        <f t="shared" si="355"/>
        <v>-1.8015947274570079E-3</v>
      </c>
      <c r="F3840">
        <v>9.5771274999999996</v>
      </c>
      <c r="G3840">
        <f t="shared" si="356"/>
        <v>10.055577078664077</v>
      </c>
      <c r="H3840">
        <v>-2.0991208000000001E-2</v>
      </c>
      <c r="I3840">
        <f t="shared" si="357"/>
        <v>1.2060711602398973E-3</v>
      </c>
      <c r="K3840">
        <v>9.5911980000000003</v>
      </c>
      <c r="L3840">
        <f t="shared" si="358"/>
        <v>10.3183040789123</v>
      </c>
      <c r="M3840">
        <v>-3.1215508999999999E-2</v>
      </c>
      <c r="N3840">
        <f t="shared" si="359"/>
        <v>2.0119736546583843E-2</v>
      </c>
    </row>
    <row r="3841" spans="1:14" x14ac:dyDescent="0.2">
      <c r="A3841">
        <v>9.5931005000000003</v>
      </c>
      <c r="B3841">
        <f t="shared" si="354"/>
        <v>11.023065843805737</v>
      </c>
      <c r="C3841">
        <v>-5.2422761999999998E-2</v>
      </c>
      <c r="D3841">
        <f t="shared" si="355"/>
        <v>4.3496927254299544E-4</v>
      </c>
      <c r="F3841">
        <v>9.5802507000000006</v>
      </c>
      <c r="G3841">
        <f t="shared" si="356"/>
        <v>10.058700278664078</v>
      </c>
      <c r="H3841">
        <v>-1.9878941000000001E-2</v>
      </c>
      <c r="I3841">
        <f t="shared" si="357"/>
        <v>2.3183381602398974E-3</v>
      </c>
      <c r="K3841">
        <v>9.5937699999999992</v>
      </c>
      <c r="L3841">
        <f t="shared" si="358"/>
        <v>10.320876078912299</v>
      </c>
      <c r="M3841">
        <v>-3.1337130999999997E-2</v>
      </c>
      <c r="N3841">
        <f t="shared" si="359"/>
        <v>1.9998114546583845E-2</v>
      </c>
    </row>
    <row r="3842" spans="1:14" x14ac:dyDescent="0.2">
      <c r="A3842">
        <v>9.5953254999999995</v>
      </c>
      <c r="B3842">
        <f t="shared" si="354"/>
        <v>11.025290843805736</v>
      </c>
      <c r="C3842">
        <v>-5.0225041999999998E-2</v>
      </c>
      <c r="D3842">
        <f t="shared" si="355"/>
        <v>2.6326892725429957E-3</v>
      </c>
      <c r="F3842">
        <v>9.5824870999999998</v>
      </c>
      <c r="G3842">
        <f t="shared" si="356"/>
        <v>10.060936678664078</v>
      </c>
      <c r="H3842">
        <v>-2.2815295999999999E-2</v>
      </c>
      <c r="I3842">
        <f t="shared" si="357"/>
        <v>-6.1801683976010074E-4</v>
      </c>
      <c r="K3842">
        <v>9.5958003999999999</v>
      </c>
      <c r="L3842">
        <f t="shared" si="358"/>
        <v>10.3229064789123</v>
      </c>
      <c r="M3842">
        <v>-3.0067679999999999E-2</v>
      </c>
      <c r="N3842">
        <f t="shared" si="359"/>
        <v>2.1267565546583843E-2</v>
      </c>
    </row>
    <row r="3843" spans="1:14" x14ac:dyDescent="0.2">
      <c r="A3843">
        <v>9.5993756999999995</v>
      </c>
      <c r="B3843">
        <f t="shared" si="354"/>
        <v>11.029341043805736</v>
      </c>
      <c r="C3843">
        <v>-5.3459272000000002E-2</v>
      </c>
      <c r="D3843">
        <f t="shared" si="355"/>
        <v>-6.0154072745700893E-4</v>
      </c>
      <c r="F3843">
        <v>9.5851173000000003</v>
      </c>
      <c r="G3843">
        <f t="shared" si="356"/>
        <v>10.063566878664078</v>
      </c>
      <c r="H3843">
        <v>-2.0201587999999999E-2</v>
      </c>
      <c r="I3843">
        <f t="shared" si="357"/>
        <v>1.9956911602398986E-3</v>
      </c>
      <c r="K3843">
        <v>9.5985241000000006</v>
      </c>
      <c r="L3843">
        <f t="shared" si="358"/>
        <v>10.3256301789123</v>
      </c>
      <c r="M3843">
        <v>-3.0655567000000002E-2</v>
      </c>
      <c r="N3843">
        <f t="shared" si="359"/>
        <v>2.0679678546583841E-2</v>
      </c>
    </row>
    <row r="3844" spans="1:14" x14ac:dyDescent="0.2">
      <c r="A3844">
        <v>9.6023034999999997</v>
      </c>
      <c r="B3844">
        <f t="shared" si="354"/>
        <v>11.032268843805737</v>
      </c>
      <c r="C3844">
        <v>-5.3900506000000001E-2</v>
      </c>
      <c r="D3844">
        <f t="shared" si="355"/>
        <v>-1.0427747274570076E-3</v>
      </c>
      <c r="F3844">
        <v>9.5867032999999999</v>
      </c>
      <c r="G3844">
        <f t="shared" si="356"/>
        <v>10.065152878664078</v>
      </c>
      <c r="H3844">
        <v>-2.3665295999999999E-2</v>
      </c>
      <c r="I3844">
        <f t="shared" si="357"/>
        <v>-1.4680168397601008E-3</v>
      </c>
      <c r="K3844">
        <v>9.6015291000000005</v>
      </c>
      <c r="L3844">
        <f t="shared" si="358"/>
        <v>10.3286351789123</v>
      </c>
      <c r="M3844">
        <v>-2.9309631999999999E-2</v>
      </c>
      <c r="N3844">
        <f t="shared" si="359"/>
        <v>2.2025613546583844E-2</v>
      </c>
    </row>
    <row r="3845" spans="1:14" x14ac:dyDescent="0.2">
      <c r="A3845">
        <v>9.6043605999999997</v>
      </c>
      <c r="B3845">
        <f t="shared" si="354"/>
        <v>11.034325943805737</v>
      </c>
      <c r="C3845">
        <v>-5.4362435000000001E-2</v>
      </c>
      <c r="D3845">
        <f t="shared" si="355"/>
        <v>-1.5047037274570074E-3</v>
      </c>
      <c r="F3845">
        <v>9.5904340999999995</v>
      </c>
      <c r="G3845">
        <f t="shared" si="356"/>
        <v>10.068883678664077</v>
      </c>
      <c r="H3845">
        <v>-2.1160554000000002E-2</v>
      </c>
      <c r="I3845">
        <f t="shared" si="357"/>
        <v>1.0367251602398965E-3</v>
      </c>
      <c r="K3845">
        <v>9.6040592</v>
      </c>
      <c r="L3845">
        <f t="shared" si="358"/>
        <v>10.3311652789123</v>
      </c>
      <c r="M3845">
        <v>-3.0686207E-2</v>
      </c>
      <c r="N3845">
        <f t="shared" si="359"/>
        <v>2.0649038546583842E-2</v>
      </c>
    </row>
    <row r="3846" spans="1:14" x14ac:dyDescent="0.2">
      <c r="A3846">
        <v>9.6079291999999992</v>
      </c>
      <c r="B3846">
        <f t="shared" ref="B3846:B3909" si="360">A3846-$D$3</f>
        <v>11.037894543805736</v>
      </c>
      <c r="C3846">
        <v>-5.3543683000000002E-2</v>
      </c>
      <c r="D3846">
        <f t="shared" ref="D3846:D3909" si="361">C3846-$D$1</f>
        <v>-6.8595172745700844E-4</v>
      </c>
      <c r="F3846">
        <v>9.5929736999999999</v>
      </c>
      <c r="G3846">
        <f t="shared" ref="G3846:G3909" si="362">F3846-$I$3</f>
        <v>10.071423278664078</v>
      </c>
      <c r="H3846">
        <v>-2.2922532999999998E-2</v>
      </c>
      <c r="I3846">
        <f t="shared" ref="I3846:I3909" si="363">H3846-$I$1</f>
        <v>-7.2525383976010036E-4</v>
      </c>
      <c r="K3846">
        <v>9.6065778999999996</v>
      </c>
      <c r="L3846">
        <f t="shared" ref="L3846:L3909" si="364">K3846-$N$3</f>
        <v>10.333683978912299</v>
      </c>
      <c r="M3846">
        <v>-3.1864185000000003E-2</v>
      </c>
      <c r="N3846">
        <f t="shared" ref="N3846:N3909" si="365">M3846-$N$1</f>
        <v>1.9471060546583839E-2</v>
      </c>
    </row>
    <row r="3847" spans="1:14" x14ac:dyDescent="0.2">
      <c r="A3847">
        <v>9.6100531</v>
      </c>
      <c r="B3847">
        <f t="shared" si="360"/>
        <v>11.040018443805737</v>
      </c>
      <c r="C3847">
        <v>-5.2220631000000003E-2</v>
      </c>
      <c r="D3847">
        <f t="shared" si="361"/>
        <v>6.3710027254298973E-4</v>
      </c>
      <c r="F3847">
        <v>9.5963831000000006</v>
      </c>
      <c r="G3847">
        <f t="shared" si="362"/>
        <v>10.074832678664079</v>
      </c>
      <c r="H3847">
        <v>-2.0692545999999999E-2</v>
      </c>
      <c r="I3847">
        <f t="shared" si="363"/>
        <v>1.5047331602398989E-3</v>
      </c>
      <c r="K3847">
        <v>9.6098595000000007</v>
      </c>
      <c r="L3847">
        <f t="shared" si="364"/>
        <v>10.336965578912301</v>
      </c>
      <c r="M3847">
        <v>-3.1579886000000001E-2</v>
      </c>
      <c r="N3847">
        <f t="shared" si="365"/>
        <v>1.9755359546583841E-2</v>
      </c>
    </row>
    <row r="3848" spans="1:14" x14ac:dyDescent="0.2">
      <c r="A3848">
        <v>9.6111488000000005</v>
      </c>
      <c r="B3848">
        <f t="shared" si="360"/>
        <v>11.041114143805737</v>
      </c>
      <c r="C3848">
        <v>-5.0621091999999999E-2</v>
      </c>
      <c r="D3848">
        <f t="shared" si="361"/>
        <v>2.2366392725429937E-3</v>
      </c>
      <c r="F3848">
        <v>9.5963344999999993</v>
      </c>
      <c r="G3848">
        <f t="shared" si="362"/>
        <v>10.074784078664077</v>
      </c>
      <c r="H3848">
        <v>-2.0484393E-2</v>
      </c>
      <c r="I3848">
        <f t="shared" si="363"/>
        <v>1.712886160239898E-3</v>
      </c>
      <c r="K3848">
        <v>9.6109953000000008</v>
      </c>
      <c r="L3848">
        <f t="shared" si="364"/>
        <v>10.338101378912301</v>
      </c>
      <c r="M3848">
        <v>-3.1184018000000001E-2</v>
      </c>
      <c r="N3848">
        <f t="shared" si="365"/>
        <v>2.0151227546583841E-2</v>
      </c>
    </row>
    <row r="3849" spans="1:14" x14ac:dyDescent="0.2">
      <c r="A3849">
        <v>9.6144371</v>
      </c>
      <c r="B3849">
        <f t="shared" si="360"/>
        <v>11.044402443805737</v>
      </c>
      <c r="C3849">
        <v>-5.4252441999999998E-2</v>
      </c>
      <c r="D3849">
        <f t="shared" si="361"/>
        <v>-1.3947107274570048E-3</v>
      </c>
      <c r="F3849">
        <v>9.5998201000000005</v>
      </c>
      <c r="G3849">
        <f t="shared" si="362"/>
        <v>10.078269678664078</v>
      </c>
      <c r="H3849">
        <v>-2.2208710999999999E-2</v>
      </c>
      <c r="I3849">
        <f t="shared" si="363"/>
        <v>-1.1431839760100981E-5</v>
      </c>
      <c r="K3849">
        <v>9.6131506000000009</v>
      </c>
      <c r="L3849">
        <f t="shared" si="364"/>
        <v>10.340256678912301</v>
      </c>
      <c r="M3849">
        <v>-2.9206030000000001E-2</v>
      </c>
      <c r="N3849">
        <f t="shared" si="365"/>
        <v>2.2129215546583841E-2</v>
      </c>
    </row>
    <row r="3850" spans="1:14" x14ac:dyDescent="0.2">
      <c r="A3850">
        <v>9.6162462000000009</v>
      </c>
      <c r="B3850">
        <f t="shared" si="360"/>
        <v>11.046211543805738</v>
      </c>
      <c r="C3850">
        <v>-5.4318777999999998E-2</v>
      </c>
      <c r="D3850">
        <f t="shared" si="361"/>
        <v>-1.4610467274570049E-3</v>
      </c>
      <c r="F3850">
        <v>9.6037455000000005</v>
      </c>
      <c r="G3850">
        <f t="shared" si="362"/>
        <v>10.082195078664078</v>
      </c>
      <c r="H3850">
        <v>-2.2736936999999999E-2</v>
      </c>
      <c r="I3850">
        <f t="shared" si="363"/>
        <v>-5.3965783976010068E-4</v>
      </c>
      <c r="K3850">
        <v>9.6176089999999999</v>
      </c>
      <c r="L3850">
        <f t="shared" si="364"/>
        <v>10.3447150789123</v>
      </c>
      <c r="M3850">
        <v>-3.0213780999999999E-2</v>
      </c>
      <c r="N3850">
        <f t="shared" si="365"/>
        <v>2.1121464546583844E-2</v>
      </c>
    </row>
    <row r="3851" spans="1:14" x14ac:dyDescent="0.2">
      <c r="A3851">
        <v>9.6189680000000006</v>
      </c>
      <c r="B3851">
        <f t="shared" si="360"/>
        <v>11.048933343805738</v>
      </c>
      <c r="C3851">
        <v>-5.3557544999999998E-2</v>
      </c>
      <c r="D3851">
        <f t="shared" si="361"/>
        <v>-6.9981372745700487E-4</v>
      </c>
      <c r="F3851">
        <v>9.6063395000000007</v>
      </c>
      <c r="G3851">
        <f t="shared" si="362"/>
        <v>10.084789078664079</v>
      </c>
      <c r="H3851">
        <v>-1.8984746E-2</v>
      </c>
      <c r="I3851">
        <f t="shared" si="363"/>
        <v>3.2125331602398978E-3</v>
      </c>
      <c r="K3851">
        <v>9.6182145999999999</v>
      </c>
      <c r="L3851">
        <f t="shared" si="364"/>
        <v>10.3453206789123</v>
      </c>
      <c r="M3851">
        <v>-3.1689093000000002E-2</v>
      </c>
      <c r="N3851">
        <f t="shared" si="365"/>
        <v>1.9646152546583841E-2</v>
      </c>
    </row>
    <row r="3852" spans="1:14" x14ac:dyDescent="0.2">
      <c r="A3852">
        <v>9.6218271000000009</v>
      </c>
      <c r="B3852">
        <f t="shared" si="360"/>
        <v>11.051792443805738</v>
      </c>
      <c r="C3852">
        <v>-5.1537257000000003E-2</v>
      </c>
      <c r="D3852">
        <f t="shared" si="361"/>
        <v>1.3204742725429902E-3</v>
      </c>
      <c r="F3852">
        <v>9.6077986000000006</v>
      </c>
      <c r="G3852">
        <f t="shared" si="362"/>
        <v>10.086248178664079</v>
      </c>
      <c r="H3852">
        <v>-2.2902142E-2</v>
      </c>
      <c r="I3852">
        <f t="shared" si="363"/>
        <v>-7.0486283976010228E-4</v>
      </c>
      <c r="K3852">
        <v>9.6203585</v>
      </c>
      <c r="L3852">
        <f t="shared" si="364"/>
        <v>10.3474645789123</v>
      </c>
      <c r="M3852">
        <v>-3.2407290999999998E-2</v>
      </c>
      <c r="N3852">
        <f t="shared" si="365"/>
        <v>1.8927954546583844E-2</v>
      </c>
    </row>
    <row r="3853" spans="1:14" x14ac:dyDescent="0.2">
      <c r="A3853">
        <v>9.6239223000000003</v>
      </c>
      <c r="B3853">
        <f t="shared" si="360"/>
        <v>11.053887643805737</v>
      </c>
      <c r="C3853">
        <v>-5.2964407999999998E-2</v>
      </c>
      <c r="D3853">
        <f t="shared" si="361"/>
        <v>-1.0667672745700435E-4</v>
      </c>
      <c r="F3853">
        <v>9.6091671000000005</v>
      </c>
      <c r="G3853">
        <f t="shared" si="362"/>
        <v>10.087616678664078</v>
      </c>
      <c r="H3853">
        <v>-2.1352303999999999E-2</v>
      </c>
      <c r="I3853">
        <f t="shared" si="363"/>
        <v>8.4497516023989902E-4</v>
      </c>
      <c r="K3853">
        <v>9.6242704000000003</v>
      </c>
      <c r="L3853">
        <f t="shared" si="364"/>
        <v>10.3513764789123</v>
      </c>
      <c r="M3853">
        <v>-2.9456087999999998E-2</v>
      </c>
      <c r="N3853">
        <f t="shared" si="365"/>
        <v>2.1879157546583844E-2</v>
      </c>
    </row>
    <row r="3854" spans="1:14" x14ac:dyDescent="0.2">
      <c r="A3854">
        <v>9.6261501000000003</v>
      </c>
      <c r="B3854">
        <f t="shared" si="360"/>
        <v>11.056115443805737</v>
      </c>
      <c r="C3854">
        <v>-5.44076E-2</v>
      </c>
      <c r="D3854">
        <f t="shared" si="361"/>
        <v>-1.5498687274570072E-3</v>
      </c>
      <c r="F3854">
        <v>9.6129350999999996</v>
      </c>
      <c r="G3854">
        <f t="shared" si="362"/>
        <v>10.091384678664078</v>
      </c>
      <c r="H3854">
        <v>-2.2388462000000001E-2</v>
      </c>
      <c r="I3854">
        <f t="shared" si="363"/>
        <v>-1.9118283976010328E-4</v>
      </c>
      <c r="K3854">
        <v>9.6277170000000005</v>
      </c>
      <c r="L3854">
        <f t="shared" si="364"/>
        <v>10.3548230789123</v>
      </c>
      <c r="M3854">
        <v>-2.9737558000000001E-2</v>
      </c>
      <c r="N3854">
        <f t="shared" si="365"/>
        <v>2.1597687546583842E-2</v>
      </c>
    </row>
    <row r="3855" spans="1:14" x14ac:dyDescent="0.2">
      <c r="A3855">
        <v>9.6298007999999999</v>
      </c>
      <c r="B3855">
        <f t="shared" si="360"/>
        <v>11.059766143805737</v>
      </c>
      <c r="C3855">
        <v>-5.3806327000000001E-2</v>
      </c>
      <c r="D3855">
        <f t="shared" si="361"/>
        <v>-9.4859572745700782E-4</v>
      </c>
      <c r="F3855">
        <v>9.6162939000000005</v>
      </c>
      <c r="G3855">
        <f t="shared" si="362"/>
        <v>10.094743478664078</v>
      </c>
      <c r="H3855">
        <v>-2.259676E-2</v>
      </c>
      <c r="I3855">
        <f t="shared" si="363"/>
        <v>-3.994808397601024E-4</v>
      </c>
      <c r="K3855">
        <v>9.6287766000000001</v>
      </c>
      <c r="L3855">
        <f t="shared" si="364"/>
        <v>10.3558826789123</v>
      </c>
      <c r="M3855">
        <v>-3.1087659E-2</v>
      </c>
      <c r="N3855">
        <f t="shared" si="365"/>
        <v>2.0247586546583842E-2</v>
      </c>
    </row>
    <row r="3856" spans="1:14" x14ac:dyDescent="0.2">
      <c r="A3856">
        <v>9.6325140000000005</v>
      </c>
      <c r="B3856">
        <f t="shared" si="360"/>
        <v>11.062479343805737</v>
      </c>
      <c r="C3856">
        <v>-5.2838072E-2</v>
      </c>
      <c r="D3856">
        <f t="shared" si="361"/>
        <v>1.9659272542993378E-5</v>
      </c>
      <c r="F3856">
        <v>9.6186065999999997</v>
      </c>
      <c r="G3856">
        <f t="shared" si="362"/>
        <v>10.097056178664078</v>
      </c>
      <c r="H3856">
        <v>-2.2420241E-2</v>
      </c>
      <c r="I3856">
        <f t="shared" si="363"/>
        <v>-2.2296183976010242E-4</v>
      </c>
      <c r="K3856">
        <v>9.6323270999999995</v>
      </c>
      <c r="L3856">
        <f t="shared" si="364"/>
        <v>10.359433178912299</v>
      </c>
      <c r="M3856">
        <v>-3.1865057000000002E-2</v>
      </c>
      <c r="N3856">
        <f t="shared" si="365"/>
        <v>1.947018854658384E-2</v>
      </c>
    </row>
    <row r="3857" spans="1:14" x14ac:dyDescent="0.2">
      <c r="A3857">
        <v>9.6351843000000006</v>
      </c>
      <c r="B3857">
        <f t="shared" si="360"/>
        <v>11.065149643805738</v>
      </c>
      <c r="C3857">
        <v>-5.3079548999999997E-2</v>
      </c>
      <c r="D3857">
        <f t="shared" si="361"/>
        <v>-2.2181772745700351E-4</v>
      </c>
      <c r="F3857">
        <v>9.6206045000000007</v>
      </c>
      <c r="G3857">
        <f t="shared" si="362"/>
        <v>10.099054078664079</v>
      </c>
      <c r="H3857">
        <v>-2.0499107999999999E-2</v>
      </c>
      <c r="I3857">
        <f t="shared" si="363"/>
        <v>1.6981711602398995E-3</v>
      </c>
      <c r="K3857">
        <v>9.6337595</v>
      </c>
      <c r="L3857">
        <f t="shared" si="364"/>
        <v>10.3608655789123</v>
      </c>
      <c r="M3857">
        <v>-3.0843534999999998E-2</v>
      </c>
      <c r="N3857">
        <f t="shared" si="365"/>
        <v>2.0491710546583844E-2</v>
      </c>
    </row>
    <row r="3858" spans="1:14" x14ac:dyDescent="0.2">
      <c r="A3858">
        <v>9.6370144</v>
      </c>
      <c r="B3858">
        <f t="shared" si="360"/>
        <v>11.066979743805737</v>
      </c>
      <c r="C3858">
        <v>-5.1087853000000003E-2</v>
      </c>
      <c r="D3858">
        <f t="shared" si="361"/>
        <v>1.7698782725429907E-3</v>
      </c>
      <c r="F3858">
        <v>9.6214285000000004</v>
      </c>
      <c r="G3858">
        <f t="shared" si="362"/>
        <v>10.099878078664078</v>
      </c>
      <c r="H3858">
        <v>-2.2205929999999999E-2</v>
      </c>
      <c r="I3858">
        <f t="shared" si="363"/>
        <v>-8.6508397601006704E-6</v>
      </c>
      <c r="K3858">
        <v>9.6366510000000005</v>
      </c>
      <c r="L3858">
        <f t="shared" si="364"/>
        <v>10.3637570789123</v>
      </c>
      <c r="M3858">
        <v>-3.0192680999999999E-2</v>
      </c>
      <c r="N3858">
        <f t="shared" si="365"/>
        <v>2.1142564546583843E-2</v>
      </c>
    </row>
    <row r="3859" spans="1:14" x14ac:dyDescent="0.2">
      <c r="A3859">
        <v>9.6383141999999999</v>
      </c>
      <c r="B3859">
        <f t="shared" si="360"/>
        <v>11.068279543805737</v>
      </c>
      <c r="C3859">
        <v>-5.4165781000000003E-2</v>
      </c>
      <c r="D3859">
        <f t="shared" si="361"/>
        <v>-1.3080497274570099E-3</v>
      </c>
      <c r="F3859">
        <v>9.6245297999999995</v>
      </c>
      <c r="G3859">
        <f t="shared" si="362"/>
        <v>10.102979378664077</v>
      </c>
      <c r="H3859">
        <v>-2.3259338000000001E-2</v>
      </c>
      <c r="I3859">
        <f t="shared" si="363"/>
        <v>-1.0620588397601029E-3</v>
      </c>
      <c r="K3859">
        <v>9.6386451999999991</v>
      </c>
      <c r="L3859">
        <f t="shared" si="364"/>
        <v>10.365751278912299</v>
      </c>
      <c r="M3859">
        <v>-2.8564222E-2</v>
      </c>
      <c r="N3859">
        <f t="shared" si="365"/>
        <v>2.2771023546583842E-2</v>
      </c>
    </row>
    <row r="3860" spans="1:14" x14ac:dyDescent="0.2">
      <c r="A3860">
        <v>9.6416245000000007</v>
      </c>
      <c r="B3860">
        <f t="shared" si="360"/>
        <v>11.071589843805738</v>
      </c>
      <c r="C3860">
        <v>-5.4184504000000001E-2</v>
      </c>
      <c r="D3860">
        <f t="shared" si="361"/>
        <v>-1.3267727274570082E-3</v>
      </c>
      <c r="F3860">
        <v>9.6262635999999997</v>
      </c>
      <c r="G3860">
        <f t="shared" si="362"/>
        <v>10.104713178664078</v>
      </c>
      <c r="H3860">
        <v>-2.1431735E-2</v>
      </c>
      <c r="I3860">
        <f t="shared" si="363"/>
        <v>7.6554416023989769E-4</v>
      </c>
      <c r="K3860">
        <v>9.6396017000000001</v>
      </c>
      <c r="L3860">
        <f t="shared" si="364"/>
        <v>10.3667077789123</v>
      </c>
      <c r="M3860">
        <v>-3.0915123999999999E-2</v>
      </c>
      <c r="N3860">
        <f t="shared" si="365"/>
        <v>2.0420121546583844E-2</v>
      </c>
    </row>
    <row r="3861" spans="1:14" x14ac:dyDescent="0.2">
      <c r="A3861">
        <v>9.6444101</v>
      </c>
      <c r="B3861">
        <f t="shared" si="360"/>
        <v>11.074375443805737</v>
      </c>
      <c r="C3861">
        <v>-5.5102910999999997E-2</v>
      </c>
      <c r="D3861">
        <f t="shared" si="361"/>
        <v>-2.2451797274570043E-3</v>
      </c>
      <c r="F3861">
        <v>9.6291285000000002</v>
      </c>
      <c r="G3861">
        <f t="shared" si="362"/>
        <v>10.107578078664078</v>
      </c>
      <c r="H3861">
        <v>-2.0457962999999999E-2</v>
      </c>
      <c r="I3861">
        <f t="shared" si="363"/>
        <v>1.7393161602398989E-3</v>
      </c>
      <c r="K3861">
        <v>9.6432570999999996</v>
      </c>
      <c r="L3861">
        <f t="shared" si="364"/>
        <v>10.370363178912299</v>
      </c>
      <c r="M3861">
        <v>-3.1745880999999997E-2</v>
      </c>
      <c r="N3861">
        <f t="shared" si="365"/>
        <v>1.9589364546583846E-2</v>
      </c>
    </row>
    <row r="3862" spans="1:14" x14ac:dyDescent="0.2">
      <c r="A3862">
        <v>9.6441412</v>
      </c>
      <c r="B3862">
        <f t="shared" si="360"/>
        <v>11.074106543805737</v>
      </c>
      <c r="C3862">
        <v>-5.0478703999999999E-2</v>
      </c>
      <c r="D3862">
        <f t="shared" si="361"/>
        <v>2.379027272542994E-3</v>
      </c>
      <c r="F3862">
        <v>9.6332749999999994</v>
      </c>
      <c r="G3862">
        <f t="shared" si="362"/>
        <v>10.111724578664077</v>
      </c>
      <c r="H3862">
        <v>-2.1233529000000001E-2</v>
      </c>
      <c r="I3862">
        <f t="shared" si="363"/>
        <v>9.6375016023989707E-4</v>
      </c>
      <c r="K3862">
        <v>9.6457862999999993</v>
      </c>
      <c r="L3862">
        <f t="shared" si="364"/>
        <v>10.372892378912299</v>
      </c>
      <c r="M3862">
        <v>-3.1538956E-2</v>
      </c>
      <c r="N3862">
        <f t="shared" si="365"/>
        <v>1.9796289546583842E-2</v>
      </c>
    </row>
    <row r="3863" spans="1:14" x14ac:dyDescent="0.2">
      <c r="A3863">
        <v>9.6481247000000003</v>
      </c>
      <c r="B3863">
        <f t="shared" si="360"/>
        <v>11.078090043805737</v>
      </c>
      <c r="C3863">
        <v>-5.4110209999999999E-2</v>
      </c>
      <c r="D3863">
        <f t="shared" si="361"/>
        <v>-1.2524787274570057E-3</v>
      </c>
      <c r="F3863">
        <v>9.6345071999999998</v>
      </c>
      <c r="G3863">
        <f t="shared" si="362"/>
        <v>10.112956778664078</v>
      </c>
      <c r="H3863">
        <v>-2.2104971000000001E-2</v>
      </c>
      <c r="I3863">
        <f t="shared" si="363"/>
        <v>9.2308160239897019E-5</v>
      </c>
      <c r="K3863">
        <v>9.6486777999999997</v>
      </c>
      <c r="L3863">
        <f t="shared" si="364"/>
        <v>10.3757838789123</v>
      </c>
      <c r="M3863">
        <v>-3.0976712999999999E-2</v>
      </c>
      <c r="N3863">
        <f t="shared" si="365"/>
        <v>2.0358532546583843E-2</v>
      </c>
    </row>
    <row r="3864" spans="1:14" x14ac:dyDescent="0.2">
      <c r="A3864">
        <v>9.6526966000000005</v>
      </c>
      <c r="B3864">
        <f t="shared" si="360"/>
        <v>11.082661943805737</v>
      </c>
      <c r="C3864">
        <v>-5.2626073000000002E-2</v>
      </c>
      <c r="D3864">
        <f t="shared" si="361"/>
        <v>2.3165827254299082E-4</v>
      </c>
      <c r="F3864">
        <v>9.6375779999999995</v>
      </c>
      <c r="G3864">
        <f t="shared" si="362"/>
        <v>10.116027578664077</v>
      </c>
      <c r="H3864">
        <v>-2.3407173999999999E-2</v>
      </c>
      <c r="I3864">
        <f t="shared" si="363"/>
        <v>-1.2098948397601013E-3</v>
      </c>
      <c r="K3864">
        <v>9.6519814000000004</v>
      </c>
      <c r="L3864">
        <f t="shared" si="364"/>
        <v>10.3790874789123</v>
      </c>
      <c r="M3864">
        <v>-3.0265185999999999E-2</v>
      </c>
      <c r="N3864">
        <f t="shared" si="365"/>
        <v>2.1070059546583843E-2</v>
      </c>
    </row>
    <row r="3865" spans="1:14" x14ac:dyDescent="0.2">
      <c r="A3865">
        <v>9.6541575999999996</v>
      </c>
      <c r="B3865">
        <f t="shared" si="360"/>
        <v>11.084122943805736</v>
      </c>
      <c r="C3865">
        <v>-5.4111174999999997E-2</v>
      </c>
      <c r="D3865">
        <f t="shared" si="361"/>
        <v>-1.2534437274570043E-3</v>
      </c>
      <c r="F3865">
        <v>9.6400117999999999</v>
      </c>
      <c r="G3865">
        <f t="shared" si="362"/>
        <v>10.118461378664078</v>
      </c>
      <c r="H3865">
        <v>-2.2581574E-2</v>
      </c>
      <c r="I3865">
        <f t="shared" si="363"/>
        <v>-3.8429483976010204E-4</v>
      </c>
      <c r="K3865">
        <v>9.6537132000000003</v>
      </c>
      <c r="L3865">
        <f t="shared" si="364"/>
        <v>10.3808192789123</v>
      </c>
      <c r="M3865">
        <v>-3.0455418000000001E-2</v>
      </c>
      <c r="N3865">
        <f t="shared" si="365"/>
        <v>2.0879827546583841E-2</v>
      </c>
    </row>
    <row r="3866" spans="1:14" x14ac:dyDescent="0.2">
      <c r="A3866">
        <v>9.6569795999999997</v>
      </c>
      <c r="B3866">
        <f t="shared" si="360"/>
        <v>11.086944943805737</v>
      </c>
      <c r="C3866">
        <v>-5.3230650999999997E-2</v>
      </c>
      <c r="D3866">
        <f t="shared" si="361"/>
        <v>-3.7291972745700369E-4</v>
      </c>
      <c r="F3866">
        <v>9.6442738000000006</v>
      </c>
      <c r="G3866">
        <f t="shared" si="362"/>
        <v>10.122723378664078</v>
      </c>
      <c r="H3866">
        <v>-2.1648981000000001E-2</v>
      </c>
      <c r="I3866">
        <f t="shared" si="363"/>
        <v>5.4829816023989689E-4</v>
      </c>
      <c r="K3866">
        <v>9.6561737000000001</v>
      </c>
      <c r="L3866">
        <f t="shared" si="364"/>
        <v>10.3832797789123</v>
      </c>
      <c r="M3866">
        <v>-3.1496814999999997E-2</v>
      </c>
      <c r="N3866">
        <f t="shared" si="365"/>
        <v>1.9838430546583845E-2</v>
      </c>
    </row>
    <row r="3867" spans="1:14" x14ac:dyDescent="0.2">
      <c r="A3867">
        <v>9.6600999999999999</v>
      </c>
      <c r="B3867">
        <f t="shared" si="360"/>
        <v>11.090065343805737</v>
      </c>
      <c r="C3867">
        <v>-5.3896329999999999E-2</v>
      </c>
      <c r="D3867">
        <f t="shared" si="361"/>
        <v>-1.038598727457006E-3</v>
      </c>
      <c r="F3867">
        <v>9.6466884999999998</v>
      </c>
      <c r="G3867">
        <f t="shared" si="362"/>
        <v>10.125138078664078</v>
      </c>
      <c r="H3867">
        <v>-2.1399166000000001E-2</v>
      </c>
      <c r="I3867">
        <f t="shared" si="363"/>
        <v>7.9811316023989734E-4</v>
      </c>
      <c r="K3867">
        <v>9.6584348999999996</v>
      </c>
      <c r="L3867">
        <f t="shared" si="364"/>
        <v>10.385540978912299</v>
      </c>
      <c r="M3867">
        <v>-3.3295900000000003E-2</v>
      </c>
      <c r="N3867">
        <f t="shared" si="365"/>
        <v>1.8039345546583839E-2</v>
      </c>
    </row>
    <row r="3868" spans="1:14" x14ac:dyDescent="0.2">
      <c r="A3868">
        <v>9.6620530999999996</v>
      </c>
      <c r="B3868">
        <f t="shared" si="360"/>
        <v>11.092018443805737</v>
      </c>
      <c r="C3868">
        <v>-5.2178711000000003E-2</v>
      </c>
      <c r="D3868">
        <f t="shared" si="361"/>
        <v>6.7902027254299058E-4</v>
      </c>
      <c r="F3868">
        <v>9.6476325999999997</v>
      </c>
      <c r="G3868">
        <f t="shared" si="362"/>
        <v>10.126082178664078</v>
      </c>
      <c r="H3868">
        <v>-2.2659358000000001E-2</v>
      </c>
      <c r="I3868">
        <f t="shared" si="363"/>
        <v>-4.6207883976010292E-4</v>
      </c>
      <c r="K3868">
        <v>9.6627989000000003</v>
      </c>
      <c r="L3868">
        <f t="shared" si="364"/>
        <v>10.3899049789123</v>
      </c>
      <c r="M3868">
        <v>-2.9320790999999999E-2</v>
      </c>
      <c r="N3868">
        <f t="shared" si="365"/>
        <v>2.2014454546583843E-2</v>
      </c>
    </row>
    <row r="3869" spans="1:14" x14ac:dyDescent="0.2">
      <c r="A3869">
        <v>9.6653193999999996</v>
      </c>
      <c r="B3869">
        <f t="shared" si="360"/>
        <v>11.095284743805736</v>
      </c>
      <c r="C3869">
        <v>-5.3665592999999998E-2</v>
      </c>
      <c r="D3869">
        <f t="shared" si="361"/>
        <v>-8.0786172745700435E-4</v>
      </c>
      <c r="F3869">
        <v>9.6505145999999993</v>
      </c>
      <c r="G3869">
        <f t="shared" si="362"/>
        <v>10.128964178664077</v>
      </c>
      <c r="H3869">
        <v>-2.4145628999999998E-2</v>
      </c>
      <c r="I3869">
        <f t="shared" si="363"/>
        <v>-1.9483498397601003E-3</v>
      </c>
      <c r="K3869">
        <v>9.6637620999999996</v>
      </c>
      <c r="L3869">
        <f t="shared" si="364"/>
        <v>10.390868178912299</v>
      </c>
      <c r="M3869">
        <v>-2.9799202E-2</v>
      </c>
      <c r="N3869">
        <f t="shared" si="365"/>
        <v>2.1536043546583842E-2</v>
      </c>
    </row>
    <row r="3870" spans="1:14" x14ac:dyDescent="0.2">
      <c r="A3870">
        <v>9.6655654999999996</v>
      </c>
      <c r="B3870">
        <f t="shared" si="360"/>
        <v>11.095530843805737</v>
      </c>
      <c r="C3870">
        <v>-5.5992491999999998E-2</v>
      </c>
      <c r="D3870">
        <f t="shared" si="361"/>
        <v>-3.1347607274570047E-3</v>
      </c>
      <c r="F3870">
        <v>9.6525593000000001</v>
      </c>
      <c r="G3870">
        <f t="shared" si="362"/>
        <v>10.131008878664078</v>
      </c>
      <c r="H3870">
        <v>-2.0430100999999999E-2</v>
      </c>
      <c r="I3870">
        <f t="shared" si="363"/>
        <v>1.7671781602398989E-3</v>
      </c>
      <c r="K3870">
        <v>9.6659249999999997</v>
      </c>
      <c r="L3870">
        <f t="shared" si="364"/>
        <v>10.393031078912299</v>
      </c>
      <c r="M3870">
        <v>-3.1218031E-2</v>
      </c>
      <c r="N3870">
        <f t="shared" si="365"/>
        <v>2.0117214546583842E-2</v>
      </c>
    </row>
    <row r="3871" spans="1:14" x14ac:dyDescent="0.2">
      <c r="A3871">
        <v>9.6703729999999997</v>
      </c>
      <c r="B3871">
        <f t="shared" si="360"/>
        <v>11.100338343805737</v>
      </c>
      <c r="C3871">
        <v>-5.2591905000000001E-2</v>
      </c>
      <c r="D3871">
        <f t="shared" si="361"/>
        <v>2.658262725429919E-4</v>
      </c>
      <c r="F3871">
        <v>9.6563233999999998</v>
      </c>
      <c r="G3871">
        <f t="shared" si="362"/>
        <v>10.134772978664078</v>
      </c>
      <c r="H3871">
        <v>-2.1387033E-2</v>
      </c>
      <c r="I3871">
        <f t="shared" si="363"/>
        <v>8.1024616023989832E-4</v>
      </c>
      <c r="K3871">
        <v>9.6698599000000005</v>
      </c>
      <c r="L3871">
        <f t="shared" si="364"/>
        <v>10.3969659789123</v>
      </c>
      <c r="M3871">
        <v>-3.2058571000000001E-2</v>
      </c>
      <c r="N3871">
        <f t="shared" si="365"/>
        <v>1.9276674546583841E-2</v>
      </c>
    </row>
    <row r="3872" spans="1:14" x14ac:dyDescent="0.2">
      <c r="A3872">
        <v>9.6706543000000007</v>
      </c>
      <c r="B3872">
        <f t="shared" si="360"/>
        <v>11.100619643805738</v>
      </c>
      <c r="C3872">
        <v>-5.3819746000000002E-2</v>
      </c>
      <c r="D3872">
        <f t="shared" si="361"/>
        <v>-9.6201472745700845E-4</v>
      </c>
      <c r="F3872">
        <v>9.6579981000000004</v>
      </c>
      <c r="G3872">
        <f t="shared" si="362"/>
        <v>10.136447678664078</v>
      </c>
      <c r="H3872">
        <v>-2.2531546999999999E-2</v>
      </c>
      <c r="I3872">
        <f t="shared" si="363"/>
        <v>-3.3426783976010094E-4</v>
      </c>
      <c r="K3872">
        <v>9.6727475999999992</v>
      </c>
      <c r="L3872">
        <f t="shared" si="364"/>
        <v>10.399853678912299</v>
      </c>
      <c r="M3872">
        <v>-3.1878694999999999E-2</v>
      </c>
      <c r="N3872">
        <f t="shared" si="365"/>
        <v>1.9456550546583844E-2</v>
      </c>
    </row>
    <row r="3873" spans="1:14" x14ac:dyDescent="0.2">
      <c r="A3873">
        <v>9.6730441999999996</v>
      </c>
      <c r="B3873">
        <f t="shared" si="360"/>
        <v>11.103009543805737</v>
      </c>
      <c r="C3873">
        <v>-5.1785335000000002E-2</v>
      </c>
      <c r="D3873">
        <f t="shared" si="361"/>
        <v>1.0723962725429914E-3</v>
      </c>
      <c r="F3873">
        <v>9.6610125999999994</v>
      </c>
      <c r="G3873">
        <f t="shared" si="362"/>
        <v>10.139462178664077</v>
      </c>
      <c r="H3873">
        <v>-2.0706191999999998E-2</v>
      </c>
      <c r="I3873">
        <f t="shared" si="363"/>
        <v>1.4910871602398998E-3</v>
      </c>
      <c r="K3873">
        <v>9.6741819000000007</v>
      </c>
      <c r="L3873">
        <f t="shared" si="364"/>
        <v>10.401287978912301</v>
      </c>
      <c r="M3873">
        <v>-3.0486925000000002E-2</v>
      </c>
      <c r="N3873">
        <f t="shared" si="365"/>
        <v>2.0848320546583841E-2</v>
      </c>
    </row>
    <row r="3874" spans="1:14" x14ac:dyDescent="0.2">
      <c r="A3874">
        <v>9.6774292000000006</v>
      </c>
      <c r="B3874">
        <f t="shared" si="360"/>
        <v>11.107394543805738</v>
      </c>
      <c r="C3874">
        <v>-5.3735326999999999E-2</v>
      </c>
      <c r="D3874">
        <f t="shared" si="361"/>
        <v>-8.775957274570062E-4</v>
      </c>
      <c r="F3874">
        <v>9.6628199000000006</v>
      </c>
      <c r="G3874">
        <f t="shared" si="362"/>
        <v>10.141269478664078</v>
      </c>
      <c r="H3874">
        <v>-2.3164928000000001E-2</v>
      </c>
      <c r="I3874">
        <f t="shared" si="363"/>
        <v>-9.6764883976010324E-4</v>
      </c>
      <c r="K3874">
        <v>9.6752195000000007</v>
      </c>
      <c r="L3874">
        <f t="shared" si="364"/>
        <v>10.402325578912301</v>
      </c>
      <c r="M3874">
        <v>-3.2670698999999997E-2</v>
      </c>
      <c r="N3874">
        <f t="shared" si="365"/>
        <v>1.8664546546583845E-2</v>
      </c>
    </row>
    <row r="3875" spans="1:14" x14ac:dyDescent="0.2">
      <c r="A3875">
        <v>9.6786270000000005</v>
      </c>
      <c r="B3875">
        <f t="shared" si="360"/>
        <v>11.108592343805737</v>
      </c>
      <c r="C3875">
        <v>-5.3930324000000002E-2</v>
      </c>
      <c r="D3875">
        <f t="shared" si="361"/>
        <v>-1.0725927274570085E-3</v>
      </c>
      <c r="F3875">
        <v>9.6668071999999992</v>
      </c>
      <c r="G3875">
        <f t="shared" si="362"/>
        <v>10.145256778664077</v>
      </c>
      <c r="H3875">
        <v>-2.2616509E-2</v>
      </c>
      <c r="I3875">
        <f t="shared" si="363"/>
        <v>-4.1922983976010186E-4</v>
      </c>
      <c r="K3875">
        <v>9.6799479000000002</v>
      </c>
      <c r="L3875">
        <f t="shared" si="364"/>
        <v>10.4070539789123</v>
      </c>
      <c r="M3875">
        <v>-3.0825866E-2</v>
      </c>
      <c r="N3875">
        <f t="shared" si="365"/>
        <v>2.0509379546583842E-2</v>
      </c>
    </row>
    <row r="3876" spans="1:14" x14ac:dyDescent="0.2">
      <c r="A3876">
        <v>9.6817607999999993</v>
      </c>
      <c r="B3876">
        <f t="shared" si="360"/>
        <v>11.111726143805736</v>
      </c>
      <c r="C3876">
        <v>-5.5376634000000001E-2</v>
      </c>
      <c r="D3876">
        <f t="shared" si="361"/>
        <v>-2.5189027274570078E-3</v>
      </c>
      <c r="F3876">
        <v>9.6688203999999995</v>
      </c>
      <c r="G3876">
        <f t="shared" si="362"/>
        <v>10.147269978664077</v>
      </c>
      <c r="H3876">
        <v>-2.2528843999999999E-2</v>
      </c>
      <c r="I3876">
        <f t="shared" si="363"/>
        <v>-3.315648397601012E-4</v>
      </c>
      <c r="K3876">
        <v>9.6818390000000001</v>
      </c>
      <c r="L3876">
        <f t="shared" si="364"/>
        <v>10.4089450789123</v>
      </c>
      <c r="M3876">
        <v>-3.2913245000000001E-2</v>
      </c>
      <c r="N3876">
        <f t="shared" si="365"/>
        <v>1.8422000546583842E-2</v>
      </c>
    </row>
    <row r="3877" spans="1:14" x14ac:dyDescent="0.2">
      <c r="A3877">
        <v>9.6839341999999995</v>
      </c>
      <c r="B3877">
        <f t="shared" si="360"/>
        <v>11.113899543805736</v>
      </c>
      <c r="C3877">
        <v>-5.2927647000000001E-2</v>
      </c>
      <c r="D3877">
        <f t="shared" si="361"/>
        <v>-6.9915727457008081E-5</v>
      </c>
      <c r="F3877">
        <v>9.6685314000000009</v>
      </c>
      <c r="G3877">
        <f t="shared" si="362"/>
        <v>10.146980978664079</v>
      </c>
      <c r="H3877">
        <v>-2.1049445E-2</v>
      </c>
      <c r="I3877">
        <f t="shared" si="363"/>
        <v>1.1478341602398981E-3</v>
      </c>
      <c r="K3877">
        <v>9.6834641000000001</v>
      </c>
      <c r="L3877">
        <f t="shared" si="364"/>
        <v>10.4105701789123</v>
      </c>
      <c r="M3877">
        <v>-3.1634796E-2</v>
      </c>
      <c r="N3877">
        <f t="shared" si="365"/>
        <v>1.9700449546583843E-2</v>
      </c>
    </row>
    <row r="3878" spans="1:14" x14ac:dyDescent="0.2">
      <c r="A3878">
        <v>9.6860417999999999</v>
      </c>
      <c r="B3878">
        <f t="shared" si="360"/>
        <v>11.116007143805737</v>
      </c>
      <c r="C3878">
        <v>-5.2605725999999998E-2</v>
      </c>
      <c r="D3878">
        <f t="shared" si="361"/>
        <v>2.5200527254299471E-4</v>
      </c>
      <c r="F3878">
        <v>9.6751070000000006</v>
      </c>
      <c r="G3878">
        <f t="shared" si="362"/>
        <v>10.153556578664078</v>
      </c>
      <c r="H3878">
        <v>-2.2695241000000001E-2</v>
      </c>
      <c r="I3878">
        <f t="shared" si="363"/>
        <v>-4.9796183976010336E-4</v>
      </c>
      <c r="K3878">
        <v>9.6863012000000008</v>
      </c>
      <c r="L3878">
        <f t="shared" si="364"/>
        <v>10.413407278912301</v>
      </c>
      <c r="M3878">
        <v>-3.0845121999999999E-2</v>
      </c>
      <c r="N3878">
        <f t="shared" si="365"/>
        <v>2.0490123546583843E-2</v>
      </c>
    </row>
    <row r="3879" spans="1:14" x14ac:dyDescent="0.2">
      <c r="A3879">
        <v>9.6885176000000008</v>
      </c>
      <c r="B3879">
        <f t="shared" si="360"/>
        <v>11.118482943805738</v>
      </c>
      <c r="C3879">
        <v>-5.233819E-2</v>
      </c>
      <c r="D3879">
        <f t="shared" si="361"/>
        <v>5.1954127254299348E-4</v>
      </c>
      <c r="F3879">
        <v>9.6743545999999991</v>
      </c>
      <c r="G3879">
        <f t="shared" si="362"/>
        <v>10.152804178664077</v>
      </c>
      <c r="H3879">
        <v>-2.3276973999999999E-2</v>
      </c>
      <c r="I3879">
        <f t="shared" si="363"/>
        <v>-1.0796948397601008E-3</v>
      </c>
      <c r="K3879">
        <v>9.6891078999999998</v>
      </c>
      <c r="L3879">
        <f t="shared" si="364"/>
        <v>10.4162139789123</v>
      </c>
      <c r="M3879">
        <v>-3.0422546000000002E-2</v>
      </c>
      <c r="N3879">
        <f t="shared" si="365"/>
        <v>2.0912699546583841E-2</v>
      </c>
    </row>
    <row r="3880" spans="1:14" x14ac:dyDescent="0.2">
      <c r="A3880">
        <v>9.6907748999999992</v>
      </c>
      <c r="B3880">
        <f t="shared" si="360"/>
        <v>11.120740243805736</v>
      </c>
      <c r="C3880">
        <v>-5.4530877999999998E-2</v>
      </c>
      <c r="D3880">
        <f t="shared" si="361"/>
        <v>-1.6731467274570047E-3</v>
      </c>
      <c r="F3880">
        <v>9.6790075000000009</v>
      </c>
      <c r="G3880">
        <f t="shared" si="362"/>
        <v>10.157457078664079</v>
      </c>
      <c r="H3880">
        <v>-2.2095173999999999E-2</v>
      </c>
      <c r="I3880">
        <f t="shared" si="363"/>
        <v>1.0210516023989938E-4</v>
      </c>
      <c r="K3880">
        <v>9.6891984999999998</v>
      </c>
      <c r="L3880">
        <f t="shared" si="364"/>
        <v>10.4163045789123</v>
      </c>
      <c r="M3880">
        <v>-3.0533385999999999E-2</v>
      </c>
      <c r="N3880">
        <f t="shared" si="365"/>
        <v>2.0801859546583843E-2</v>
      </c>
    </row>
    <row r="3881" spans="1:14" x14ac:dyDescent="0.2">
      <c r="A3881">
        <v>9.6932563999999992</v>
      </c>
      <c r="B3881">
        <f t="shared" si="360"/>
        <v>11.123221743805736</v>
      </c>
      <c r="C3881">
        <v>-5.4227438000000003E-2</v>
      </c>
      <c r="D3881">
        <f t="shared" si="361"/>
        <v>-1.3697067274570096E-3</v>
      </c>
      <c r="F3881">
        <v>9.6805496000000009</v>
      </c>
      <c r="G3881">
        <f t="shared" si="362"/>
        <v>10.158999178664079</v>
      </c>
      <c r="H3881">
        <v>-2.2984630999999998E-2</v>
      </c>
      <c r="I3881">
        <f t="shared" si="363"/>
        <v>-7.8735183976010037E-4</v>
      </c>
      <c r="K3881">
        <v>9.6943912999999995</v>
      </c>
      <c r="L3881">
        <f t="shared" si="364"/>
        <v>10.421497378912299</v>
      </c>
      <c r="M3881">
        <v>-3.1311665000000002E-2</v>
      </c>
      <c r="N3881">
        <f t="shared" si="365"/>
        <v>2.002358054658384E-2</v>
      </c>
    </row>
    <row r="3882" spans="1:14" x14ac:dyDescent="0.2">
      <c r="A3882">
        <v>9.6976633000000003</v>
      </c>
      <c r="B3882">
        <f t="shared" si="360"/>
        <v>11.127628643805737</v>
      </c>
      <c r="C3882">
        <v>-5.1414762000000003E-2</v>
      </c>
      <c r="D3882">
        <f t="shared" si="361"/>
        <v>1.4429692725429905E-3</v>
      </c>
      <c r="F3882">
        <v>9.6813126</v>
      </c>
      <c r="G3882">
        <f t="shared" si="362"/>
        <v>10.159762178664078</v>
      </c>
      <c r="H3882">
        <v>-2.1247983000000002E-2</v>
      </c>
      <c r="I3882">
        <f t="shared" si="363"/>
        <v>9.4929616023989652E-4</v>
      </c>
      <c r="K3882">
        <v>9.6955832999999991</v>
      </c>
      <c r="L3882">
        <f t="shared" si="364"/>
        <v>10.422689378912299</v>
      </c>
      <c r="M3882">
        <v>-3.1476654E-2</v>
      </c>
      <c r="N3882">
        <f t="shared" si="365"/>
        <v>1.9858591546583843E-2</v>
      </c>
    </row>
    <row r="3883" spans="1:14" x14ac:dyDescent="0.2">
      <c r="A3883">
        <v>9.6994971999999997</v>
      </c>
      <c r="B3883">
        <f t="shared" si="360"/>
        <v>11.129462543805737</v>
      </c>
      <c r="C3883">
        <v>-5.1586638999999997E-2</v>
      </c>
      <c r="D3883">
        <f t="shared" si="361"/>
        <v>1.2710922725429966E-3</v>
      </c>
      <c r="F3883">
        <v>9.6844558999999997</v>
      </c>
      <c r="G3883">
        <f t="shared" si="362"/>
        <v>10.162905478664078</v>
      </c>
      <c r="H3883">
        <v>-2.0184806999999999E-2</v>
      </c>
      <c r="I3883">
        <f t="shared" si="363"/>
        <v>2.012472160239899E-3</v>
      </c>
      <c r="K3883">
        <v>9.6984940000000002</v>
      </c>
      <c r="L3883">
        <f t="shared" si="364"/>
        <v>10.4256000789123</v>
      </c>
      <c r="M3883">
        <v>-3.2113428999999999E-2</v>
      </c>
      <c r="N3883">
        <f t="shared" si="365"/>
        <v>1.9221816546583843E-2</v>
      </c>
    </row>
    <row r="3884" spans="1:14" x14ac:dyDescent="0.2">
      <c r="A3884">
        <v>9.7025422999999993</v>
      </c>
      <c r="B3884">
        <f t="shared" si="360"/>
        <v>11.132507643805736</v>
      </c>
      <c r="C3884">
        <v>-5.3424041999999998E-2</v>
      </c>
      <c r="D3884">
        <f t="shared" si="361"/>
        <v>-5.6631072745700478E-4</v>
      </c>
      <c r="F3884">
        <v>9.6888638</v>
      </c>
      <c r="G3884">
        <f t="shared" si="362"/>
        <v>10.167313378664078</v>
      </c>
      <c r="H3884">
        <v>-2.437133E-2</v>
      </c>
      <c r="I3884">
        <f t="shared" si="363"/>
        <v>-2.174050839760102E-3</v>
      </c>
      <c r="K3884">
        <v>9.7025099000000008</v>
      </c>
      <c r="L3884">
        <f t="shared" si="364"/>
        <v>10.429615978912301</v>
      </c>
      <c r="M3884">
        <v>-2.8394322999999999E-2</v>
      </c>
      <c r="N3884">
        <f t="shared" si="365"/>
        <v>2.2940922546583843E-2</v>
      </c>
    </row>
    <row r="3885" spans="1:14" x14ac:dyDescent="0.2">
      <c r="A3885">
        <v>9.7045402999999997</v>
      </c>
      <c r="B3885">
        <f t="shared" si="360"/>
        <v>11.134505643805737</v>
      </c>
      <c r="C3885">
        <v>-5.4409295000000003E-2</v>
      </c>
      <c r="D3885">
        <f t="shared" si="361"/>
        <v>-1.5515637274570102E-3</v>
      </c>
      <c r="F3885">
        <v>9.6898002999999999</v>
      </c>
      <c r="G3885">
        <f t="shared" si="362"/>
        <v>10.168249878664078</v>
      </c>
      <c r="H3885">
        <v>-2.3736495999999999E-2</v>
      </c>
      <c r="I3885">
        <f t="shared" si="363"/>
        <v>-1.5392168397601012E-3</v>
      </c>
      <c r="K3885">
        <v>9.7046785</v>
      </c>
      <c r="L3885">
        <f t="shared" si="364"/>
        <v>10.4317845789123</v>
      </c>
      <c r="M3885">
        <v>-3.2019522000000002E-2</v>
      </c>
      <c r="N3885">
        <f t="shared" si="365"/>
        <v>1.9315723546583841E-2</v>
      </c>
    </row>
    <row r="3886" spans="1:14" x14ac:dyDescent="0.2">
      <c r="A3886">
        <v>9.7070351000000006</v>
      </c>
      <c r="B3886">
        <f t="shared" si="360"/>
        <v>11.137000443805738</v>
      </c>
      <c r="C3886">
        <v>-5.5403896000000001E-2</v>
      </c>
      <c r="D3886">
        <f t="shared" si="361"/>
        <v>-2.5461647274570079E-3</v>
      </c>
      <c r="F3886">
        <v>9.6924066999999994</v>
      </c>
      <c r="G3886">
        <f t="shared" si="362"/>
        <v>10.170856278664077</v>
      </c>
      <c r="H3886">
        <v>-2.2268929999999999E-2</v>
      </c>
      <c r="I3886">
        <f t="shared" si="363"/>
        <v>-7.1650839760101226E-5</v>
      </c>
      <c r="K3886">
        <v>9.7048912000000005</v>
      </c>
      <c r="L3886">
        <f t="shared" si="364"/>
        <v>10.4319972789123</v>
      </c>
      <c r="M3886">
        <v>-3.1162764999999999E-2</v>
      </c>
      <c r="N3886">
        <f t="shared" si="365"/>
        <v>2.0172480546583844E-2</v>
      </c>
    </row>
    <row r="3887" spans="1:14" x14ac:dyDescent="0.2">
      <c r="A3887">
        <v>9.7095423000000007</v>
      </c>
      <c r="B3887">
        <f t="shared" si="360"/>
        <v>11.139507643805738</v>
      </c>
      <c r="C3887">
        <v>-5.2715708E-2</v>
      </c>
      <c r="D3887">
        <f t="shared" si="361"/>
        <v>1.4202327254299318E-4</v>
      </c>
      <c r="F3887">
        <v>9.6951655999999993</v>
      </c>
      <c r="G3887">
        <f t="shared" si="362"/>
        <v>10.173615178664077</v>
      </c>
      <c r="H3887">
        <v>-2.1457721999999999E-2</v>
      </c>
      <c r="I3887">
        <f t="shared" si="363"/>
        <v>7.3955716023989954E-4</v>
      </c>
      <c r="K3887">
        <v>9.7077025999999993</v>
      </c>
      <c r="L3887">
        <f t="shared" si="364"/>
        <v>10.434808678912299</v>
      </c>
      <c r="M3887">
        <v>-3.2097291E-2</v>
      </c>
      <c r="N3887">
        <f t="shared" si="365"/>
        <v>1.9237954546583842E-2</v>
      </c>
    </row>
    <row r="3888" spans="1:14" x14ac:dyDescent="0.2">
      <c r="A3888">
        <v>9.7113008000000001</v>
      </c>
      <c r="B3888">
        <f t="shared" si="360"/>
        <v>11.141266143805737</v>
      </c>
      <c r="C3888">
        <v>-5.3658417999999999E-2</v>
      </c>
      <c r="D3888">
        <f t="shared" si="361"/>
        <v>-8.006867274570062E-4</v>
      </c>
      <c r="F3888">
        <v>9.6981553999999992</v>
      </c>
      <c r="G3888">
        <f t="shared" si="362"/>
        <v>10.176604978664077</v>
      </c>
      <c r="H3888">
        <v>-2.2227811E-2</v>
      </c>
      <c r="I3888">
        <f t="shared" si="363"/>
        <v>-3.0531839760102042E-5</v>
      </c>
      <c r="K3888">
        <v>9.7111359000000004</v>
      </c>
      <c r="L3888">
        <f t="shared" si="364"/>
        <v>10.4382419789123</v>
      </c>
      <c r="M3888">
        <v>-3.0274041000000002E-2</v>
      </c>
      <c r="N3888">
        <f t="shared" si="365"/>
        <v>2.1061204546583841E-2</v>
      </c>
    </row>
    <row r="3889" spans="1:14" x14ac:dyDescent="0.2">
      <c r="A3889">
        <v>9.7139196000000005</v>
      </c>
      <c r="B3889">
        <f t="shared" si="360"/>
        <v>11.143884943805737</v>
      </c>
      <c r="C3889">
        <v>-5.2350484000000003E-2</v>
      </c>
      <c r="D3889">
        <f t="shared" si="361"/>
        <v>5.0724727254299051E-4</v>
      </c>
      <c r="F3889">
        <v>9.7007504000000004</v>
      </c>
      <c r="G3889">
        <f t="shared" si="362"/>
        <v>10.179199978664078</v>
      </c>
      <c r="H3889">
        <v>-2.1741179999999999E-2</v>
      </c>
      <c r="I3889">
        <f t="shared" si="363"/>
        <v>4.5609916023989922E-4</v>
      </c>
      <c r="K3889">
        <v>9.7148351999999996</v>
      </c>
      <c r="L3889">
        <f t="shared" si="364"/>
        <v>10.441941278912299</v>
      </c>
      <c r="M3889">
        <v>-2.8702060000000001E-2</v>
      </c>
      <c r="N3889">
        <f t="shared" si="365"/>
        <v>2.2633185546583841E-2</v>
      </c>
    </row>
    <row r="3890" spans="1:14" x14ac:dyDescent="0.2">
      <c r="A3890">
        <v>9.7166785999999998</v>
      </c>
      <c r="B3890">
        <f t="shared" si="360"/>
        <v>11.146643943805737</v>
      </c>
      <c r="C3890">
        <v>-5.4558974000000003E-2</v>
      </c>
      <c r="D3890">
        <f t="shared" si="361"/>
        <v>-1.7012427274570099E-3</v>
      </c>
      <c r="F3890">
        <v>9.7029495000000008</v>
      </c>
      <c r="G3890">
        <f t="shared" si="362"/>
        <v>10.181399078664079</v>
      </c>
      <c r="H3890">
        <v>-2.2617554000000002E-2</v>
      </c>
      <c r="I3890">
        <f t="shared" si="363"/>
        <v>-4.2027483976010346E-4</v>
      </c>
      <c r="K3890">
        <v>9.7164363999999992</v>
      </c>
      <c r="L3890">
        <f t="shared" si="364"/>
        <v>10.443542478912299</v>
      </c>
      <c r="M3890">
        <v>-3.0703500000000002E-2</v>
      </c>
      <c r="N3890">
        <f t="shared" si="365"/>
        <v>2.0631745546583841E-2</v>
      </c>
    </row>
    <row r="3891" spans="1:14" x14ac:dyDescent="0.2">
      <c r="A3891">
        <v>9.7184839000000007</v>
      </c>
      <c r="B3891">
        <f t="shared" si="360"/>
        <v>11.148449243805738</v>
      </c>
      <c r="C3891">
        <v>-5.1371424999999998E-2</v>
      </c>
      <c r="D3891">
        <f t="shared" si="361"/>
        <v>1.4863062725429949E-3</v>
      </c>
      <c r="F3891">
        <v>9.7056264999999993</v>
      </c>
      <c r="G3891">
        <f t="shared" si="362"/>
        <v>10.184076078664077</v>
      </c>
      <c r="H3891">
        <v>-2.2269615999999999E-2</v>
      </c>
      <c r="I3891">
        <f t="shared" si="363"/>
        <v>-7.2336839760100968E-5</v>
      </c>
      <c r="K3891">
        <v>9.7194489999999991</v>
      </c>
      <c r="L3891">
        <f t="shared" si="364"/>
        <v>10.446555078912299</v>
      </c>
      <c r="M3891">
        <v>-3.2849874000000001E-2</v>
      </c>
      <c r="N3891">
        <f t="shared" si="365"/>
        <v>1.8485371546583841E-2</v>
      </c>
    </row>
    <row r="3892" spans="1:14" x14ac:dyDescent="0.2">
      <c r="A3892">
        <v>9.7196817000000006</v>
      </c>
      <c r="B3892">
        <f t="shared" si="360"/>
        <v>11.149647043805738</v>
      </c>
      <c r="C3892">
        <v>-5.1635474000000001E-2</v>
      </c>
      <c r="D3892">
        <f t="shared" si="361"/>
        <v>1.2222572725429925E-3</v>
      </c>
      <c r="F3892">
        <v>9.7100191000000002</v>
      </c>
      <c r="G3892">
        <f t="shared" si="362"/>
        <v>10.188468678664078</v>
      </c>
      <c r="H3892">
        <v>-1.9689762999999999E-2</v>
      </c>
      <c r="I3892">
        <f t="shared" si="363"/>
        <v>2.507516160239899E-3</v>
      </c>
      <c r="K3892">
        <v>9.7227612000000008</v>
      </c>
      <c r="L3892">
        <f t="shared" si="364"/>
        <v>10.449867278912301</v>
      </c>
      <c r="M3892">
        <v>-3.1288754000000002E-2</v>
      </c>
      <c r="N3892">
        <f t="shared" si="365"/>
        <v>2.004649154658384E-2</v>
      </c>
    </row>
    <row r="3893" spans="1:14" x14ac:dyDescent="0.2">
      <c r="A3893">
        <v>9.7245454999999996</v>
      </c>
      <c r="B3893">
        <f t="shared" si="360"/>
        <v>11.154510843805737</v>
      </c>
      <c r="C3893">
        <v>-5.1157102000000003E-2</v>
      </c>
      <c r="D3893">
        <f t="shared" si="361"/>
        <v>1.7006292725429903E-3</v>
      </c>
      <c r="F3893">
        <v>9.7109202999999997</v>
      </c>
      <c r="G3893">
        <f t="shared" si="362"/>
        <v>10.189369878664078</v>
      </c>
      <c r="H3893">
        <v>-2.0593653999999999E-2</v>
      </c>
      <c r="I3893">
        <f t="shared" si="363"/>
        <v>1.6036251602398986E-3</v>
      </c>
      <c r="K3893">
        <v>9.7239380000000004</v>
      </c>
      <c r="L3893">
        <f t="shared" si="364"/>
        <v>10.4510440789123</v>
      </c>
      <c r="M3893">
        <v>-3.1741328999999999E-2</v>
      </c>
      <c r="N3893">
        <f t="shared" si="365"/>
        <v>1.9593916546583844E-2</v>
      </c>
    </row>
    <row r="3894" spans="1:14" x14ac:dyDescent="0.2">
      <c r="A3894">
        <v>9.7261352999999993</v>
      </c>
      <c r="B3894">
        <f t="shared" si="360"/>
        <v>11.156100643805736</v>
      </c>
      <c r="C3894">
        <v>-5.4081995000000001E-2</v>
      </c>
      <c r="D3894">
        <f t="shared" si="361"/>
        <v>-1.2242637274570076E-3</v>
      </c>
      <c r="F3894">
        <v>9.7129679000000007</v>
      </c>
      <c r="G3894">
        <f t="shared" si="362"/>
        <v>10.191417478664079</v>
      </c>
      <c r="H3894">
        <v>-2.3103561000000002E-2</v>
      </c>
      <c r="I3894">
        <f t="shared" si="363"/>
        <v>-9.0628183976010357E-4</v>
      </c>
      <c r="K3894">
        <v>9.7270479000000005</v>
      </c>
      <c r="L3894">
        <f t="shared" si="364"/>
        <v>10.4541539789123</v>
      </c>
      <c r="M3894">
        <v>-3.0346538999999999E-2</v>
      </c>
      <c r="N3894">
        <f t="shared" si="365"/>
        <v>2.0988706546583843E-2</v>
      </c>
    </row>
    <row r="3895" spans="1:14" x14ac:dyDescent="0.2">
      <c r="A3895">
        <v>9.7291650999999995</v>
      </c>
      <c r="B3895">
        <f t="shared" si="360"/>
        <v>11.159130443805736</v>
      </c>
      <c r="C3895">
        <v>-5.2753698000000002E-2</v>
      </c>
      <c r="D3895">
        <f t="shared" si="361"/>
        <v>1.0403327254299155E-4</v>
      </c>
      <c r="F3895">
        <v>9.7151928000000005</v>
      </c>
      <c r="G3895">
        <f t="shared" si="362"/>
        <v>10.193642378664078</v>
      </c>
      <c r="H3895">
        <v>-2.306602E-2</v>
      </c>
      <c r="I3895">
        <f t="shared" si="363"/>
        <v>-8.6874083976010152E-4</v>
      </c>
      <c r="K3895">
        <v>9.7299804999999999</v>
      </c>
      <c r="L3895">
        <f t="shared" si="364"/>
        <v>10.4570865789123</v>
      </c>
      <c r="M3895">
        <v>-2.9753007000000001E-2</v>
      </c>
      <c r="N3895">
        <f t="shared" si="365"/>
        <v>2.1582238546583841E-2</v>
      </c>
    </row>
    <row r="3896" spans="1:14" x14ac:dyDescent="0.2">
      <c r="A3896">
        <v>9.7311391999999994</v>
      </c>
      <c r="B3896">
        <f t="shared" si="360"/>
        <v>11.161104543805736</v>
      </c>
      <c r="C3896">
        <v>-5.4252781E-2</v>
      </c>
      <c r="D3896">
        <f t="shared" si="361"/>
        <v>-1.3950497274570067E-3</v>
      </c>
      <c r="F3896">
        <v>9.7177495999999994</v>
      </c>
      <c r="G3896">
        <f t="shared" si="362"/>
        <v>10.196199178664077</v>
      </c>
      <c r="H3896">
        <v>-2.1739743999999998E-2</v>
      </c>
      <c r="I3896">
        <f t="shared" si="363"/>
        <v>4.5753516023989971E-4</v>
      </c>
      <c r="K3896">
        <v>9.7334365999999992</v>
      </c>
      <c r="L3896">
        <f t="shared" si="364"/>
        <v>10.460542678912299</v>
      </c>
      <c r="M3896">
        <v>-2.9914716000000001E-2</v>
      </c>
      <c r="N3896">
        <f t="shared" si="365"/>
        <v>2.1420529546583841E-2</v>
      </c>
    </row>
    <row r="3897" spans="1:14" x14ac:dyDescent="0.2">
      <c r="A3897">
        <v>9.7331619000000007</v>
      </c>
      <c r="B3897">
        <f t="shared" si="360"/>
        <v>11.163127243805738</v>
      </c>
      <c r="C3897">
        <v>-5.2439596999999998E-2</v>
      </c>
      <c r="D3897">
        <f t="shared" si="361"/>
        <v>4.1813427254299568E-4</v>
      </c>
      <c r="F3897">
        <v>9.7208290000000002</v>
      </c>
      <c r="G3897">
        <f t="shared" si="362"/>
        <v>10.199278578664078</v>
      </c>
      <c r="H3897">
        <v>-2.1542523000000001E-2</v>
      </c>
      <c r="I3897">
        <f t="shared" si="363"/>
        <v>6.5475616023989713E-4</v>
      </c>
      <c r="K3897">
        <v>9.734273</v>
      </c>
      <c r="L3897">
        <f t="shared" si="364"/>
        <v>10.4613790789123</v>
      </c>
      <c r="M3897">
        <v>-3.1779498000000003E-2</v>
      </c>
      <c r="N3897">
        <f t="shared" si="365"/>
        <v>1.9555747546583839E-2</v>
      </c>
    </row>
    <row r="3898" spans="1:14" x14ac:dyDescent="0.2">
      <c r="A3898">
        <v>9.7371119999999998</v>
      </c>
      <c r="B3898">
        <f t="shared" si="360"/>
        <v>11.167077343805737</v>
      </c>
      <c r="C3898">
        <v>-5.1402639999999999E-2</v>
      </c>
      <c r="D3898">
        <f t="shared" si="361"/>
        <v>1.4550912725429938E-3</v>
      </c>
      <c r="F3898">
        <v>9.7243872000000007</v>
      </c>
      <c r="G3898">
        <f t="shared" si="362"/>
        <v>10.202836778664079</v>
      </c>
      <c r="H3898">
        <v>-2.1925274000000002E-2</v>
      </c>
      <c r="I3898">
        <f t="shared" si="363"/>
        <v>2.7200516023989652E-4</v>
      </c>
      <c r="K3898">
        <v>9.7365531999999995</v>
      </c>
      <c r="L3898">
        <f t="shared" si="364"/>
        <v>10.463659278912299</v>
      </c>
      <c r="M3898">
        <v>-3.0467200999999999E-2</v>
      </c>
      <c r="N3898">
        <f t="shared" si="365"/>
        <v>2.0868044546583843E-2</v>
      </c>
    </row>
    <row r="3899" spans="1:14" x14ac:dyDescent="0.2">
      <c r="A3899">
        <v>9.7391968000000002</v>
      </c>
      <c r="B3899">
        <f t="shared" si="360"/>
        <v>11.169162143805737</v>
      </c>
      <c r="C3899">
        <v>-5.2056893999999999E-2</v>
      </c>
      <c r="D3899">
        <f t="shared" si="361"/>
        <v>8.0083727254299381E-4</v>
      </c>
      <c r="F3899">
        <v>9.7259598</v>
      </c>
      <c r="G3899">
        <f t="shared" si="362"/>
        <v>10.204409378664078</v>
      </c>
      <c r="H3899">
        <v>-2.3599275999999999E-2</v>
      </c>
      <c r="I3899">
        <f t="shared" si="363"/>
        <v>-1.4019968397601008E-3</v>
      </c>
      <c r="K3899">
        <v>9.7387122999999995</v>
      </c>
      <c r="L3899">
        <f t="shared" si="364"/>
        <v>10.465818378912299</v>
      </c>
      <c r="M3899">
        <v>-3.1771015E-2</v>
      </c>
      <c r="N3899">
        <f t="shared" si="365"/>
        <v>1.9564230546583843E-2</v>
      </c>
    </row>
    <row r="3900" spans="1:14" x14ac:dyDescent="0.2">
      <c r="A3900">
        <v>9.7424669000000002</v>
      </c>
      <c r="B3900">
        <f t="shared" si="360"/>
        <v>11.172432243805737</v>
      </c>
      <c r="C3900">
        <v>-5.3983662000000002E-2</v>
      </c>
      <c r="D3900">
        <f t="shared" si="361"/>
        <v>-1.1259307274570085E-3</v>
      </c>
      <c r="F3900">
        <v>9.7285824000000005</v>
      </c>
      <c r="G3900">
        <f t="shared" si="362"/>
        <v>10.207031978664078</v>
      </c>
      <c r="H3900">
        <v>-2.1444722999999999E-2</v>
      </c>
      <c r="I3900">
        <f t="shared" si="363"/>
        <v>7.5255616023989919E-4</v>
      </c>
      <c r="K3900">
        <v>9.7406711999999995</v>
      </c>
      <c r="L3900">
        <f t="shared" si="364"/>
        <v>10.467777278912299</v>
      </c>
      <c r="M3900">
        <v>-2.9089588999999999E-2</v>
      </c>
      <c r="N3900">
        <f t="shared" si="365"/>
        <v>2.2245656546583843E-2</v>
      </c>
    </row>
    <row r="3901" spans="1:14" x14ac:dyDescent="0.2">
      <c r="A3901">
        <v>9.7434081999999993</v>
      </c>
      <c r="B3901">
        <f t="shared" si="360"/>
        <v>11.173373543805736</v>
      </c>
      <c r="C3901">
        <v>-5.1734768E-2</v>
      </c>
      <c r="D3901">
        <f t="shared" si="361"/>
        <v>1.1229632725429928E-3</v>
      </c>
      <c r="F3901">
        <v>9.7318753999999998</v>
      </c>
      <c r="G3901">
        <f t="shared" si="362"/>
        <v>10.210324978664078</v>
      </c>
      <c r="H3901">
        <v>-2.3422228E-2</v>
      </c>
      <c r="I3901">
        <f t="shared" si="363"/>
        <v>-1.2249488397601017E-3</v>
      </c>
      <c r="K3901">
        <v>9.7431660000000004</v>
      </c>
      <c r="L3901">
        <f t="shared" si="364"/>
        <v>10.4702720789123</v>
      </c>
      <c r="M3901">
        <v>-3.1758285999999997E-2</v>
      </c>
      <c r="N3901">
        <f t="shared" si="365"/>
        <v>1.9576959546583846E-2</v>
      </c>
    </row>
    <row r="3902" spans="1:14" x14ac:dyDescent="0.2">
      <c r="A3902">
        <v>9.7463961000000001</v>
      </c>
      <c r="B3902">
        <f t="shared" si="360"/>
        <v>11.176361443805737</v>
      </c>
      <c r="C3902">
        <v>-5.3941138E-2</v>
      </c>
      <c r="D3902">
        <f t="shared" si="361"/>
        <v>-1.0834067274570064E-3</v>
      </c>
      <c r="F3902">
        <v>9.7326526999999992</v>
      </c>
      <c r="G3902">
        <f t="shared" si="362"/>
        <v>10.211102278664077</v>
      </c>
      <c r="H3902">
        <v>-2.1538577999999999E-2</v>
      </c>
      <c r="I3902">
        <f t="shared" si="363"/>
        <v>6.5870116023989886E-4</v>
      </c>
      <c r="K3902">
        <v>9.7475672000000007</v>
      </c>
      <c r="L3902">
        <f t="shared" si="364"/>
        <v>10.4746732789123</v>
      </c>
      <c r="M3902">
        <v>-3.0670850999999999E-2</v>
      </c>
      <c r="N3902">
        <f t="shared" si="365"/>
        <v>2.0664394546583843E-2</v>
      </c>
    </row>
    <row r="3903" spans="1:14" x14ac:dyDescent="0.2">
      <c r="A3903">
        <v>9.7490435000000009</v>
      </c>
      <c r="B3903">
        <f t="shared" si="360"/>
        <v>11.179008843805738</v>
      </c>
      <c r="C3903">
        <v>-5.0916350999999999E-2</v>
      </c>
      <c r="D3903">
        <f t="shared" si="361"/>
        <v>1.9413802725429946E-3</v>
      </c>
      <c r="F3903">
        <v>9.7364244000000006</v>
      </c>
      <c r="G3903">
        <f t="shared" si="362"/>
        <v>10.214873978664079</v>
      </c>
      <c r="H3903">
        <v>-2.0651876999999999E-2</v>
      </c>
      <c r="I3903">
        <f t="shared" si="363"/>
        <v>1.545402160239899E-3</v>
      </c>
      <c r="K3903">
        <v>9.7486142999999998</v>
      </c>
      <c r="L3903">
        <f t="shared" si="364"/>
        <v>10.4757203789123</v>
      </c>
      <c r="M3903">
        <v>-3.1808960999999997E-2</v>
      </c>
      <c r="N3903">
        <f t="shared" si="365"/>
        <v>1.9526284546583846E-2</v>
      </c>
    </row>
    <row r="3904" spans="1:14" x14ac:dyDescent="0.2">
      <c r="A3904">
        <v>9.7521210000000007</v>
      </c>
      <c r="B3904">
        <f t="shared" si="360"/>
        <v>11.182086343805738</v>
      </c>
      <c r="C3904">
        <v>-5.334647E-2</v>
      </c>
      <c r="D3904">
        <f t="shared" si="361"/>
        <v>-4.8873872745700681E-4</v>
      </c>
      <c r="F3904">
        <v>9.7399825999999994</v>
      </c>
      <c r="G3904">
        <f t="shared" si="362"/>
        <v>10.218432178664077</v>
      </c>
      <c r="H3904">
        <v>-2.3503663000000001E-2</v>
      </c>
      <c r="I3904">
        <f t="shared" si="363"/>
        <v>-1.306383839760103E-3</v>
      </c>
      <c r="K3904">
        <v>9.7524747999999999</v>
      </c>
      <c r="L3904">
        <f t="shared" si="364"/>
        <v>10.4795808789123</v>
      </c>
      <c r="M3904">
        <v>-2.9746791000000002E-2</v>
      </c>
      <c r="N3904">
        <f t="shared" si="365"/>
        <v>2.1588454546583841E-2</v>
      </c>
    </row>
    <row r="3905" spans="1:14" x14ac:dyDescent="0.2">
      <c r="A3905">
        <v>9.7533425999999999</v>
      </c>
      <c r="B3905">
        <f t="shared" si="360"/>
        <v>11.183307943805737</v>
      </c>
      <c r="C3905">
        <v>-5.2210722000000001E-2</v>
      </c>
      <c r="D3905">
        <f t="shared" si="361"/>
        <v>6.4700927254299212E-4</v>
      </c>
      <c r="F3905">
        <v>9.7398024000000003</v>
      </c>
      <c r="G3905">
        <f t="shared" si="362"/>
        <v>10.218251978664078</v>
      </c>
      <c r="H3905">
        <v>-2.2164807000000002E-2</v>
      </c>
      <c r="I3905">
        <f t="shared" si="363"/>
        <v>3.2472160239896408E-5</v>
      </c>
      <c r="K3905">
        <v>9.7544842000000003</v>
      </c>
      <c r="L3905">
        <f t="shared" si="364"/>
        <v>10.4815902789123</v>
      </c>
      <c r="M3905">
        <v>-3.1463996000000001E-2</v>
      </c>
      <c r="N3905">
        <f t="shared" si="365"/>
        <v>1.9871249546583841E-2</v>
      </c>
    </row>
    <row r="3906" spans="1:14" x14ac:dyDescent="0.2">
      <c r="A3906">
        <v>9.7583981000000009</v>
      </c>
      <c r="B3906">
        <f t="shared" si="360"/>
        <v>11.188363443805738</v>
      </c>
      <c r="C3906">
        <v>-5.3206924000000003E-2</v>
      </c>
      <c r="D3906">
        <f t="shared" si="361"/>
        <v>-3.4919272745700947E-4</v>
      </c>
      <c r="F3906">
        <v>9.7429085000000004</v>
      </c>
      <c r="G3906">
        <f t="shared" si="362"/>
        <v>10.221358078664078</v>
      </c>
      <c r="H3906">
        <v>-2.3822563000000001E-2</v>
      </c>
      <c r="I3906">
        <f t="shared" si="363"/>
        <v>-1.6252838397601034E-3</v>
      </c>
      <c r="K3906">
        <v>9.7556934000000002</v>
      </c>
      <c r="L3906">
        <f t="shared" si="364"/>
        <v>10.4827994789123</v>
      </c>
      <c r="M3906">
        <v>-3.1156985000000002E-2</v>
      </c>
      <c r="N3906">
        <f t="shared" si="365"/>
        <v>2.0178260546583841E-2</v>
      </c>
    </row>
    <row r="3907" spans="1:14" x14ac:dyDescent="0.2">
      <c r="A3907">
        <v>9.7600441</v>
      </c>
      <c r="B3907">
        <f t="shared" si="360"/>
        <v>11.190009443805737</v>
      </c>
      <c r="C3907">
        <v>-5.1749485999999997E-2</v>
      </c>
      <c r="D3907">
        <f t="shared" si="361"/>
        <v>1.1082452725429959E-3</v>
      </c>
      <c r="F3907">
        <v>9.7464017999999992</v>
      </c>
      <c r="G3907">
        <f t="shared" si="362"/>
        <v>10.224851378664077</v>
      </c>
      <c r="H3907">
        <v>-2.1679066E-2</v>
      </c>
      <c r="I3907">
        <f t="shared" si="363"/>
        <v>5.1821316023989775E-4</v>
      </c>
      <c r="K3907">
        <v>9.7583313</v>
      </c>
      <c r="L3907">
        <f t="shared" si="364"/>
        <v>10.4854373789123</v>
      </c>
      <c r="M3907">
        <v>-3.1404152999999997E-2</v>
      </c>
      <c r="N3907">
        <f t="shared" si="365"/>
        <v>1.9931092546583845E-2</v>
      </c>
    </row>
    <row r="3908" spans="1:14" x14ac:dyDescent="0.2">
      <c r="A3908">
        <v>9.7619685999999994</v>
      </c>
      <c r="B3908">
        <f t="shared" si="360"/>
        <v>11.191933943805736</v>
      </c>
      <c r="C3908">
        <v>-5.3192998999999998E-2</v>
      </c>
      <c r="D3908">
        <f t="shared" si="361"/>
        <v>-3.3526772745700456E-4</v>
      </c>
      <c r="F3908">
        <v>9.7494163999999994</v>
      </c>
      <c r="G3908">
        <f t="shared" si="362"/>
        <v>10.227865978664077</v>
      </c>
      <c r="H3908">
        <v>-2.1179348000000001E-2</v>
      </c>
      <c r="I3908">
        <f t="shared" si="363"/>
        <v>1.0179311602398974E-3</v>
      </c>
      <c r="K3908">
        <v>9.7621260000000003</v>
      </c>
      <c r="L3908">
        <f t="shared" si="364"/>
        <v>10.4892320789123</v>
      </c>
      <c r="M3908">
        <v>-2.9882226000000001E-2</v>
      </c>
      <c r="N3908">
        <f t="shared" si="365"/>
        <v>2.1453019546583841E-2</v>
      </c>
    </row>
    <row r="3909" spans="1:14" x14ac:dyDescent="0.2">
      <c r="A3909">
        <v>9.7639809</v>
      </c>
      <c r="B3909">
        <f t="shared" si="360"/>
        <v>11.193946243805737</v>
      </c>
      <c r="C3909">
        <v>-5.0700783999999999E-2</v>
      </c>
      <c r="D3909">
        <f t="shared" si="361"/>
        <v>2.1569472725429945E-3</v>
      </c>
      <c r="F3909">
        <v>9.7504024999999999</v>
      </c>
      <c r="G3909">
        <f t="shared" si="362"/>
        <v>10.228852078664078</v>
      </c>
      <c r="H3909">
        <v>-2.3609804000000002E-2</v>
      </c>
      <c r="I3909">
        <f t="shared" si="363"/>
        <v>-1.4125248397601035E-3</v>
      </c>
      <c r="K3909">
        <v>9.7635021000000002</v>
      </c>
      <c r="L3909">
        <f t="shared" si="364"/>
        <v>10.4906081789123</v>
      </c>
      <c r="M3909">
        <v>-3.0664009999999998E-2</v>
      </c>
      <c r="N3909">
        <f t="shared" si="365"/>
        <v>2.0671235546583844E-2</v>
      </c>
    </row>
    <row r="3910" spans="1:14" x14ac:dyDescent="0.2">
      <c r="A3910">
        <v>9.7662230000000001</v>
      </c>
      <c r="B3910">
        <f t="shared" ref="B3910:B3973" si="366">A3910-$D$3</f>
        <v>11.196188343805737</v>
      </c>
      <c r="C3910">
        <v>-5.2983298999999998E-2</v>
      </c>
      <c r="D3910">
        <f t="shared" ref="D3910:D3973" si="367">C3910-$D$1</f>
        <v>-1.255677274570044E-4</v>
      </c>
      <c r="F3910">
        <v>9.7530575000000006</v>
      </c>
      <c r="G3910">
        <f t="shared" ref="G3910:G3973" si="368">F3910-$I$3</f>
        <v>10.231507078664078</v>
      </c>
      <c r="H3910">
        <v>-2.3001367000000002E-2</v>
      </c>
      <c r="I3910">
        <f t="shared" ref="I3910:I3973" si="369">H3910-$I$1</f>
        <v>-8.0408783976010367E-4</v>
      </c>
      <c r="K3910">
        <v>9.7674550999999994</v>
      </c>
      <c r="L3910">
        <f t="shared" ref="L3910:L3973" si="370">K3910-$N$3</f>
        <v>10.494561178912299</v>
      </c>
      <c r="M3910">
        <v>-2.8506722000000002E-2</v>
      </c>
      <c r="N3910">
        <f t="shared" ref="N3910:N3973" si="371">M3910-$N$1</f>
        <v>2.2828523546583841E-2</v>
      </c>
    </row>
    <row r="3911" spans="1:14" x14ac:dyDescent="0.2">
      <c r="A3911">
        <v>9.7692165000000006</v>
      </c>
      <c r="B3911">
        <f t="shared" si="366"/>
        <v>11.199181843805738</v>
      </c>
      <c r="C3911">
        <v>-5.2816976000000002E-2</v>
      </c>
      <c r="D3911">
        <f t="shared" si="367"/>
        <v>4.0755272542991605E-5</v>
      </c>
      <c r="F3911">
        <v>9.7540130999999999</v>
      </c>
      <c r="G3911">
        <f t="shared" si="368"/>
        <v>10.232462678664078</v>
      </c>
      <c r="H3911">
        <v>-2.1613684000000001E-2</v>
      </c>
      <c r="I3911">
        <f t="shared" si="369"/>
        <v>5.8359516023989699E-4</v>
      </c>
      <c r="K3911">
        <v>9.7701445000000007</v>
      </c>
      <c r="L3911">
        <f t="shared" si="370"/>
        <v>10.497250578912301</v>
      </c>
      <c r="M3911">
        <v>-3.1486045999999997E-2</v>
      </c>
      <c r="N3911">
        <f t="shared" si="371"/>
        <v>1.9849199546583846E-2</v>
      </c>
    </row>
    <row r="3912" spans="1:14" x14ac:dyDescent="0.2">
      <c r="A3912">
        <v>9.7728806000000006</v>
      </c>
      <c r="B3912">
        <f t="shared" si="366"/>
        <v>11.202845943805738</v>
      </c>
      <c r="C3912">
        <v>-5.4574188000000003E-2</v>
      </c>
      <c r="D3912">
        <f t="shared" si="367"/>
        <v>-1.7164567274570094E-3</v>
      </c>
      <c r="F3912">
        <v>9.7589073000000006</v>
      </c>
      <c r="G3912">
        <f t="shared" si="368"/>
        <v>10.237356878664079</v>
      </c>
      <c r="H3912">
        <v>-2.1370740999999999E-2</v>
      </c>
      <c r="I3912">
        <f t="shared" si="369"/>
        <v>8.265381602398994E-4</v>
      </c>
      <c r="K3912">
        <v>9.7735786000000004</v>
      </c>
      <c r="L3912">
        <f t="shared" si="370"/>
        <v>10.5006846789123</v>
      </c>
      <c r="M3912">
        <v>-3.1848083999999999E-2</v>
      </c>
      <c r="N3912">
        <f t="shared" si="371"/>
        <v>1.9487161546583844E-2</v>
      </c>
    </row>
    <row r="3913" spans="1:14" x14ac:dyDescent="0.2">
      <c r="A3913">
        <v>9.7753028999999998</v>
      </c>
      <c r="B3913">
        <f t="shared" si="366"/>
        <v>11.205268243805737</v>
      </c>
      <c r="C3913">
        <v>-5.2671067000000002E-2</v>
      </c>
      <c r="D3913">
        <f t="shared" si="367"/>
        <v>1.8666427254299123E-4</v>
      </c>
      <c r="F3913">
        <v>9.7606993000000006</v>
      </c>
      <c r="G3913">
        <f t="shared" si="368"/>
        <v>10.239148878664079</v>
      </c>
      <c r="H3913">
        <v>-2.1525815E-2</v>
      </c>
      <c r="I3913">
        <f t="shared" si="369"/>
        <v>6.7146416023989783E-4</v>
      </c>
      <c r="K3913">
        <v>9.7733860000000004</v>
      </c>
      <c r="L3913">
        <f t="shared" si="370"/>
        <v>10.5004920789123</v>
      </c>
      <c r="M3913">
        <v>-3.0139783E-2</v>
      </c>
      <c r="N3913">
        <f t="shared" si="371"/>
        <v>2.1195462546583842E-2</v>
      </c>
    </row>
    <row r="3914" spans="1:14" x14ac:dyDescent="0.2">
      <c r="A3914">
        <v>9.7773208999999994</v>
      </c>
      <c r="B3914">
        <f t="shared" si="366"/>
        <v>11.207286243805736</v>
      </c>
      <c r="C3914">
        <v>-5.2638302999999997E-2</v>
      </c>
      <c r="D3914">
        <f t="shared" si="367"/>
        <v>2.1942827254299579E-4</v>
      </c>
      <c r="F3914">
        <v>9.7629414000000008</v>
      </c>
      <c r="G3914">
        <f t="shared" si="368"/>
        <v>10.241390978664079</v>
      </c>
      <c r="H3914">
        <v>-2.1579957E-2</v>
      </c>
      <c r="I3914">
        <f t="shared" si="369"/>
        <v>6.1732216023989775E-4</v>
      </c>
      <c r="K3914">
        <v>9.7774924999999993</v>
      </c>
      <c r="L3914">
        <f t="shared" si="370"/>
        <v>10.504598578912299</v>
      </c>
      <c r="M3914">
        <v>-3.0027076999999999E-2</v>
      </c>
      <c r="N3914">
        <f t="shared" si="371"/>
        <v>2.1308168546583843E-2</v>
      </c>
    </row>
    <row r="3915" spans="1:14" x14ac:dyDescent="0.2">
      <c r="A3915">
        <v>9.7787808999999992</v>
      </c>
      <c r="B3915">
        <f t="shared" si="366"/>
        <v>11.208746243805736</v>
      </c>
      <c r="C3915">
        <v>-5.2642871000000001E-2</v>
      </c>
      <c r="D3915">
        <f t="shared" si="367"/>
        <v>2.1486027254299239E-4</v>
      </c>
      <c r="F3915">
        <v>9.7656364</v>
      </c>
      <c r="G3915">
        <f t="shared" si="368"/>
        <v>10.244085978664078</v>
      </c>
      <c r="H3915">
        <v>-2.3476602999999999E-2</v>
      </c>
      <c r="I3915">
        <f t="shared" si="369"/>
        <v>-1.2793238397601006E-3</v>
      </c>
      <c r="K3915">
        <v>9.7793206999999995</v>
      </c>
      <c r="L3915">
        <f t="shared" si="370"/>
        <v>10.506426778912299</v>
      </c>
      <c r="M3915">
        <v>-3.0847630000000001E-2</v>
      </c>
      <c r="N3915">
        <f t="shared" si="371"/>
        <v>2.0487615546583841E-2</v>
      </c>
    </row>
    <row r="3916" spans="1:14" x14ac:dyDescent="0.2">
      <c r="A3916">
        <v>9.7828654999999998</v>
      </c>
      <c r="B3916">
        <f t="shared" si="366"/>
        <v>11.212830843805737</v>
      </c>
      <c r="C3916">
        <v>-5.5852521000000002E-2</v>
      </c>
      <c r="D3916">
        <f t="shared" si="367"/>
        <v>-2.994789727457009E-3</v>
      </c>
      <c r="F3916">
        <v>9.7667847000000005</v>
      </c>
      <c r="G3916">
        <f t="shared" si="368"/>
        <v>10.245234278664078</v>
      </c>
      <c r="H3916">
        <v>-2.2451459999999999E-2</v>
      </c>
      <c r="I3916">
        <f t="shared" si="369"/>
        <v>-2.5418083976010142E-4</v>
      </c>
      <c r="K3916">
        <v>9.7834158000000002</v>
      </c>
      <c r="L3916">
        <f t="shared" si="370"/>
        <v>10.5105218789123</v>
      </c>
      <c r="M3916">
        <v>-3.0229381999999999E-2</v>
      </c>
      <c r="N3916">
        <f t="shared" si="371"/>
        <v>2.1105863546583843E-2</v>
      </c>
    </row>
    <row r="3917" spans="1:14" x14ac:dyDescent="0.2">
      <c r="A3917">
        <v>9.7853107000000001</v>
      </c>
      <c r="B3917">
        <f t="shared" si="366"/>
        <v>11.215276043805737</v>
      </c>
      <c r="C3917">
        <v>-5.2791178000000001E-2</v>
      </c>
      <c r="D3917">
        <f t="shared" si="367"/>
        <v>6.6553272542992092E-5</v>
      </c>
      <c r="F3917">
        <v>9.7692528000000003</v>
      </c>
      <c r="G3917">
        <f t="shared" si="368"/>
        <v>10.247702378664078</v>
      </c>
      <c r="H3917">
        <v>-2.1901312999999999E-2</v>
      </c>
      <c r="I3917">
        <f t="shared" si="369"/>
        <v>2.9596616023989941E-4</v>
      </c>
      <c r="K3917">
        <v>9.7833232999999993</v>
      </c>
      <c r="L3917">
        <f t="shared" si="370"/>
        <v>10.510429378912299</v>
      </c>
      <c r="M3917">
        <v>-3.3379704000000003E-2</v>
      </c>
      <c r="N3917">
        <f t="shared" si="371"/>
        <v>1.7955541546583839E-2</v>
      </c>
    </row>
    <row r="3918" spans="1:14" x14ac:dyDescent="0.2">
      <c r="A3918">
        <v>9.7873935999999997</v>
      </c>
      <c r="B3918">
        <f t="shared" si="366"/>
        <v>11.217358943805737</v>
      </c>
      <c r="C3918">
        <v>-5.3253885000000001E-2</v>
      </c>
      <c r="D3918">
        <f t="shared" si="367"/>
        <v>-3.9615372745700761E-4</v>
      </c>
      <c r="F3918">
        <v>9.7743625999999999</v>
      </c>
      <c r="G3918">
        <f t="shared" si="368"/>
        <v>10.252812178664078</v>
      </c>
      <c r="H3918">
        <v>-2.0290500999999999E-2</v>
      </c>
      <c r="I3918">
        <f t="shared" si="369"/>
        <v>1.9067781602398991E-3</v>
      </c>
      <c r="K3918">
        <v>9.7854557</v>
      </c>
      <c r="L3918">
        <f t="shared" si="370"/>
        <v>10.5125617789123</v>
      </c>
      <c r="M3918">
        <v>-2.9608677999999999E-2</v>
      </c>
      <c r="N3918">
        <f t="shared" si="371"/>
        <v>2.1726567546583843E-2</v>
      </c>
    </row>
    <row r="3919" spans="1:14" x14ac:dyDescent="0.2">
      <c r="A3919">
        <v>9.7907553000000007</v>
      </c>
      <c r="B3919">
        <f t="shared" si="366"/>
        <v>11.220720643805738</v>
      </c>
      <c r="C3919">
        <v>-5.1686954E-2</v>
      </c>
      <c r="D3919">
        <f t="shared" si="367"/>
        <v>1.170777272542993E-3</v>
      </c>
      <c r="F3919">
        <v>9.7753391000000001</v>
      </c>
      <c r="G3919">
        <f t="shared" si="368"/>
        <v>10.253788678664078</v>
      </c>
      <c r="H3919">
        <v>-2.2886150000000001E-2</v>
      </c>
      <c r="I3919">
        <f t="shared" si="369"/>
        <v>-6.8887083976010288E-4</v>
      </c>
      <c r="K3919">
        <v>9.7893332999999991</v>
      </c>
      <c r="L3919">
        <f t="shared" si="370"/>
        <v>10.516439378912299</v>
      </c>
      <c r="M3919">
        <v>-3.0478155E-2</v>
      </c>
      <c r="N3919">
        <f t="shared" si="371"/>
        <v>2.0857090546583842E-2</v>
      </c>
    </row>
    <row r="3920" spans="1:14" x14ac:dyDescent="0.2">
      <c r="A3920">
        <v>9.7920493999999998</v>
      </c>
      <c r="B3920">
        <f t="shared" si="366"/>
        <v>11.222014743805737</v>
      </c>
      <c r="C3920">
        <v>-5.3663723000000003E-2</v>
      </c>
      <c r="D3920">
        <f t="shared" si="367"/>
        <v>-8.0599172745701025E-4</v>
      </c>
      <c r="F3920">
        <v>9.7766867000000008</v>
      </c>
      <c r="G3920">
        <f t="shared" si="368"/>
        <v>10.255136278664079</v>
      </c>
      <c r="H3920">
        <v>-2.3331231000000001E-2</v>
      </c>
      <c r="I3920">
        <f t="shared" si="369"/>
        <v>-1.1339518397601028E-3</v>
      </c>
      <c r="K3920">
        <v>9.7921648000000001</v>
      </c>
      <c r="L3920">
        <f t="shared" si="370"/>
        <v>10.5192708789123</v>
      </c>
      <c r="M3920">
        <v>-3.1817798000000001E-2</v>
      </c>
      <c r="N3920">
        <f t="shared" si="371"/>
        <v>1.9517447546583841E-2</v>
      </c>
    </row>
    <row r="3921" spans="1:14" x14ac:dyDescent="0.2">
      <c r="A3921">
        <v>9.7940568999999993</v>
      </c>
      <c r="B3921">
        <f t="shared" si="366"/>
        <v>11.224022243805736</v>
      </c>
      <c r="C3921">
        <v>-5.2308186999999999E-2</v>
      </c>
      <c r="D3921">
        <f t="shared" si="367"/>
        <v>5.4954427254299415E-4</v>
      </c>
      <c r="F3921">
        <v>9.7805280999999997</v>
      </c>
      <c r="G3921">
        <f t="shared" si="368"/>
        <v>10.258977678664078</v>
      </c>
      <c r="H3921">
        <v>-2.2964994999999998E-2</v>
      </c>
      <c r="I3921">
        <f t="shared" si="369"/>
        <v>-7.6771583976010041E-4</v>
      </c>
      <c r="K3921">
        <v>9.7928934000000005</v>
      </c>
      <c r="L3921">
        <f t="shared" si="370"/>
        <v>10.5199994789123</v>
      </c>
      <c r="M3921">
        <v>-3.2157156999999999E-2</v>
      </c>
      <c r="N3921">
        <f t="shared" si="371"/>
        <v>1.9178088546583844E-2</v>
      </c>
    </row>
    <row r="3922" spans="1:14" x14ac:dyDescent="0.2">
      <c r="A3922">
        <v>9.7970284999999997</v>
      </c>
      <c r="B3922">
        <f t="shared" si="366"/>
        <v>11.226993843805737</v>
      </c>
      <c r="C3922">
        <v>-5.5927052999999997E-2</v>
      </c>
      <c r="D3922">
        <f t="shared" si="367"/>
        <v>-3.0693217274570042E-3</v>
      </c>
      <c r="F3922">
        <v>9.7819413999999991</v>
      </c>
      <c r="G3922">
        <f t="shared" si="368"/>
        <v>10.260390978664077</v>
      </c>
      <c r="H3922">
        <v>-2.1573123E-2</v>
      </c>
      <c r="I3922">
        <f t="shared" si="369"/>
        <v>6.2415616023989845E-4</v>
      </c>
      <c r="K3922">
        <v>9.7964400999999999</v>
      </c>
      <c r="L3922">
        <f t="shared" si="370"/>
        <v>10.5235461789123</v>
      </c>
      <c r="M3922">
        <v>-3.2442435999999998E-2</v>
      </c>
      <c r="N3922">
        <f t="shared" si="371"/>
        <v>1.8892809546583844E-2</v>
      </c>
    </row>
    <row r="3923" spans="1:14" x14ac:dyDescent="0.2">
      <c r="A3923">
        <v>9.7997417000000002</v>
      </c>
      <c r="B3923">
        <f t="shared" si="366"/>
        <v>11.229707043805737</v>
      </c>
      <c r="C3923">
        <v>-5.1695559000000002E-2</v>
      </c>
      <c r="D3923">
        <f t="shared" si="367"/>
        <v>1.1621722725429912E-3</v>
      </c>
      <c r="F3923">
        <v>9.7846879999999992</v>
      </c>
      <c r="G3923">
        <f t="shared" si="368"/>
        <v>10.263137578664077</v>
      </c>
      <c r="H3923">
        <v>-2.0887407E-2</v>
      </c>
      <c r="I3923">
        <f t="shared" si="369"/>
        <v>1.3098721602398979E-3</v>
      </c>
      <c r="K3923">
        <v>9.7977361999999992</v>
      </c>
      <c r="L3923">
        <f t="shared" si="370"/>
        <v>10.524842278912299</v>
      </c>
      <c r="M3923">
        <v>-3.3710714000000003E-2</v>
      </c>
      <c r="N3923">
        <f t="shared" si="371"/>
        <v>1.762453154658384E-2</v>
      </c>
    </row>
    <row r="3924" spans="1:14" x14ac:dyDescent="0.2">
      <c r="A3924">
        <v>9.8016462000000004</v>
      </c>
      <c r="B3924">
        <f t="shared" si="366"/>
        <v>11.231611543805737</v>
      </c>
      <c r="C3924">
        <v>-5.3160653000000002E-2</v>
      </c>
      <c r="D3924">
        <f t="shared" si="367"/>
        <v>-3.0292172745700896E-4</v>
      </c>
      <c r="F3924">
        <v>9.7870646000000008</v>
      </c>
      <c r="G3924">
        <f t="shared" si="368"/>
        <v>10.265514178664079</v>
      </c>
      <c r="H3924">
        <v>-2.1569978E-2</v>
      </c>
      <c r="I3924">
        <f t="shared" si="369"/>
        <v>6.2730116023989799E-4</v>
      </c>
      <c r="K3924">
        <v>9.8005428000000006</v>
      </c>
      <c r="L3924">
        <f t="shared" si="370"/>
        <v>10.5276488789123</v>
      </c>
      <c r="M3924">
        <v>-2.7992205999999999E-2</v>
      </c>
      <c r="N3924">
        <f t="shared" si="371"/>
        <v>2.3343039546583844E-2</v>
      </c>
    </row>
    <row r="3925" spans="1:14" x14ac:dyDescent="0.2">
      <c r="A3925">
        <v>9.8058204999999994</v>
      </c>
      <c r="B3925">
        <f t="shared" si="366"/>
        <v>11.235785843805736</v>
      </c>
      <c r="C3925">
        <v>-5.3888481000000002E-2</v>
      </c>
      <c r="D3925">
        <f t="shared" si="367"/>
        <v>-1.0307497274570088E-3</v>
      </c>
      <c r="F3925">
        <v>9.7896347000000006</v>
      </c>
      <c r="G3925">
        <f t="shared" si="368"/>
        <v>10.268084278664078</v>
      </c>
      <c r="H3925">
        <v>-2.256006E-2</v>
      </c>
      <c r="I3925">
        <f t="shared" si="369"/>
        <v>-3.6278083976010178E-4</v>
      </c>
      <c r="K3925">
        <v>9.8050260999999992</v>
      </c>
      <c r="L3925">
        <f t="shared" si="370"/>
        <v>10.532132178912299</v>
      </c>
      <c r="M3925">
        <v>-3.067727E-2</v>
      </c>
      <c r="N3925">
        <f t="shared" si="371"/>
        <v>2.0657975546583843E-2</v>
      </c>
    </row>
    <row r="3926" spans="1:14" x14ac:dyDescent="0.2">
      <c r="A3926">
        <v>9.8059168000000003</v>
      </c>
      <c r="B3926">
        <f t="shared" si="366"/>
        <v>11.235882143805737</v>
      </c>
      <c r="C3926">
        <v>-5.4497763999999997E-2</v>
      </c>
      <c r="D3926">
        <f t="shared" si="367"/>
        <v>-1.640032727457004E-3</v>
      </c>
      <c r="F3926">
        <v>9.7933930999999994</v>
      </c>
      <c r="G3926">
        <f t="shared" si="368"/>
        <v>10.271842678664077</v>
      </c>
      <c r="H3926">
        <v>-2.2151401000000001E-2</v>
      </c>
      <c r="I3926">
        <f t="shared" si="369"/>
        <v>4.5878160239896937E-5</v>
      </c>
      <c r="K3926">
        <v>9.8057861000000006</v>
      </c>
      <c r="L3926">
        <f t="shared" si="370"/>
        <v>10.5328921789123</v>
      </c>
      <c r="M3926">
        <v>-3.0842405E-2</v>
      </c>
      <c r="N3926">
        <f t="shared" si="371"/>
        <v>2.0492840546583842E-2</v>
      </c>
    </row>
    <row r="3927" spans="1:14" x14ac:dyDescent="0.2">
      <c r="A3927">
        <v>9.8068123000000007</v>
      </c>
      <c r="B3927">
        <f t="shared" si="366"/>
        <v>11.236777643805738</v>
      </c>
      <c r="C3927">
        <v>-5.1867228000000001E-2</v>
      </c>
      <c r="D3927">
        <f t="shared" si="367"/>
        <v>9.9050327254299186E-4</v>
      </c>
      <c r="F3927">
        <v>9.7947682999999994</v>
      </c>
      <c r="G3927">
        <f t="shared" si="368"/>
        <v>10.273217878664077</v>
      </c>
      <c r="H3927">
        <v>-2.2772568999999999E-2</v>
      </c>
      <c r="I3927">
        <f t="shared" si="369"/>
        <v>-5.752898397601014E-4</v>
      </c>
      <c r="K3927">
        <v>9.8084773999999992</v>
      </c>
      <c r="L3927">
        <f t="shared" si="370"/>
        <v>10.535583478912299</v>
      </c>
      <c r="M3927">
        <v>-3.3031058000000002E-2</v>
      </c>
      <c r="N3927">
        <f t="shared" si="371"/>
        <v>1.830418754658384E-2</v>
      </c>
    </row>
    <row r="3928" spans="1:14" x14ac:dyDescent="0.2">
      <c r="A3928">
        <v>9.8129816000000005</v>
      </c>
      <c r="B3928">
        <f t="shared" si="366"/>
        <v>11.242946943805737</v>
      </c>
      <c r="C3928">
        <v>-5.2152332000000003E-2</v>
      </c>
      <c r="D3928">
        <f t="shared" si="367"/>
        <v>7.0539927254299056E-4</v>
      </c>
      <c r="F3928">
        <v>9.7967539000000006</v>
      </c>
      <c r="G3928">
        <f t="shared" si="368"/>
        <v>10.275203478664078</v>
      </c>
      <c r="H3928">
        <v>-2.1616513E-2</v>
      </c>
      <c r="I3928">
        <f t="shared" si="369"/>
        <v>5.8076616023989766E-4</v>
      </c>
      <c r="K3928">
        <v>9.8110055999999997</v>
      </c>
      <c r="L3928">
        <f t="shared" si="370"/>
        <v>10.538111678912299</v>
      </c>
      <c r="M3928">
        <v>-3.0302899000000001E-2</v>
      </c>
      <c r="N3928">
        <f t="shared" si="371"/>
        <v>2.1032346546583841E-2</v>
      </c>
    </row>
    <row r="3929" spans="1:14" x14ac:dyDescent="0.2">
      <c r="A3929">
        <v>9.8142423999999995</v>
      </c>
      <c r="B3929">
        <f t="shared" si="366"/>
        <v>11.244207743805736</v>
      </c>
      <c r="C3929">
        <v>-5.1337827000000003E-2</v>
      </c>
      <c r="D3929">
        <f t="shared" si="367"/>
        <v>1.5199042725429907E-3</v>
      </c>
      <c r="F3929">
        <v>9.7995377000000001</v>
      </c>
      <c r="G3929">
        <f t="shared" si="368"/>
        <v>10.277987278664078</v>
      </c>
      <c r="H3929">
        <v>-2.2110863000000001E-2</v>
      </c>
      <c r="I3929">
        <f t="shared" si="369"/>
        <v>8.6416160239896622E-5</v>
      </c>
      <c r="K3929">
        <v>9.8155956</v>
      </c>
      <c r="L3929">
        <f t="shared" si="370"/>
        <v>10.5427016789123</v>
      </c>
      <c r="M3929">
        <v>-3.0353728999999999E-2</v>
      </c>
      <c r="N3929">
        <f t="shared" si="371"/>
        <v>2.0981516546583843E-2</v>
      </c>
    </row>
    <row r="3930" spans="1:14" x14ac:dyDescent="0.2">
      <c r="A3930">
        <v>9.8171128999999997</v>
      </c>
      <c r="B3930">
        <f t="shared" si="366"/>
        <v>11.247078243805737</v>
      </c>
      <c r="C3930">
        <v>-5.4916102000000001E-2</v>
      </c>
      <c r="D3930">
        <f t="shared" si="367"/>
        <v>-2.0583707274570082E-3</v>
      </c>
      <c r="F3930">
        <v>9.8039646000000005</v>
      </c>
      <c r="G3930">
        <f t="shared" si="368"/>
        <v>10.282414178664078</v>
      </c>
      <c r="H3930">
        <v>-2.3085305E-2</v>
      </c>
      <c r="I3930">
        <f t="shared" si="369"/>
        <v>-8.8802583976010235E-4</v>
      </c>
      <c r="K3930">
        <v>9.8155823000000009</v>
      </c>
      <c r="L3930">
        <f t="shared" si="370"/>
        <v>10.542688378912301</v>
      </c>
      <c r="M3930">
        <v>-3.0174152999999999E-2</v>
      </c>
      <c r="N3930">
        <f t="shared" si="371"/>
        <v>2.1161092546583844E-2</v>
      </c>
    </row>
    <row r="3931" spans="1:14" x14ac:dyDescent="0.2">
      <c r="A3931">
        <v>9.8209</v>
      </c>
      <c r="B3931">
        <f t="shared" si="366"/>
        <v>11.250865343805737</v>
      </c>
      <c r="C3931">
        <v>-5.3248855999999997E-2</v>
      </c>
      <c r="D3931">
        <f t="shared" si="367"/>
        <v>-3.91124727457004E-4</v>
      </c>
      <c r="F3931">
        <v>9.8064736999999997</v>
      </c>
      <c r="G3931">
        <f t="shared" si="368"/>
        <v>10.284923278664078</v>
      </c>
      <c r="H3931">
        <v>-2.4203351000000001E-2</v>
      </c>
      <c r="I3931">
        <f t="shared" si="369"/>
        <v>-2.0060718397601034E-3</v>
      </c>
      <c r="K3931">
        <v>9.8214501999999992</v>
      </c>
      <c r="L3931">
        <f t="shared" si="370"/>
        <v>10.548556278912299</v>
      </c>
      <c r="M3931">
        <v>-3.2123271000000002E-2</v>
      </c>
      <c r="N3931">
        <f t="shared" si="371"/>
        <v>1.921197454658384E-2</v>
      </c>
    </row>
    <row r="3932" spans="1:14" x14ac:dyDescent="0.2">
      <c r="A3932">
        <v>9.8211364999999997</v>
      </c>
      <c r="B3932">
        <f t="shared" si="366"/>
        <v>11.251101843805737</v>
      </c>
      <c r="C3932">
        <v>-5.5019453000000003E-2</v>
      </c>
      <c r="D3932">
        <f t="shared" si="367"/>
        <v>-2.1617217274570097E-3</v>
      </c>
      <c r="F3932">
        <v>9.8084544999999999</v>
      </c>
      <c r="G3932">
        <f t="shared" si="368"/>
        <v>10.286904078664078</v>
      </c>
      <c r="H3932">
        <v>-2.2474054E-2</v>
      </c>
      <c r="I3932">
        <f t="shared" si="369"/>
        <v>-2.767748397601022E-4</v>
      </c>
      <c r="K3932">
        <v>9.8230342999999998</v>
      </c>
      <c r="L3932">
        <f t="shared" si="370"/>
        <v>10.5501403789123</v>
      </c>
      <c r="M3932">
        <v>-3.1143263000000001E-2</v>
      </c>
      <c r="N3932">
        <f t="shared" si="371"/>
        <v>2.0191982546583841E-2</v>
      </c>
    </row>
    <row r="3933" spans="1:14" x14ac:dyDescent="0.2">
      <c r="A3933">
        <v>9.8251332999999992</v>
      </c>
      <c r="B3933">
        <f t="shared" si="366"/>
        <v>11.255098643805736</v>
      </c>
      <c r="C3933">
        <v>-5.2924499E-2</v>
      </c>
      <c r="D3933">
        <f t="shared" si="367"/>
        <v>-6.6767727457006654E-5</v>
      </c>
      <c r="F3933">
        <v>9.8118820000000007</v>
      </c>
      <c r="G3933">
        <f t="shared" si="368"/>
        <v>10.290331578664079</v>
      </c>
      <c r="H3933">
        <v>-2.3499899000000001E-2</v>
      </c>
      <c r="I3933">
        <f t="shared" si="369"/>
        <v>-1.3026198397601031E-3</v>
      </c>
      <c r="K3933">
        <v>9.8251486000000003</v>
      </c>
      <c r="L3933">
        <f t="shared" si="370"/>
        <v>10.5522546789123</v>
      </c>
      <c r="M3933">
        <v>-3.1277883999999999E-2</v>
      </c>
      <c r="N3933">
        <f t="shared" si="371"/>
        <v>2.0057361546583843E-2</v>
      </c>
    </row>
    <row r="3934" spans="1:14" x14ac:dyDescent="0.2">
      <c r="A3934">
        <v>9.8265180999999995</v>
      </c>
      <c r="B3934">
        <f t="shared" si="366"/>
        <v>11.256483443805736</v>
      </c>
      <c r="C3934">
        <v>-5.1908586E-2</v>
      </c>
      <c r="D3934">
        <f t="shared" si="367"/>
        <v>9.4914527254299358E-4</v>
      </c>
      <c r="F3934">
        <v>9.8123950999999998</v>
      </c>
      <c r="G3934">
        <f t="shared" si="368"/>
        <v>10.290844678664078</v>
      </c>
      <c r="H3934">
        <v>-2.1146676999999999E-2</v>
      </c>
      <c r="I3934">
        <f t="shared" si="369"/>
        <v>1.0506021602398989E-3</v>
      </c>
      <c r="K3934">
        <v>9.8270102000000001</v>
      </c>
      <c r="L3934">
        <f t="shared" si="370"/>
        <v>10.5541162789123</v>
      </c>
      <c r="M3934">
        <v>-2.9888254E-2</v>
      </c>
      <c r="N3934">
        <f t="shared" si="371"/>
        <v>2.1446991546583843E-2</v>
      </c>
    </row>
    <row r="3935" spans="1:14" x14ac:dyDescent="0.2">
      <c r="A3935">
        <v>9.8283825</v>
      </c>
      <c r="B3935">
        <f t="shared" si="366"/>
        <v>11.258347843805737</v>
      </c>
      <c r="C3935">
        <v>-5.1798354999999997E-2</v>
      </c>
      <c r="D3935">
        <f t="shared" si="367"/>
        <v>1.0593762725429959E-3</v>
      </c>
      <c r="F3935">
        <v>9.8142834000000008</v>
      </c>
      <c r="G3935">
        <f t="shared" si="368"/>
        <v>10.292732978664079</v>
      </c>
      <c r="H3935">
        <v>-2.1920048000000001E-2</v>
      </c>
      <c r="I3935">
        <f t="shared" si="369"/>
        <v>2.7723116023989705E-4</v>
      </c>
      <c r="K3935">
        <v>9.8289614000000007</v>
      </c>
      <c r="L3935">
        <f t="shared" si="370"/>
        <v>10.556067478912301</v>
      </c>
      <c r="M3935">
        <v>-3.1986631000000001E-2</v>
      </c>
      <c r="N3935">
        <f t="shared" si="371"/>
        <v>1.9348614546583841E-2</v>
      </c>
    </row>
    <row r="3936" spans="1:14" x14ac:dyDescent="0.2">
      <c r="A3936">
        <v>9.8314705</v>
      </c>
      <c r="B3936">
        <f t="shared" si="366"/>
        <v>11.261435843805737</v>
      </c>
      <c r="C3936">
        <v>-5.3454999000000003E-2</v>
      </c>
      <c r="D3936">
        <f t="shared" si="367"/>
        <v>-5.9726772745700984E-4</v>
      </c>
      <c r="F3936">
        <v>9.8186321000000003</v>
      </c>
      <c r="G3936">
        <f t="shared" si="368"/>
        <v>10.297081678664078</v>
      </c>
      <c r="H3936">
        <v>-2.4886546999999998E-2</v>
      </c>
      <c r="I3936">
        <f t="shared" si="369"/>
        <v>-2.6892678397601004E-3</v>
      </c>
      <c r="K3936">
        <v>9.8304147999999998</v>
      </c>
      <c r="L3936">
        <f t="shared" si="370"/>
        <v>10.5575208789123</v>
      </c>
      <c r="M3936">
        <v>-2.8970631E-2</v>
      </c>
      <c r="N3936">
        <f t="shared" si="371"/>
        <v>2.2364614546583842E-2</v>
      </c>
    </row>
    <row r="3937" spans="1:14" x14ac:dyDescent="0.2">
      <c r="A3937">
        <v>9.8351707000000008</v>
      </c>
      <c r="B3937">
        <f t="shared" si="366"/>
        <v>11.265136043805738</v>
      </c>
      <c r="C3937">
        <v>-5.4081701000000003E-2</v>
      </c>
      <c r="D3937">
        <f t="shared" si="367"/>
        <v>-1.2239697274570097E-3</v>
      </c>
      <c r="F3937">
        <v>9.8215579999999996</v>
      </c>
      <c r="G3937">
        <f t="shared" si="368"/>
        <v>10.300007578664077</v>
      </c>
      <c r="H3937">
        <v>-2.3151396000000001E-2</v>
      </c>
      <c r="I3937">
        <f t="shared" si="369"/>
        <v>-9.5411683976010311E-4</v>
      </c>
      <c r="K3937">
        <v>9.8341942000000007</v>
      </c>
      <c r="L3937">
        <f t="shared" si="370"/>
        <v>10.5613002789123</v>
      </c>
      <c r="M3937">
        <v>-3.3841819000000002E-2</v>
      </c>
      <c r="N3937">
        <f t="shared" si="371"/>
        <v>1.749342654658384E-2</v>
      </c>
    </row>
    <row r="3938" spans="1:14" x14ac:dyDescent="0.2">
      <c r="A3938">
        <v>9.8351497999999999</v>
      </c>
      <c r="B3938">
        <f t="shared" si="366"/>
        <v>11.265115143805737</v>
      </c>
      <c r="C3938">
        <v>-5.1521617999999998E-2</v>
      </c>
      <c r="D3938">
        <f t="shared" si="367"/>
        <v>1.336113272542995E-3</v>
      </c>
      <c r="F3938">
        <v>9.8222398999999996</v>
      </c>
      <c r="G3938">
        <f t="shared" si="368"/>
        <v>10.300689478664077</v>
      </c>
      <c r="H3938">
        <v>-2.0131946000000001E-2</v>
      </c>
      <c r="I3938">
        <f t="shared" si="369"/>
        <v>2.0653331602398968E-3</v>
      </c>
      <c r="K3938">
        <v>9.8371314999999999</v>
      </c>
      <c r="L3938">
        <f t="shared" si="370"/>
        <v>10.5642375789123</v>
      </c>
      <c r="M3938">
        <v>-3.0770971000000001E-2</v>
      </c>
      <c r="N3938">
        <f t="shared" si="371"/>
        <v>2.0564274546583841E-2</v>
      </c>
    </row>
    <row r="3939" spans="1:14" x14ac:dyDescent="0.2">
      <c r="A3939">
        <v>9.8390970000000006</v>
      </c>
      <c r="B3939">
        <f t="shared" si="366"/>
        <v>11.269062343805738</v>
      </c>
      <c r="C3939">
        <v>-5.1525787000000003E-2</v>
      </c>
      <c r="D3939">
        <f t="shared" si="367"/>
        <v>1.3319442725429897E-3</v>
      </c>
      <c r="F3939">
        <v>9.8264598999999997</v>
      </c>
      <c r="G3939">
        <f t="shared" si="368"/>
        <v>10.304909478664078</v>
      </c>
      <c r="H3939">
        <v>-2.2395643999999999E-2</v>
      </c>
      <c r="I3939">
        <f t="shared" si="369"/>
        <v>-1.9836483976010122E-4</v>
      </c>
      <c r="K3939">
        <v>9.8393373000000004</v>
      </c>
      <c r="L3939">
        <f t="shared" si="370"/>
        <v>10.5664433789123</v>
      </c>
      <c r="M3939">
        <v>-3.1214085999999999E-2</v>
      </c>
      <c r="N3939">
        <f t="shared" si="371"/>
        <v>2.0121159546583844E-2</v>
      </c>
    </row>
    <row r="3940" spans="1:14" x14ac:dyDescent="0.2">
      <c r="A3940">
        <v>9.8420457999999993</v>
      </c>
      <c r="B3940">
        <f t="shared" si="366"/>
        <v>11.272011143805736</v>
      </c>
      <c r="C3940">
        <v>-5.2356560000000003E-2</v>
      </c>
      <c r="D3940">
        <f t="shared" si="367"/>
        <v>5.0117127254298982E-4</v>
      </c>
      <c r="F3940">
        <v>9.8279475999999999</v>
      </c>
      <c r="G3940">
        <f t="shared" si="368"/>
        <v>10.306397178664078</v>
      </c>
      <c r="H3940">
        <v>-2.1860665000000001E-2</v>
      </c>
      <c r="I3940">
        <f t="shared" si="369"/>
        <v>3.3661416023989671E-4</v>
      </c>
      <c r="K3940">
        <v>9.8419380000000007</v>
      </c>
      <c r="L3940">
        <f t="shared" si="370"/>
        <v>10.569044078912301</v>
      </c>
      <c r="M3940">
        <v>-2.9984622999999998E-2</v>
      </c>
      <c r="N3940">
        <f t="shared" si="371"/>
        <v>2.1350622546583844E-2</v>
      </c>
    </row>
    <row r="3941" spans="1:14" x14ac:dyDescent="0.2">
      <c r="A3941">
        <v>9.8437490000000007</v>
      </c>
      <c r="B3941">
        <f t="shared" si="366"/>
        <v>11.273714343805738</v>
      </c>
      <c r="C3941">
        <v>-5.4830033E-2</v>
      </c>
      <c r="D3941">
        <f t="shared" si="367"/>
        <v>-1.972301727457007E-3</v>
      </c>
      <c r="F3941">
        <v>9.8312702000000005</v>
      </c>
      <c r="G3941">
        <f t="shared" si="368"/>
        <v>10.309719778664078</v>
      </c>
      <c r="H3941">
        <v>-2.2141177000000001E-2</v>
      </c>
      <c r="I3941">
        <f t="shared" si="369"/>
        <v>5.6102160239896587E-5</v>
      </c>
      <c r="K3941">
        <v>9.8456305999999998</v>
      </c>
      <c r="L3941">
        <f t="shared" si="370"/>
        <v>10.5727366789123</v>
      </c>
      <c r="M3941">
        <v>-3.1008659000000001E-2</v>
      </c>
      <c r="N3941">
        <f t="shared" si="371"/>
        <v>2.0326586546583841E-2</v>
      </c>
    </row>
    <row r="3942" spans="1:14" x14ac:dyDescent="0.2">
      <c r="A3942">
        <v>9.8457831999999996</v>
      </c>
      <c r="B3942">
        <f t="shared" si="366"/>
        <v>11.275748543805737</v>
      </c>
      <c r="C3942">
        <v>-5.2006087999999999E-2</v>
      </c>
      <c r="D3942">
        <f t="shared" si="367"/>
        <v>8.5164327254299427E-4</v>
      </c>
      <c r="F3942">
        <v>9.8317756999999997</v>
      </c>
      <c r="G3942">
        <f t="shared" si="368"/>
        <v>10.310225278664078</v>
      </c>
      <c r="H3942">
        <v>-2.3380420999999998E-2</v>
      </c>
      <c r="I3942">
        <f t="shared" si="369"/>
        <v>-1.1831418397601004E-3</v>
      </c>
      <c r="K3942">
        <v>9.8473691999999993</v>
      </c>
      <c r="L3942">
        <f t="shared" si="370"/>
        <v>10.574475278912299</v>
      </c>
      <c r="M3942">
        <v>-3.2344583000000003E-2</v>
      </c>
      <c r="N3942">
        <f t="shared" si="371"/>
        <v>1.8990662546583839E-2</v>
      </c>
    </row>
    <row r="3943" spans="1:14" x14ac:dyDescent="0.2">
      <c r="A3943">
        <v>9.8500508999999994</v>
      </c>
      <c r="B3943">
        <f t="shared" si="366"/>
        <v>11.280016243805736</v>
      </c>
      <c r="C3943">
        <v>-5.1521554999999997E-2</v>
      </c>
      <c r="D3943">
        <f t="shared" si="367"/>
        <v>1.3361762725429965E-3</v>
      </c>
      <c r="F3943">
        <v>9.8341980000000007</v>
      </c>
      <c r="G3943">
        <f t="shared" si="368"/>
        <v>10.312647578664079</v>
      </c>
      <c r="H3943">
        <v>-1.9610848E-2</v>
      </c>
      <c r="I3943">
        <f t="shared" si="369"/>
        <v>2.5864311602398979E-3</v>
      </c>
      <c r="K3943">
        <v>9.8500146999999991</v>
      </c>
      <c r="L3943">
        <f t="shared" si="370"/>
        <v>10.577120778912299</v>
      </c>
      <c r="M3943">
        <v>-3.1416620999999999E-2</v>
      </c>
      <c r="N3943">
        <f t="shared" si="371"/>
        <v>1.9918624546583844E-2</v>
      </c>
    </row>
    <row r="3944" spans="1:14" x14ac:dyDescent="0.2">
      <c r="A3944">
        <v>9.8522347999999997</v>
      </c>
      <c r="B3944">
        <f t="shared" si="366"/>
        <v>11.282200143805737</v>
      </c>
      <c r="C3944">
        <v>-5.2088800999999997E-2</v>
      </c>
      <c r="D3944">
        <f t="shared" si="367"/>
        <v>7.6893027254299612E-4</v>
      </c>
      <c r="F3944">
        <v>9.8384389999999993</v>
      </c>
      <c r="G3944">
        <f t="shared" si="368"/>
        <v>10.316888578664077</v>
      </c>
      <c r="H3944">
        <v>-2.1218184000000001E-2</v>
      </c>
      <c r="I3944">
        <f t="shared" si="369"/>
        <v>9.7909516023989701E-4</v>
      </c>
      <c r="K3944">
        <v>9.8506107000000007</v>
      </c>
      <c r="L3944">
        <f t="shared" si="370"/>
        <v>10.577716778912301</v>
      </c>
      <c r="M3944">
        <v>-3.0434619999999999E-2</v>
      </c>
      <c r="N3944">
        <f t="shared" si="371"/>
        <v>2.0900625546583843E-2</v>
      </c>
    </row>
    <row r="3945" spans="1:14" x14ac:dyDescent="0.2">
      <c r="A3945">
        <v>9.8567429000000004</v>
      </c>
      <c r="B3945">
        <f t="shared" si="366"/>
        <v>11.286708243805737</v>
      </c>
      <c r="C3945">
        <v>-5.3612653000000003E-2</v>
      </c>
      <c r="D3945">
        <f t="shared" si="367"/>
        <v>-7.5492172745700997E-4</v>
      </c>
      <c r="F3945">
        <v>9.8400774000000002</v>
      </c>
      <c r="G3945">
        <f t="shared" si="368"/>
        <v>10.318526978664078</v>
      </c>
      <c r="H3945">
        <v>-2.345469E-2</v>
      </c>
      <c r="I3945">
        <f t="shared" si="369"/>
        <v>-1.2574108397601022E-3</v>
      </c>
      <c r="K3945">
        <v>9.8537636000000006</v>
      </c>
      <c r="L3945">
        <f t="shared" si="370"/>
        <v>10.5808696789123</v>
      </c>
      <c r="M3945">
        <v>-3.0060953000000001E-2</v>
      </c>
      <c r="N3945">
        <f t="shared" si="371"/>
        <v>2.1274292546583841E-2</v>
      </c>
    </row>
    <row r="3946" spans="1:14" x14ac:dyDescent="0.2">
      <c r="A3946">
        <v>9.8564167000000005</v>
      </c>
      <c r="B3946">
        <f t="shared" si="366"/>
        <v>11.286382043805737</v>
      </c>
      <c r="C3946">
        <v>-5.3754947999999997E-2</v>
      </c>
      <c r="D3946">
        <f t="shared" si="367"/>
        <v>-8.9721672745700365E-4</v>
      </c>
      <c r="F3946">
        <v>9.8437470999999999</v>
      </c>
      <c r="G3946">
        <f t="shared" si="368"/>
        <v>10.322196678664078</v>
      </c>
      <c r="H3946">
        <v>-2.4338243999999998E-2</v>
      </c>
      <c r="I3946">
        <f t="shared" si="369"/>
        <v>-2.1409648397601004E-3</v>
      </c>
      <c r="K3946">
        <v>9.8554630000000003</v>
      </c>
      <c r="L3946">
        <f t="shared" si="370"/>
        <v>10.5825690789123</v>
      </c>
      <c r="M3946">
        <v>-3.0521481999999999E-2</v>
      </c>
      <c r="N3946">
        <f t="shared" si="371"/>
        <v>2.0813763546583843E-2</v>
      </c>
    </row>
    <row r="3947" spans="1:14" x14ac:dyDescent="0.2">
      <c r="A3947">
        <v>9.8594904000000003</v>
      </c>
      <c r="B3947">
        <f t="shared" si="366"/>
        <v>11.289455743805737</v>
      </c>
      <c r="C3947">
        <v>-5.3025819000000002E-2</v>
      </c>
      <c r="D3947">
        <f t="shared" si="367"/>
        <v>-1.6808772745700862E-4</v>
      </c>
      <c r="F3947">
        <v>9.8462429</v>
      </c>
      <c r="G3947">
        <f t="shared" si="368"/>
        <v>10.324692478664078</v>
      </c>
      <c r="H3947">
        <v>-2.3446538999999999E-2</v>
      </c>
      <c r="I3947">
        <f t="shared" si="369"/>
        <v>-1.2492598397601008E-3</v>
      </c>
      <c r="K3947">
        <v>9.8602056999999999</v>
      </c>
      <c r="L3947">
        <f t="shared" si="370"/>
        <v>10.5873117789123</v>
      </c>
      <c r="M3947">
        <v>-3.2344386000000003E-2</v>
      </c>
      <c r="N3947">
        <f t="shared" si="371"/>
        <v>1.899085954658384E-2</v>
      </c>
    </row>
    <row r="3948" spans="1:14" x14ac:dyDescent="0.2">
      <c r="A3948">
        <v>9.8606110000000005</v>
      </c>
      <c r="B3948">
        <f t="shared" si="366"/>
        <v>11.290576343805737</v>
      </c>
      <c r="C3948">
        <v>-5.2430466000000002E-2</v>
      </c>
      <c r="D3948">
        <f t="shared" si="367"/>
        <v>4.2726527254299124E-4</v>
      </c>
      <c r="F3948">
        <v>9.8490009000000001</v>
      </c>
      <c r="G3948">
        <f t="shared" si="368"/>
        <v>10.327450478664078</v>
      </c>
      <c r="H3948">
        <v>-2.1725741999999999E-2</v>
      </c>
      <c r="I3948">
        <f t="shared" si="369"/>
        <v>4.7153716023989878E-4</v>
      </c>
      <c r="K3948">
        <v>9.8620377000000001</v>
      </c>
      <c r="L3948">
        <f t="shared" si="370"/>
        <v>10.5891437789123</v>
      </c>
      <c r="M3948">
        <v>-3.1079308999999999E-2</v>
      </c>
      <c r="N3948">
        <f t="shared" si="371"/>
        <v>2.0255936546583843E-2</v>
      </c>
    </row>
    <row r="3949" spans="1:14" x14ac:dyDescent="0.2">
      <c r="A3949">
        <v>9.8642024999999993</v>
      </c>
      <c r="B3949">
        <f t="shared" si="366"/>
        <v>11.294167843805736</v>
      </c>
      <c r="C3949">
        <v>-5.1869866000000001E-2</v>
      </c>
      <c r="D3949">
        <f t="shared" si="367"/>
        <v>9.8786527254299261E-4</v>
      </c>
      <c r="F3949">
        <v>9.8500184999999991</v>
      </c>
      <c r="G3949">
        <f t="shared" si="368"/>
        <v>10.328468078664077</v>
      </c>
      <c r="H3949">
        <v>-2.2175975000000001E-2</v>
      </c>
      <c r="I3949">
        <f t="shared" si="369"/>
        <v>2.1304160239897507E-5</v>
      </c>
      <c r="K3949">
        <v>9.8634968000000001</v>
      </c>
      <c r="L3949">
        <f t="shared" si="370"/>
        <v>10.5906028789123</v>
      </c>
      <c r="M3949">
        <v>-3.1198125E-2</v>
      </c>
      <c r="N3949">
        <f t="shared" si="371"/>
        <v>2.0137120546583842E-2</v>
      </c>
    </row>
    <row r="3950" spans="1:14" x14ac:dyDescent="0.2">
      <c r="A3950">
        <v>9.8660040000000002</v>
      </c>
      <c r="B3950">
        <f t="shared" si="366"/>
        <v>11.295969343805737</v>
      </c>
      <c r="C3950">
        <v>-5.1666154999999998E-2</v>
      </c>
      <c r="D3950">
        <f t="shared" si="367"/>
        <v>1.1915762725429949E-3</v>
      </c>
      <c r="F3950">
        <v>9.8528766999999995</v>
      </c>
      <c r="G3950">
        <f t="shared" si="368"/>
        <v>10.331326278664077</v>
      </c>
      <c r="H3950">
        <v>-2.2547193E-2</v>
      </c>
      <c r="I3950">
        <f t="shared" si="369"/>
        <v>-3.4991383976010204E-4</v>
      </c>
      <c r="K3950">
        <v>9.8671980000000001</v>
      </c>
      <c r="L3950">
        <f t="shared" si="370"/>
        <v>10.5943040789123</v>
      </c>
      <c r="M3950">
        <v>-3.0650923E-2</v>
      </c>
      <c r="N3950">
        <f t="shared" si="371"/>
        <v>2.0684322546583842E-2</v>
      </c>
    </row>
    <row r="3951" spans="1:14" x14ac:dyDescent="0.2">
      <c r="A3951">
        <v>9.8698540000000001</v>
      </c>
      <c r="B3951">
        <f t="shared" si="366"/>
        <v>11.299819343805737</v>
      </c>
      <c r="C3951">
        <v>-5.4617085000000003E-2</v>
      </c>
      <c r="D3951">
        <f t="shared" si="367"/>
        <v>-1.7593537274570095E-3</v>
      </c>
      <c r="F3951">
        <v>9.8552227000000006</v>
      </c>
      <c r="G3951">
        <f t="shared" si="368"/>
        <v>10.333672278664078</v>
      </c>
      <c r="H3951">
        <v>-2.3999749000000001E-2</v>
      </c>
      <c r="I3951">
        <f t="shared" si="369"/>
        <v>-1.8024698397601027E-3</v>
      </c>
      <c r="K3951">
        <v>9.8690701000000001</v>
      </c>
      <c r="L3951">
        <f t="shared" si="370"/>
        <v>10.5961761789123</v>
      </c>
      <c r="M3951">
        <v>-3.0931143000000001E-2</v>
      </c>
      <c r="N3951">
        <f t="shared" si="371"/>
        <v>2.0404102546583841E-2</v>
      </c>
    </row>
    <row r="3952" spans="1:14" x14ac:dyDescent="0.2">
      <c r="A3952">
        <v>9.8727636000000007</v>
      </c>
      <c r="B3952">
        <f t="shared" si="366"/>
        <v>11.302728943805738</v>
      </c>
      <c r="C3952">
        <v>-5.4701238999999999E-2</v>
      </c>
      <c r="D3952">
        <f t="shared" si="367"/>
        <v>-1.8435077274570055E-3</v>
      </c>
      <c r="F3952">
        <v>9.8563680999999992</v>
      </c>
      <c r="G3952">
        <f t="shared" si="368"/>
        <v>10.334817678664077</v>
      </c>
      <c r="H3952">
        <v>-2.2293281000000002E-2</v>
      </c>
      <c r="I3952">
        <f t="shared" si="369"/>
        <v>-9.6001839760103541E-5</v>
      </c>
      <c r="K3952">
        <v>9.8714999999999993</v>
      </c>
      <c r="L3952">
        <f t="shared" si="370"/>
        <v>10.598606078912299</v>
      </c>
      <c r="M3952">
        <v>-3.2854809999999998E-2</v>
      </c>
      <c r="N3952">
        <f t="shared" si="371"/>
        <v>1.8480435546583844E-2</v>
      </c>
    </row>
    <row r="3953" spans="1:14" x14ac:dyDescent="0.2">
      <c r="A3953">
        <v>9.8746203999999995</v>
      </c>
      <c r="B3953">
        <f t="shared" si="366"/>
        <v>11.304585743805736</v>
      </c>
      <c r="C3953">
        <v>-5.1545199E-2</v>
      </c>
      <c r="D3953">
        <f t="shared" si="367"/>
        <v>1.3125322725429933E-3</v>
      </c>
      <c r="F3953">
        <v>9.8599958000000001</v>
      </c>
      <c r="G3953">
        <f t="shared" si="368"/>
        <v>10.338445378664078</v>
      </c>
      <c r="H3953">
        <v>-1.9882292999999999E-2</v>
      </c>
      <c r="I3953">
        <f t="shared" si="369"/>
        <v>2.3149861602398993E-3</v>
      </c>
      <c r="K3953">
        <v>9.8732375999999995</v>
      </c>
      <c r="L3953">
        <f t="shared" si="370"/>
        <v>10.600343678912299</v>
      </c>
      <c r="M3953">
        <v>-3.1361992999999998E-2</v>
      </c>
      <c r="N3953">
        <f t="shared" si="371"/>
        <v>1.9973252546583845E-2</v>
      </c>
    </row>
    <row r="3954" spans="1:14" x14ac:dyDescent="0.2">
      <c r="A3954">
        <v>9.8770828000000002</v>
      </c>
      <c r="B3954">
        <f t="shared" si="366"/>
        <v>11.307048143805737</v>
      </c>
      <c r="C3954">
        <v>-5.2204352000000002E-2</v>
      </c>
      <c r="D3954">
        <f t="shared" si="367"/>
        <v>6.5337927254299072E-4</v>
      </c>
      <c r="F3954">
        <v>9.8628511000000003</v>
      </c>
      <c r="G3954">
        <f t="shared" si="368"/>
        <v>10.341300678664078</v>
      </c>
      <c r="H3954">
        <v>-2.1547776000000001E-2</v>
      </c>
      <c r="I3954">
        <f t="shared" si="369"/>
        <v>6.4950316023989693E-4</v>
      </c>
      <c r="K3954">
        <v>9.8772964000000005</v>
      </c>
      <c r="L3954">
        <f t="shared" si="370"/>
        <v>10.6044024789123</v>
      </c>
      <c r="M3954">
        <v>-3.0311713000000001E-2</v>
      </c>
      <c r="N3954">
        <f t="shared" si="371"/>
        <v>2.1023532546583842E-2</v>
      </c>
    </row>
    <row r="3955" spans="1:14" x14ac:dyDescent="0.2">
      <c r="A3955">
        <v>9.8786287000000002</v>
      </c>
      <c r="B3955">
        <f t="shared" si="366"/>
        <v>11.308594043805737</v>
      </c>
      <c r="C3955">
        <v>-5.2218076000000002E-2</v>
      </c>
      <c r="D3955">
        <f t="shared" si="367"/>
        <v>6.3965527254299104E-4</v>
      </c>
      <c r="F3955">
        <v>9.8650693999999994</v>
      </c>
      <c r="G3955">
        <f t="shared" si="368"/>
        <v>10.343518978664077</v>
      </c>
      <c r="H3955">
        <v>-2.3895741000000002E-2</v>
      </c>
      <c r="I3955">
        <f t="shared" si="369"/>
        <v>-1.6984618397601035E-3</v>
      </c>
      <c r="K3955">
        <v>9.8798857000000009</v>
      </c>
      <c r="L3955">
        <f t="shared" si="370"/>
        <v>10.606991778912301</v>
      </c>
      <c r="M3955">
        <v>-2.9418610000000001E-2</v>
      </c>
      <c r="N3955">
        <f t="shared" si="371"/>
        <v>2.1916635546583841E-2</v>
      </c>
    </row>
    <row r="3956" spans="1:14" x14ac:dyDescent="0.2">
      <c r="A3956">
        <v>9.8826084000000005</v>
      </c>
      <c r="B3956">
        <f t="shared" si="366"/>
        <v>11.312573743805737</v>
      </c>
      <c r="C3956">
        <v>-5.2761326999999997E-2</v>
      </c>
      <c r="D3956">
        <f t="shared" si="367"/>
        <v>9.6404272542996439E-5</v>
      </c>
      <c r="F3956">
        <v>9.8671302999999995</v>
      </c>
      <c r="G3956">
        <f t="shared" si="368"/>
        <v>10.345579878664077</v>
      </c>
      <c r="H3956">
        <v>-2.3300409000000001E-2</v>
      </c>
      <c r="I3956">
        <f t="shared" si="369"/>
        <v>-1.103129839760103E-3</v>
      </c>
      <c r="K3956">
        <v>9.8805932999999992</v>
      </c>
      <c r="L3956">
        <f t="shared" si="370"/>
        <v>10.607699378912299</v>
      </c>
      <c r="M3956">
        <v>-3.1635816999999997E-2</v>
      </c>
      <c r="N3956">
        <f t="shared" si="371"/>
        <v>1.9699428546583846E-2</v>
      </c>
    </row>
    <row r="3957" spans="1:14" x14ac:dyDescent="0.2">
      <c r="A3957">
        <v>9.8845053000000007</v>
      </c>
      <c r="B3957">
        <f t="shared" si="366"/>
        <v>11.314470643805738</v>
      </c>
      <c r="C3957">
        <v>-5.3364768999999999E-2</v>
      </c>
      <c r="D3957">
        <f t="shared" si="367"/>
        <v>-5.070377274570062E-4</v>
      </c>
      <c r="F3957">
        <v>9.8689965999999991</v>
      </c>
      <c r="G3957">
        <f t="shared" si="368"/>
        <v>10.347446178664077</v>
      </c>
      <c r="H3957">
        <v>-2.3005839E-2</v>
      </c>
      <c r="I3957">
        <f t="shared" si="369"/>
        <v>-8.0855983976010209E-4</v>
      </c>
      <c r="K3957">
        <v>9.8851557000000003</v>
      </c>
      <c r="L3957">
        <f t="shared" si="370"/>
        <v>10.6122617789123</v>
      </c>
      <c r="M3957">
        <v>-3.1503561999999999E-2</v>
      </c>
      <c r="N3957">
        <f t="shared" si="371"/>
        <v>1.9831683546583843E-2</v>
      </c>
    </row>
    <row r="3958" spans="1:14" x14ac:dyDescent="0.2">
      <c r="A3958">
        <v>9.8877068000000001</v>
      </c>
      <c r="B3958">
        <f t="shared" si="366"/>
        <v>11.317672143805737</v>
      </c>
      <c r="C3958">
        <v>-5.3062927000000003E-2</v>
      </c>
      <c r="D3958">
        <f t="shared" si="367"/>
        <v>-2.0519572745700959E-4</v>
      </c>
      <c r="F3958">
        <v>9.8735361000000008</v>
      </c>
      <c r="G3958">
        <f t="shared" si="368"/>
        <v>10.351985678664079</v>
      </c>
      <c r="H3958">
        <v>-2.1947375000000002E-2</v>
      </c>
      <c r="I3958">
        <f t="shared" si="369"/>
        <v>2.4990416023989645E-4</v>
      </c>
      <c r="K3958">
        <v>9.8879108000000002</v>
      </c>
      <c r="L3958">
        <f t="shared" si="370"/>
        <v>10.6150168789123</v>
      </c>
      <c r="M3958">
        <v>-3.2263659E-2</v>
      </c>
      <c r="N3958">
        <f t="shared" si="371"/>
        <v>1.9071586546583842E-2</v>
      </c>
    </row>
    <row r="3959" spans="1:14" x14ac:dyDescent="0.2">
      <c r="A3959">
        <v>9.8896026999999993</v>
      </c>
      <c r="B3959">
        <f t="shared" si="366"/>
        <v>11.319568043805736</v>
      </c>
      <c r="C3959">
        <v>-4.9918658999999997E-2</v>
      </c>
      <c r="D3959">
        <f t="shared" si="367"/>
        <v>2.939072272542996E-3</v>
      </c>
      <c r="F3959">
        <v>9.8759203000000007</v>
      </c>
      <c r="G3959">
        <f t="shared" si="368"/>
        <v>10.354369878664079</v>
      </c>
      <c r="H3959">
        <v>-1.8539993000000001E-2</v>
      </c>
      <c r="I3959">
        <f t="shared" si="369"/>
        <v>3.6572861602398969E-3</v>
      </c>
      <c r="K3959">
        <v>9.8898983000000005</v>
      </c>
      <c r="L3959">
        <f t="shared" si="370"/>
        <v>10.6170043789123</v>
      </c>
      <c r="M3959">
        <v>-3.1721052E-2</v>
      </c>
      <c r="N3959">
        <f t="shared" si="371"/>
        <v>1.9614193546583843E-2</v>
      </c>
    </row>
    <row r="3960" spans="1:14" x14ac:dyDescent="0.2">
      <c r="A3960">
        <v>9.8918610000000005</v>
      </c>
      <c r="B3960">
        <f t="shared" si="366"/>
        <v>11.321826343805737</v>
      </c>
      <c r="C3960">
        <v>-5.3437605999999999E-2</v>
      </c>
      <c r="D3960">
        <f t="shared" si="367"/>
        <v>-5.7987472745700541E-4</v>
      </c>
      <c r="F3960">
        <v>9.8778676999999995</v>
      </c>
      <c r="G3960">
        <f t="shared" si="368"/>
        <v>10.356317278664077</v>
      </c>
      <c r="H3960">
        <v>-2.2682589999999999E-2</v>
      </c>
      <c r="I3960">
        <f t="shared" si="369"/>
        <v>-4.8531083976010095E-4</v>
      </c>
      <c r="K3960">
        <v>9.8901958000000008</v>
      </c>
      <c r="L3960">
        <f t="shared" si="370"/>
        <v>10.617301878912301</v>
      </c>
      <c r="M3960">
        <v>-3.0424643000000001E-2</v>
      </c>
      <c r="N3960">
        <f t="shared" si="371"/>
        <v>2.0910602546583841E-2</v>
      </c>
    </row>
    <row r="3961" spans="1:14" x14ac:dyDescent="0.2">
      <c r="A3961">
        <v>9.8930950000000006</v>
      </c>
      <c r="B3961">
        <f t="shared" si="366"/>
        <v>11.323060343805738</v>
      </c>
      <c r="C3961">
        <v>-5.1830184000000001E-2</v>
      </c>
      <c r="D3961">
        <f t="shared" si="367"/>
        <v>1.0275472725429918E-3</v>
      </c>
      <c r="F3961">
        <v>9.8806667000000008</v>
      </c>
      <c r="G3961">
        <f t="shared" si="368"/>
        <v>10.359116278664079</v>
      </c>
      <c r="H3961">
        <v>-2.1748269000000001E-2</v>
      </c>
      <c r="I3961">
        <f t="shared" si="369"/>
        <v>4.4901016023989743E-4</v>
      </c>
      <c r="K3961">
        <v>9.8945065000000003</v>
      </c>
      <c r="L3961">
        <f t="shared" si="370"/>
        <v>10.6216125789123</v>
      </c>
      <c r="M3961">
        <v>-3.2030098E-2</v>
      </c>
      <c r="N3961">
        <f t="shared" si="371"/>
        <v>1.9305147546583842E-2</v>
      </c>
    </row>
    <row r="3962" spans="1:14" x14ac:dyDescent="0.2">
      <c r="A3962">
        <v>9.8972349000000008</v>
      </c>
      <c r="B3962">
        <f t="shared" si="366"/>
        <v>11.327200243805738</v>
      </c>
      <c r="C3962">
        <v>-5.3715862000000003E-2</v>
      </c>
      <c r="D3962">
        <f t="shared" si="367"/>
        <v>-8.5813072745700991E-4</v>
      </c>
      <c r="F3962">
        <v>9.8829326999999996</v>
      </c>
      <c r="G3962">
        <f t="shared" si="368"/>
        <v>10.361382278664077</v>
      </c>
      <c r="H3962">
        <v>-2.3071346999999999E-2</v>
      </c>
      <c r="I3962">
        <f t="shared" si="369"/>
        <v>-8.7406783976010094E-4</v>
      </c>
      <c r="K3962">
        <v>9.8980397999999994</v>
      </c>
      <c r="L3962">
        <f t="shared" si="370"/>
        <v>10.625145878912299</v>
      </c>
      <c r="M3962">
        <v>-3.1782354999999998E-2</v>
      </c>
      <c r="N3962">
        <f t="shared" si="371"/>
        <v>1.9552890546583844E-2</v>
      </c>
    </row>
    <row r="3963" spans="1:14" x14ac:dyDescent="0.2">
      <c r="A3963">
        <v>9.8992853000000007</v>
      </c>
      <c r="B3963">
        <f t="shared" si="366"/>
        <v>11.329250643805738</v>
      </c>
      <c r="C3963">
        <v>-5.2856274000000002E-2</v>
      </c>
      <c r="D3963">
        <f t="shared" si="367"/>
        <v>1.4572725429914946E-6</v>
      </c>
      <c r="F3963">
        <v>9.8857803000000004</v>
      </c>
      <c r="G3963">
        <f t="shared" si="368"/>
        <v>10.364229878664078</v>
      </c>
      <c r="H3963">
        <v>-2.0729184000000001E-2</v>
      </c>
      <c r="I3963">
        <f t="shared" si="369"/>
        <v>1.4680951602398969E-3</v>
      </c>
      <c r="K3963">
        <v>9.8995084999999996</v>
      </c>
      <c r="L3963">
        <f t="shared" si="370"/>
        <v>10.626614578912299</v>
      </c>
      <c r="M3963">
        <v>-3.0802461999999999E-2</v>
      </c>
      <c r="N3963">
        <f t="shared" si="371"/>
        <v>2.0532783546583843E-2</v>
      </c>
    </row>
    <row r="3964" spans="1:14" x14ac:dyDescent="0.2">
      <c r="A3964">
        <v>9.9021463000000001</v>
      </c>
      <c r="B3964">
        <f t="shared" si="366"/>
        <v>11.332111643805737</v>
      </c>
      <c r="C3964">
        <v>-5.1821683E-2</v>
      </c>
      <c r="D3964">
        <f t="shared" si="367"/>
        <v>1.0360482725429929E-3</v>
      </c>
      <c r="F3964">
        <v>9.8876524000000003</v>
      </c>
      <c r="G3964">
        <f t="shared" si="368"/>
        <v>10.366101978664078</v>
      </c>
      <c r="H3964">
        <v>-2.1029592E-2</v>
      </c>
      <c r="I3964">
        <f t="shared" si="369"/>
        <v>1.1676871602398983E-3</v>
      </c>
      <c r="K3964">
        <v>9.9018288000000005</v>
      </c>
      <c r="L3964">
        <f t="shared" si="370"/>
        <v>10.6289348789123</v>
      </c>
      <c r="M3964">
        <v>-3.0818821999999999E-2</v>
      </c>
      <c r="N3964">
        <f t="shared" si="371"/>
        <v>2.0516423546583843E-2</v>
      </c>
    </row>
    <row r="3965" spans="1:14" x14ac:dyDescent="0.2">
      <c r="A3965">
        <v>9.9032649999999993</v>
      </c>
      <c r="B3965">
        <f t="shared" si="366"/>
        <v>11.333230343805736</v>
      </c>
      <c r="C3965">
        <v>-5.3553943E-2</v>
      </c>
      <c r="D3965">
        <f t="shared" si="367"/>
        <v>-6.9621172745700649E-4</v>
      </c>
      <c r="F3965">
        <v>9.8910017000000003</v>
      </c>
      <c r="G3965">
        <f t="shared" si="368"/>
        <v>10.369451278664078</v>
      </c>
      <c r="H3965">
        <v>-2.2535266000000002E-2</v>
      </c>
      <c r="I3965">
        <f t="shared" si="369"/>
        <v>-3.3798683976010366E-4</v>
      </c>
      <c r="K3965">
        <v>9.9021559000000003</v>
      </c>
      <c r="L3965">
        <f t="shared" si="370"/>
        <v>10.6292619789123</v>
      </c>
      <c r="M3965">
        <v>-3.0899909999999999E-2</v>
      </c>
      <c r="N3965">
        <f t="shared" si="371"/>
        <v>2.0435335546583843E-2</v>
      </c>
    </row>
    <row r="3966" spans="1:14" x14ac:dyDescent="0.2">
      <c r="A3966">
        <v>9.9071026</v>
      </c>
      <c r="B3966">
        <f t="shared" si="366"/>
        <v>11.337067943805737</v>
      </c>
      <c r="C3966">
        <v>-5.4727423999999997E-2</v>
      </c>
      <c r="D3966">
        <f t="shared" si="367"/>
        <v>-1.8696927274570035E-3</v>
      </c>
      <c r="F3966">
        <v>9.8928279999999997</v>
      </c>
      <c r="G3966">
        <f t="shared" si="368"/>
        <v>10.371277578664078</v>
      </c>
      <c r="H3966">
        <v>-2.2954680000000002E-2</v>
      </c>
      <c r="I3966">
        <f t="shared" si="369"/>
        <v>-7.5740083976010356E-4</v>
      </c>
      <c r="K3966">
        <v>9.9080390999999999</v>
      </c>
      <c r="L3966">
        <f t="shared" si="370"/>
        <v>10.6351451789123</v>
      </c>
      <c r="M3966">
        <v>-3.0606477999999999E-2</v>
      </c>
      <c r="N3966">
        <f t="shared" si="371"/>
        <v>2.0728767546583843E-2</v>
      </c>
    </row>
    <row r="3967" spans="1:14" x14ac:dyDescent="0.2">
      <c r="A3967">
        <v>9.9104652000000009</v>
      </c>
      <c r="B3967">
        <f t="shared" si="366"/>
        <v>11.340430543805738</v>
      </c>
      <c r="C3967">
        <v>-5.4819672999999999E-2</v>
      </c>
      <c r="D3967">
        <f t="shared" si="367"/>
        <v>-1.9619417274570061E-3</v>
      </c>
      <c r="F3967">
        <v>9.8973846000000005</v>
      </c>
      <c r="G3967">
        <f t="shared" si="368"/>
        <v>10.375834178664078</v>
      </c>
      <c r="H3967">
        <v>-2.1626329E-2</v>
      </c>
      <c r="I3967">
        <f t="shared" si="369"/>
        <v>5.7095016023989836E-4</v>
      </c>
      <c r="K3967">
        <v>9.9112720000000003</v>
      </c>
      <c r="L3967">
        <f t="shared" si="370"/>
        <v>10.6383780789123</v>
      </c>
      <c r="M3967">
        <v>-3.2295953000000002E-2</v>
      </c>
      <c r="N3967">
        <f t="shared" si="371"/>
        <v>1.903929254658384E-2</v>
      </c>
    </row>
    <row r="3968" spans="1:14" x14ac:dyDescent="0.2">
      <c r="A3968">
        <v>9.9127063999999994</v>
      </c>
      <c r="B3968">
        <f t="shared" si="366"/>
        <v>11.342671743805736</v>
      </c>
      <c r="C3968">
        <v>-5.3343885000000001E-2</v>
      </c>
      <c r="D3968">
        <f t="shared" si="367"/>
        <v>-4.8615372745700741E-4</v>
      </c>
      <c r="F3968">
        <v>9.8960886000000006</v>
      </c>
      <c r="G3968">
        <f t="shared" si="368"/>
        <v>10.374538178664078</v>
      </c>
      <c r="H3968">
        <v>-2.1801203000000002E-2</v>
      </c>
      <c r="I3968">
        <f t="shared" si="369"/>
        <v>3.9607616023989642E-4</v>
      </c>
      <c r="K3968">
        <v>9.9126606000000006</v>
      </c>
      <c r="L3968">
        <f t="shared" si="370"/>
        <v>10.6397666789123</v>
      </c>
      <c r="M3968">
        <v>-3.3150463999999998E-2</v>
      </c>
      <c r="N3968">
        <f t="shared" si="371"/>
        <v>1.8184781546583845E-2</v>
      </c>
    </row>
    <row r="3969" spans="1:16" x14ac:dyDescent="0.2">
      <c r="A3969">
        <v>9.9143924999999999</v>
      </c>
      <c r="B3969">
        <f t="shared" si="366"/>
        <v>11.344357843805737</v>
      </c>
      <c r="C3969">
        <v>-5.2806198999999998E-2</v>
      </c>
      <c r="D3969">
        <f t="shared" si="367"/>
        <v>5.1532272542995083E-5</v>
      </c>
      <c r="F3969">
        <v>9.9010201000000002</v>
      </c>
      <c r="G3969">
        <f t="shared" si="368"/>
        <v>10.379469678664078</v>
      </c>
      <c r="H3969">
        <v>-1.9108732999999999E-2</v>
      </c>
      <c r="I3969">
        <f t="shared" si="369"/>
        <v>3.0885461602398988E-3</v>
      </c>
      <c r="K3969">
        <v>9.9145869999999992</v>
      </c>
      <c r="L3969">
        <f t="shared" si="370"/>
        <v>10.641693078912299</v>
      </c>
      <c r="M3969">
        <v>-3.0627504E-2</v>
      </c>
      <c r="N3969">
        <f t="shared" si="371"/>
        <v>2.0707741546583842E-2</v>
      </c>
    </row>
    <row r="3970" spans="1:16" x14ac:dyDescent="0.2">
      <c r="A3970">
        <v>9.9150943999999992</v>
      </c>
      <c r="B3970">
        <f t="shared" si="366"/>
        <v>11.345059743805736</v>
      </c>
      <c r="C3970">
        <v>-5.1408968999999999E-2</v>
      </c>
      <c r="D3970">
        <f t="shared" si="367"/>
        <v>1.4487622725429944E-3</v>
      </c>
      <c r="F3970">
        <v>9.9039154000000007</v>
      </c>
      <c r="G3970">
        <f t="shared" si="368"/>
        <v>10.382364978664079</v>
      </c>
      <c r="H3970">
        <v>-2.2936232000000001E-2</v>
      </c>
      <c r="I3970">
        <f t="shared" si="369"/>
        <v>-7.3895283976010279E-4</v>
      </c>
      <c r="K3970">
        <v>9.9166155000000007</v>
      </c>
      <c r="L3970">
        <f t="shared" si="370"/>
        <v>10.643721578912301</v>
      </c>
      <c r="M3970">
        <v>-3.0482655000000001E-2</v>
      </c>
      <c r="N3970">
        <f t="shared" si="371"/>
        <v>2.0852590546583841E-2</v>
      </c>
    </row>
    <row r="3971" spans="1:16" x14ac:dyDescent="0.2">
      <c r="A3971">
        <v>9.9197425999999993</v>
      </c>
      <c r="B3971">
        <f t="shared" si="366"/>
        <v>11.349707943805736</v>
      </c>
      <c r="C3971">
        <v>-5.4086465E-2</v>
      </c>
      <c r="D3971">
        <f t="shared" si="367"/>
        <v>-1.228733727457007E-3</v>
      </c>
      <c r="F3971">
        <v>9.9035882999999991</v>
      </c>
      <c r="G3971">
        <f t="shared" si="368"/>
        <v>10.382037878664077</v>
      </c>
      <c r="H3971">
        <v>-2.4148118E-2</v>
      </c>
      <c r="I3971">
        <f t="shared" si="369"/>
        <v>-1.9508388397601016E-3</v>
      </c>
      <c r="K3971">
        <v>9.9196644000000003</v>
      </c>
      <c r="L3971">
        <f t="shared" si="370"/>
        <v>10.6467704789123</v>
      </c>
      <c r="M3971">
        <v>-3.0426422000000002E-2</v>
      </c>
      <c r="N3971">
        <f t="shared" si="371"/>
        <v>2.0908823546583841E-2</v>
      </c>
    </row>
    <row r="3972" spans="1:16" x14ac:dyDescent="0.2">
      <c r="A3972">
        <v>9.9223918999999992</v>
      </c>
      <c r="B3972">
        <f t="shared" si="366"/>
        <v>11.352357243805736</v>
      </c>
      <c r="C3972">
        <v>-5.3838439000000002E-2</v>
      </c>
      <c r="D3972">
        <f t="shared" si="367"/>
        <v>-9.8070772745700863E-4</v>
      </c>
      <c r="F3972">
        <v>9.9080677000000001</v>
      </c>
      <c r="G3972">
        <f t="shared" si="368"/>
        <v>10.386517278664078</v>
      </c>
      <c r="H3972">
        <v>-2.1465389000000001E-2</v>
      </c>
      <c r="I3972">
        <f t="shared" si="369"/>
        <v>7.3189016023989667E-4</v>
      </c>
      <c r="K3972">
        <v>9.9238338000000006</v>
      </c>
      <c r="L3972">
        <f t="shared" si="370"/>
        <v>10.6509398789123</v>
      </c>
      <c r="M3972">
        <v>-3.3140752000000002E-2</v>
      </c>
      <c r="N3972">
        <f t="shared" si="371"/>
        <v>1.819449354658384E-2</v>
      </c>
    </row>
    <row r="3973" spans="1:16" x14ac:dyDescent="0.2">
      <c r="A3973">
        <v>9.9239072999999998</v>
      </c>
      <c r="B3973">
        <f t="shared" si="366"/>
        <v>11.353872643805737</v>
      </c>
      <c r="C3973">
        <v>-5.3907402E-2</v>
      </c>
      <c r="D3973">
        <f t="shared" si="367"/>
        <v>-1.0496707274570069E-3</v>
      </c>
      <c r="F3973">
        <v>9.9093733000000004</v>
      </c>
      <c r="G3973">
        <f t="shared" si="368"/>
        <v>10.387822878664078</v>
      </c>
      <c r="H3973">
        <v>-2.2439166999999999E-2</v>
      </c>
      <c r="I3973">
        <f t="shared" si="369"/>
        <v>-2.4188783976010139E-4</v>
      </c>
      <c r="K3973">
        <v>9.9239721000000003</v>
      </c>
      <c r="L3973">
        <f t="shared" si="370"/>
        <v>10.6510781789123</v>
      </c>
      <c r="M3973">
        <v>-3.2201249000000001E-2</v>
      </c>
      <c r="N3973">
        <f t="shared" si="371"/>
        <v>1.9133996546583841E-2</v>
      </c>
    </row>
    <row r="3974" spans="1:16" x14ac:dyDescent="0.2">
      <c r="A3974">
        <v>9.9273825000000002</v>
      </c>
      <c r="B3974">
        <f t="shared" ref="B3974:B4037" si="372">A3974-$D$3</f>
        <v>11.357347843805737</v>
      </c>
      <c r="C3974">
        <v>-5.1540243999999999E-2</v>
      </c>
      <c r="D3974">
        <f t="shared" ref="D3974:D4037" si="373">C3974-$D$1</f>
        <v>1.3174872725429942E-3</v>
      </c>
      <c r="F3974">
        <v>9.9133586999999999</v>
      </c>
      <c r="G3974">
        <f t="shared" ref="G3974:G3977" si="374">F3974-$I$3</f>
        <v>10.391808278664078</v>
      </c>
      <c r="H3974">
        <v>-2.0895360000000002E-2</v>
      </c>
      <c r="I3974">
        <f t="shared" ref="I3974:I3977" si="375">H3974-$I$1</f>
        <v>1.3019191602398963E-3</v>
      </c>
      <c r="K3974">
        <v>9.9269733000000002</v>
      </c>
      <c r="L3974">
        <f t="shared" ref="L3974:L4037" si="376">K3974-$N$3</f>
        <v>10.6540793789123</v>
      </c>
      <c r="M3974">
        <v>-3.1624671E-2</v>
      </c>
      <c r="N3974">
        <f t="shared" ref="N3974:N4037" si="377">M3974-$N$1</f>
        <v>1.9710574546583842E-2</v>
      </c>
    </row>
    <row r="3975" spans="1:16" x14ac:dyDescent="0.2">
      <c r="A3975">
        <v>9.9311953000000006</v>
      </c>
      <c r="B3975">
        <f t="shared" si="372"/>
        <v>11.361160643805738</v>
      </c>
      <c r="C3975">
        <v>-5.3156624999999999E-2</v>
      </c>
      <c r="D3975">
        <f t="shared" si="373"/>
        <v>-2.9889372745700582E-4</v>
      </c>
      <c r="F3975">
        <v>9.9171990999999995</v>
      </c>
      <c r="G3975">
        <f t="shared" si="374"/>
        <v>10.395648678664077</v>
      </c>
      <c r="H3975">
        <v>-2.0592051E-2</v>
      </c>
      <c r="I3975">
        <f t="shared" si="375"/>
        <v>1.6052281602398979E-3</v>
      </c>
      <c r="K3975">
        <v>9.9278870000000001</v>
      </c>
      <c r="L3975">
        <f t="shared" si="376"/>
        <v>10.6549930789123</v>
      </c>
      <c r="M3975">
        <v>-3.0774005E-2</v>
      </c>
      <c r="N3975">
        <f t="shared" si="377"/>
        <v>2.0561240546583842E-2</v>
      </c>
    </row>
    <row r="3976" spans="1:16" x14ac:dyDescent="0.2">
      <c r="A3976">
        <v>9.9319714999999995</v>
      </c>
      <c r="B3976">
        <f t="shared" si="372"/>
        <v>11.361936843805736</v>
      </c>
      <c r="C3976">
        <v>-5.2743033000000002E-2</v>
      </c>
      <c r="D3976">
        <f t="shared" si="373"/>
        <v>1.1469827254299153E-4</v>
      </c>
      <c r="F3976">
        <v>9.9182948999999994</v>
      </c>
      <c r="G3976">
        <f t="shared" si="374"/>
        <v>10.396744478664077</v>
      </c>
      <c r="H3976">
        <v>-2.456158E-2</v>
      </c>
      <c r="I3976">
        <f t="shared" si="375"/>
        <v>-2.3643008397601015E-3</v>
      </c>
      <c r="K3976">
        <v>9.9322909999999993</v>
      </c>
      <c r="L3976">
        <f t="shared" si="376"/>
        <v>10.659397078912299</v>
      </c>
      <c r="M3976">
        <v>-3.0650495999999999E-2</v>
      </c>
      <c r="N3976">
        <f t="shared" si="377"/>
        <v>2.0684749546583843E-2</v>
      </c>
    </row>
    <row r="3977" spans="1:16" x14ac:dyDescent="0.2">
      <c r="A3977">
        <v>9.9352598000000008</v>
      </c>
      <c r="B3977">
        <f t="shared" si="372"/>
        <v>11.365225143805738</v>
      </c>
      <c r="C3977">
        <v>-5.4034608999999997E-2</v>
      </c>
      <c r="D3977">
        <f t="shared" si="373"/>
        <v>-1.1768777274570041E-3</v>
      </c>
      <c r="F3977">
        <v>9.9218692999999991</v>
      </c>
      <c r="G3977">
        <f t="shared" si="374"/>
        <v>10.400318878664077</v>
      </c>
      <c r="H3977">
        <v>-2.2329538999999999E-2</v>
      </c>
      <c r="I3977">
        <f t="shared" si="375"/>
        <v>-1.3225983976010089E-4</v>
      </c>
      <c r="K3977">
        <v>9.9345578999999997</v>
      </c>
      <c r="L3977">
        <f t="shared" si="376"/>
        <v>10.6616639789123</v>
      </c>
      <c r="M3977">
        <v>-3.0910863E-2</v>
      </c>
      <c r="N3977">
        <f t="shared" si="377"/>
        <v>2.0424382546583842E-2</v>
      </c>
    </row>
    <row r="3978" spans="1:16" x14ac:dyDescent="0.2">
      <c r="A3978">
        <v>9.9368876999999998</v>
      </c>
      <c r="B3978">
        <f t="shared" si="372"/>
        <v>11.366853043805737</v>
      </c>
      <c r="C3978">
        <v>-5.334498E-2</v>
      </c>
      <c r="D3978">
        <f t="shared" si="373"/>
        <v>-4.8724872745700698E-4</v>
      </c>
      <c r="K3978">
        <v>9.9354916000000006</v>
      </c>
      <c r="L3978">
        <f t="shared" si="376"/>
        <v>10.6625976789123</v>
      </c>
      <c r="M3978">
        <v>-3.3875822999999999E-2</v>
      </c>
      <c r="N3978">
        <f t="shared" si="377"/>
        <v>1.7459422546583843E-2</v>
      </c>
    </row>
    <row r="3979" spans="1:16" x14ac:dyDescent="0.2">
      <c r="A3979">
        <v>9.939743</v>
      </c>
      <c r="B3979">
        <f t="shared" si="372"/>
        <v>11.369708343805737</v>
      </c>
      <c r="C3979">
        <v>-5.3161873999999998E-2</v>
      </c>
      <c r="D3979">
        <f t="shared" si="373"/>
        <v>-3.0414272745700466E-4</v>
      </c>
      <c r="K3979">
        <v>9.9395007999999994</v>
      </c>
      <c r="L3979">
        <f t="shared" si="376"/>
        <v>10.666606878912299</v>
      </c>
      <c r="M3979">
        <v>-3.1095096999999999E-2</v>
      </c>
      <c r="N3979">
        <f t="shared" si="377"/>
        <v>2.0240148546583844E-2</v>
      </c>
      <c r="P3979" s="2"/>
    </row>
    <row r="3980" spans="1:16" x14ac:dyDescent="0.2">
      <c r="A3980">
        <v>9.9405804</v>
      </c>
      <c r="B3980">
        <f t="shared" si="372"/>
        <v>11.370545743805737</v>
      </c>
      <c r="C3980">
        <v>-5.1519081000000001E-2</v>
      </c>
      <c r="D3980">
        <f t="shared" si="373"/>
        <v>1.3386502725429919E-3</v>
      </c>
      <c r="K3980">
        <v>9.9424437999999995</v>
      </c>
      <c r="L3980">
        <f t="shared" si="376"/>
        <v>10.669549878912299</v>
      </c>
      <c r="M3980">
        <v>-3.1284723E-2</v>
      </c>
      <c r="N3980">
        <f t="shared" si="377"/>
        <v>2.0050522546583842E-2</v>
      </c>
    </row>
    <row r="3981" spans="1:16" x14ac:dyDescent="0.2">
      <c r="A3981">
        <v>9.9426746000000001</v>
      </c>
      <c r="B3981">
        <f t="shared" si="372"/>
        <v>11.372639943805737</v>
      </c>
      <c r="C3981">
        <v>-5.3851127999999998E-2</v>
      </c>
      <c r="D3981">
        <f t="shared" si="373"/>
        <v>-9.9339672745700491E-4</v>
      </c>
      <c r="K3981">
        <v>9.9443531000000007</v>
      </c>
      <c r="L3981">
        <f t="shared" si="376"/>
        <v>10.671459178912301</v>
      </c>
      <c r="M3981">
        <v>-3.1676754000000001E-2</v>
      </c>
      <c r="N3981">
        <f t="shared" si="377"/>
        <v>1.9658491546583841E-2</v>
      </c>
    </row>
    <row r="3982" spans="1:16" x14ac:dyDescent="0.2">
      <c r="A3982">
        <v>9.9474154000000006</v>
      </c>
      <c r="B3982">
        <f t="shared" si="372"/>
        <v>11.377380743805737</v>
      </c>
      <c r="C3982">
        <v>-5.3235557000000003E-2</v>
      </c>
      <c r="D3982">
        <f t="shared" si="373"/>
        <v>-3.778257274570096E-4</v>
      </c>
      <c r="K3982">
        <v>9.9467402000000007</v>
      </c>
      <c r="L3982">
        <f t="shared" si="376"/>
        <v>10.673846278912301</v>
      </c>
      <c r="M3982">
        <v>-3.4061644000000002E-2</v>
      </c>
      <c r="N3982">
        <f t="shared" si="377"/>
        <v>1.727360154658384E-2</v>
      </c>
    </row>
    <row r="3983" spans="1:16" x14ac:dyDescent="0.2">
      <c r="A3983">
        <v>9.9504260999999996</v>
      </c>
      <c r="B3983">
        <f t="shared" si="372"/>
        <v>11.380391443805737</v>
      </c>
      <c r="C3983">
        <v>-5.4923538000000001E-2</v>
      </c>
      <c r="D3983">
        <f t="shared" si="373"/>
        <v>-2.0658067274570077E-3</v>
      </c>
      <c r="K3983">
        <v>9.9484767999999999</v>
      </c>
      <c r="L3983">
        <f t="shared" si="376"/>
        <v>10.6755828789123</v>
      </c>
      <c r="M3983">
        <v>-3.1662445999999997E-2</v>
      </c>
      <c r="N3983">
        <f t="shared" si="377"/>
        <v>1.9672799546583845E-2</v>
      </c>
    </row>
    <row r="3984" spans="1:16" x14ac:dyDescent="0.2">
      <c r="A3984">
        <v>9.9507121999999999</v>
      </c>
      <c r="B3984">
        <f t="shared" si="372"/>
        <v>11.380677543805737</v>
      </c>
      <c r="C3984">
        <v>-5.1060542E-2</v>
      </c>
      <c r="D3984">
        <f t="shared" si="373"/>
        <v>1.7971892725429928E-3</v>
      </c>
      <c r="K3984">
        <v>9.9518442</v>
      </c>
      <c r="L3984">
        <f t="shared" si="376"/>
        <v>10.6789502789123</v>
      </c>
      <c r="M3984">
        <v>-3.0579724999999999E-2</v>
      </c>
      <c r="N3984">
        <f t="shared" si="377"/>
        <v>2.0755520546583844E-2</v>
      </c>
    </row>
    <row r="3985" spans="1:14" x14ac:dyDescent="0.2">
      <c r="A3985">
        <v>9.9547863000000003</v>
      </c>
      <c r="B3985">
        <f t="shared" si="372"/>
        <v>11.384751643805737</v>
      </c>
      <c r="C3985">
        <v>-5.2808559999999997E-2</v>
      </c>
      <c r="D3985">
        <f t="shared" si="373"/>
        <v>4.9171272542995748E-5</v>
      </c>
      <c r="K3985">
        <v>9.9540576999999999</v>
      </c>
      <c r="L3985">
        <f t="shared" si="376"/>
        <v>10.6811637789123</v>
      </c>
      <c r="M3985">
        <v>-3.0093923000000002E-2</v>
      </c>
      <c r="N3985">
        <f t="shared" si="377"/>
        <v>2.1241322546583841E-2</v>
      </c>
    </row>
    <row r="3986" spans="1:14" x14ac:dyDescent="0.2">
      <c r="A3986">
        <v>9.9569044000000009</v>
      </c>
      <c r="B3986">
        <f t="shared" si="372"/>
        <v>11.386869743805738</v>
      </c>
      <c r="C3986">
        <v>-5.3015407000000001E-2</v>
      </c>
      <c r="D3986">
        <f t="shared" si="373"/>
        <v>-1.5767572745700731E-4</v>
      </c>
      <c r="K3986">
        <v>9.9567718999999997</v>
      </c>
      <c r="L3986">
        <f t="shared" si="376"/>
        <v>10.6838779789123</v>
      </c>
      <c r="M3986">
        <v>-3.2712929000000002E-2</v>
      </c>
      <c r="N3986">
        <f t="shared" si="377"/>
        <v>1.8622316546583841E-2</v>
      </c>
    </row>
    <row r="3987" spans="1:14" x14ac:dyDescent="0.2">
      <c r="A3987">
        <v>9.9595690000000001</v>
      </c>
      <c r="B3987">
        <f t="shared" si="372"/>
        <v>11.389534343805737</v>
      </c>
      <c r="C3987">
        <v>-5.4959312000000003E-2</v>
      </c>
      <c r="D3987">
        <f t="shared" si="373"/>
        <v>-2.10158072745701E-3</v>
      </c>
      <c r="K3987">
        <v>9.9585542999999994</v>
      </c>
      <c r="L3987">
        <f t="shared" si="376"/>
        <v>10.685660378912299</v>
      </c>
      <c r="M3987">
        <v>-3.0726382999999999E-2</v>
      </c>
      <c r="N3987">
        <f t="shared" si="377"/>
        <v>2.0608862546583843E-2</v>
      </c>
    </row>
    <row r="3988" spans="1:14" x14ac:dyDescent="0.2">
      <c r="A3988">
        <v>9.9619397999999997</v>
      </c>
      <c r="B3988">
        <f t="shared" si="372"/>
        <v>11.391905143805737</v>
      </c>
      <c r="C3988">
        <v>-5.3715236E-2</v>
      </c>
      <c r="D3988">
        <f t="shared" si="373"/>
        <v>-8.5750472745700634E-4</v>
      </c>
      <c r="K3988">
        <v>9.9604282000000008</v>
      </c>
      <c r="L3988">
        <f t="shared" si="376"/>
        <v>10.687534278912301</v>
      </c>
      <c r="M3988">
        <v>-3.21602E-2</v>
      </c>
      <c r="N3988">
        <f t="shared" si="377"/>
        <v>1.9175045546583842E-2</v>
      </c>
    </row>
    <row r="3989" spans="1:14" x14ac:dyDescent="0.2">
      <c r="A3989">
        <v>9.9637642</v>
      </c>
      <c r="B3989">
        <f t="shared" si="372"/>
        <v>11.393729543805737</v>
      </c>
      <c r="C3989">
        <v>-5.2087381000000002E-2</v>
      </c>
      <c r="D3989">
        <f t="shared" si="373"/>
        <v>7.7035027254299115E-4</v>
      </c>
      <c r="K3989">
        <v>9.9652499999999993</v>
      </c>
      <c r="L3989">
        <f t="shared" si="376"/>
        <v>10.692356078912299</v>
      </c>
      <c r="M3989">
        <v>-3.1306940999999998E-2</v>
      </c>
      <c r="N3989">
        <f t="shared" si="377"/>
        <v>2.0028304546583844E-2</v>
      </c>
    </row>
    <row r="3990" spans="1:14" x14ac:dyDescent="0.2">
      <c r="A3990">
        <v>9.9666747999999998</v>
      </c>
      <c r="B3990">
        <f t="shared" si="372"/>
        <v>11.396640143805737</v>
      </c>
      <c r="C3990">
        <v>-5.1012948000000002E-2</v>
      </c>
      <c r="D3990">
        <f t="shared" si="373"/>
        <v>1.8447832725429908E-3</v>
      </c>
      <c r="K3990">
        <v>9.9670228999999999</v>
      </c>
      <c r="L3990">
        <f t="shared" si="376"/>
        <v>10.6941289789123</v>
      </c>
      <c r="M3990">
        <v>-3.1013709E-2</v>
      </c>
      <c r="N3990">
        <f t="shared" si="377"/>
        <v>2.0321536546583842E-2</v>
      </c>
    </row>
    <row r="3991" spans="1:14" x14ac:dyDescent="0.2">
      <c r="A3991">
        <v>9.9692869000000002</v>
      </c>
      <c r="B3991">
        <f t="shared" si="372"/>
        <v>11.399252243805737</v>
      </c>
      <c r="C3991">
        <v>-5.3441773999999997E-2</v>
      </c>
      <c r="D3991">
        <f t="shared" si="373"/>
        <v>-5.8404272745700425E-4</v>
      </c>
      <c r="K3991">
        <v>9.9695157999999999</v>
      </c>
      <c r="L3991">
        <f t="shared" si="376"/>
        <v>10.6966218789123</v>
      </c>
      <c r="M3991">
        <v>-2.9492597999999998E-2</v>
      </c>
      <c r="N3991">
        <f t="shared" si="377"/>
        <v>2.1842647546583844E-2</v>
      </c>
    </row>
    <row r="3992" spans="1:14" x14ac:dyDescent="0.2">
      <c r="A3992">
        <v>9.9720478000000004</v>
      </c>
      <c r="B3992">
        <f t="shared" si="372"/>
        <v>11.402013143805737</v>
      </c>
      <c r="C3992">
        <v>-5.3318772E-2</v>
      </c>
      <c r="D3992">
        <f t="shared" si="373"/>
        <v>-4.6104072745700719E-4</v>
      </c>
      <c r="K3992">
        <v>9.9735879999999995</v>
      </c>
      <c r="L3992">
        <f t="shared" si="376"/>
        <v>10.700694078912299</v>
      </c>
      <c r="M3992">
        <v>-3.3372595999999997E-2</v>
      </c>
      <c r="N3992">
        <f t="shared" si="377"/>
        <v>1.7962649546583845E-2</v>
      </c>
    </row>
    <row r="3993" spans="1:14" x14ac:dyDescent="0.2">
      <c r="A3993">
        <v>9.9738035000000007</v>
      </c>
      <c r="B3993">
        <f t="shared" si="372"/>
        <v>11.403768843805738</v>
      </c>
      <c r="C3993">
        <v>-5.4207063999999999E-2</v>
      </c>
      <c r="D3993">
        <f t="shared" si="373"/>
        <v>-1.3493327274570061E-3</v>
      </c>
      <c r="K3993">
        <v>9.9738530999999995</v>
      </c>
      <c r="L3993">
        <f t="shared" si="376"/>
        <v>10.700959178912299</v>
      </c>
      <c r="M3993">
        <v>-3.1244379999999999E-2</v>
      </c>
      <c r="N3993">
        <f t="shared" si="377"/>
        <v>2.0090865546583844E-2</v>
      </c>
    </row>
    <row r="3994" spans="1:14" x14ac:dyDescent="0.2">
      <c r="A3994">
        <v>9.9775734000000007</v>
      </c>
      <c r="B3994">
        <f t="shared" si="372"/>
        <v>11.407538743805738</v>
      </c>
      <c r="C3994">
        <v>-5.2976143000000003E-2</v>
      </c>
      <c r="D3994">
        <f t="shared" si="373"/>
        <v>-1.1841172745701012E-4</v>
      </c>
      <c r="K3994">
        <v>9.9765777999999994</v>
      </c>
      <c r="L3994">
        <f t="shared" si="376"/>
        <v>10.703683878912299</v>
      </c>
      <c r="M3994">
        <v>-3.1454033999999999E-2</v>
      </c>
      <c r="N3994">
        <f t="shared" si="377"/>
        <v>1.9881211546583843E-2</v>
      </c>
    </row>
    <row r="3995" spans="1:14" x14ac:dyDescent="0.2">
      <c r="A3995">
        <v>9.9779367000000008</v>
      </c>
      <c r="B3995">
        <f t="shared" si="372"/>
        <v>11.407902043805738</v>
      </c>
      <c r="C3995">
        <v>-5.1619533000000002E-2</v>
      </c>
      <c r="D3995">
        <f t="shared" si="373"/>
        <v>1.238198272542991E-3</v>
      </c>
      <c r="K3995">
        <v>9.9792422999999992</v>
      </c>
      <c r="L3995">
        <f t="shared" si="376"/>
        <v>10.706348378912299</v>
      </c>
      <c r="M3995">
        <v>-2.9834023000000001E-2</v>
      </c>
      <c r="N3995">
        <f t="shared" si="377"/>
        <v>2.1501222546583841E-2</v>
      </c>
    </row>
    <row r="3996" spans="1:14" x14ac:dyDescent="0.2">
      <c r="A3996">
        <v>9.9822798000000006</v>
      </c>
      <c r="B3996">
        <f t="shared" si="372"/>
        <v>11.412245143805738</v>
      </c>
      <c r="C3996">
        <v>-5.2806705000000002E-2</v>
      </c>
      <c r="D3996">
        <f t="shared" si="373"/>
        <v>5.1026272542990803E-5</v>
      </c>
      <c r="K3996">
        <v>9.9827776000000004</v>
      </c>
      <c r="L3996">
        <f t="shared" si="376"/>
        <v>10.7098836789123</v>
      </c>
      <c r="M3996">
        <v>-3.0544667000000001E-2</v>
      </c>
      <c r="N3996">
        <f t="shared" si="377"/>
        <v>2.0790578546583841E-2</v>
      </c>
    </row>
    <row r="3997" spans="1:14" x14ac:dyDescent="0.2">
      <c r="A3997">
        <v>9.9845714999999995</v>
      </c>
      <c r="B3997">
        <f t="shared" si="372"/>
        <v>11.414536843805736</v>
      </c>
      <c r="C3997">
        <v>-5.2923093999999997E-2</v>
      </c>
      <c r="D3997">
        <f t="shared" si="373"/>
        <v>-6.5362727457003722E-5</v>
      </c>
      <c r="K3997">
        <v>9.9835291000000002</v>
      </c>
      <c r="L3997">
        <f t="shared" si="376"/>
        <v>10.7106351789123</v>
      </c>
      <c r="M3997">
        <v>-3.2758458999999997E-2</v>
      </c>
      <c r="N3997">
        <f t="shared" si="377"/>
        <v>1.8576786546583846E-2</v>
      </c>
    </row>
    <row r="3998" spans="1:14" x14ac:dyDescent="0.2">
      <c r="A3998">
        <v>9.9874972999999994</v>
      </c>
      <c r="B3998">
        <f t="shared" si="372"/>
        <v>11.417462643805736</v>
      </c>
      <c r="C3998">
        <v>-5.3698491000000001E-2</v>
      </c>
      <c r="D3998">
        <f t="shared" si="373"/>
        <v>-8.4075972745700778E-4</v>
      </c>
      <c r="K3998">
        <v>9.9860743999999997</v>
      </c>
      <c r="L3998">
        <f t="shared" si="376"/>
        <v>10.7131804789123</v>
      </c>
      <c r="M3998">
        <v>-3.3221665999999997E-2</v>
      </c>
      <c r="N3998">
        <f t="shared" si="377"/>
        <v>1.8113579546583845E-2</v>
      </c>
    </row>
    <row r="3999" spans="1:14" x14ac:dyDescent="0.2">
      <c r="A3999">
        <v>9.9890679999999996</v>
      </c>
      <c r="B3999">
        <f t="shared" si="372"/>
        <v>11.419033343805737</v>
      </c>
      <c r="C3999">
        <v>-5.3472741999999997E-2</v>
      </c>
      <c r="D3999">
        <f t="shared" si="373"/>
        <v>-6.1501072745700353E-4</v>
      </c>
      <c r="K3999">
        <v>9.9906673000000001</v>
      </c>
      <c r="L3999">
        <f t="shared" si="376"/>
        <v>10.7177733789123</v>
      </c>
      <c r="M3999">
        <v>-3.0565129999999999E-2</v>
      </c>
      <c r="N3999">
        <f t="shared" si="377"/>
        <v>2.0770115546583843E-2</v>
      </c>
    </row>
    <row r="4000" spans="1:14" x14ac:dyDescent="0.2">
      <c r="A4000">
        <v>9.9909400999999995</v>
      </c>
      <c r="B4000">
        <f t="shared" si="372"/>
        <v>11.420905443805736</v>
      </c>
      <c r="C4000">
        <v>-5.0937425000000001E-2</v>
      </c>
      <c r="D4000">
        <f t="shared" si="373"/>
        <v>1.9203062725429917E-3</v>
      </c>
      <c r="K4000">
        <v>9.9918499000000001</v>
      </c>
      <c r="L4000">
        <f t="shared" si="376"/>
        <v>10.7189559789123</v>
      </c>
      <c r="M4000">
        <v>-3.1388324000000002E-2</v>
      </c>
      <c r="N4000">
        <f t="shared" si="377"/>
        <v>1.994692154658384E-2</v>
      </c>
    </row>
    <row r="4001" spans="1:14" x14ac:dyDescent="0.2">
      <c r="A4001">
        <v>9.9933242999999994</v>
      </c>
      <c r="B4001">
        <f t="shared" si="372"/>
        <v>11.423289643805736</v>
      </c>
      <c r="C4001">
        <v>-5.2509539000000001E-2</v>
      </c>
      <c r="D4001">
        <f t="shared" si="373"/>
        <v>3.4819227254299229E-4</v>
      </c>
      <c r="K4001">
        <v>9.9929685999999993</v>
      </c>
      <c r="L4001">
        <f t="shared" si="376"/>
        <v>10.720074678912299</v>
      </c>
      <c r="M4001">
        <v>-3.0676617999999999E-2</v>
      </c>
      <c r="N4001">
        <f t="shared" si="377"/>
        <v>2.0658627546583843E-2</v>
      </c>
    </row>
    <row r="4002" spans="1:14" x14ac:dyDescent="0.2">
      <c r="A4002">
        <v>9.9946222000000002</v>
      </c>
      <c r="B4002">
        <f t="shared" si="372"/>
        <v>11.424587543805737</v>
      </c>
      <c r="C4002">
        <v>-5.3124457999999999E-2</v>
      </c>
      <c r="D4002">
        <f t="shared" si="373"/>
        <v>-2.6672672745700621E-4</v>
      </c>
      <c r="K4002">
        <v>9.9983071999999993</v>
      </c>
      <c r="L4002">
        <f t="shared" si="376"/>
        <v>10.725413278912299</v>
      </c>
      <c r="M4002">
        <v>-3.1068595000000001E-2</v>
      </c>
      <c r="N4002">
        <f t="shared" si="377"/>
        <v>2.0266650546583841E-2</v>
      </c>
    </row>
    <row r="4003" spans="1:14" x14ac:dyDescent="0.2">
      <c r="A4003">
        <v>10.000024</v>
      </c>
      <c r="B4003">
        <f t="shared" si="372"/>
        <v>11.429989343805737</v>
      </c>
      <c r="C4003">
        <v>-5.4085739000000001E-2</v>
      </c>
      <c r="D4003">
        <f t="shared" si="373"/>
        <v>-1.2280077274570075E-3</v>
      </c>
      <c r="K4003">
        <v>9.9999351999999995</v>
      </c>
      <c r="L4003">
        <f t="shared" si="376"/>
        <v>10.727041278912299</v>
      </c>
      <c r="M4003">
        <v>-3.1958370999999999E-2</v>
      </c>
      <c r="N4003">
        <f t="shared" si="377"/>
        <v>1.9376874546583843E-2</v>
      </c>
    </row>
    <row r="4004" spans="1:14" x14ac:dyDescent="0.2">
      <c r="A4004">
        <v>10.002649999999999</v>
      </c>
      <c r="B4004">
        <f t="shared" si="372"/>
        <v>11.432615343805736</v>
      </c>
      <c r="C4004">
        <v>-5.3197064000000002E-2</v>
      </c>
      <c r="D4004">
        <f t="shared" si="373"/>
        <v>-3.3933272745700904E-4</v>
      </c>
      <c r="K4004">
        <v>10.001868999999999</v>
      </c>
      <c r="L4004">
        <f t="shared" si="376"/>
        <v>10.728975078912299</v>
      </c>
      <c r="M4004">
        <v>-3.2454829999999997E-2</v>
      </c>
      <c r="N4004">
        <f t="shared" si="377"/>
        <v>1.8880415546583845E-2</v>
      </c>
    </row>
    <row r="4005" spans="1:14" x14ac:dyDescent="0.2">
      <c r="A4005">
        <v>10.004239999999999</v>
      </c>
      <c r="B4005">
        <f t="shared" si="372"/>
        <v>11.434205343805736</v>
      </c>
      <c r="C4005">
        <v>-5.2103310999999999E-2</v>
      </c>
      <c r="D4005">
        <f t="shared" si="373"/>
        <v>7.5442027254299382E-4</v>
      </c>
      <c r="K4005">
        <v>10.004274000000001</v>
      </c>
      <c r="L4005">
        <f t="shared" si="376"/>
        <v>10.7313800789123</v>
      </c>
      <c r="M4005">
        <v>-2.8949615000000001E-2</v>
      </c>
      <c r="N4005">
        <f t="shared" si="377"/>
        <v>2.2385630546583841E-2</v>
      </c>
    </row>
    <row r="4006" spans="1:14" x14ac:dyDescent="0.2">
      <c r="A4006">
        <v>10.007958</v>
      </c>
      <c r="B4006">
        <f t="shared" si="372"/>
        <v>11.437923343805737</v>
      </c>
      <c r="C4006">
        <v>-5.3594347000000001E-2</v>
      </c>
      <c r="D4006">
        <f t="shared" si="373"/>
        <v>-7.3661572745700732E-4</v>
      </c>
      <c r="K4006">
        <v>10.007673</v>
      </c>
      <c r="L4006">
        <f t="shared" si="376"/>
        <v>10.7347790789123</v>
      </c>
      <c r="M4006">
        <v>-3.0848911E-2</v>
      </c>
      <c r="N4006">
        <f t="shared" si="377"/>
        <v>2.0486334546583843E-2</v>
      </c>
    </row>
    <row r="4007" spans="1:14" x14ac:dyDescent="0.2">
      <c r="A4007">
        <v>10.010626999999999</v>
      </c>
      <c r="B4007">
        <f t="shared" si="372"/>
        <v>11.440592343805736</v>
      </c>
      <c r="C4007">
        <v>-5.4521239999999999E-2</v>
      </c>
      <c r="D4007">
        <f t="shared" si="373"/>
        <v>-1.6635087274570054E-3</v>
      </c>
      <c r="K4007">
        <v>10.008761</v>
      </c>
      <c r="L4007">
        <f t="shared" si="376"/>
        <v>10.7358670789123</v>
      </c>
      <c r="M4007">
        <v>-3.0924851E-2</v>
      </c>
      <c r="N4007">
        <f t="shared" si="377"/>
        <v>2.0410394546583843E-2</v>
      </c>
    </row>
    <row r="4008" spans="1:14" x14ac:dyDescent="0.2">
      <c r="A4008">
        <v>10.011951</v>
      </c>
      <c r="B4008">
        <f t="shared" si="372"/>
        <v>11.441916343805737</v>
      </c>
      <c r="C4008">
        <v>-5.4321945000000003E-2</v>
      </c>
      <c r="D4008">
        <f t="shared" si="373"/>
        <v>-1.4642137274570102E-3</v>
      </c>
      <c r="K4008">
        <v>10.011422</v>
      </c>
      <c r="L4008">
        <f t="shared" si="376"/>
        <v>10.738528078912299</v>
      </c>
      <c r="M4008">
        <v>-3.2032557000000003E-2</v>
      </c>
      <c r="N4008">
        <f t="shared" si="377"/>
        <v>1.9302688546583839E-2</v>
      </c>
    </row>
    <row r="4009" spans="1:14" x14ac:dyDescent="0.2">
      <c r="A4009">
        <v>10.014291</v>
      </c>
      <c r="B4009">
        <f t="shared" si="372"/>
        <v>11.444256343805737</v>
      </c>
      <c r="C4009">
        <v>-5.4129336E-2</v>
      </c>
      <c r="D4009">
        <f t="shared" si="373"/>
        <v>-1.2716047274570069E-3</v>
      </c>
      <c r="K4009">
        <v>10.014495</v>
      </c>
      <c r="L4009">
        <f t="shared" si="376"/>
        <v>10.7416010789123</v>
      </c>
      <c r="M4009">
        <v>-3.1327202999999998E-2</v>
      </c>
      <c r="N4009">
        <f t="shared" si="377"/>
        <v>2.0008042546583844E-2</v>
      </c>
    </row>
    <row r="4010" spans="1:14" x14ac:dyDescent="0.2">
      <c r="A4010">
        <v>10.017728</v>
      </c>
      <c r="B4010">
        <f t="shared" si="372"/>
        <v>11.447693343805737</v>
      </c>
      <c r="C4010">
        <v>-5.2632815999999999E-2</v>
      </c>
      <c r="D4010">
        <f t="shared" si="373"/>
        <v>2.2491527254299426E-4</v>
      </c>
      <c r="K4010">
        <v>10.016456</v>
      </c>
      <c r="L4010">
        <f t="shared" si="376"/>
        <v>10.7435620789123</v>
      </c>
      <c r="M4010">
        <v>-3.0943202E-2</v>
      </c>
      <c r="N4010">
        <f t="shared" si="377"/>
        <v>2.0392043546583843E-2</v>
      </c>
    </row>
    <row r="4011" spans="1:14" x14ac:dyDescent="0.2">
      <c r="A4011">
        <v>10.019239000000001</v>
      </c>
      <c r="B4011">
        <f t="shared" si="372"/>
        <v>11.449204343805738</v>
      </c>
      <c r="C4011">
        <v>-5.2072401999999997E-2</v>
      </c>
      <c r="D4011">
        <f t="shared" si="373"/>
        <v>7.8532927254299639E-4</v>
      </c>
      <c r="K4011">
        <v>10.020852</v>
      </c>
      <c r="L4011">
        <f t="shared" si="376"/>
        <v>10.747958078912299</v>
      </c>
      <c r="M4011">
        <v>-3.0602398999999999E-2</v>
      </c>
      <c r="N4011">
        <f t="shared" si="377"/>
        <v>2.0732846546583843E-2</v>
      </c>
    </row>
    <row r="4012" spans="1:14" x14ac:dyDescent="0.2">
      <c r="A4012">
        <v>10.022004000000001</v>
      </c>
      <c r="B4012">
        <f t="shared" si="372"/>
        <v>11.451969343805738</v>
      </c>
      <c r="C4012">
        <v>-5.2200455E-2</v>
      </c>
      <c r="D4012">
        <f t="shared" si="373"/>
        <v>6.5727627254299342E-4</v>
      </c>
      <c r="K4012">
        <v>10.02239</v>
      </c>
      <c r="L4012">
        <f t="shared" si="376"/>
        <v>10.7494960789123</v>
      </c>
      <c r="M4012">
        <v>-3.3341600999999998E-2</v>
      </c>
      <c r="N4012">
        <f t="shared" si="377"/>
        <v>1.7993644546583844E-2</v>
      </c>
    </row>
    <row r="4013" spans="1:14" x14ac:dyDescent="0.2">
      <c r="A4013">
        <v>10.024369999999999</v>
      </c>
      <c r="B4013">
        <f t="shared" si="372"/>
        <v>11.454335343805736</v>
      </c>
      <c r="C4013">
        <v>-5.3581014000000003E-2</v>
      </c>
      <c r="D4013">
        <f t="shared" si="373"/>
        <v>-7.2328272745701E-4</v>
      </c>
      <c r="K4013">
        <v>10.025072</v>
      </c>
      <c r="L4013">
        <f t="shared" si="376"/>
        <v>10.7521780789123</v>
      </c>
      <c r="M4013">
        <v>-3.1455614E-2</v>
      </c>
      <c r="N4013">
        <f t="shared" si="377"/>
        <v>1.9879631546583842E-2</v>
      </c>
    </row>
    <row r="4014" spans="1:14" x14ac:dyDescent="0.2">
      <c r="A4014">
        <v>10.027452</v>
      </c>
      <c r="B4014">
        <f t="shared" si="372"/>
        <v>11.457417343805737</v>
      </c>
      <c r="C4014">
        <v>-5.3666013999999998E-2</v>
      </c>
      <c r="D4014">
        <f t="shared" si="373"/>
        <v>-8.082827274570048E-4</v>
      </c>
      <c r="K4014">
        <v>10.027415</v>
      </c>
      <c r="L4014">
        <f t="shared" si="376"/>
        <v>10.754521078912299</v>
      </c>
      <c r="M4014">
        <v>-3.1259022999999997E-2</v>
      </c>
      <c r="N4014">
        <f t="shared" si="377"/>
        <v>2.0076222546583845E-2</v>
      </c>
    </row>
    <row r="4015" spans="1:14" x14ac:dyDescent="0.2">
      <c r="A4015">
        <v>10.030969000000001</v>
      </c>
      <c r="B4015">
        <f t="shared" si="372"/>
        <v>11.460934343805738</v>
      </c>
      <c r="C4015">
        <v>-5.0664432000000002E-2</v>
      </c>
      <c r="D4015">
        <f t="shared" si="373"/>
        <v>2.1932992725429909E-3</v>
      </c>
      <c r="K4015">
        <v>10.027892</v>
      </c>
      <c r="L4015">
        <f t="shared" si="376"/>
        <v>10.754998078912299</v>
      </c>
      <c r="M4015">
        <v>-3.052883E-2</v>
      </c>
      <c r="N4015">
        <f t="shared" si="377"/>
        <v>2.0806415546583842E-2</v>
      </c>
    </row>
    <row r="4016" spans="1:14" x14ac:dyDescent="0.2">
      <c r="A4016">
        <v>10.032399</v>
      </c>
      <c r="B4016">
        <f t="shared" si="372"/>
        <v>11.462364343805737</v>
      </c>
      <c r="C4016">
        <v>-5.5162441E-2</v>
      </c>
      <c r="D4016">
        <f t="shared" si="373"/>
        <v>-2.3047097274570064E-3</v>
      </c>
      <c r="K4016">
        <v>10.03157</v>
      </c>
      <c r="L4016">
        <f t="shared" si="376"/>
        <v>10.7586760789123</v>
      </c>
      <c r="M4016">
        <v>-3.0380082999999999E-2</v>
      </c>
      <c r="N4016">
        <f t="shared" si="377"/>
        <v>2.0955162546583844E-2</v>
      </c>
    </row>
    <row r="4017" spans="1:14" x14ac:dyDescent="0.2">
      <c r="A4017">
        <v>10.033815000000001</v>
      </c>
      <c r="B4017">
        <f t="shared" si="372"/>
        <v>11.463780343805738</v>
      </c>
      <c r="C4017">
        <v>-5.5119500000000002E-2</v>
      </c>
      <c r="D4017">
        <f t="shared" si="373"/>
        <v>-2.2617687274570086E-3</v>
      </c>
      <c r="K4017">
        <v>10.03317</v>
      </c>
      <c r="L4017">
        <f t="shared" si="376"/>
        <v>10.7602760789123</v>
      </c>
      <c r="M4017">
        <v>-3.0287292E-2</v>
      </c>
      <c r="N4017">
        <f t="shared" si="377"/>
        <v>2.1047953546583842E-2</v>
      </c>
    </row>
    <row r="4018" spans="1:14" x14ac:dyDescent="0.2">
      <c r="A4018">
        <v>10.037212</v>
      </c>
      <c r="B4018">
        <f t="shared" si="372"/>
        <v>11.467177343805737</v>
      </c>
      <c r="C4018">
        <v>-5.3650300999999997E-2</v>
      </c>
      <c r="D4018">
        <f t="shared" si="373"/>
        <v>-7.9256972745700427E-4</v>
      </c>
      <c r="K4018">
        <v>10.037739999999999</v>
      </c>
      <c r="L4018">
        <f t="shared" si="376"/>
        <v>10.764846078912299</v>
      </c>
      <c r="M4018">
        <v>-3.2602958000000001E-2</v>
      </c>
      <c r="N4018">
        <f t="shared" si="377"/>
        <v>1.8732287546583841E-2</v>
      </c>
    </row>
    <row r="4019" spans="1:14" x14ac:dyDescent="0.2">
      <c r="A4019">
        <v>10.039139</v>
      </c>
      <c r="B4019">
        <f t="shared" si="372"/>
        <v>11.469104343805737</v>
      </c>
      <c r="C4019">
        <v>-5.2663124999999998E-2</v>
      </c>
      <c r="D4019">
        <f t="shared" si="373"/>
        <v>1.9460627254299506E-4</v>
      </c>
      <c r="K4019">
        <v>10.039849999999999</v>
      </c>
      <c r="L4019">
        <f t="shared" si="376"/>
        <v>10.766956078912299</v>
      </c>
      <c r="M4019">
        <v>-3.1254008E-2</v>
      </c>
      <c r="N4019">
        <f t="shared" si="377"/>
        <v>2.0081237546583842E-2</v>
      </c>
    </row>
    <row r="4020" spans="1:14" x14ac:dyDescent="0.2">
      <c r="A4020">
        <v>10.042147999999999</v>
      </c>
      <c r="B4020">
        <f t="shared" si="372"/>
        <v>11.472113343805736</v>
      </c>
      <c r="C4020">
        <v>-5.2321224999999999E-2</v>
      </c>
      <c r="D4020">
        <f t="shared" si="373"/>
        <v>5.3650627254299421E-4</v>
      </c>
      <c r="K4020">
        <v>10.043132</v>
      </c>
      <c r="L4020">
        <f t="shared" si="376"/>
        <v>10.7702380789123</v>
      </c>
      <c r="M4020">
        <v>-3.1356125999999998E-2</v>
      </c>
      <c r="N4020">
        <f t="shared" si="377"/>
        <v>1.9979119546583844E-2</v>
      </c>
    </row>
    <row r="4021" spans="1:14" x14ac:dyDescent="0.2">
      <c r="A4021">
        <v>10.044324</v>
      </c>
      <c r="B4021">
        <f t="shared" si="372"/>
        <v>11.474289343805737</v>
      </c>
      <c r="C4021">
        <v>-5.3421880999999997E-2</v>
      </c>
      <c r="D4021">
        <f t="shared" si="373"/>
        <v>-5.6414972745700426E-4</v>
      </c>
      <c r="K4021">
        <v>10.045225</v>
      </c>
      <c r="L4021">
        <f t="shared" si="376"/>
        <v>10.7723310789123</v>
      </c>
      <c r="M4021">
        <v>-3.0886652000000001E-2</v>
      </c>
      <c r="N4021">
        <f t="shared" si="377"/>
        <v>2.0448593546583842E-2</v>
      </c>
    </row>
    <row r="4022" spans="1:14" x14ac:dyDescent="0.2">
      <c r="A4022">
        <v>10.047594</v>
      </c>
      <c r="B4022">
        <f t="shared" si="372"/>
        <v>11.477559343805737</v>
      </c>
      <c r="C4022">
        <v>-5.3416666000000002E-2</v>
      </c>
      <c r="D4022">
        <f t="shared" si="373"/>
        <v>-5.5893472745700834E-4</v>
      </c>
      <c r="K4022">
        <v>10.045571000000001</v>
      </c>
      <c r="L4022">
        <f t="shared" si="376"/>
        <v>10.772677078912301</v>
      </c>
      <c r="M4022">
        <v>-3.2534581E-2</v>
      </c>
      <c r="N4022">
        <f t="shared" si="377"/>
        <v>1.8800664546583842E-2</v>
      </c>
    </row>
    <row r="4023" spans="1:14" x14ac:dyDescent="0.2">
      <c r="A4023">
        <v>10.050350999999999</v>
      </c>
      <c r="B4023">
        <f t="shared" si="372"/>
        <v>11.480316343805736</v>
      </c>
      <c r="C4023">
        <v>-5.4095010999999998E-2</v>
      </c>
      <c r="D4023">
        <f t="shared" si="373"/>
        <v>-1.2372797274570052E-3</v>
      </c>
      <c r="K4023">
        <v>10.050157</v>
      </c>
      <c r="L4023">
        <f t="shared" si="376"/>
        <v>10.7772630789123</v>
      </c>
      <c r="M4023">
        <v>-3.2451753E-2</v>
      </c>
      <c r="N4023">
        <f t="shared" si="377"/>
        <v>1.8883492546583842E-2</v>
      </c>
    </row>
    <row r="4024" spans="1:14" x14ac:dyDescent="0.2">
      <c r="A4024">
        <v>10.052566000000001</v>
      </c>
      <c r="B4024">
        <f t="shared" si="372"/>
        <v>11.482531343805737</v>
      </c>
      <c r="C4024">
        <v>-5.3992867E-2</v>
      </c>
      <c r="D4024">
        <f t="shared" si="373"/>
        <v>-1.1351357274570067E-3</v>
      </c>
      <c r="K4024">
        <v>10.052139</v>
      </c>
      <c r="L4024">
        <f t="shared" si="376"/>
        <v>10.7792450789123</v>
      </c>
      <c r="M4024">
        <v>-3.3100627000000001E-2</v>
      </c>
      <c r="N4024">
        <f t="shared" si="377"/>
        <v>1.8234618546583842E-2</v>
      </c>
    </row>
    <row r="4025" spans="1:14" x14ac:dyDescent="0.2">
      <c r="A4025">
        <v>10.053750000000001</v>
      </c>
      <c r="B4025">
        <f t="shared" si="372"/>
        <v>11.483715343805738</v>
      </c>
      <c r="C4025">
        <v>-5.1394469999999998E-2</v>
      </c>
      <c r="D4025">
        <f t="shared" si="373"/>
        <v>1.4632612725429955E-3</v>
      </c>
      <c r="K4025">
        <v>10.055755</v>
      </c>
      <c r="L4025">
        <f t="shared" si="376"/>
        <v>10.782861078912299</v>
      </c>
      <c r="M4025">
        <v>-3.0542145E-2</v>
      </c>
      <c r="N4025">
        <f t="shared" si="377"/>
        <v>2.0793100546583843E-2</v>
      </c>
    </row>
    <row r="4026" spans="1:14" x14ac:dyDescent="0.2">
      <c r="A4026">
        <v>10.056876000000001</v>
      </c>
      <c r="B4026">
        <f t="shared" si="372"/>
        <v>11.486841343805738</v>
      </c>
      <c r="C4026">
        <v>-5.1923968000000001E-2</v>
      </c>
      <c r="D4026">
        <f t="shared" si="373"/>
        <v>9.337632725429923E-4</v>
      </c>
      <c r="K4026">
        <v>10.057774999999999</v>
      </c>
      <c r="L4026">
        <f t="shared" si="376"/>
        <v>10.784881078912299</v>
      </c>
      <c r="M4026">
        <v>-3.1727035000000001E-2</v>
      </c>
      <c r="N4026">
        <f t="shared" si="377"/>
        <v>1.9608210546583842E-2</v>
      </c>
    </row>
    <row r="4027" spans="1:14" x14ac:dyDescent="0.2">
      <c r="A4027">
        <v>10.059513000000001</v>
      </c>
      <c r="B4027">
        <f t="shared" si="372"/>
        <v>11.489478343805738</v>
      </c>
      <c r="C4027">
        <v>-5.1926289E-2</v>
      </c>
      <c r="D4027">
        <f t="shared" si="373"/>
        <v>9.3144227254299272E-4</v>
      </c>
      <c r="K4027">
        <v>10.060966000000001</v>
      </c>
      <c r="L4027">
        <f t="shared" si="376"/>
        <v>10.7880720789123</v>
      </c>
      <c r="M4027">
        <v>-3.0719501999999999E-2</v>
      </c>
      <c r="N4027">
        <f t="shared" si="377"/>
        <v>2.0615743546583843E-2</v>
      </c>
    </row>
    <row r="4028" spans="1:14" x14ac:dyDescent="0.2">
      <c r="A4028">
        <v>10.061443000000001</v>
      </c>
      <c r="B4028">
        <f t="shared" si="372"/>
        <v>11.491408343805738</v>
      </c>
      <c r="C4028">
        <v>-5.3354460999999999E-2</v>
      </c>
      <c r="D4028">
        <f t="shared" si="373"/>
        <v>-4.9672972745700567E-4</v>
      </c>
      <c r="K4028">
        <v>10.061078</v>
      </c>
      <c r="L4028">
        <f t="shared" si="376"/>
        <v>10.7881840789123</v>
      </c>
      <c r="M4028">
        <v>-3.3653534999999998E-2</v>
      </c>
      <c r="N4028">
        <f t="shared" si="377"/>
        <v>1.7681710546583844E-2</v>
      </c>
    </row>
    <row r="4029" spans="1:14" x14ac:dyDescent="0.2">
      <c r="A4029">
        <v>10.06476</v>
      </c>
      <c r="B4029">
        <f t="shared" si="372"/>
        <v>11.494725343805737</v>
      </c>
      <c r="C4029">
        <v>-5.4038990000000002E-2</v>
      </c>
      <c r="D4029">
        <f t="shared" si="373"/>
        <v>-1.1812587274570088E-3</v>
      </c>
      <c r="K4029">
        <v>10.064629999999999</v>
      </c>
      <c r="L4029">
        <f t="shared" si="376"/>
        <v>10.791736078912299</v>
      </c>
      <c r="M4029">
        <v>-3.1971525000000001E-2</v>
      </c>
      <c r="N4029">
        <f t="shared" si="377"/>
        <v>1.9363720546583842E-2</v>
      </c>
    </row>
    <row r="4030" spans="1:14" x14ac:dyDescent="0.2">
      <c r="A4030">
        <v>10.067812999999999</v>
      </c>
      <c r="B4030">
        <f t="shared" si="372"/>
        <v>11.497778343805736</v>
      </c>
      <c r="C4030">
        <v>-5.3948852999999998E-2</v>
      </c>
      <c r="D4030">
        <f t="shared" si="373"/>
        <v>-1.0911217274570048E-3</v>
      </c>
      <c r="K4030">
        <v>10.067045999999999</v>
      </c>
      <c r="L4030">
        <f t="shared" si="376"/>
        <v>10.794152078912299</v>
      </c>
      <c r="M4030">
        <v>-3.1030800000000001E-2</v>
      </c>
      <c r="N4030">
        <f t="shared" si="377"/>
        <v>2.0304445546583842E-2</v>
      </c>
    </row>
    <row r="4031" spans="1:14" x14ac:dyDescent="0.2">
      <c r="A4031">
        <v>10.07011</v>
      </c>
      <c r="B4031">
        <f t="shared" si="372"/>
        <v>11.500075343805737</v>
      </c>
      <c r="C4031">
        <v>-4.9879119E-2</v>
      </c>
      <c r="D4031">
        <f t="shared" si="373"/>
        <v>2.9786122725429937E-3</v>
      </c>
      <c r="K4031">
        <v>10.069405</v>
      </c>
      <c r="L4031">
        <f t="shared" si="376"/>
        <v>10.7965110789123</v>
      </c>
      <c r="M4031">
        <v>-3.1892377999999999E-2</v>
      </c>
      <c r="N4031">
        <f t="shared" si="377"/>
        <v>1.9442867546583843E-2</v>
      </c>
    </row>
    <row r="4032" spans="1:14" x14ac:dyDescent="0.2">
      <c r="A4032">
        <v>10.0723</v>
      </c>
      <c r="B4032">
        <f t="shared" si="372"/>
        <v>11.502265343805737</v>
      </c>
      <c r="C4032">
        <v>-5.4944139000000003E-2</v>
      </c>
      <c r="D4032">
        <f t="shared" si="373"/>
        <v>-2.0864077274570098E-3</v>
      </c>
      <c r="K4032">
        <v>10.071509000000001</v>
      </c>
      <c r="L4032">
        <f t="shared" si="376"/>
        <v>10.798615078912301</v>
      </c>
      <c r="M4032">
        <v>-3.0731389000000001E-2</v>
      </c>
      <c r="N4032">
        <f t="shared" si="377"/>
        <v>2.0603856546583841E-2</v>
      </c>
    </row>
    <row r="4033" spans="1:14" x14ac:dyDescent="0.2">
      <c r="A4033">
        <v>10.074678</v>
      </c>
      <c r="B4033">
        <f t="shared" si="372"/>
        <v>11.504643343805737</v>
      </c>
      <c r="C4033">
        <v>-5.4438162999999998E-2</v>
      </c>
      <c r="D4033">
        <f t="shared" si="373"/>
        <v>-1.5804317274570046E-3</v>
      </c>
      <c r="K4033">
        <v>10.075082</v>
      </c>
      <c r="L4033">
        <f t="shared" si="376"/>
        <v>10.8021880789123</v>
      </c>
      <c r="M4033">
        <v>-3.2238259999999998E-2</v>
      </c>
      <c r="N4033">
        <f t="shared" si="377"/>
        <v>1.9096985546583845E-2</v>
      </c>
    </row>
    <row r="4034" spans="1:14" x14ac:dyDescent="0.2">
      <c r="A4034">
        <v>10.077847999999999</v>
      </c>
      <c r="B4034">
        <f t="shared" si="372"/>
        <v>11.507813343805736</v>
      </c>
      <c r="C4034">
        <v>-5.3632266999999997E-2</v>
      </c>
      <c r="D4034">
        <f t="shared" si="373"/>
        <v>-7.7453572745700416E-4</v>
      </c>
      <c r="K4034">
        <v>10.077556</v>
      </c>
      <c r="L4034">
        <f t="shared" si="376"/>
        <v>10.804662078912299</v>
      </c>
      <c r="M4034">
        <v>-3.3340544E-2</v>
      </c>
      <c r="N4034">
        <f t="shared" si="377"/>
        <v>1.7994701546583843E-2</v>
      </c>
    </row>
    <row r="4035" spans="1:14" x14ac:dyDescent="0.2">
      <c r="A4035">
        <v>10.080377</v>
      </c>
      <c r="B4035">
        <f t="shared" si="372"/>
        <v>11.510342343805737</v>
      </c>
      <c r="C4035">
        <v>-5.1570843999999998E-2</v>
      </c>
      <c r="D4035">
        <f t="shared" si="373"/>
        <v>1.2868872725429956E-3</v>
      </c>
      <c r="K4035">
        <v>10.07859</v>
      </c>
      <c r="L4035">
        <f t="shared" si="376"/>
        <v>10.8056960789123</v>
      </c>
      <c r="M4035">
        <v>-3.0731659000000001E-2</v>
      </c>
      <c r="N4035">
        <f t="shared" si="377"/>
        <v>2.0603586546583841E-2</v>
      </c>
    </row>
    <row r="4036" spans="1:14" x14ac:dyDescent="0.2">
      <c r="A4036">
        <v>10.08089</v>
      </c>
      <c r="B4036">
        <f t="shared" si="372"/>
        <v>11.510855343805737</v>
      </c>
      <c r="C4036">
        <v>-5.2285954000000003E-2</v>
      </c>
      <c r="D4036">
        <f t="shared" si="373"/>
        <v>5.7177727254299066E-4</v>
      </c>
      <c r="K4036">
        <v>10.081799999999999</v>
      </c>
      <c r="L4036">
        <f t="shared" si="376"/>
        <v>10.808906078912299</v>
      </c>
      <c r="M4036">
        <v>-3.0699055999999999E-2</v>
      </c>
      <c r="N4036">
        <f t="shared" si="377"/>
        <v>2.0636189546583843E-2</v>
      </c>
    </row>
    <row r="4037" spans="1:14" x14ac:dyDescent="0.2">
      <c r="A4037">
        <v>10.084667</v>
      </c>
      <c r="B4037">
        <f t="shared" si="372"/>
        <v>11.514632343805737</v>
      </c>
      <c r="C4037">
        <v>-5.3470179E-2</v>
      </c>
      <c r="D4037">
        <f t="shared" si="373"/>
        <v>-6.1244772745700643E-4</v>
      </c>
      <c r="K4037">
        <v>10.084531</v>
      </c>
      <c r="L4037">
        <f t="shared" si="376"/>
        <v>10.8116370789123</v>
      </c>
      <c r="M4037">
        <v>-3.1813490999999999E-2</v>
      </c>
      <c r="N4037">
        <f t="shared" si="377"/>
        <v>1.9521754546583843E-2</v>
      </c>
    </row>
    <row r="4038" spans="1:14" x14ac:dyDescent="0.2">
      <c r="A4038">
        <v>10.087410999999999</v>
      </c>
      <c r="B4038">
        <f t="shared" ref="B4038:B4101" si="378">A4038-$D$3</f>
        <v>11.517376343805736</v>
      </c>
      <c r="C4038">
        <v>-5.3397644000000001E-2</v>
      </c>
      <c r="D4038">
        <f t="shared" ref="D4038:D4101" si="379">C4038-$D$1</f>
        <v>-5.3991272745700786E-4</v>
      </c>
      <c r="K4038">
        <v>10.088081000000001</v>
      </c>
      <c r="L4038">
        <f t="shared" ref="L4038:L4101" si="380">K4038-$N$3</f>
        <v>10.815187078912301</v>
      </c>
      <c r="M4038">
        <v>-3.2799043E-2</v>
      </c>
      <c r="N4038">
        <f t="shared" ref="N4038:N4101" si="381">M4038-$N$1</f>
        <v>1.8536202546583842E-2</v>
      </c>
    </row>
    <row r="4039" spans="1:14" x14ac:dyDescent="0.2">
      <c r="A4039">
        <v>10.090979000000001</v>
      </c>
      <c r="B4039">
        <f t="shared" si="378"/>
        <v>11.520944343805738</v>
      </c>
      <c r="C4039">
        <v>-5.2912708000000003E-2</v>
      </c>
      <c r="D4039">
        <f t="shared" si="379"/>
        <v>-5.4976727457009544E-5</v>
      </c>
      <c r="K4039">
        <v>10.08966</v>
      </c>
      <c r="L4039">
        <f t="shared" si="380"/>
        <v>10.8167660789123</v>
      </c>
      <c r="M4039">
        <v>-3.2892643999999999E-2</v>
      </c>
      <c r="N4039">
        <f t="shared" si="381"/>
        <v>1.8442601546583844E-2</v>
      </c>
    </row>
    <row r="4040" spans="1:14" x14ac:dyDescent="0.2">
      <c r="A4040">
        <v>10.09211</v>
      </c>
      <c r="B4040">
        <f t="shared" si="378"/>
        <v>11.522075343805737</v>
      </c>
      <c r="C4040">
        <v>-5.2665848000000001E-2</v>
      </c>
      <c r="D4040">
        <f t="shared" si="379"/>
        <v>1.9188327254299198E-4</v>
      </c>
      <c r="K4040">
        <v>10.092200999999999</v>
      </c>
      <c r="L4040">
        <f t="shared" si="380"/>
        <v>10.819307078912299</v>
      </c>
      <c r="M4040">
        <v>-3.0224178000000001E-2</v>
      </c>
      <c r="N4040">
        <f t="shared" si="381"/>
        <v>2.1111067546583841E-2</v>
      </c>
    </row>
    <row r="4041" spans="1:14" x14ac:dyDescent="0.2">
      <c r="A4041">
        <v>10.095141</v>
      </c>
      <c r="B4041">
        <f t="shared" si="378"/>
        <v>11.525106343805737</v>
      </c>
      <c r="C4041">
        <v>-5.1493242000000002E-2</v>
      </c>
      <c r="D4041">
        <f t="shared" si="379"/>
        <v>1.3644892725429916E-3</v>
      </c>
      <c r="K4041">
        <v>10.094378000000001</v>
      </c>
      <c r="L4041">
        <f t="shared" si="380"/>
        <v>10.821484078912301</v>
      </c>
      <c r="M4041">
        <v>-3.0583572E-2</v>
      </c>
      <c r="N4041">
        <f t="shared" si="381"/>
        <v>2.0751673546583842E-2</v>
      </c>
    </row>
    <row r="4042" spans="1:14" x14ac:dyDescent="0.2">
      <c r="A4042">
        <v>10.097988000000001</v>
      </c>
      <c r="B4042">
        <f t="shared" si="378"/>
        <v>11.527953343805738</v>
      </c>
      <c r="C4042">
        <v>-5.2558939999999998E-2</v>
      </c>
      <c r="D4042">
        <f t="shared" si="379"/>
        <v>2.9879127254299476E-4</v>
      </c>
      <c r="K4042">
        <v>10.096558</v>
      </c>
      <c r="L4042">
        <f t="shared" si="380"/>
        <v>10.8236640789123</v>
      </c>
      <c r="M4042">
        <v>-2.9666362000000002E-2</v>
      </c>
      <c r="N4042">
        <f t="shared" si="381"/>
        <v>2.1668883546583841E-2</v>
      </c>
    </row>
    <row r="4043" spans="1:14" x14ac:dyDescent="0.2">
      <c r="A4043">
        <v>10.100787</v>
      </c>
      <c r="B4043">
        <f t="shared" si="378"/>
        <v>11.530752343805737</v>
      </c>
      <c r="C4043">
        <v>-5.2049830999999998E-2</v>
      </c>
      <c r="D4043">
        <f t="shared" si="379"/>
        <v>8.079002725429954E-4</v>
      </c>
      <c r="K4043">
        <v>10.100643</v>
      </c>
      <c r="L4043">
        <f t="shared" si="380"/>
        <v>10.8277490789123</v>
      </c>
      <c r="M4043">
        <v>-3.2503865999999999E-2</v>
      </c>
      <c r="N4043">
        <f t="shared" si="381"/>
        <v>1.8831379546583843E-2</v>
      </c>
    </row>
    <row r="4044" spans="1:14" x14ac:dyDescent="0.2">
      <c r="A4044">
        <v>10.100695</v>
      </c>
      <c r="B4044">
        <f t="shared" si="378"/>
        <v>11.530660343805737</v>
      </c>
      <c r="C4044">
        <v>-5.2955393000000003E-2</v>
      </c>
      <c r="D4044">
        <f t="shared" si="379"/>
        <v>-9.7661727457010183E-5</v>
      </c>
      <c r="K4044">
        <v>10.101072</v>
      </c>
      <c r="L4044">
        <f t="shared" si="380"/>
        <v>10.8281780789123</v>
      </c>
      <c r="M4044">
        <v>-3.1342558999999999E-2</v>
      </c>
      <c r="N4044">
        <f t="shared" si="381"/>
        <v>1.9992686546583843E-2</v>
      </c>
    </row>
    <row r="4045" spans="1:14" x14ac:dyDescent="0.2">
      <c r="A4045">
        <v>10.103664999999999</v>
      </c>
      <c r="B4045">
        <f t="shared" si="378"/>
        <v>11.533630343805736</v>
      </c>
      <c r="C4045">
        <v>-5.0633062E-2</v>
      </c>
      <c r="D4045">
        <f t="shared" si="379"/>
        <v>2.2246692725429937E-3</v>
      </c>
      <c r="K4045">
        <v>10.104666999999999</v>
      </c>
      <c r="L4045">
        <f t="shared" si="380"/>
        <v>10.831773078912299</v>
      </c>
      <c r="M4045">
        <v>-2.9938919000000001E-2</v>
      </c>
      <c r="N4045">
        <f t="shared" si="381"/>
        <v>2.1396326546583841E-2</v>
      </c>
    </row>
    <row r="4046" spans="1:14" x14ac:dyDescent="0.2">
      <c r="A4046">
        <v>10.107206</v>
      </c>
      <c r="B4046">
        <f t="shared" si="378"/>
        <v>11.537171343805737</v>
      </c>
      <c r="C4046">
        <v>-5.2734572E-2</v>
      </c>
      <c r="D4046">
        <f t="shared" si="379"/>
        <v>1.231592725429928E-4</v>
      </c>
      <c r="K4046">
        <v>10.107887</v>
      </c>
      <c r="L4046">
        <f t="shared" si="380"/>
        <v>10.8349930789123</v>
      </c>
      <c r="M4046">
        <v>-2.9919678000000002E-2</v>
      </c>
      <c r="N4046">
        <f t="shared" si="381"/>
        <v>2.1415567546583841E-2</v>
      </c>
    </row>
    <row r="4047" spans="1:14" x14ac:dyDescent="0.2">
      <c r="A4047">
        <v>10.108733000000001</v>
      </c>
      <c r="B4047">
        <f t="shared" si="378"/>
        <v>11.538698343805738</v>
      </c>
      <c r="C4047">
        <v>-5.2680421999999998E-2</v>
      </c>
      <c r="D4047">
        <f t="shared" si="379"/>
        <v>1.7730927254299561E-4</v>
      </c>
      <c r="K4047">
        <v>10.109577</v>
      </c>
      <c r="L4047">
        <f t="shared" si="380"/>
        <v>10.8366830789123</v>
      </c>
      <c r="M4047">
        <v>-3.1853039E-2</v>
      </c>
      <c r="N4047">
        <f t="shared" si="381"/>
        <v>1.9482206546583843E-2</v>
      </c>
    </row>
    <row r="4048" spans="1:14" x14ac:dyDescent="0.2">
      <c r="A4048">
        <v>10.111599</v>
      </c>
      <c r="B4048">
        <f t="shared" si="378"/>
        <v>11.541564343805737</v>
      </c>
      <c r="C4048">
        <v>-5.4075289999999998E-2</v>
      </c>
      <c r="D4048">
        <f t="shared" si="379"/>
        <v>-1.2175587274570049E-3</v>
      </c>
      <c r="K4048">
        <v>10.112183999999999</v>
      </c>
      <c r="L4048">
        <f t="shared" si="380"/>
        <v>10.839290078912299</v>
      </c>
      <c r="M4048">
        <v>-3.2129496E-2</v>
      </c>
      <c r="N4048">
        <f t="shared" si="381"/>
        <v>1.9205749546583842E-2</v>
      </c>
    </row>
    <row r="4049" spans="1:14" x14ac:dyDescent="0.2">
      <c r="A4049">
        <v>10.113811</v>
      </c>
      <c r="B4049">
        <f t="shared" si="378"/>
        <v>11.543776343805737</v>
      </c>
      <c r="C4049">
        <v>-5.1334894999999998E-2</v>
      </c>
      <c r="D4049">
        <f t="shared" si="379"/>
        <v>1.5228362725429948E-3</v>
      </c>
      <c r="K4049">
        <v>10.114255999999999</v>
      </c>
      <c r="L4049">
        <f t="shared" si="380"/>
        <v>10.841362078912299</v>
      </c>
      <c r="M4049">
        <v>-3.2174385999999999E-2</v>
      </c>
      <c r="N4049">
        <f t="shared" si="381"/>
        <v>1.9160859546583843E-2</v>
      </c>
    </row>
    <row r="4050" spans="1:14" x14ac:dyDescent="0.2">
      <c r="A4050">
        <v>10.117787999999999</v>
      </c>
      <c r="B4050">
        <f t="shared" si="378"/>
        <v>11.547753343805736</v>
      </c>
      <c r="C4050">
        <v>-5.3206269E-2</v>
      </c>
      <c r="D4050">
        <f t="shared" si="379"/>
        <v>-3.4853772745700728E-4</v>
      </c>
      <c r="K4050">
        <v>10.116901</v>
      </c>
      <c r="L4050">
        <f t="shared" si="380"/>
        <v>10.8440070789123</v>
      </c>
      <c r="M4050">
        <v>-3.1369526000000002E-2</v>
      </c>
      <c r="N4050">
        <f t="shared" si="381"/>
        <v>1.9965719546583841E-2</v>
      </c>
    </row>
    <row r="4051" spans="1:14" x14ac:dyDescent="0.2">
      <c r="A4051">
        <v>10.121193</v>
      </c>
      <c r="B4051">
        <f t="shared" si="378"/>
        <v>11.551158343805737</v>
      </c>
      <c r="C4051">
        <v>-5.2407987000000003E-2</v>
      </c>
      <c r="D4051">
        <f t="shared" si="379"/>
        <v>4.497442725429901E-4</v>
      </c>
      <c r="K4051">
        <v>10.118667</v>
      </c>
      <c r="L4051">
        <f t="shared" si="380"/>
        <v>10.8457730789123</v>
      </c>
      <c r="M4051">
        <v>-3.1097665E-2</v>
      </c>
      <c r="N4051">
        <f t="shared" si="381"/>
        <v>2.0237580546583842E-2</v>
      </c>
    </row>
    <row r="4052" spans="1:14" x14ac:dyDescent="0.2">
      <c r="A4052">
        <v>10.121404</v>
      </c>
      <c r="B4052">
        <f t="shared" si="378"/>
        <v>11.551369343805737</v>
      </c>
      <c r="C4052">
        <v>-5.3072419000000003E-2</v>
      </c>
      <c r="D4052">
        <f t="shared" si="379"/>
        <v>-2.1468772745700943E-4</v>
      </c>
      <c r="K4052">
        <v>10.121712</v>
      </c>
      <c r="L4052">
        <f t="shared" si="380"/>
        <v>10.8488180789123</v>
      </c>
      <c r="M4052">
        <v>-3.0608772999999999E-2</v>
      </c>
      <c r="N4052">
        <f t="shared" si="381"/>
        <v>2.0726472546583843E-2</v>
      </c>
    </row>
    <row r="4053" spans="1:14" x14ac:dyDescent="0.2">
      <c r="A4053">
        <v>10.124634</v>
      </c>
      <c r="B4053">
        <f t="shared" si="378"/>
        <v>11.554599343805737</v>
      </c>
      <c r="C4053">
        <v>-5.2479065999999998E-2</v>
      </c>
      <c r="D4053">
        <f t="shared" si="379"/>
        <v>3.7866527254299537E-4</v>
      </c>
      <c r="K4053">
        <v>10.123345</v>
      </c>
      <c r="L4053">
        <f t="shared" si="380"/>
        <v>10.8504510789123</v>
      </c>
      <c r="M4053">
        <v>-3.3305168000000003E-2</v>
      </c>
      <c r="N4053">
        <f t="shared" si="381"/>
        <v>1.8030077546583839E-2</v>
      </c>
    </row>
    <row r="4054" spans="1:14" x14ac:dyDescent="0.2">
      <c r="A4054">
        <v>10.127927</v>
      </c>
      <c r="B4054">
        <f t="shared" si="378"/>
        <v>11.557892343805737</v>
      </c>
      <c r="C4054">
        <v>-5.4021511000000001E-2</v>
      </c>
      <c r="D4054">
        <f t="shared" si="379"/>
        <v>-1.163779727457008E-3</v>
      </c>
      <c r="K4054">
        <v>10.12772</v>
      </c>
      <c r="L4054">
        <f t="shared" si="380"/>
        <v>10.8548260789123</v>
      </c>
      <c r="M4054">
        <v>-3.1573682999999998E-2</v>
      </c>
      <c r="N4054">
        <f t="shared" si="381"/>
        <v>1.9761562546583844E-2</v>
      </c>
    </row>
    <row r="4055" spans="1:14" x14ac:dyDescent="0.2">
      <c r="A4055">
        <v>10.127670999999999</v>
      </c>
      <c r="B4055">
        <f t="shared" si="378"/>
        <v>11.557636343805736</v>
      </c>
      <c r="C4055">
        <v>-5.2275736000000003E-2</v>
      </c>
      <c r="D4055">
        <f t="shared" si="379"/>
        <v>5.8199527254298999E-4</v>
      </c>
      <c r="K4055">
        <v>10.12886</v>
      </c>
      <c r="L4055">
        <f t="shared" si="380"/>
        <v>10.855966078912299</v>
      </c>
      <c r="M4055">
        <v>-3.2707966999999998E-2</v>
      </c>
      <c r="N4055">
        <f t="shared" si="381"/>
        <v>1.8627278546583845E-2</v>
      </c>
    </row>
    <row r="4056" spans="1:14" x14ac:dyDescent="0.2">
      <c r="A4056">
        <v>10.132317</v>
      </c>
      <c r="B4056">
        <f t="shared" si="378"/>
        <v>11.562282343805737</v>
      </c>
      <c r="C4056">
        <v>-5.2478123000000002E-2</v>
      </c>
      <c r="D4056">
        <f t="shared" si="379"/>
        <v>3.7960827254299168E-4</v>
      </c>
      <c r="K4056">
        <v>10.132688999999999</v>
      </c>
      <c r="L4056">
        <f t="shared" si="380"/>
        <v>10.859795078912299</v>
      </c>
      <c r="M4056">
        <v>-3.0645490000000001E-2</v>
      </c>
      <c r="N4056">
        <f t="shared" si="381"/>
        <v>2.0689755546583841E-2</v>
      </c>
    </row>
    <row r="4057" spans="1:14" x14ac:dyDescent="0.2">
      <c r="A4057">
        <v>10.133708</v>
      </c>
      <c r="B4057">
        <f t="shared" si="378"/>
        <v>11.563673343805737</v>
      </c>
      <c r="C4057">
        <v>-5.2171189E-2</v>
      </c>
      <c r="D4057">
        <f t="shared" si="379"/>
        <v>6.8654227254299344E-4</v>
      </c>
      <c r="K4057">
        <v>10.132998000000001</v>
      </c>
      <c r="L4057">
        <f t="shared" si="380"/>
        <v>10.8601040789123</v>
      </c>
      <c r="M4057">
        <v>-3.2346199999999999E-2</v>
      </c>
      <c r="N4057">
        <f t="shared" si="381"/>
        <v>1.8989045546583844E-2</v>
      </c>
    </row>
    <row r="4058" spans="1:14" x14ac:dyDescent="0.2">
      <c r="A4058">
        <v>10.137643000000001</v>
      </c>
      <c r="B4058">
        <f t="shared" si="378"/>
        <v>11.567608343805738</v>
      </c>
      <c r="C4058">
        <v>-5.4767589999999998E-2</v>
      </c>
      <c r="D4058">
        <f t="shared" si="379"/>
        <v>-1.9098587274570047E-3</v>
      </c>
      <c r="K4058">
        <v>10.137853</v>
      </c>
      <c r="L4058">
        <f t="shared" si="380"/>
        <v>10.8649590789123</v>
      </c>
      <c r="M4058">
        <v>-3.1575453000000003E-2</v>
      </c>
      <c r="N4058">
        <f t="shared" si="381"/>
        <v>1.9759792546583839E-2</v>
      </c>
    </row>
    <row r="4059" spans="1:14" x14ac:dyDescent="0.2">
      <c r="A4059">
        <v>10.139106999999999</v>
      </c>
      <c r="B4059">
        <f t="shared" si="378"/>
        <v>11.569072343805736</v>
      </c>
      <c r="C4059">
        <v>-5.4158166000000001E-2</v>
      </c>
      <c r="D4059">
        <f t="shared" si="379"/>
        <v>-1.3004347274570074E-3</v>
      </c>
      <c r="K4059">
        <v>10.141332999999999</v>
      </c>
      <c r="L4059">
        <f t="shared" si="380"/>
        <v>10.868439078912299</v>
      </c>
      <c r="M4059">
        <v>-3.3013199E-2</v>
      </c>
      <c r="N4059">
        <f t="shared" si="381"/>
        <v>1.8322046546583842E-2</v>
      </c>
    </row>
    <row r="4060" spans="1:14" x14ac:dyDescent="0.2">
      <c r="A4060">
        <v>10.141317000000001</v>
      </c>
      <c r="B4060">
        <f t="shared" si="378"/>
        <v>11.571282343805738</v>
      </c>
      <c r="C4060">
        <v>-5.1443256E-2</v>
      </c>
      <c r="D4060">
        <f t="shared" si="379"/>
        <v>1.4144752725429935E-3</v>
      </c>
      <c r="K4060">
        <v>10.142322999999999</v>
      </c>
      <c r="L4060">
        <f t="shared" si="380"/>
        <v>10.869429078912299</v>
      </c>
      <c r="M4060">
        <v>-3.0340604E-2</v>
      </c>
      <c r="N4060">
        <f t="shared" si="381"/>
        <v>2.0994641546583842E-2</v>
      </c>
    </row>
    <row r="4061" spans="1:14" x14ac:dyDescent="0.2">
      <c r="A4061">
        <v>10.144361</v>
      </c>
      <c r="B4061">
        <f t="shared" si="378"/>
        <v>11.574326343805737</v>
      </c>
      <c r="C4061">
        <v>-5.2816666999999998E-2</v>
      </c>
      <c r="D4061">
        <f t="shared" si="379"/>
        <v>4.1064272542995495E-5</v>
      </c>
      <c r="K4061">
        <v>10.146297000000001</v>
      </c>
      <c r="L4061">
        <f t="shared" si="380"/>
        <v>10.8734030789123</v>
      </c>
      <c r="M4061">
        <v>-3.2272726000000002E-2</v>
      </c>
      <c r="N4061">
        <f t="shared" si="381"/>
        <v>1.9062519546583841E-2</v>
      </c>
    </row>
    <row r="4062" spans="1:14" x14ac:dyDescent="0.2">
      <c r="A4062">
        <v>10.146965</v>
      </c>
      <c r="B4062">
        <f t="shared" si="378"/>
        <v>11.576930343805737</v>
      </c>
      <c r="C4062">
        <v>-5.1024686999999999E-2</v>
      </c>
      <c r="D4062">
        <f t="shared" si="379"/>
        <v>1.8330442725429941E-3</v>
      </c>
      <c r="K4062">
        <v>10.147315000000001</v>
      </c>
      <c r="L4062">
        <f t="shared" si="380"/>
        <v>10.874421078912301</v>
      </c>
      <c r="M4062">
        <v>-3.2018583000000003E-2</v>
      </c>
      <c r="N4062">
        <f t="shared" si="381"/>
        <v>1.9316662546583839E-2</v>
      </c>
    </row>
    <row r="4063" spans="1:14" x14ac:dyDescent="0.2">
      <c r="A4063">
        <v>10.148759</v>
      </c>
      <c r="B4063">
        <f t="shared" si="378"/>
        <v>11.578724343805737</v>
      </c>
      <c r="C4063">
        <v>-5.2918982000000003E-2</v>
      </c>
      <c r="D4063">
        <f t="shared" si="379"/>
        <v>-6.1250727457010101E-5</v>
      </c>
      <c r="K4063">
        <v>10.149082</v>
      </c>
      <c r="L4063">
        <f t="shared" si="380"/>
        <v>10.8761880789123</v>
      </c>
      <c r="M4063">
        <v>-3.1288899000000002E-2</v>
      </c>
      <c r="N4063">
        <f t="shared" si="381"/>
        <v>2.004634654658384E-2</v>
      </c>
    </row>
    <row r="4064" spans="1:14" x14ac:dyDescent="0.2">
      <c r="A4064">
        <v>10.153302</v>
      </c>
      <c r="B4064">
        <f t="shared" si="378"/>
        <v>11.583267343805737</v>
      </c>
      <c r="C4064">
        <v>-5.3270824000000001E-2</v>
      </c>
      <c r="D4064">
        <f t="shared" si="379"/>
        <v>-4.1309272745700815E-4</v>
      </c>
      <c r="K4064">
        <v>10.150655</v>
      </c>
      <c r="L4064">
        <f t="shared" si="380"/>
        <v>10.8777610789123</v>
      </c>
      <c r="M4064">
        <v>-3.1947453000000001E-2</v>
      </c>
      <c r="N4064">
        <f t="shared" si="381"/>
        <v>1.9387792546583842E-2</v>
      </c>
    </row>
    <row r="4065" spans="1:14" x14ac:dyDescent="0.2">
      <c r="A4065">
        <v>10.154873</v>
      </c>
      <c r="B4065">
        <f t="shared" si="378"/>
        <v>11.584838343805737</v>
      </c>
      <c r="C4065">
        <v>-5.1973414000000002E-2</v>
      </c>
      <c r="D4065">
        <f t="shared" si="379"/>
        <v>8.843172725429907E-4</v>
      </c>
      <c r="K4065">
        <v>10.153421</v>
      </c>
      <c r="L4065">
        <f t="shared" si="380"/>
        <v>10.8805270789123</v>
      </c>
      <c r="M4065">
        <v>-3.113169E-2</v>
      </c>
      <c r="N4065">
        <f t="shared" si="381"/>
        <v>2.0203555546583842E-2</v>
      </c>
    </row>
    <row r="4066" spans="1:14" x14ac:dyDescent="0.2">
      <c r="A4066">
        <v>10.155236</v>
      </c>
      <c r="B4066">
        <f t="shared" si="378"/>
        <v>11.585201343805737</v>
      </c>
      <c r="C4066">
        <v>-5.1795445000000002E-2</v>
      </c>
      <c r="D4066">
        <f t="shared" si="379"/>
        <v>1.0622862725429907E-3</v>
      </c>
      <c r="K4066">
        <v>10.156314999999999</v>
      </c>
      <c r="L4066">
        <f t="shared" si="380"/>
        <v>10.883421078912299</v>
      </c>
      <c r="M4066">
        <v>-3.0444326000000001E-2</v>
      </c>
      <c r="N4066">
        <f t="shared" si="381"/>
        <v>2.0890919546583842E-2</v>
      </c>
    </row>
    <row r="4067" spans="1:14" x14ac:dyDescent="0.2">
      <c r="A4067">
        <v>10.159943</v>
      </c>
      <c r="B4067">
        <f t="shared" si="378"/>
        <v>11.589908343805737</v>
      </c>
      <c r="C4067">
        <v>-5.1149745000000003E-2</v>
      </c>
      <c r="D4067">
        <f t="shared" si="379"/>
        <v>1.7079862725429898E-3</v>
      </c>
      <c r="K4067">
        <v>10.160966999999999</v>
      </c>
      <c r="L4067">
        <f t="shared" si="380"/>
        <v>10.888073078912299</v>
      </c>
      <c r="M4067">
        <v>-3.2742433000000001E-2</v>
      </c>
      <c r="N4067">
        <f t="shared" si="381"/>
        <v>1.8592812546583841E-2</v>
      </c>
    </row>
    <row r="4068" spans="1:14" x14ac:dyDescent="0.2">
      <c r="A4068">
        <v>10.163068000000001</v>
      </c>
      <c r="B4068">
        <f t="shared" si="378"/>
        <v>11.593033343805738</v>
      </c>
      <c r="C4068">
        <v>-5.2814733000000003E-2</v>
      </c>
      <c r="D4068">
        <f t="shared" si="379"/>
        <v>4.2998272542990601E-5</v>
      </c>
      <c r="K4068">
        <v>10.161282999999999</v>
      </c>
      <c r="L4068">
        <f t="shared" si="380"/>
        <v>10.888389078912299</v>
      </c>
      <c r="M4068">
        <v>-3.2598294E-2</v>
      </c>
      <c r="N4068">
        <f t="shared" si="381"/>
        <v>1.8736951546583842E-2</v>
      </c>
    </row>
    <row r="4069" spans="1:14" x14ac:dyDescent="0.2">
      <c r="A4069">
        <v>10.163785000000001</v>
      </c>
      <c r="B4069">
        <f t="shared" si="378"/>
        <v>11.593750343805738</v>
      </c>
      <c r="C4069">
        <v>-5.2235733999999999E-2</v>
      </c>
      <c r="D4069">
        <f t="shared" si="379"/>
        <v>6.2199727254299425E-4</v>
      </c>
      <c r="K4069">
        <v>10.164849999999999</v>
      </c>
      <c r="L4069">
        <f t="shared" si="380"/>
        <v>10.891956078912299</v>
      </c>
      <c r="M4069">
        <v>-3.1173705999999999E-2</v>
      </c>
      <c r="N4069">
        <f t="shared" si="381"/>
        <v>2.0161539546583843E-2</v>
      </c>
    </row>
    <row r="4070" spans="1:14" x14ac:dyDescent="0.2">
      <c r="A4070">
        <v>10.167121</v>
      </c>
      <c r="B4070">
        <f t="shared" si="378"/>
        <v>11.597086343805737</v>
      </c>
      <c r="C4070">
        <v>-5.1435120000000001E-2</v>
      </c>
      <c r="D4070">
        <f t="shared" si="379"/>
        <v>1.4226112725429924E-3</v>
      </c>
      <c r="K4070">
        <v>10.167567</v>
      </c>
      <c r="L4070">
        <f t="shared" si="380"/>
        <v>10.8946730789123</v>
      </c>
      <c r="M4070">
        <v>-3.0421535E-2</v>
      </c>
      <c r="N4070">
        <f t="shared" si="381"/>
        <v>2.0913710546583843E-2</v>
      </c>
    </row>
    <row r="4071" spans="1:14" x14ac:dyDescent="0.2">
      <c r="A4071">
        <v>10.169715999999999</v>
      </c>
      <c r="B4071">
        <f t="shared" si="378"/>
        <v>11.599681343805736</v>
      </c>
      <c r="C4071">
        <v>-5.1828320999999997E-2</v>
      </c>
      <c r="D4071">
        <f t="shared" si="379"/>
        <v>1.0294102725429966E-3</v>
      </c>
      <c r="K4071">
        <v>10.169224</v>
      </c>
      <c r="L4071">
        <f t="shared" si="380"/>
        <v>10.8963300789123</v>
      </c>
      <c r="M4071">
        <v>-3.1125823E-2</v>
      </c>
      <c r="N4071">
        <f t="shared" si="381"/>
        <v>2.0209422546583842E-2</v>
      </c>
    </row>
    <row r="4072" spans="1:14" x14ac:dyDescent="0.2">
      <c r="A4072">
        <v>10.171291999999999</v>
      </c>
      <c r="B4072">
        <f t="shared" si="378"/>
        <v>11.601257343805736</v>
      </c>
      <c r="C4072">
        <v>-5.2251987E-2</v>
      </c>
      <c r="D4072">
        <f t="shared" si="379"/>
        <v>6.0574427254299346E-4</v>
      </c>
      <c r="K4072">
        <v>10.172499999999999</v>
      </c>
      <c r="L4072">
        <f t="shared" si="380"/>
        <v>10.899606078912299</v>
      </c>
      <c r="M4072">
        <v>-2.9614424E-2</v>
      </c>
      <c r="N4072">
        <f t="shared" si="381"/>
        <v>2.1720821546583842E-2</v>
      </c>
    </row>
    <row r="4073" spans="1:14" x14ac:dyDescent="0.2">
      <c r="A4073">
        <v>10.173913000000001</v>
      </c>
      <c r="B4073">
        <f t="shared" si="378"/>
        <v>11.603878343805738</v>
      </c>
      <c r="C4073">
        <v>-5.2448600999999997E-2</v>
      </c>
      <c r="D4073">
        <f t="shared" si="379"/>
        <v>4.0913027254299572E-4</v>
      </c>
      <c r="K4073">
        <v>10.175317</v>
      </c>
      <c r="L4073">
        <f t="shared" si="380"/>
        <v>10.9024230789123</v>
      </c>
      <c r="M4073">
        <v>-3.2264553000000001E-2</v>
      </c>
      <c r="N4073">
        <f t="shared" si="381"/>
        <v>1.9070692546583841E-2</v>
      </c>
    </row>
    <row r="4074" spans="1:14" x14ac:dyDescent="0.2">
      <c r="A4074">
        <v>10.178051999999999</v>
      </c>
      <c r="B4074">
        <f t="shared" si="378"/>
        <v>11.608017343805736</v>
      </c>
      <c r="C4074">
        <v>-5.4153521000000003E-2</v>
      </c>
      <c r="D4074">
        <f t="shared" si="379"/>
        <v>-1.2957897274570099E-3</v>
      </c>
      <c r="K4074">
        <v>10.176928999999999</v>
      </c>
      <c r="L4074">
        <f t="shared" si="380"/>
        <v>10.904035078912299</v>
      </c>
      <c r="M4074">
        <v>-3.0736976999999999E-2</v>
      </c>
      <c r="N4074">
        <f t="shared" si="381"/>
        <v>2.0598268546583844E-2</v>
      </c>
    </row>
    <row r="4075" spans="1:14" x14ac:dyDescent="0.2">
      <c r="A4075">
        <v>10.179176</v>
      </c>
      <c r="B4075">
        <f t="shared" si="378"/>
        <v>11.609141343805737</v>
      </c>
      <c r="C4075">
        <v>-5.1060289000000002E-2</v>
      </c>
      <c r="D4075">
        <f t="shared" si="379"/>
        <v>1.7974422725429914E-3</v>
      </c>
      <c r="K4075">
        <v>10.178072999999999</v>
      </c>
      <c r="L4075">
        <f t="shared" si="380"/>
        <v>10.905179078912299</v>
      </c>
      <c r="M4075">
        <v>-3.0846819000000001E-2</v>
      </c>
      <c r="N4075">
        <f t="shared" si="381"/>
        <v>2.0488426546583841E-2</v>
      </c>
    </row>
    <row r="4076" spans="1:14" x14ac:dyDescent="0.2">
      <c r="A4076">
        <v>10.183301999999999</v>
      </c>
      <c r="B4076">
        <f t="shared" si="378"/>
        <v>11.613267343805736</v>
      </c>
      <c r="C4076">
        <v>-5.2817243999999999E-2</v>
      </c>
      <c r="D4076">
        <f t="shared" si="379"/>
        <v>4.0487272542993891E-5</v>
      </c>
      <c r="K4076">
        <v>10.181441</v>
      </c>
      <c r="L4076">
        <f t="shared" si="380"/>
        <v>10.908547078912299</v>
      </c>
      <c r="M4076">
        <v>-2.8661057E-2</v>
      </c>
      <c r="N4076">
        <f t="shared" si="381"/>
        <v>2.2674188546583842E-2</v>
      </c>
    </row>
    <row r="4077" spans="1:14" x14ac:dyDescent="0.2">
      <c r="A4077">
        <v>10.186069</v>
      </c>
      <c r="B4077">
        <f t="shared" si="378"/>
        <v>11.616034343805737</v>
      </c>
      <c r="C4077">
        <v>-5.1815078000000001E-2</v>
      </c>
      <c r="D4077">
        <f t="shared" si="379"/>
        <v>1.0426532725429927E-3</v>
      </c>
      <c r="K4077">
        <v>10.186215000000001</v>
      </c>
      <c r="L4077">
        <f t="shared" si="380"/>
        <v>10.913321078912301</v>
      </c>
      <c r="M4077">
        <v>-3.0531986000000001E-2</v>
      </c>
      <c r="N4077">
        <f t="shared" si="381"/>
        <v>2.0803259546583842E-2</v>
      </c>
    </row>
    <row r="4078" spans="1:14" x14ac:dyDescent="0.2">
      <c r="A4078">
        <v>10.187601000000001</v>
      </c>
      <c r="B4078">
        <f t="shared" si="378"/>
        <v>11.617566343805738</v>
      </c>
      <c r="C4078">
        <v>-5.2468031999999998E-2</v>
      </c>
      <c r="D4078">
        <f t="shared" si="379"/>
        <v>3.8969927254299541E-4</v>
      </c>
      <c r="K4078">
        <v>10.186954</v>
      </c>
      <c r="L4078">
        <f t="shared" si="380"/>
        <v>10.9140600789123</v>
      </c>
      <c r="M4078">
        <v>-3.3341071999999999E-2</v>
      </c>
      <c r="N4078">
        <f t="shared" si="381"/>
        <v>1.7994173546583843E-2</v>
      </c>
    </row>
    <row r="4079" spans="1:14" x14ac:dyDescent="0.2">
      <c r="A4079">
        <v>10.190212000000001</v>
      </c>
      <c r="B4079">
        <f t="shared" si="378"/>
        <v>11.620177343805738</v>
      </c>
      <c r="C4079">
        <v>-5.2761047999999998E-2</v>
      </c>
      <c r="D4079">
        <f t="shared" si="379"/>
        <v>9.6683272542995302E-5</v>
      </c>
      <c r="K4079">
        <v>10.189603999999999</v>
      </c>
      <c r="L4079">
        <f t="shared" si="380"/>
        <v>10.916710078912299</v>
      </c>
      <c r="M4079">
        <v>-3.2057072999999998E-2</v>
      </c>
      <c r="N4079">
        <f t="shared" si="381"/>
        <v>1.9278172546583844E-2</v>
      </c>
    </row>
    <row r="4080" spans="1:14" x14ac:dyDescent="0.2">
      <c r="A4080">
        <v>10.192905</v>
      </c>
      <c r="B4080">
        <f t="shared" si="378"/>
        <v>11.622870343805737</v>
      </c>
      <c r="C4080">
        <v>-5.2597731000000002E-2</v>
      </c>
      <c r="D4080">
        <f t="shared" si="379"/>
        <v>2.6000027254299146E-4</v>
      </c>
      <c r="K4080">
        <v>10.19276</v>
      </c>
      <c r="L4080">
        <f t="shared" si="380"/>
        <v>10.9198660789123</v>
      </c>
      <c r="M4080">
        <v>-3.2018747E-2</v>
      </c>
      <c r="N4080">
        <f t="shared" si="381"/>
        <v>1.9316498546583842E-2</v>
      </c>
    </row>
    <row r="4081" spans="1:14" x14ac:dyDescent="0.2">
      <c r="A4081">
        <v>10.193611000000001</v>
      </c>
      <c r="B4081">
        <f t="shared" si="378"/>
        <v>11.623576343805738</v>
      </c>
      <c r="C4081">
        <v>-4.9865469000000003E-2</v>
      </c>
      <c r="D4081">
        <f t="shared" si="379"/>
        <v>2.9922622725429907E-3</v>
      </c>
      <c r="K4081">
        <v>10.192779</v>
      </c>
      <c r="L4081">
        <f t="shared" si="380"/>
        <v>10.9198850789123</v>
      </c>
      <c r="M4081">
        <v>-3.0437243999999999E-2</v>
      </c>
      <c r="N4081">
        <f t="shared" si="381"/>
        <v>2.0898001546583844E-2</v>
      </c>
    </row>
    <row r="4082" spans="1:14" x14ac:dyDescent="0.2">
      <c r="A4082">
        <v>10.196758000000001</v>
      </c>
      <c r="B4082">
        <f t="shared" si="378"/>
        <v>11.626723343805738</v>
      </c>
      <c r="C4082">
        <v>-5.1464688000000001E-2</v>
      </c>
      <c r="D4082">
        <f t="shared" si="379"/>
        <v>1.3930432725429917E-3</v>
      </c>
      <c r="K4082">
        <v>10.196602</v>
      </c>
      <c r="L4082">
        <f t="shared" si="380"/>
        <v>10.9237080789123</v>
      </c>
      <c r="M4082">
        <v>-3.1256869E-2</v>
      </c>
      <c r="N4082">
        <f t="shared" si="381"/>
        <v>2.0078376546583843E-2</v>
      </c>
    </row>
    <row r="4083" spans="1:14" x14ac:dyDescent="0.2">
      <c r="A4083">
        <v>10.198171</v>
      </c>
      <c r="B4083">
        <f t="shared" si="378"/>
        <v>11.628136343805737</v>
      </c>
      <c r="C4083">
        <v>-5.1373582000000001E-2</v>
      </c>
      <c r="D4083">
        <f t="shared" si="379"/>
        <v>1.4841492725429922E-3</v>
      </c>
      <c r="K4083">
        <v>10.199574</v>
      </c>
      <c r="L4083">
        <f t="shared" si="380"/>
        <v>10.9266800789123</v>
      </c>
      <c r="M4083">
        <v>-3.4542947999999997E-2</v>
      </c>
      <c r="N4083">
        <f t="shared" si="381"/>
        <v>1.6792297546583845E-2</v>
      </c>
    </row>
    <row r="4084" spans="1:14" x14ac:dyDescent="0.2">
      <c r="A4084">
        <v>10.202939000000001</v>
      </c>
      <c r="B4084">
        <f t="shared" si="378"/>
        <v>11.632904343805738</v>
      </c>
      <c r="C4084">
        <v>-5.3834844E-2</v>
      </c>
      <c r="D4084">
        <f t="shared" si="379"/>
        <v>-9.7711272745700656E-4</v>
      </c>
      <c r="K4084">
        <v>10.20177</v>
      </c>
      <c r="L4084">
        <f t="shared" si="380"/>
        <v>10.9288760789123</v>
      </c>
      <c r="M4084">
        <v>-3.1789217000000002E-2</v>
      </c>
      <c r="N4084">
        <f t="shared" si="381"/>
        <v>1.9546028546583841E-2</v>
      </c>
    </row>
    <row r="4085" spans="1:14" x14ac:dyDescent="0.2">
      <c r="A4085">
        <v>10.205152999999999</v>
      </c>
      <c r="B4085">
        <f t="shared" si="378"/>
        <v>11.635118343805736</v>
      </c>
      <c r="C4085">
        <v>-5.2895932999999999E-2</v>
      </c>
      <c r="D4085">
        <f t="shared" si="379"/>
        <v>-3.8201727457005952E-5</v>
      </c>
      <c r="K4085">
        <v>10.203436999999999</v>
      </c>
      <c r="L4085">
        <f t="shared" si="380"/>
        <v>10.930543078912299</v>
      </c>
      <c r="M4085">
        <v>-3.2539240999999997E-2</v>
      </c>
      <c r="N4085">
        <f t="shared" si="381"/>
        <v>1.8796004546583846E-2</v>
      </c>
    </row>
    <row r="4086" spans="1:14" x14ac:dyDescent="0.2">
      <c r="A4086">
        <v>10.207849</v>
      </c>
      <c r="B4086">
        <f t="shared" si="378"/>
        <v>11.637814343805736</v>
      </c>
      <c r="C4086">
        <v>-5.3204401999999998E-2</v>
      </c>
      <c r="D4086">
        <f t="shared" si="379"/>
        <v>-3.4667072745700467E-4</v>
      </c>
      <c r="K4086">
        <v>10.207603000000001</v>
      </c>
      <c r="L4086">
        <f t="shared" si="380"/>
        <v>10.9347090789123</v>
      </c>
      <c r="M4086">
        <v>-3.0474793E-2</v>
      </c>
      <c r="N4086">
        <f t="shared" si="381"/>
        <v>2.0860452546583842E-2</v>
      </c>
    </row>
    <row r="4087" spans="1:14" x14ac:dyDescent="0.2">
      <c r="A4087">
        <v>10.209303999999999</v>
      </c>
      <c r="B4087">
        <f t="shared" si="378"/>
        <v>11.639269343805736</v>
      </c>
      <c r="C4087">
        <v>-5.2632231000000002E-2</v>
      </c>
      <c r="D4087">
        <f t="shared" si="379"/>
        <v>2.2550027254299165E-4</v>
      </c>
      <c r="K4087">
        <v>10.209954</v>
      </c>
      <c r="L4087">
        <f t="shared" si="380"/>
        <v>10.9370600789123</v>
      </c>
      <c r="M4087">
        <v>-3.1508725000000001E-2</v>
      </c>
      <c r="N4087">
        <f t="shared" si="381"/>
        <v>1.9826520546583841E-2</v>
      </c>
    </row>
    <row r="4088" spans="1:14" x14ac:dyDescent="0.2">
      <c r="A4088">
        <v>10.211777</v>
      </c>
      <c r="B4088">
        <f t="shared" si="378"/>
        <v>11.641742343805737</v>
      </c>
      <c r="C4088">
        <v>-5.2584987E-2</v>
      </c>
      <c r="D4088">
        <f t="shared" si="379"/>
        <v>2.7274427254299349E-4</v>
      </c>
      <c r="K4088">
        <v>10.212486999999999</v>
      </c>
      <c r="L4088">
        <f t="shared" si="380"/>
        <v>10.939593078912299</v>
      </c>
      <c r="M4088">
        <v>-3.2038263999999997E-2</v>
      </c>
      <c r="N4088">
        <f t="shared" si="381"/>
        <v>1.9296981546583845E-2</v>
      </c>
    </row>
    <row r="4089" spans="1:14" x14ac:dyDescent="0.2">
      <c r="A4089">
        <v>10.214275000000001</v>
      </c>
      <c r="B4089">
        <f t="shared" si="378"/>
        <v>11.644240343805738</v>
      </c>
      <c r="C4089">
        <v>-5.4123022E-2</v>
      </c>
      <c r="D4089">
        <f t="shared" si="379"/>
        <v>-1.2652907274570066E-3</v>
      </c>
      <c r="K4089">
        <v>10.21468</v>
      </c>
      <c r="L4089">
        <f t="shared" si="380"/>
        <v>10.941786078912299</v>
      </c>
      <c r="M4089">
        <v>-3.3002321000000001E-2</v>
      </c>
      <c r="N4089">
        <f t="shared" si="381"/>
        <v>1.8332924546583841E-2</v>
      </c>
    </row>
    <row r="4090" spans="1:14" x14ac:dyDescent="0.2">
      <c r="A4090">
        <v>10.218188</v>
      </c>
      <c r="B4090">
        <f t="shared" si="378"/>
        <v>11.648153343805737</v>
      </c>
      <c r="C4090">
        <v>-5.4176549999999997E-2</v>
      </c>
      <c r="D4090">
        <f t="shared" si="379"/>
        <v>-1.3188187274570037E-3</v>
      </c>
      <c r="K4090">
        <v>10.21724</v>
      </c>
      <c r="L4090">
        <f t="shared" si="380"/>
        <v>10.9443460789123</v>
      </c>
      <c r="M4090">
        <v>-3.1551003000000001E-2</v>
      </c>
      <c r="N4090">
        <f t="shared" si="381"/>
        <v>1.9784242546583841E-2</v>
      </c>
    </row>
    <row r="4091" spans="1:14" x14ac:dyDescent="0.2">
      <c r="A4091">
        <v>10.222337</v>
      </c>
      <c r="B4091">
        <f t="shared" si="378"/>
        <v>11.652302343805736</v>
      </c>
      <c r="C4091">
        <v>-5.1870257000000003E-2</v>
      </c>
      <c r="D4091">
        <f t="shared" si="379"/>
        <v>9.8747427254299025E-4</v>
      </c>
      <c r="K4091">
        <v>10.22087</v>
      </c>
      <c r="L4091">
        <f t="shared" si="380"/>
        <v>10.9479760789123</v>
      </c>
      <c r="M4091">
        <v>-3.0845704000000002E-2</v>
      </c>
      <c r="N4091">
        <f t="shared" si="381"/>
        <v>2.0489541546583841E-2</v>
      </c>
    </row>
    <row r="4092" spans="1:14" x14ac:dyDescent="0.2">
      <c r="A4092">
        <v>10.222339</v>
      </c>
      <c r="B4092">
        <f t="shared" si="378"/>
        <v>11.652304343805737</v>
      </c>
      <c r="C4092">
        <v>-5.1923263999999997E-2</v>
      </c>
      <c r="D4092">
        <f t="shared" si="379"/>
        <v>9.3446727254299644E-4</v>
      </c>
      <c r="K4092">
        <v>10.222894</v>
      </c>
      <c r="L4092">
        <f t="shared" si="380"/>
        <v>10.9500000789123</v>
      </c>
      <c r="M4092">
        <v>-3.1667362999999997E-2</v>
      </c>
      <c r="N4092">
        <f t="shared" si="381"/>
        <v>1.9667882546583845E-2</v>
      </c>
    </row>
    <row r="4093" spans="1:14" x14ac:dyDescent="0.2">
      <c r="A4093">
        <v>10.223839999999999</v>
      </c>
      <c r="B4093">
        <f t="shared" si="378"/>
        <v>11.653805343805736</v>
      </c>
      <c r="C4093">
        <v>-5.3343434000000002E-2</v>
      </c>
      <c r="D4093">
        <f t="shared" si="379"/>
        <v>-4.8570272745700888E-4</v>
      </c>
      <c r="K4093">
        <v>10.223722</v>
      </c>
      <c r="L4093">
        <f t="shared" si="380"/>
        <v>10.9508280789123</v>
      </c>
      <c r="M4093">
        <v>-3.1523954E-2</v>
      </c>
      <c r="N4093">
        <f t="shared" si="381"/>
        <v>1.9811291546583842E-2</v>
      </c>
    </row>
    <row r="4094" spans="1:14" x14ac:dyDescent="0.2">
      <c r="A4094">
        <v>10.228289</v>
      </c>
      <c r="B4094">
        <f t="shared" si="378"/>
        <v>11.658254343805737</v>
      </c>
      <c r="C4094">
        <v>-5.4712261999999998E-2</v>
      </c>
      <c r="D4094">
        <f t="shared" si="379"/>
        <v>-1.8545307274570044E-3</v>
      </c>
      <c r="K4094">
        <v>10.226812000000001</v>
      </c>
      <c r="L4094">
        <f t="shared" si="380"/>
        <v>10.953918078912301</v>
      </c>
      <c r="M4094">
        <v>-3.2259081000000002E-2</v>
      </c>
      <c r="N4094">
        <f t="shared" si="381"/>
        <v>1.907616454658384E-2</v>
      </c>
    </row>
    <row r="4095" spans="1:14" x14ac:dyDescent="0.2">
      <c r="A4095">
        <v>10.230848999999999</v>
      </c>
      <c r="B4095">
        <f t="shared" si="378"/>
        <v>11.660814343805736</v>
      </c>
      <c r="C4095">
        <v>-5.5180777E-2</v>
      </c>
      <c r="D4095">
        <f t="shared" si="379"/>
        <v>-2.3230457274570071E-3</v>
      </c>
      <c r="K4095">
        <v>10.229362999999999</v>
      </c>
      <c r="L4095">
        <f t="shared" si="380"/>
        <v>10.956469078912299</v>
      </c>
      <c r="M4095">
        <v>-3.1764552000000001E-2</v>
      </c>
      <c r="N4095">
        <f t="shared" si="381"/>
        <v>1.9570693546583841E-2</v>
      </c>
    </row>
    <row r="4096" spans="1:14" x14ac:dyDescent="0.2">
      <c r="A4096">
        <v>10.23227</v>
      </c>
      <c r="B4096">
        <f t="shared" si="378"/>
        <v>11.662235343805737</v>
      </c>
      <c r="C4096">
        <v>-5.1088746999999997E-2</v>
      </c>
      <c r="D4096">
        <f t="shared" si="379"/>
        <v>1.7689842725429963E-3</v>
      </c>
      <c r="K4096">
        <v>10.231992999999999</v>
      </c>
      <c r="L4096">
        <f t="shared" si="380"/>
        <v>10.959099078912299</v>
      </c>
      <c r="M4096">
        <v>-3.1290941000000003E-2</v>
      </c>
      <c r="N4096">
        <f t="shared" si="381"/>
        <v>2.004430454658384E-2</v>
      </c>
    </row>
    <row r="4097" spans="1:14" x14ac:dyDescent="0.2">
      <c r="A4097">
        <v>10.234055</v>
      </c>
      <c r="B4097">
        <f t="shared" si="378"/>
        <v>11.664020343805737</v>
      </c>
      <c r="C4097">
        <v>-5.2611887000000003E-2</v>
      </c>
      <c r="D4097">
        <f t="shared" si="379"/>
        <v>2.4584427254299018E-4</v>
      </c>
      <c r="K4097">
        <v>10.235925</v>
      </c>
      <c r="L4097">
        <f t="shared" si="380"/>
        <v>10.9630310789123</v>
      </c>
      <c r="M4097">
        <v>-3.2376825999999997E-2</v>
      </c>
      <c r="N4097">
        <f t="shared" si="381"/>
        <v>1.8958419546583845E-2</v>
      </c>
    </row>
    <row r="4098" spans="1:14" x14ac:dyDescent="0.2">
      <c r="A4098">
        <v>10.236653</v>
      </c>
      <c r="B4098">
        <f t="shared" si="378"/>
        <v>11.666618343805737</v>
      </c>
      <c r="C4098">
        <v>-5.2790313999999998E-2</v>
      </c>
      <c r="D4098">
        <f t="shared" si="379"/>
        <v>6.7417272542995288E-5</v>
      </c>
      <c r="K4098">
        <v>10.236025</v>
      </c>
      <c r="L4098">
        <f t="shared" si="380"/>
        <v>10.9631310789123</v>
      </c>
      <c r="M4098">
        <v>-3.2513499000000001E-2</v>
      </c>
      <c r="N4098">
        <f t="shared" si="381"/>
        <v>1.8821746546583841E-2</v>
      </c>
    </row>
    <row r="4099" spans="1:14" x14ac:dyDescent="0.2">
      <c r="A4099">
        <v>10.240069</v>
      </c>
      <c r="B4099">
        <f t="shared" si="378"/>
        <v>11.670034343805737</v>
      </c>
      <c r="C4099">
        <v>-5.3975205999999998E-2</v>
      </c>
      <c r="D4099">
        <f t="shared" si="379"/>
        <v>-1.1174747274570046E-3</v>
      </c>
      <c r="K4099">
        <v>10.239822999999999</v>
      </c>
      <c r="L4099">
        <f t="shared" si="380"/>
        <v>10.966929078912299</v>
      </c>
      <c r="M4099">
        <v>-3.2035082999999999E-2</v>
      </c>
      <c r="N4099">
        <f t="shared" si="381"/>
        <v>1.9300162546583843E-2</v>
      </c>
    </row>
    <row r="4100" spans="1:14" x14ac:dyDescent="0.2">
      <c r="A4100">
        <v>10.241896000000001</v>
      </c>
      <c r="B4100">
        <f t="shared" si="378"/>
        <v>11.671861343805737</v>
      </c>
      <c r="C4100">
        <v>-5.3875065999999999E-2</v>
      </c>
      <c r="D4100">
        <f t="shared" si="379"/>
        <v>-1.017334727457006E-3</v>
      </c>
      <c r="K4100">
        <v>10.243119999999999</v>
      </c>
      <c r="L4100">
        <f t="shared" si="380"/>
        <v>10.970226078912299</v>
      </c>
      <c r="M4100">
        <v>-3.1810481000000002E-2</v>
      </c>
      <c r="N4100">
        <f t="shared" si="381"/>
        <v>1.9524764546583841E-2</v>
      </c>
    </row>
    <row r="4101" spans="1:14" x14ac:dyDescent="0.2">
      <c r="A4101">
        <v>10.245172999999999</v>
      </c>
      <c r="B4101">
        <f t="shared" si="378"/>
        <v>11.675138343805736</v>
      </c>
      <c r="C4101">
        <v>-5.3267568000000001E-2</v>
      </c>
      <c r="D4101">
        <f t="shared" si="379"/>
        <v>-4.0983672745700805E-4</v>
      </c>
      <c r="K4101">
        <v>10.243434000000001</v>
      </c>
      <c r="L4101">
        <f t="shared" si="380"/>
        <v>10.9705400789123</v>
      </c>
      <c r="M4101">
        <v>-2.9434958000000001E-2</v>
      </c>
      <c r="N4101">
        <f t="shared" si="381"/>
        <v>2.1900287546583842E-2</v>
      </c>
    </row>
    <row r="4102" spans="1:14" x14ac:dyDescent="0.2">
      <c r="A4102">
        <v>10.247871</v>
      </c>
      <c r="B4102">
        <f t="shared" ref="B4102:B4165" si="382">A4102-$D$3</f>
        <v>11.677836343805737</v>
      </c>
      <c r="C4102">
        <v>-5.2070393999999999E-2</v>
      </c>
      <c r="D4102">
        <f t="shared" ref="D4102:D4165" si="383">C4102-$D$1</f>
        <v>7.8733727254299418E-4</v>
      </c>
      <c r="K4102">
        <v>10.247877000000001</v>
      </c>
      <c r="L4102">
        <f t="shared" ref="L4102:L4165" si="384">K4102-$N$3</f>
        <v>10.974983078912301</v>
      </c>
      <c r="M4102">
        <v>-3.2249029999999998E-2</v>
      </c>
      <c r="N4102">
        <f t="shared" ref="N4102:N4165" si="385">M4102-$N$1</f>
        <v>1.9086215546583844E-2</v>
      </c>
    </row>
    <row r="4103" spans="1:14" x14ac:dyDescent="0.2">
      <c r="A4103">
        <v>10.251447000000001</v>
      </c>
      <c r="B4103">
        <f t="shared" si="382"/>
        <v>11.681412343805738</v>
      </c>
      <c r="C4103">
        <v>-5.2011658000000002E-2</v>
      </c>
      <c r="D4103">
        <f t="shared" si="383"/>
        <v>8.4607327254299092E-4</v>
      </c>
      <c r="K4103">
        <v>10.249753</v>
      </c>
      <c r="L4103">
        <f t="shared" si="384"/>
        <v>10.9768590789123</v>
      </c>
      <c r="M4103">
        <v>-3.2959721999999997E-2</v>
      </c>
      <c r="N4103">
        <f t="shared" si="385"/>
        <v>1.8375523546583845E-2</v>
      </c>
    </row>
    <row r="4104" spans="1:14" x14ac:dyDescent="0.2">
      <c r="A4104">
        <v>10.251636</v>
      </c>
      <c r="B4104">
        <f t="shared" si="382"/>
        <v>11.681601343805736</v>
      </c>
      <c r="C4104">
        <v>-5.4687258000000002E-2</v>
      </c>
      <c r="D4104">
        <f t="shared" si="383"/>
        <v>-1.8295267274570093E-3</v>
      </c>
      <c r="K4104">
        <v>10.252577</v>
      </c>
      <c r="L4104">
        <f t="shared" si="384"/>
        <v>10.9796830789123</v>
      </c>
      <c r="M4104">
        <v>-3.2183450000000002E-2</v>
      </c>
      <c r="N4104">
        <f t="shared" si="385"/>
        <v>1.915179554658384E-2</v>
      </c>
    </row>
    <row r="4105" spans="1:14" x14ac:dyDescent="0.2">
      <c r="A4105">
        <v>10.255025</v>
      </c>
      <c r="B4105">
        <f t="shared" si="382"/>
        <v>11.684990343805737</v>
      </c>
      <c r="C4105">
        <v>-5.2850491999999999E-2</v>
      </c>
      <c r="D4105">
        <f t="shared" si="383"/>
        <v>7.2392725429942795E-6</v>
      </c>
      <c r="K4105">
        <v>10.254201999999999</v>
      </c>
      <c r="L4105">
        <f t="shared" si="384"/>
        <v>10.981308078912299</v>
      </c>
      <c r="M4105">
        <v>-3.2517284E-2</v>
      </c>
      <c r="N4105">
        <f t="shared" si="385"/>
        <v>1.8817961546583842E-2</v>
      </c>
    </row>
    <row r="4106" spans="1:14" x14ac:dyDescent="0.2">
      <c r="A4106">
        <v>10.257543</v>
      </c>
      <c r="B4106">
        <f t="shared" si="382"/>
        <v>11.687508343805737</v>
      </c>
      <c r="C4106">
        <v>-5.2139963999999997E-2</v>
      </c>
      <c r="D4106">
        <f t="shared" si="383"/>
        <v>7.1776727254299622E-4</v>
      </c>
      <c r="K4106">
        <v>10.255444000000001</v>
      </c>
      <c r="L4106">
        <f t="shared" si="384"/>
        <v>10.982550078912301</v>
      </c>
      <c r="M4106">
        <v>-3.2123573000000002E-2</v>
      </c>
      <c r="N4106">
        <f t="shared" si="385"/>
        <v>1.921167254658384E-2</v>
      </c>
    </row>
    <row r="4107" spans="1:14" x14ac:dyDescent="0.2">
      <c r="A4107">
        <v>10.260163</v>
      </c>
      <c r="B4107">
        <f t="shared" si="382"/>
        <v>11.690128343805737</v>
      </c>
      <c r="C4107">
        <v>-5.2505999999999997E-2</v>
      </c>
      <c r="D4107">
        <f t="shared" si="383"/>
        <v>3.5173127254299608E-4</v>
      </c>
      <c r="K4107">
        <v>10.259907999999999</v>
      </c>
      <c r="L4107">
        <f t="shared" si="384"/>
        <v>10.987014078912299</v>
      </c>
      <c r="M4107">
        <v>-2.8876704999999999E-2</v>
      </c>
      <c r="N4107">
        <f t="shared" si="385"/>
        <v>2.2458540546583843E-2</v>
      </c>
    </row>
    <row r="4108" spans="1:14" x14ac:dyDescent="0.2">
      <c r="A4108">
        <v>10.262593000000001</v>
      </c>
      <c r="B4108">
        <f t="shared" si="382"/>
        <v>11.692558343805738</v>
      </c>
      <c r="C4108">
        <v>-5.0785042000000002E-2</v>
      </c>
      <c r="D4108">
        <f t="shared" si="383"/>
        <v>2.0726892725429907E-3</v>
      </c>
      <c r="K4108">
        <v>10.262696999999999</v>
      </c>
      <c r="L4108">
        <f t="shared" si="384"/>
        <v>10.989803078912299</v>
      </c>
      <c r="M4108">
        <v>-3.2397896000000002E-2</v>
      </c>
      <c r="N4108">
        <f t="shared" si="385"/>
        <v>1.893734954658384E-2</v>
      </c>
    </row>
    <row r="4109" spans="1:14" x14ac:dyDescent="0.2">
      <c r="A4109">
        <v>10.265521</v>
      </c>
      <c r="B4109">
        <f t="shared" si="382"/>
        <v>11.695486343805737</v>
      </c>
      <c r="C4109">
        <v>-5.4522491999999999E-2</v>
      </c>
      <c r="D4109">
        <f t="shared" si="383"/>
        <v>-1.6647607274570056E-3</v>
      </c>
      <c r="K4109">
        <v>10.265601999999999</v>
      </c>
      <c r="L4109">
        <f t="shared" si="384"/>
        <v>10.992708078912299</v>
      </c>
      <c r="M4109">
        <v>-3.2818488999999999E-2</v>
      </c>
      <c r="N4109">
        <f t="shared" si="385"/>
        <v>1.8516756546583843E-2</v>
      </c>
    </row>
    <row r="4110" spans="1:14" x14ac:dyDescent="0.2">
      <c r="A4110">
        <v>10.266563</v>
      </c>
      <c r="B4110">
        <f t="shared" si="382"/>
        <v>11.696528343805737</v>
      </c>
      <c r="C4110">
        <v>-5.2116118000000003E-2</v>
      </c>
      <c r="D4110">
        <f t="shared" si="383"/>
        <v>7.4161327254299025E-4</v>
      </c>
      <c r="K4110">
        <v>10.267655</v>
      </c>
      <c r="L4110">
        <f t="shared" si="384"/>
        <v>10.994761078912299</v>
      </c>
      <c r="M4110">
        <v>-3.0603113000000001E-2</v>
      </c>
      <c r="N4110">
        <f t="shared" si="385"/>
        <v>2.0732132546583841E-2</v>
      </c>
    </row>
    <row r="4111" spans="1:14" x14ac:dyDescent="0.2">
      <c r="A4111">
        <v>10.269114</v>
      </c>
      <c r="B4111">
        <f t="shared" si="382"/>
        <v>11.699079343805737</v>
      </c>
      <c r="C4111">
        <v>-5.4080546E-2</v>
      </c>
      <c r="D4111">
        <f t="shared" si="383"/>
        <v>-1.222814727457007E-3</v>
      </c>
      <c r="K4111">
        <v>10.269622</v>
      </c>
      <c r="L4111">
        <f t="shared" si="384"/>
        <v>10.9967280789123</v>
      </c>
      <c r="M4111">
        <v>-3.0252299999999999E-2</v>
      </c>
      <c r="N4111">
        <f t="shared" si="385"/>
        <v>2.1082945546583843E-2</v>
      </c>
    </row>
    <row r="4112" spans="1:14" x14ac:dyDescent="0.2">
      <c r="A4112">
        <v>10.272909</v>
      </c>
      <c r="B4112">
        <f t="shared" si="382"/>
        <v>11.702874343805737</v>
      </c>
      <c r="C4112">
        <v>-5.0620763999999999E-2</v>
      </c>
      <c r="D4112">
        <f t="shared" si="383"/>
        <v>2.2369672725429945E-3</v>
      </c>
      <c r="K4112">
        <v>10.27239</v>
      </c>
      <c r="L4112">
        <f t="shared" si="384"/>
        <v>10.9994960789123</v>
      </c>
      <c r="M4112">
        <v>-3.1904689999999999E-2</v>
      </c>
      <c r="N4112">
        <f t="shared" si="385"/>
        <v>1.9430555546583843E-2</v>
      </c>
    </row>
    <row r="4113" spans="1:14" x14ac:dyDescent="0.2">
      <c r="A4113">
        <v>10.275352</v>
      </c>
      <c r="B4113">
        <f t="shared" si="382"/>
        <v>11.705317343805737</v>
      </c>
      <c r="C4113">
        <v>-5.4229748000000001E-2</v>
      </c>
      <c r="D4113">
        <f t="shared" si="383"/>
        <v>-1.372016727457008E-3</v>
      </c>
      <c r="K4113">
        <v>10.274932</v>
      </c>
      <c r="L4113">
        <f t="shared" si="384"/>
        <v>11.0020380789123</v>
      </c>
      <c r="M4113">
        <v>-2.9656631999999999E-2</v>
      </c>
      <c r="N4113">
        <f t="shared" si="385"/>
        <v>2.1678613546583844E-2</v>
      </c>
    </row>
    <row r="4114" spans="1:14" x14ac:dyDescent="0.2">
      <c r="A4114">
        <v>10.277281</v>
      </c>
      <c r="B4114">
        <f t="shared" si="382"/>
        <v>11.707246343805737</v>
      </c>
      <c r="C4114">
        <v>-5.4375145999999999E-2</v>
      </c>
      <c r="D4114">
        <f t="shared" si="383"/>
        <v>-1.517414727457006E-3</v>
      </c>
      <c r="K4114">
        <v>10.27739</v>
      </c>
      <c r="L4114">
        <f t="shared" si="384"/>
        <v>11.0044960789123</v>
      </c>
      <c r="M4114">
        <v>-3.3421199999999998E-2</v>
      </c>
      <c r="N4114">
        <f t="shared" si="385"/>
        <v>1.7914045546583844E-2</v>
      </c>
    </row>
    <row r="4115" spans="1:14" x14ac:dyDescent="0.2">
      <c r="A4115">
        <v>10.279455</v>
      </c>
      <c r="B4115">
        <f t="shared" si="382"/>
        <v>11.709420343805737</v>
      </c>
      <c r="C4115">
        <v>-5.4169618000000003E-2</v>
      </c>
      <c r="D4115">
        <f t="shared" si="383"/>
        <v>-1.3118867274570095E-3</v>
      </c>
      <c r="K4115">
        <v>10.279878999999999</v>
      </c>
      <c r="L4115">
        <f t="shared" si="384"/>
        <v>11.006985078912299</v>
      </c>
      <c r="M4115">
        <v>-3.1927891E-2</v>
      </c>
      <c r="N4115">
        <f t="shared" si="385"/>
        <v>1.9407354546583842E-2</v>
      </c>
    </row>
    <row r="4116" spans="1:14" x14ac:dyDescent="0.2">
      <c r="A4116">
        <v>10.281782</v>
      </c>
      <c r="B4116">
        <f t="shared" si="382"/>
        <v>11.711747343805737</v>
      </c>
      <c r="C4116">
        <v>-5.4044637999999999E-2</v>
      </c>
      <c r="D4116">
        <f t="shared" si="383"/>
        <v>-1.1869067274570058E-3</v>
      </c>
      <c r="K4116">
        <v>10.281470000000001</v>
      </c>
      <c r="L4116">
        <f t="shared" si="384"/>
        <v>11.0085760789123</v>
      </c>
      <c r="M4116">
        <v>-3.1356208000000003E-2</v>
      </c>
      <c r="N4116">
        <f t="shared" si="385"/>
        <v>1.9979037546583839E-2</v>
      </c>
    </row>
    <row r="4117" spans="1:14" x14ac:dyDescent="0.2">
      <c r="A4117">
        <v>10.28514</v>
      </c>
      <c r="B4117">
        <f t="shared" si="382"/>
        <v>11.715105343805737</v>
      </c>
      <c r="C4117">
        <v>-5.3161446000000001E-2</v>
      </c>
      <c r="D4117">
        <f t="shared" si="383"/>
        <v>-3.0371472745700789E-4</v>
      </c>
      <c r="K4117">
        <v>10.284746</v>
      </c>
      <c r="L4117">
        <f t="shared" si="384"/>
        <v>11.0118520789123</v>
      </c>
      <c r="M4117">
        <v>-3.0658233999999999E-2</v>
      </c>
      <c r="N4117">
        <f t="shared" si="385"/>
        <v>2.0677011546583843E-2</v>
      </c>
    </row>
    <row r="4118" spans="1:14" x14ac:dyDescent="0.2">
      <c r="A4118">
        <v>10.287343999999999</v>
      </c>
      <c r="B4118">
        <f t="shared" si="382"/>
        <v>11.717309343805736</v>
      </c>
      <c r="C4118">
        <v>-5.1084995000000001E-2</v>
      </c>
      <c r="D4118">
        <f t="shared" si="383"/>
        <v>1.7727362725429921E-3</v>
      </c>
      <c r="K4118">
        <v>10.286258</v>
      </c>
      <c r="L4118">
        <f t="shared" si="384"/>
        <v>11.0133640789123</v>
      </c>
      <c r="M4118">
        <v>-3.3860124999999998E-2</v>
      </c>
      <c r="N4118">
        <f t="shared" si="385"/>
        <v>1.7475120546583844E-2</v>
      </c>
    </row>
    <row r="4119" spans="1:14" x14ac:dyDescent="0.2">
      <c r="A4119">
        <v>10.289671999999999</v>
      </c>
      <c r="B4119">
        <f t="shared" si="382"/>
        <v>11.719637343805736</v>
      </c>
      <c r="C4119">
        <v>-5.4360375000000002E-2</v>
      </c>
      <c r="D4119">
        <f t="shared" si="383"/>
        <v>-1.5026437274570092E-3</v>
      </c>
      <c r="K4119">
        <v>10.290373000000001</v>
      </c>
      <c r="L4119">
        <f t="shared" si="384"/>
        <v>11.0174790789123</v>
      </c>
      <c r="M4119">
        <v>-3.3022251000000002E-2</v>
      </c>
      <c r="N4119">
        <f t="shared" si="385"/>
        <v>1.831299454658384E-2</v>
      </c>
    </row>
    <row r="4120" spans="1:14" x14ac:dyDescent="0.2">
      <c r="A4120">
        <v>10.292161</v>
      </c>
      <c r="B4120">
        <f t="shared" si="382"/>
        <v>11.722126343805737</v>
      </c>
      <c r="C4120">
        <v>-5.3751737000000001E-2</v>
      </c>
      <c r="D4120">
        <f t="shared" si="383"/>
        <v>-8.9400572745700763E-4</v>
      </c>
      <c r="K4120">
        <v>10.292770000000001</v>
      </c>
      <c r="L4120">
        <f t="shared" si="384"/>
        <v>11.019876078912301</v>
      </c>
      <c r="M4120">
        <v>-3.2084990000000001E-2</v>
      </c>
      <c r="N4120">
        <f t="shared" si="385"/>
        <v>1.9250255546583842E-2</v>
      </c>
    </row>
    <row r="4121" spans="1:14" x14ac:dyDescent="0.2">
      <c r="A4121">
        <v>10.29383</v>
      </c>
      <c r="B4121">
        <f t="shared" si="382"/>
        <v>11.723795343805737</v>
      </c>
      <c r="C4121">
        <v>-5.2344926E-2</v>
      </c>
      <c r="D4121">
        <f t="shared" si="383"/>
        <v>5.1280527254299324E-4</v>
      </c>
      <c r="K4121">
        <v>10.294833000000001</v>
      </c>
      <c r="L4121">
        <f t="shared" si="384"/>
        <v>11.0219390789123</v>
      </c>
      <c r="M4121">
        <v>-3.0961507999999999E-2</v>
      </c>
      <c r="N4121">
        <f t="shared" si="385"/>
        <v>2.0373737546583844E-2</v>
      </c>
    </row>
    <row r="4122" spans="1:14" x14ac:dyDescent="0.2">
      <c r="A4122">
        <v>10.297293</v>
      </c>
      <c r="B4122">
        <f t="shared" si="382"/>
        <v>11.727258343805737</v>
      </c>
      <c r="C4122">
        <v>-5.0918023999999999E-2</v>
      </c>
      <c r="D4122">
        <f t="shared" si="383"/>
        <v>1.939707272542994E-3</v>
      </c>
      <c r="K4122">
        <v>10.297734</v>
      </c>
      <c r="L4122">
        <f t="shared" si="384"/>
        <v>11.0248400789123</v>
      </c>
      <c r="M4122">
        <v>-3.0265779999999999E-2</v>
      </c>
      <c r="N4122">
        <f t="shared" si="385"/>
        <v>2.1069465546583843E-2</v>
      </c>
    </row>
    <row r="4123" spans="1:14" x14ac:dyDescent="0.2">
      <c r="A4123">
        <v>10.2995</v>
      </c>
      <c r="B4123">
        <f t="shared" si="382"/>
        <v>11.729465343805737</v>
      </c>
      <c r="C4123">
        <v>-5.3965106999999998E-2</v>
      </c>
      <c r="D4123">
        <f t="shared" si="383"/>
        <v>-1.1073757274570051E-3</v>
      </c>
      <c r="K4123">
        <v>10.299925999999999</v>
      </c>
      <c r="L4123">
        <f t="shared" si="384"/>
        <v>11.027032078912299</v>
      </c>
      <c r="M4123">
        <v>-3.1969580999999997E-2</v>
      </c>
      <c r="N4123">
        <f t="shared" si="385"/>
        <v>1.9365664546583845E-2</v>
      </c>
    </row>
    <row r="4124" spans="1:14" x14ac:dyDescent="0.2">
      <c r="A4124">
        <v>10.302626</v>
      </c>
      <c r="B4124">
        <f t="shared" si="382"/>
        <v>11.732591343805737</v>
      </c>
      <c r="C4124">
        <v>-5.4230474000000001E-2</v>
      </c>
      <c r="D4124">
        <f t="shared" si="383"/>
        <v>-1.3727427274570075E-3</v>
      </c>
      <c r="K4124">
        <v>10.301928</v>
      </c>
      <c r="L4124">
        <f t="shared" si="384"/>
        <v>11.0290340789123</v>
      </c>
      <c r="M4124">
        <v>-3.1429429000000002E-2</v>
      </c>
      <c r="N4124">
        <f t="shared" si="385"/>
        <v>1.990581654658384E-2</v>
      </c>
    </row>
    <row r="4125" spans="1:14" x14ac:dyDescent="0.2">
      <c r="A4125">
        <v>10.3042</v>
      </c>
      <c r="B4125">
        <f t="shared" si="382"/>
        <v>11.734165343805737</v>
      </c>
      <c r="C4125">
        <v>-5.4171289999999997E-2</v>
      </c>
      <c r="D4125">
        <f t="shared" si="383"/>
        <v>-1.3135587274570037E-3</v>
      </c>
      <c r="K4125">
        <v>10.305490000000001</v>
      </c>
      <c r="L4125">
        <f t="shared" si="384"/>
        <v>11.032596078912301</v>
      </c>
      <c r="M4125">
        <v>-3.1488667999999997E-2</v>
      </c>
      <c r="N4125">
        <f t="shared" si="385"/>
        <v>1.9846577546583845E-2</v>
      </c>
    </row>
    <row r="4126" spans="1:14" x14ac:dyDescent="0.2">
      <c r="A4126">
        <v>10.308871</v>
      </c>
      <c r="B4126">
        <f t="shared" si="382"/>
        <v>11.738836343805737</v>
      </c>
      <c r="C4126">
        <v>-5.1811833000000002E-2</v>
      </c>
      <c r="D4126">
        <f t="shared" si="383"/>
        <v>1.0458982725429916E-3</v>
      </c>
      <c r="K4126">
        <v>10.307306000000001</v>
      </c>
      <c r="L4126">
        <f t="shared" si="384"/>
        <v>11.0344120789123</v>
      </c>
      <c r="M4126">
        <v>-3.1639721000000003E-2</v>
      </c>
      <c r="N4126">
        <f t="shared" si="385"/>
        <v>1.969552454658384E-2</v>
      </c>
    </row>
    <row r="4127" spans="1:14" x14ac:dyDescent="0.2">
      <c r="A4127">
        <v>10.310904000000001</v>
      </c>
      <c r="B4127">
        <f t="shared" si="382"/>
        <v>11.740869343805738</v>
      </c>
      <c r="C4127">
        <v>-5.5481615999999997E-2</v>
      </c>
      <c r="D4127">
        <f t="shared" si="383"/>
        <v>-2.6238847274570043E-3</v>
      </c>
      <c r="K4127">
        <v>10.310902</v>
      </c>
      <c r="L4127">
        <f t="shared" si="384"/>
        <v>11.0380080789123</v>
      </c>
      <c r="M4127">
        <v>-3.0287300999999999E-2</v>
      </c>
      <c r="N4127">
        <f t="shared" si="385"/>
        <v>2.1047944546583843E-2</v>
      </c>
    </row>
    <row r="4128" spans="1:14" x14ac:dyDescent="0.2">
      <c r="A4128">
        <v>10.312386</v>
      </c>
      <c r="B4128">
        <f t="shared" si="382"/>
        <v>11.742351343805737</v>
      </c>
      <c r="C4128">
        <v>-5.1418829999999999E-2</v>
      </c>
      <c r="D4128">
        <f t="shared" si="383"/>
        <v>1.4389012725429945E-3</v>
      </c>
      <c r="K4128">
        <v>10.312428000000001</v>
      </c>
      <c r="L4128">
        <f t="shared" si="384"/>
        <v>11.0395340789123</v>
      </c>
      <c r="M4128">
        <v>-3.2991647999999998E-2</v>
      </c>
      <c r="N4128">
        <f t="shared" si="385"/>
        <v>1.8343597546583844E-2</v>
      </c>
    </row>
    <row r="4129" spans="1:14" x14ac:dyDescent="0.2">
      <c r="A4129">
        <v>10.315969000000001</v>
      </c>
      <c r="B4129">
        <f t="shared" si="382"/>
        <v>11.745934343805738</v>
      </c>
      <c r="C4129">
        <v>-5.5055324000000003E-2</v>
      </c>
      <c r="D4129">
        <f t="shared" si="383"/>
        <v>-2.1975927274570095E-3</v>
      </c>
      <c r="K4129">
        <v>10.312961</v>
      </c>
      <c r="L4129">
        <f t="shared" si="384"/>
        <v>11.040067078912299</v>
      </c>
      <c r="M4129">
        <v>-3.1943119999999998E-2</v>
      </c>
      <c r="N4129">
        <f t="shared" si="385"/>
        <v>1.9392125546583844E-2</v>
      </c>
    </row>
    <row r="4130" spans="1:14" x14ac:dyDescent="0.2">
      <c r="A4130">
        <v>10.318224000000001</v>
      </c>
      <c r="B4130">
        <f t="shared" si="382"/>
        <v>11.748189343805738</v>
      </c>
      <c r="C4130">
        <v>-5.3236066999999998E-2</v>
      </c>
      <c r="D4130">
        <f t="shared" si="383"/>
        <v>-3.7833572745700483E-4</v>
      </c>
      <c r="K4130">
        <v>10.317102999999999</v>
      </c>
      <c r="L4130">
        <f t="shared" si="384"/>
        <v>11.044209078912299</v>
      </c>
      <c r="M4130">
        <v>-3.2244588999999997E-2</v>
      </c>
      <c r="N4130">
        <f t="shared" si="385"/>
        <v>1.9090656546583845E-2</v>
      </c>
    </row>
    <row r="4131" spans="1:14" x14ac:dyDescent="0.2">
      <c r="A4131">
        <v>10.319549</v>
      </c>
      <c r="B4131">
        <f t="shared" si="382"/>
        <v>11.749514343805737</v>
      </c>
      <c r="C4131">
        <v>-5.3248259999999999E-2</v>
      </c>
      <c r="D4131">
        <f t="shared" si="383"/>
        <v>-3.9052872745700545E-4</v>
      </c>
      <c r="K4131">
        <v>10.318521</v>
      </c>
      <c r="L4131">
        <f t="shared" si="384"/>
        <v>11.0456270789123</v>
      </c>
      <c r="M4131">
        <v>-3.0619449999999999E-2</v>
      </c>
      <c r="N4131">
        <f t="shared" si="385"/>
        <v>2.0715795546583843E-2</v>
      </c>
    </row>
    <row r="4132" spans="1:14" x14ac:dyDescent="0.2">
      <c r="A4132">
        <v>10.322106</v>
      </c>
      <c r="B4132">
        <f t="shared" si="382"/>
        <v>11.752071343805737</v>
      </c>
      <c r="C4132">
        <v>-5.1619589E-2</v>
      </c>
      <c r="D4132">
        <f t="shared" si="383"/>
        <v>1.2381422725429928E-3</v>
      </c>
      <c r="K4132">
        <v>10.323415000000001</v>
      </c>
      <c r="L4132">
        <f t="shared" si="384"/>
        <v>11.050521078912301</v>
      </c>
      <c r="M4132">
        <v>-3.1056995E-2</v>
      </c>
      <c r="N4132">
        <f t="shared" si="385"/>
        <v>2.0278250546583842E-2</v>
      </c>
    </row>
    <row r="4133" spans="1:14" x14ac:dyDescent="0.2">
      <c r="A4133">
        <v>10.325772000000001</v>
      </c>
      <c r="B4133">
        <f t="shared" si="382"/>
        <v>11.755737343805738</v>
      </c>
      <c r="C4133">
        <v>-5.2572451999999999E-2</v>
      </c>
      <c r="D4133">
        <f t="shared" si="383"/>
        <v>2.8527927254299451E-4</v>
      </c>
      <c r="K4133">
        <v>10.325663</v>
      </c>
      <c r="L4133">
        <f t="shared" si="384"/>
        <v>11.0527690789123</v>
      </c>
      <c r="M4133">
        <v>-3.2563242999999999E-2</v>
      </c>
      <c r="N4133">
        <f t="shared" si="385"/>
        <v>1.8772002546583844E-2</v>
      </c>
    </row>
    <row r="4134" spans="1:14" x14ac:dyDescent="0.2">
      <c r="A4134">
        <v>10.327056000000001</v>
      </c>
      <c r="B4134">
        <f t="shared" si="382"/>
        <v>11.757021343805738</v>
      </c>
      <c r="C4134">
        <v>-5.3747319000000002E-2</v>
      </c>
      <c r="D4134">
        <f t="shared" si="383"/>
        <v>-8.8958772745700854E-4</v>
      </c>
      <c r="K4134">
        <v>10.325982</v>
      </c>
      <c r="L4134">
        <f t="shared" si="384"/>
        <v>11.0530880789123</v>
      </c>
      <c r="M4134">
        <v>-3.3407427000000003E-2</v>
      </c>
      <c r="N4134">
        <f t="shared" si="385"/>
        <v>1.7927818546583839E-2</v>
      </c>
    </row>
    <row r="4135" spans="1:14" x14ac:dyDescent="0.2">
      <c r="A4135">
        <v>10.329613</v>
      </c>
      <c r="B4135">
        <f t="shared" si="382"/>
        <v>11.759578343805737</v>
      </c>
      <c r="C4135">
        <v>-5.4859287999999999E-2</v>
      </c>
      <c r="D4135">
        <f t="shared" si="383"/>
        <v>-2.0015567274570059E-3</v>
      </c>
      <c r="K4135">
        <v>10.329488</v>
      </c>
      <c r="L4135">
        <f t="shared" si="384"/>
        <v>11.056594078912299</v>
      </c>
      <c r="M4135">
        <v>-3.1052719999999999E-2</v>
      </c>
      <c r="N4135">
        <f t="shared" si="385"/>
        <v>2.0282525546583843E-2</v>
      </c>
    </row>
    <row r="4136" spans="1:14" x14ac:dyDescent="0.2">
      <c r="A4136">
        <v>10.333311999999999</v>
      </c>
      <c r="B4136">
        <f t="shared" si="382"/>
        <v>11.763277343805736</v>
      </c>
      <c r="C4136">
        <v>-5.2782508999999998E-2</v>
      </c>
      <c r="D4136">
        <f t="shared" si="383"/>
        <v>7.5222272542994906E-5</v>
      </c>
      <c r="K4136">
        <v>10.332222</v>
      </c>
      <c r="L4136">
        <f t="shared" si="384"/>
        <v>11.0593280789123</v>
      </c>
      <c r="M4136">
        <v>-3.2394994000000003E-2</v>
      </c>
      <c r="N4136">
        <f t="shared" si="385"/>
        <v>1.8940251546583839E-2</v>
      </c>
    </row>
    <row r="4137" spans="1:14" x14ac:dyDescent="0.2">
      <c r="A4137">
        <v>10.335996</v>
      </c>
      <c r="B4137">
        <f t="shared" si="382"/>
        <v>11.765961343805737</v>
      </c>
      <c r="C4137">
        <v>-5.2999273E-2</v>
      </c>
      <c r="D4137">
        <f t="shared" si="383"/>
        <v>-1.4154172745700633E-4</v>
      </c>
      <c r="K4137">
        <v>10.335777999999999</v>
      </c>
      <c r="L4137">
        <f t="shared" si="384"/>
        <v>11.062884078912299</v>
      </c>
      <c r="M4137">
        <v>-2.9857511E-2</v>
      </c>
      <c r="N4137">
        <f t="shared" si="385"/>
        <v>2.1477734546583842E-2</v>
      </c>
    </row>
    <row r="4138" spans="1:14" x14ac:dyDescent="0.2">
      <c r="A4138">
        <v>10.336745000000001</v>
      </c>
      <c r="B4138">
        <f t="shared" si="382"/>
        <v>11.766710343805737</v>
      </c>
      <c r="C4138">
        <v>-5.1839780000000002E-2</v>
      </c>
      <c r="D4138">
        <f t="shared" si="383"/>
        <v>1.0179512725429912E-3</v>
      </c>
      <c r="K4138">
        <v>10.336573</v>
      </c>
      <c r="L4138">
        <f t="shared" si="384"/>
        <v>11.063679078912299</v>
      </c>
      <c r="M4138">
        <v>-3.1377125999999998E-2</v>
      </c>
      <c r="N4138">
        <f t="shared" si="385"/>
        <v>1.9958119546583844E-2</v>
      </c>
    </row>
    <row r="4139" spans="1:14" x14ac:dyDescent="0.2">
      <c r="A4139">
        <v>10.340591999999999</v>
      </c>
      <c r="B4139">
        <f t="shared" si="382"/>
        <v>11.770557343805736</v>
      </c>
      <c r="C4139">
        <v>-5.2498034999999998E-2</v>
      </c>
      <c r="D4139">
        <f t="shared" si="383"/>
        <v>3.5969627254299474E-4</v>
      </c>
      <c r="K4139">
        <v>10.339216</v>
      </c>
      <c r="L4139">
        <f t="shared" si="384"/>
        <v>11.0663220789123</v>
      </c>
      <c r="M4139">
        <v>-3.2852169000000001E-2</v>
      </c>
      <c r="N4139">
        <f t="shared" si="385"/>
        <v>1.8483076546583842E-2</v>
      </c>
    </row>
    <row r="4140" spans="1:14" x14ac:dyDescent="0.2">
      <c r="A4140">
        <v>10.342392</v>
      </c>
      <c r="B4140">
        <f t="shared" si="382"/>
        <v>11.772357343805737</v>
      </c>
      <c r="C4140">
        <v>-5.3155611999999998E-2</v>
      </c>
      <c r="D4140">
        <f t="shared" si="383"/>
        <v>-2.9788072745700472E-4</v>
      </c>
      <c r="K4140">
        <v>10.343344</v>
      </c>
      <c r="L4140">
        <f t="shared" si="384"/>
        <v>11.0704500789123</v>
      </c>
      <c r="M4140">
        <v>-3.3785484999999997E-2</v>
      </c>
      <c r="N4140">
        <f t="shared" si="385"/>
        <v>1.7549760546583845E-2</v>
      </c>
    </row>
    <row r="4141" spans="1:14" x14ac:dyDescent="0.2">
      <c r="A4141">
        <v>10.342269</v>
      </c>
      <c r="B4141">
        <f t="shared" si="382"/>
        <v>11.772234343805737</v>
      </c>
      <c r="C4141">
        <v>-5.2749473999999998E-2</v>
      </c>
      <c r="D4141">
        <f t="shared" si="383"/>
        <v>1.0825727254299561E-4</v>
      </c>
      <c r="K4141">
        <v>10.343800999999999</v>
      </c>
      <c r="L4141">
        <f t="shared" si="384"/>
        <v>11.070907078912299</v>
      </c>
      <c r="M4141">
        <v>-3.1001233E-2</v>
      </c>
      <c r="N4141">
        <f t="shared" si="385"/>
        <v>2.0334012546583843E-2</v>
      </c>
    </row>
    <row r="4142" spans="1:14" x14ac:dyDescent="0.2">
      <c r="A4142">
        <v>10.348571</v>
      </c>
      <c r="B4142">
        <f t="shared" si="382"/>
        <v>11.778536343805737</v>
      </c>
      <c r="C4142">
        <v>-5.1800471000000001E-2</v>
      </c>
      <c r="D4142">
        <f t="shared" si="383"/>
        <v>1.0572602725429925E-3</v>
      </c>
      <c r="K4142">
        <v>10.349081999999999</v>
      </c>
      <c r="L4142">
        <f t="shared" si="384"/>
        <v>11.076188078912299</v>
      </c>
      <c r="M4142">
        <v>-3.0794459999999999E-2</v>
      </c>
      <c r="N4142">
        <f t="shared" si="385"/>
        <v>2.0540785546583843E-2</v>
      </c>
    </row>
    <row r="4143" spans="1:14" x14ac:dyDescent="0.2">
      <c r="A4143">
        <v>10.35027</v>
      </c>
      <c r="B4143">
        <f t="shared" si="382"/>
        <v>11.780235343805737</v>
      </c>
      <c r="C4143">
        <v>-5.1966580999999998E-2</v>
      </c>
      <c r="D4143">
        <f t="shared" si="383"/>
        <v>8.9115027254299539E-4</v>
      </c>
      <c r="K4143">
        <v>10.348724000000001</v>
      </c>
      <c r="L4143">
        <f t="shared" si="384"/>
        <v>11.075830078912301</v>
      </c>
      <c r="M4143">
        <v>-3.1870576999999997E-2</v>
      </c>
      <c r="N4143">
        <f t="shared" si="385"/>
        <v>1.9464668546583845E-2</v>
      </c>
    </row>
    <row r="4144" spans="1:14" x14ac:dyDescent="0.2">
      <c r="A4144">
        <v>10.352152999999999</v>
      </c>
      <c r="B4144">
        <f t="shared" si="382"/>
        <v>11.782118343805736</v>
      </c>
      <c r="C4144">
        <v>-5.2098032000000002E-2</v>
      </c>
      <c r="D4144">
        <f t="shared" si="383"/>
        <v>7.5969927254299074E-4</v>
      </c>
      <c r="K4144">
        <v>10.353325</v>
      </c>
      <c r="L4144">
        <f t="shared" si="384"/>
        <v>11.0804310789123</v>
      </c>
      <c r="M4144">
        <v>-3.2694526000000002E-2</v>
      </c>
      <c r="N4144">
        <f t="shared" si="385"/>
        <v>1.8640719546583841E-2</v>
      </c>
    </row>
    <row r="4145" spans="1:14" x14ac:dyDescent="0.2">
      <c r="A4145">
        <v>10.35474</v>
      </c>
      <c r="B4145">
        <f t="shared" si="382"/>
        <v>11.784705343805737</v>
      </c>
      <c r="C4145">
        <v>-5.3029186999999998E-2</v>
      </c>
      <c r="D4145">
        <f t="shared" si="383"/>
        <v>-1.7145572745700527E-4</v>
      </c>
      <c r="K4145">
        <v>10.355983999999999</v>
      </c>
      <c r="L4145">
        <f t="shared" si="384"/>
        <v>11.083090078912299</v>
      </c>
      <c r="M4145">
        <v>-3.2310973999999999E-2</v>
      </c>
      <c r="N4145">
        <f t="shared" si="385"/>
        <v>1.9024271546583843E-2</v>
      </c>
    </row>
    <row r="4146" spans="1:14" x14ac:dyDescent="0.2">
      <c r="A4146">
        <v>10.358274</v>
      </c>
      <c r="B4146">
        <f t="shared" si="382"/>
        <v>11.788239343805737</v>
      </c>
      <c r="C4146">
        <v>-5.2759197000000001E-2</v>
      </c>
      <c r="D4146">
        <f t="shared" si="383"/>
        <v>9.8534272542992463E-5</v>
      </c>
      <c r="K4146">
        <v>10.356976</v>
      </c>
      <c r="L4146">
        <f t="shared" si="384"/>
        <v>11.084082078912299</v>
      </c>
      <c r="M4146">
        <v>-3.1193122E-2</v>
      </c>
      <c r="N4146">
        <f t="shared" si="385"/>
        <v>2.0142123546583842E-2</v>
      </c>
    </row>
    <row r="4147" spans="1:14" x14ac:dyDescent="0.2">
      <c r="A4147">
        <v>10.361262999999999</v>
      </c>
      <c r="B4147">
        <f t="shared" si="382"/>
        <v>11.791228343805736</v>
      </c>
      <c r="C4147">
        <v>-5.2130165999999999E-2</v>
      </c>
      <c r="D4147">
        <f t="shared" si="383"/>
        <v>7.2756527254299458E-4</v>
      </c>
      <c r="K4147">
        <v>10.358337000000001</v>
      </c>
      <c r="L4147">
        <f t="shared" si="384"/>
        <v>11.0854430789123</v>
      </c>
      <c r="M4147">
        <v>-3.0614881E-2</v>
      </c>
      <c r="N4147">
        <f t="shared" si="385"/>
        <v>2.0720364546583842E-2</v>
      </c>
    </row>
    <row r="4148" spans="1:14" x14ac:dyDescent="0.2">
      <c r="A4148">
        <v>10.361950999999999</v>
      </c>
      <c r="B4148">
        <f t="shared" si="382"/>
        <v>11.791916343805736</v>
      </c>
      <c r="C4148">
        <v>-5.2065018999999997E-2</v>
      </c>
      <c r="D4148">
        <f t="shared" si="383"/>
        <v>7.9271227254299609E-4</v>
      </c>
      <c r="K4148">
        <v>10.361943</v>
      </c>
      <c r="L4148">
        <f t="shared" si="384"/>
        <v>11.0890490789123</v>
      </c>
      <c r="M4148">
        <v>-3.1354940999999997E-2</v>
      </c>
      <c r="N4148">
        <f t="shared" si="385"/>
        <v>1.9980304546583845E-2</v>
      </c>
    </row>
    <row r="4149" spans="1:14" x14ac:dyDescent="0.2">
      <c r="A4149">
        <v>10.362703</v>
      </c>
      <c r="B4149">
        <f t="shared" si="382"/>
        <v>11.792668343805737</v>
      </c>
      <c r="C4149">
        <v>-5.2777942000000001E-2</v>
      </c>
      <c r="D4149">
        <f t="shared" si="383"/>
        <v>7.9789272542991896E-5</v>
      </c>
      <c r="K4149">
        <v>10.364502999999999</v>
      </c>
      <c r="L4149">
        <f t="shared" si="384"/>
        <v>11.091609078912299</v>
      </c>
      <c r="M4149">
        <v>-3.3808861000000003E-2</v>
      </c>
      <c r="N4149">
        <f t="shared" si="385"/>
        <v>1.752638454658384E-2</v>
      </c>
    </row>
    <row r="4150" spans="1:14" x14ac:dyDescent="0.2">
      <c r="A4150">
        <v>10.365637</v>
      </c>
      <c r="B4150">
        <f t="shared" si="382"/>
        <v>11.795602343805736</v>
      </c>
      <c r="C4150">
        <v>-5.4095149000000002E-2</v>
      </c>
      <c r="D4150">
        <f t="shared" si="383"/>
        <v>-1.2374177274570089E-3</v>
      </c>
      <c r="K4150">
        <v>10.365785000000001</v>
      </c>
      <c r="L4150">
        <f t="shared" si="384"/>
        <v>11.092891078912301</v>
      </c>
      <c r="M4150">
        <v>-3.3801223999999998E-2</v>
      </c>
      <c r="N4150">
        <f t="shared" si="385"/>
        <v>1.7534021546583844E-2</v>
      </c>
    </row>
    <row r="4151" spans="1:14" x14ac:dyDescent="0.2">
      <c r="A4151">
        <v>10.369967000000001</v>
      </c>
      <c r="B4151">
        <f t="shared" si="382"/>
        <v>11.799932343805738</v>
      </c>
      <c r="C4151">
        <v>-5.3448044E-2</v>
      </c>
      <c r="D4151">
        <f t="shared" si="383"/>
        <v>-5.9031272745700691E-4</v>
      </c>
      <c r="K4151">
        <v>10.369802</v>
      </c>
      <c r="L4151">
        <f t="shared" si="384"/>
        <v>11.0969080789123</v>
      </c>
      <c r="M4151">
        <v>-3.1400125000000001E-2</v>
      </c>
      <c r="N4151">
        <f t="shared" si="385"/>
        <v>1.9935120546583841E-2</v>
      </c>
    </row>
    <row r="4152" spans="1:14" x14ac:dyDescent="0.2">
      <c r="A4152">
        <v>10.372598</v>
      </c>
      <c r="B4152">
        <f t="shared" si="382"/>
        <v>11.802563343805737</v>
      </c>
      <c r="C4152">
        <v>-5.1815427999999997E-2</v>
      </c>
      <c r="D4152">
        <f t="shared" si="383"/>
        <v>1.0423032725429965E-3</v>
      </c>
      <c r="K4152">
        <v>10.372896000000001</v>
      </c>
      <c r="L4152">
        <f t="shared" si="384"/>
        <v>11.100002078912301</v>
      </c>
      <c r="M4152">
        <v>-3.1436864000000002E-2</v>
      </c>
      <c r="N4152">
        <f t="shared" si="385"/>
        <v>1.989838154658384E-2</v>
      </c>
    </row>
    <row r="4153" spans="1:14" x14ac:dyDescent="0.2">
      <c r="A4153">
        <v>10.376407</v>
      </c>
      <c r="B4153">
        <f t="shared" si="382"/>
        <v>11.806372343805737</v>
      </c>
      <c r="C4153">
        <v>-5.2806090999999999E-2</v>
      </c>
      <c r="D4153">
        <f t="shared" si="383"/>
        <v>5.1640272542993748E-5</v>
      </c>
      <c r="K4153">
        <v>10.373621</v>
      </c>
      <c r="L4153">
        <f t="shared" si="384"/>
        <v>11.1007270789123</v>
      </c>
      <c r="M4153">
        <v>-3.3134904E-2</v>
      </c>
      <c r="N4153">
        <f t="shared" si="385"/>
        <v>1.8200341546583843E-2</v>
      </c>
    </row>
    <row r="4154" spans="1:14" x14ac:dyDescent="0.2">
      <c r="A4154">
        <v>10.378439</v>
      </c>
      <c r="B4154">
        <f t="shared" si="382"/>
        <v>11.808404343805737</v>
      </c>
      <c r="C4154">
        <v>-5.4190487000000002E-2</v>
      </c>
      <c r="D4154">
        <f t="shared" si="383"/>
        <v>-1.3327557274570093E-3</v>
      </c>
      <c r="K4154">
        <v>10.376830999999999</v>
      </c>
      <c r="L4154">
        <f t="shared" si="384"/>
        <v>11.103937078912299</v>
      </c>
      <c r="M4154">
        <v>-3.2642747999999999E-2</v>
      </c>
      <c r="N4154">
        <f t="shared" si="385"/>
        <v>1.8692497546583843E-2</v>
      </c>
    </row>
    <row r="4155" spans="1:14" x14ac:dyDescent="0.2">
      <c r="A4155">
        <v>10.379626</v>
      </c>
      <c r="B4155">
        <f t="shared" si="382"/>
        <v>11.809591343805737</v>
      </c>
      <c r="C4155">
        <v>-5.3982425000000001E-2</v>
      </c>
      <c r="D4155">
        <f t="shared" si="383"/>
        <v>-1.1246937274570074E-3</v>
      </c>
      <c r="K4155">
        <v>10.379580000000001</v>
      </c>
      <c r="L4155">
        <f t="shared" si="384"/>
        <v>11.106686078912301</v>
      </c>
      <c r="M4155">
        <v>-3.2718822000000002E-2</v>
      </c>
      <c r="N4155">
        <f t="shared" si="385"/>
        <v>1.8616423546583841E-2</v>
      </c>
    </row>
    <row r="4156" spans="1:14" x14ac:dyDescent="0.2">
      <c r="A4156">
        <v>10.382699000000001</v>
      </c>
      <c r="B4156">
        <f t="shared" si="382"/>
        <v>11.812664343805737</v>
      </c>
      <c r="C4156">
        <v>-5.3827914999999997E-2</v>
      </c>
      <c r="D4156">
        <f t="shared" si="383"/>
        <v>-9.7018372745700382E-4</v>
      </c>
      <c r="K4156">
        <v>10.382441999999999</v>
      </c>
      <c r="L4156">
        <f t="shared" si="384"/>
        <v>11.109548078912299</v>
      </c>
      <c r="M4156">
        <v>-3.1672981000000003E-2</v>
      </c>
      <c r="N4156">
        <f t="shared" si="385"/>
        <v>1.9662264546583839E-2</v>
      </c>
    </row>
    <row r="4157" spans="1:14" x14ac:dyDescent="0.2">
      <c r="A4157">
        <v>10.385201</v>
      </c>
      <c r="B4157">
        <f t="shared" si="382"/>
        <v>11.815166343805737</v>
      </c>
      <c r="C4157">
        <v>-5.1649854000000002E-2</v>
      </c>
      <c r="D4157">
        <f t="shared" si="383"/>
        <v>1.2078772725429912E-3</v>
      </c>
      <c r="K4157">
        <v>10.383307</v>
      </c>
      <c r="L4157">
        <f t="shared" si="384"/>
        <v>11.1104130789123</v>
      </c>
      <c r="M4157">
        <v>-3.0206844E-2</v>
      </c>
      <c r="N4157">
        <f t="shared" si="385"/>
        <v>2.1128401546583842E-2</v>
      </c>
    </row>
    <row r="4158" spans="1:14" x14ac:dyDescent="0.2">
      <c r="A4158">
        <v>10.387167</v>
      </c>
      <c r="B4158">
        <f t="shared" si="382"/>
        <v>11.817132343805737</v>
      </c>
      <c r="C4158">
        <v>-5.2327219000000001E-2</v>
      </c>
      <c r="D4158">
        <f t="shared" si="383"/>
        <v>5.3051227254299199E-4</v>
      </c>
      <c r="K4158">
        <v>10.386659999999999</v>
      </c>
      <c r="L4158">
        <f t="shared" si="384"/>
        <v>11.113766078912299</v>
      </c>
      <c r="M4158">
        <v>-3.0104008000000002E-2</v>
      </c>
      <c r="N4158">
        <f t="shared" si="385"/>
        <v>2.1231237546583841E-2</v>
      </c>
    </row>
    <row r="4159" spans="1:14" x14ac:dyDescent="0.2">
      <c r="A4159">
        <v>10.389314000000001</v>
      </c>
      <c r="B4159">
        <f t="shared" si="382"/>
        <v>11.819279343805738</v>
      </c>
      <c r="C4159">
        <v>-5.1868695999999999E-2</v>
      </c>
      <c r="D4159">
        <f t="shared" si="383"/>
        <v>9.8903527254299434E-4</v>
      </c>
      <c r="K4159">
        <v>10.390381</v>
      </c>
      <c r="L4159">
        <f t="shared" si="384"/>
        <v>11.117487078912299</v>
      </c>
      <c r="M4159">
        <v>-3.2918538999999997E-2</v>
      </c>
      <c r="N4159">
        <f t="shared" si="385"/>
        <v>1.8416706546583846E-2</v>
      </c>
    </row>
    <row r="4160" spans="1:14" x14ac:dyDescent="0.2">
      <c r="A4160">
        <v>10.391024</v>
      </c>
      <c r="B4160">
        <f t="shared" si="382"/>
        <v>11.820989343805737</v>
      </c>
      <c r="C4160">
        <v>-5.3951126000000002E-2</v>
      </c>
      <c r="D4160">
        <f t="shared" si="383"/>
        <v>-1.0933947274570088E-3</v>
      </c>
      <c r="K4160">
        <v>10.391766000000001</v>
      </c>
      <c r="L4160">
        <f t="shared" si="384"/>
        <v>11.1188720789123</v>
      </c>
      <c r="M4160">
        <v>-3.2555859999999999E-2</v>
      </c>
      <c r="N4160">
        <f t="shared" si="385"/>
        <v>1.8779385546583843E-2</v>
      </c>
    </row>
    <row r="4161" spans="1:14" x14ac:dyDescent="0.2">
      <c r="A4161">
        <v>10.393865</v>
      </c>
      <c r="B4161">
        <f t="shared" si="382"/>
        <v>11.823830343805737</v>
      </c>
      <c r="C4161">
        <v>-5.2519884000000003E-2</v>
      </c>
      <c r="D4161">
        <f t="shared" si="383"/>
        <v>3.3784727254299041E-4</v>
      </c>
      <c r="K4161">
        <v>10.393361000000001</v>
      </c>
      <c r="L4161">
        <f t="shared" si="384"/>
        <v>11.1204670789123</v>
      </c>
      <c r="M4161">
        <v>-3.0949982000000001E-2</v>
      </c>
      <c r="N4161">
        <f t="shared" si="385"/>
        <v>2.0385263546583841E-2</v>
      </c>
    </row>
    <row r="4162" spans="1:14" x14ac:dyDescent="0.2">
      <c r="A4162">
        <v>10.398763000000001</v>
      </c>
      <c r="B4162">
        <f t="shared" si="382"/>
        <v>11.828728343805738</v>
      </c>
      <c r="C4162">
        <v>-5.1764130999999998E-2</v>
      </c>
      <c r="D4162">
        <f t="shared" si="383"/>
        <v>1.0936002725429952E-3</v>
      </c>
      <c r="K4162">
        <v>10.397055999999999</v>
      </c>
      <c r="L4162">
        <f t="shared" si="384"/>
        <v>11.124162078912299</v>
      </c>
      <c r="M4162">
        <v>-3.1122146E-2</v>
      </c>
      <c r="N4162">
        <f t="shared" si="385"/>
        <v>2.0213099546583842E-2</v>
      </c>
    </row>
    <row r="4163" spans="1:14" x14ac:dyDescent="0.2">
      <c r="A4163">
        <v>10.398695999999999</v>
      </c>
      <c r="B4163">
        <f t="shared" si="382"/>
        <v>11.828661343805736</v>
      </c>
      <c r="C4163">
        <v>-5.2411038E-2</v>
      </c>
      <c r="D4163">
        <f t="shared" si="383"/>
        <v>4.4669327254299313E-4</v>
      </c>
      <c r="K4163">
        <v>10.400536000000001</v>
      </c>
      <c r="L4163">
        <f t="shared" si="384"/>
        <v>11.127642078912301</v>
      </c>
      <c r="M4163">
        <v>-3.1250063000000002E-2</v>
      </c>
      <c r="N4163">
        <f t="shared" si="385"/>
        <v>2.0085182546583841E-2</v>
      </c>
    </row>
    <row r="4164" spans="1:14" x14ac:dyDescent="0.2">
      <c r="A4164">
        <v>10.402437000000001</v>
      </c>
      <c r="B4164">
        <f t="shared" si="382"/>
        <v>11.832402343805738</v>
      </c>
      <c r="C4164">
        <v>-5.2928350999999998E-2</v>
      </c>
      <c r="D4164">
        <f t="shared" si="383"/>
        <v>-7.0619727457005288E-5</v>
      </c>
      <c r="K4164">
        <v>10.403098</v>
      </c>
      <c r="L4164">
        <f t="shared" si="384"/>
        <v>11.1302040789123</v>
      </c>
      <c r="M4164">
        <v>-3.3035435000000002E-2</v>
      </c>
      <c r="N4164">
        <f t="shared" si="385"/>
        <v>1.829981054658384E-2</v>
      </c>
    </row>
    <row r="4165" spans="1:14" x14ac:dyDescent="0.2">
      <c r="A4165">
        <v>10.404531</v>
      </c>
      <c r="B4165">
        <f t="shared" si="382"/>
        <v>11.834496343805737</v>
      </c>
      <c r="C4165">
        <v>-5.3677071E-2</v>
      </c>
      <c r="D4165">
        <f t="shared" si="383"/>
        <v>-8.1933972745700662E-4</v>
      </c>
      <c r="K4165">
        <v>10.40325</v>
      </c>
      <c r="L4165">
        <f t="shared" si="384"/>
        <v>11.1303560789123</v>
      </c>
      <c r="M4165">
        <v>-3.2037574999999999E-2</v>
      </c>
      <c r="N4165">
        <f t="shared" si="385"/>
        <v>1.9297670546583844E-2</v>
      </c>
    </row>
    <row r="4166" spans="1:14" x14ac:dyDescent="0.2">
      <c r="A4166">
        <v>10.408979</v>
      </c>
      <c r="B4166">
        <f t="shared" ref="B4166:B4229" si="386">A4166-$D$3</f>
        <v>11.838944343805737</v>
      </c>
      <c r="C4166">
        <v>-5.4088577999999998E-2</v>
      </c>
      <c r="D4166">
        <f t="shared" ref="D4166:D4229" si="387">C4166-$D$1</f>
        <v>-1.2308467274570051E-3</v>
      </c>
      <c r="K4166">
        <v>10.406734</v>
      </c>
      <c r="L4166">
        <f t="shared" ref="L4166:L4229" si="388">K4166-$N$3</f>
        <v>11.1338400789123</v>
      </c>
      <c r="M4166">
        <v>-3.0722504000000001E-2</v>
      </c>
      <c r="N4166">
        <f t="shared" ref="N4166:N4229" si="389">M4166-$N$1</f>
        <v>2.0612741546583841E-2</v>
      </c>
    </row>
    <row r="4167" spans="1:14" x14ac:dyDescent="0.2">
      <c r="A4167">
        <v>10.410844000000001</v>
      </c>
      <c r="B4167">
        <f t="shared" si="386"/>
        <v>11.840809343805738</v>
      </c>
      <c r="C4167">
        <v>-5.3437925999999997E-2</v>
      </c>
      <c r="D4167">
        <f t="shared" si="387"/>
        <v>-5.8019472745700351E-4</v>
      </c>
      <c r="K4167">
        <v>10.409533</v>
      </c>
      <c r="L4167">
        <f t="shared" si="388"/>
        <v>11.1366390789123</v>
      </c>
      <c r="M4167">
        <v>-3.1499039E-2</v>
      </c>
      <c r="N4167">
        <f t="shared" si="389"/>
        <v>1.9836206546583843E-2</v>
      </c>
    </row>
    <row r="4168" spans="1:14" x14ac:dyDescent="0.2">
      <c r="A4168">
        <v>10.411823999999999</v>
      </c>
      <c r="B4168">
        <f t="shared" si="386"/>
        <v>11.841789343805736</v>
      </c>
      <c r="C4168">
        <v>-5.1969162999999999E-2</v>
      </c>
      <c r="D4168">
        <f t="shared" si="387"/>
        <v>8.8856827254299442E-4</v>
      </c>
      <c r="K4168">
        <v>10.413486000000001</v>
      </c>
      <c r="L4168">
        <f t="shared" si="388"/>
        <v>11.140592078912301</v>
      </c>
      <c r="M4168">
        <v>-3.0917546000000001E-2</v>
      </c>
      <c r="N4168">
        <f t="shared" si="389"/>
        <v>2.0417699546583842E-2</v>
      </c>
    </row>
    <row r="4169" spans="1:14" x14ac:dyDescent="0.2">
      <c r="A4169">
        <v>10.413703</v>
      </c>
      <c r="B4169">
        <f t="shared" si="386"/>
        <v>11.843668343805737</v>
      </c>
      <c r="C4169">
        <v>-5.1982517999999998E-2</v>
      </c>
      <c r="D4169">
        <f t="shared" si="387"/>
        <v>8.752132725429948E-4</v>
      </c>
      <c r="K4169">
        <v>10.414699000000001</v>
      </c>
      <c r="L4169">
        <f t="shared" si="388"/>
        <v>11.1418050789123</v>
      </c>
      <c r="M4169">
        <v>-3.4482468000000002E-2</v>
      </c>
      <c r="N4169">
        <f t="shared" si="389"/>
        <v>1.685277754658384E-2</v>
      </c>
    </row>
    <row r="4170" spans="1:14" x14ac:dyDescent="0.2">
      <c r="A4170">
        <v>10.418037999999999</v>
      </c>
      <c r="B4170">
        <f t="shared" si="386"/>
        <v>11.848003343805736</v>
      </c>
      <c r="C4170">
        <v>-5.3976715000000001E-2</v>
      </c>
      <c r="D4170">
        <f t="shared" si="387"/>
        <v>-1.1189837274570083E-3</v>
      </c>
      <c r="K4170">
        <v>10.418542</v>
      </c>
      <c r="L4170">
        <f t="shared" si="388"/>
        <v>11.1456480789123</v>
      </c>
      <c r="M4170">
        <v>-3.239562E-2</v>
      </c>
      <c r="N4170">
        <f t="shared" si="389"/>
        <v>1.8939625546583842E-2</v>
      </c>
    </row>
    <row r="4171" spans="1:14" x14ac:dyDescent="0.2">
      <c r="A4171">
        <v>10.419216</v>
      </c>
      <c r="B4171">
        <f t="shared" si="386"/>
        <v>11.849181343805737</v>
      </c>
      <c r="C4171">
        <v>-5.2793044999999997E-2</v>
      </c>
      <c r="D4171">
        <f t="shared" si="387"/>
        <v>6.4686272542996415E-5</v>
      </c>
      <c r="K4171">
        <v>10.419646999999999</v>
      </c>
      <c r="L4171">
        <f t="shared" si="388"/>
        <v>11.146753078912299</v>
      </c>
      <c r="M4171">
        <v>-3.1714200999999997E-2</v>
      </c>
      <c r="N4171">
        <f t="shared" si="389"/>
        <v>1.9621044546583845E-2</v>
      </c>
    </row>
    <row r="4172" spans="1:14" x14ac:dyDescent="0.2">
      <c r="A4172">
        <v>10.423323</v>
      </c>
      <c r="B4172">
        <f t="shared" si="386"/>
        <v>11.853288343805737</v>
      </c>
      <c r="C4172">
        <v>-5.4227947999999998E-2</v>
      </c>
      <c r="D4172">
        <f t="shared" si="387"/>
        <v>-1.3702167274570048E-3</v>
      </c>
      <c r="K4172">
        <v>10.423169</v>
      </c>
      <c r="L4172">
        <f t="shared" si="388"/>
        <v>11.1502750789123</v>
      </c>
      <c r="M4172">
        <v>-3.1312912999999998E-2</v>
      </c>
      <c r="N4172">
        <f t="shared" si="389"/>
        <v>2.0022332546583844E-2</v>
      </c>
    </row>
    <row r="4173" spans="1:14" x14ac:dyDescent="0.2">
      <c r="A4173">
        <v>10.424474999999999</v>
      </c>
      <c r="B4173">
        <f t="shared" si="386"/>
        <v>11.854440343805736</v>
      </c>
      <c r="C4173">
        <v>-5.1723870999999998E-2</v>
      </c>
      <c r="D4173">
        <f t="shared" si="387"/>
        <v>1.1338602725429955E-3</v>
      </c>
      <c r="K4173">
        <v>10.425196</v>
      </c>
      <c r="L4173">
        <f t="shared" si="388"/>
        <v>11.1523020789123</v>
      </c>
      <c r="M4173">
        <v>-3.0908100000000001E-2</v>
      </c>
      <c r="N4173">
        <f t="shared" si="389"/>
        <v>2.0427145546583841E-2</v>
      </c>
    </row>
    <row r="4174" spans="1:14" x14ac:dyDescent="0.2">
      <c r="A4174">
        <v>10.427020000000001</v>
      </c>
      <c r="B4174">
        <f t="shared" si="386"/>
        <v>11.856985343805738</v>
      </c>
      <c r="C4174">
        <v>-5.2343339000000003E-2</v>
      </c>
      <c r="D4174">
        <f t="shared" si="387"/>
        <v>5.1439227254299058E-4</v>
      </c>
      <c r="K4174">
        <v>10.426937000000001</v>
      </c>
      <c r="L4174">
        <f t="shared" si="388"/>
        <v>11.1540430789123</v>
      </c>
      <c r="M4174">
        <v>-3.1949602000000001E-2</v>
      </c>
      <c r="N4174">
        <f t="shared" si="389"/>
        <v>1.9385643546583842E-2</v>
      </c>
    </row>
    <row r="4175" spans="1:14" x14ac:dyDescent="0.2">
      <c r="A4175">
        <v>10.428955999999999</v>
      </c>
      <c r="B4175">
        <f t="shared" si="386"/>
        <v>11.858921343805736</v>
      </c>
      <c r="C4175">
        <v>-5.3435571000000001E-2</v>
      </c>
      <c r="D4175">
        <f t="shared" si="387"/>
        <v>-5.7783972745700796E-4</v>
      </c>
      <c r="K4175">
        <v>10.429579</v>
      </c>
      <c r="L4175">
        <f t="shared" si="388"/>
        <v>11.1566850789123</v>
      </c>
      <c r="M4175">
        <v>-3.1806380000000002E-2</v>
      </c>
      <c r="N4175">
        <f t="shared" si="389"/>
        <v>1.952886554658384E-2</v>
      </c>
    </row>
    <row r="4176" spans="1:14" x14ac:dyDescent="0.2">
      <c r="A4176">
        <v>10.431893000000001</v>
      </c>
      <c r="B4176">
        <f t="shared" si="386"/>
        <v>11.861858343805737</v>
      </c>
      <c r="C4176">
        <v>-5.3544488000000001E-2</v>
      </c>
      <c r="D4176">
        <f t="shared" si="387"/>
        <v>-6.86756727457008E-4</v>
      </c>
      <c r="K4176">
        <v>10.432465000000001</v>
      </c>
      <c r="L4176">
        <f t="shared" si="388"/>
        <v>11.1595710789123</v>
      </c>
      <c r="M4176">
        <v>-3.2275076999999999E-2</v>
      </c>
      <c r="N4176">
        <f t="shared" si="389"/>
        <v>1.9060168546583843E-2</v>
      </c>
    </row>
    <row r="4177" spans="1:14" x14ac:dyDescent="0.2">
      <c r="A4177">
        <v>10.434683</v>
      </c>
      <c r="B4177">
        <f t="shared" si="386"/>
        <v>11.864648343805737</v>
      </c>
      <c r="C4177">
        <v>-5.3104695E-2</v>
      </c>
      <c r="D4177">
        <f t="shared" si="387"/>
        <v>-2.4696372745700718E-4</v>
      </c>
      <c r="K4177">
        <v>10.433716</v>
      </c>
      <c r="L4177">
        <f t="shared" si="388"/>
        <v>11.1608220789123</v>
      </c>
      <c r="M4177">
        <v>-3.1955648000000003E-2</v>
      </c>
      <c r="N4177">
        <f t="shared" si="389"/>
        <v>1.9379597546583839E-2</v>
      </c>
    </row>
    <row r="4178" spans="1:14" x14ac:dyDescent="0.2">
      <c r="A4178">
        <v>10.436081</v>
      </c>
      <c r="B4178">
        <f t="shared" si="386"/>
        <v>11.866046343805737</v>
      </c>
      <c r="C4178">
        <v>-5.1776840999999997E-2</v>
      </c>
      <c r="D4178">
        <f t="shared" si="387"/>
        <v>1.0808902725429961E-3</v>
      </c>
      <c r="K4178">
        <v>10.438601</v>
      </c>
      <c r="L4178">
        <f t="shared" si="388"/>
        <v>11.1657070789123</v>
      </c>
      <c r="M4178">
        <v>-3.0842979E-2</v>
      </c>
      <c r="N4178">
        <f t="shared" si="389"/>
        <v>2.0492266546583843E-2</v>
      </c>
    </row>
    <row r="4179" spans="1:14" x14ac:dyDescent="0.2">
      <c r="A4179">
        <v>10.438257</v>
      </c>
      <c r="B4179">
        <f t="shared" si="386"/>
        <v>11.868222343805737</v>
      </c>
      <c r="C4179">
        <v>-5.2179635000000002E-2</v>
      </c>
      <c r="D4179">
        <f t="shared" si="387"/>
        <v>6.7809627254299121E-4</v>
      </c>
      <c r="K4179">
        <v>10.440030999999999</v>
      </c>
      <c r="L4179">
        <f t="shared" si="388"/>
        <v>11.167137078912299</v>
      </c>
      <c r="M4179">
        <v>-3.2963595999999998E-2</v>
      </c>
      <c r="N4179">
        <f t="shared" si="389"/>
        <v>1.8371649546583844E-2</v>
      </c>
    </row>
    <row r="4180" spans="1:14" x14ac:dyDescent="0.2">
      <c r="A4180">
        <v>10.441941999999999</v>
      </c>
      <c r="B4180">
        <f t="shared" si="386"/>
        <v>11.871907343805736</v>
      </c>
      <c r="C4180">
        <v>-5.2826277999999997E-2</v>
      </c>
      <c r="D4180">
        <f t="shared" si="387"/>
        <v>3.1453272542995847E-5</v>
      </c>
      <c r="K4180">
        <v>10.442572999999999</v>
      </c>
      <c r="L4180">
        <f t="shared" si="388"/>
        <v>11.169679078912299</v>
      </c>
      <c r="M4180">
        <v>-3.1495664E-2</v>
      </c>
      <c r="N4180">
        <f t="shared" si="389"/>
        <v>1.9839581546583843E-2</v>
      </c>
    </row>
    <row r="4181" spans="1:14" x14ac:dyDescent="0.2">
      <c r="A4181">
        <v>10.444549</v>
      </c>
      <c r="B4181">
        <f t="shared" si="386"/>
        <v>11.874514343805737</v>
      </c>
      <c r="C4181">
        <v>-5.2588757E-2</v>
      </c>
      <c r="D4181">
        <f t="shared" si="387"/>
        <v>2.6897427254299333E-4</v>
      </c>
      <c r="K4181">
        <v>10.445188</v>
      </c>
      <c r="L4181">
        <f t="shared" si="388"/>
        <v>11.1722940789123</v>
      </c>
      <c r="M4181">
        <v>-3.3720913999999998E-2</v>
      </c>
      <c r="N4181">
        <f t="shared" si="389"/>
        <v>1.7614331546583845E-2</v>
      </c>
    </row>
    <row r="4182" spans="1:14" x14ac:dyDescent="0.2">
      <c r="A4182">
        <v>10.446586999999999</v>
      </c>
      <c r="B4182">
        <f t="shared" si="386"/>
        <v>11.876552343805736</v>
      </c>
      <c r="C4182">
        <v>-5.1781914999999998E-2</v>
      </c>
      <c r="D4182">
        <f t="shared" si="387"/>
        <v>1.0758162725429954E-3</v>
      </c>
      <c r="K4182">
        <v>10.446704</v>
      </c>
      <c r="L4182">
        <f t="shared" si="388"/>
        <v>11.1738100789123</v>
      </c>
      <c r="M4182">
        <v>-2.8737931000000001E-2</v>
      </c>
      <c r="N4182">
        <f t="shared" si="389"/>
        <v>2.2597314546583841E-2</v>
      </c>
    </row>
    <row r="4183" spans="1:14" x14ac:dyDescent="0.2">
      <c r="A4183">
        <v>10.451390999999999</v>
      </c>
      <c r="B4183">
        <f t="shared" si="386"/>
        <v>11.881356343805736</v>
      </c>
      <c r="C4183">
        <v>-5.1223314999999998E-2</v>
      </c>
      <c r="D4183">
        <f t="shared" si="387"/>
        <v>1.6344162725429948E-3</v>
      </c>
      <c r="K4183">
        <v>10.450006</v>
      </c>
      <c r="L4183">
        <f t="shared" si="388"/>
        <v>11.1771120789123</v>
      </c>
      <c r="M4183">
        <v>-3.2679692000000003E-2</v>
      </c>
      <c r="N4183">
        <f t="shared" si="389"/>
        <v>1.8655553546583839E-2</v>
      </c>
    </row>
    <row r="4184" spans="1:14" x14ac:dyDescent="0.2">
      <c r="A4184">
        <v>10.451957</v>
      </c>
      <c r="B4184">
        <f t="shared" si="386"/>
        <v>11.881922343805737</v>
      </c>
      <c r="C4184">
        <v>-5.4411954999999998E-2</v>
      </c>
      <c r="D4184">
        <f t="shared" si="387"/>
        <v>-1.5542237274570048E-3</v>
      </c>
      <c r="K4184">
        <v>10.453951999999999</v>
      </c>
      <c r="L4184">
        <f t="shared" si="388"/>
        <v>11.181058078912299</v>
      </c>
      <c r="M4184">
        <v>-3.2002128999999997E-2</v>
      </c>
      <c r="N4184">
        <f t="shared" si="389"/>
        <v>1.9333116546583845E-2</v>
      </c>
    </row>
    <row r="4185" spans="1:14" x14ac:dyDescent="0.2">
      <c r="A4185">
        <v>10.454601</v>
      </c>
      <c r="B4185">
        <f t="shared" si="386"/>
        <v>11.884566343805737</v>
      </c>
      <c r="C4185">
        <v>-5.3242563999999999E-2</v>
      </c>
      <c r="D4185">
        <f t="shared" si="387"/>
        <v>-3.8483272745700597E-4</v>
      </c>
      <c r="K4185">
        <v>10.452773000000001</v>
      </c>
      <c r="L4185">
        <f t="shared" si="388"/>
        <v>11.1798790789123</v>
      </c>
      <c r="M4185">
        <v>-3.3079363000000001E-2</v>
      </c>
      <c r="N4185">
        <f t="shared" si="389"/>
        <v>1.8255882546583842E-2</v>
      </c>
    </row>
    <row r="4186" spans="1:14" x14ac:dyDescent="0.2">
      <c r="A4186">
        <v>10.456516000000001</v>
      </c>
      <c r="B4186">
        <f t="shared" si="386"/>
        <v>11.886481343805738</v>
      </c>
      <c r="C4186">
        <v>-5.5891103999999997E-2</v>
      </c>
      <c r="D4186">
        <f t="shared" si="387"/>
        <v>-3.0333727274570038E-3</v>
      </c>
      <c r="K4186">
        <v>10.458155</v>
      </c>
      <c r="L4186">
        <f t="shared" si="388"/>
        <v>11.185261078912299</v>
      </c>
      <c r="M4186">
        <v>-3.2170285E-2</v>
      </c>
      <c r="N4186">
        <f t="shared" si="389"/>
        <v>1.9164960546583842E-2</v>
      </c>
    </row>
    <row r="4187" spans="1:14" x14ac:dyDescent="0.2">
      <c r="A4187">
        <v>10.459794</v>
      </c>
      <c r="B4187">
        <f t="shared" si="386"/>
        <v>11.889759343805737</v>
      </c>
      <c r="C4187">
        <v>-5.2916734999999999E-2</v>
      </c>
      <c r="D4187">
        <f t="shared" si="387"/>
        <v>-5.9003727457006272E-5</v>
      </c>
      <c r="K4187">
        <v>10.460186999999999</v>
      </c>
      <c r="L4187">
        <f t="shared" si="388"/>
        <v>11.187293078912299</v>
      </c>
      <c r="M4187">
        <v>-3.2023444999999998E-2</v>
      </c>
      <c r="N4187">
        <f t="shared" si="389"/>
        <v>1.9311800546583845E-2</v>
      </c>
    </row>
    <row r="4188" spans="1:14" x14ac:dyDescent="0.2">
      <c r="A4188">
        <v>10.462593</v>
      </c>
      <c r="B4188">
        <f t="shared" si="386"/>
        <v>11.892558343805737</v>
      </c>
      <c r="C4188">
        <v>-5.3038750000000003E-2</v>
      </c>
      <c r="D4188">
        <f t="shared" si="387"/>
        <v>-1.8101872745700937E-4</v>
      </c>
      <c r="K4188">
        <v>10.462453</v>
      </c>
      <c r="L4188">
        <f t="shared" si="388"/>
        <v>11.1895590789123</v>
      </c>
      <c r="M4188">
        <v>-2.9977130000000001E-2</v>
      </c>
      <c r="N4188">
        <f t="shared" si="389"/>
        <v>2.1358115546583841E-2</v>
      </c>
    </row>
    <row r="4189" spans="1:14" x14ac:dyDescent="0.2">
      <c r="A4189">
        <v>10.463537000000001</v>
      </c>
      <c r="B4189">
        <f t="shared" si="386"/>
        <v>11.893502343805737</v>
      </c>
      <c r="C4189">
        <v>-5.2469913E-2</v>
      </c>
      <c r="D4189">
        <f t="shared" si="387"/>
        <v>3.8781827254299323E-4</v>
      </c>
      <c r="K4189">
        <v>10.465469000000001</v>
      </c>
      <c r="L4189">
        <f t="shared" si="388"/>
        <v>11.1925750789123</v>
      </c>
      <c r="M4189">
        <v>-3.3064056000000001E-2</v>
      </c>
      <c r="N4189">
        <f t="shared" si="389"/>
        <v>1.8271189546583841E-2</v>
      </c>
    </row>
    <row r="4190" spans="1:14" x14ac:dyDescent="0.2">
      <c r="A4190">
        <v>10.467582999999999</v>
      </c>
      <c r="B4190">
        <f t="shared" si="386"/>
        <v>11.897548343805736</v>
      </c>
      <c r="C4190">
        <v>-5.1237639000000001E-2</v>
      </c>
      <c r="D4190">
        <f t="shared" si="387"/>
        <v>1.6200922725429917E-3</v>
      </c>
      <c r="K4190">
        <v>10.467677999999999</v>
      </c>
      <c r="L4190">
        <f t="shared" si="388"/>
        <v>11.194784078912299</v>
      </c>
      <c r="M4190">
        <v>-3.1971402000000003E-2</v>
      </c>
      <c r="N4190">
        <f t="shared" si="389"/>
        <v>1.9363843546583839E-2</v>
      </c>
    </row>
    <row r="4191" spans="1:14" x14ac:dyDescent="0.2">
      <c r="A4191">
        <v>10.469559</v>
      </c>
      <c r="B4191">
        <f t="shared" si="386"/>
        <v>11.899524343805737</v>
      </c>
      <c r="C4191">
        <v>-5.4216704999999997E-2</v>
      </c>
      <c r="D4191">
        <f t="shared" si="387"/>
        <v>-1.3589737274570038E-3</v>
      </c>
      <c r="K4191">
        <v>10.469609999999999</v>
      </c>
      <c r="L4191">
        <f t="shared" si="388"/>
        <v>11.196716078912299</v>
      </c>
      <c r="M4191">
        <v>-3.4355271999999999E-2</v>
      </c>
      <c r="N4191">
        <f t="shared" si="389"/>
        <v>1.6979973546583843E-2</v>
      </c>
    </row>
    <row r="4192" spans="1:14" x14ac:dyDescent="0.2">
      <c r="A4192">
        <v>10.472670000000001</v>
      </c>
      <c r="B4192">
        <f t="shared" si="386"/>
        <v>11.902635343805738</v>
      </c>
      <c r="C4192">
        <v>-5.3181267999999997E-2</v>
      </c>
      <c r="D4192">
        <f t="shared" si="387"/>
        <v>-3.2353672745700363E-4</v>
      </c>
      <c r="K4192">
        <v>10.473083000000001</v>
      </c>
      <c r="L4192">
        <f t="shared" si="388"/>
        <v>11.200189078912301</v>
      </c>
      <c r="M4192">
        <v>-3.1167812999999999E-2</v>
      </c>
      <c r="N4192">
        <f t="shared" si="389"/>
        <v>2.0167432546583843E-2</v>
      </c>
    </row>
    <row r="4193" spans="1:14" x14ac:dyDescent="0.2">
      <c r="A4193">
        <v>10.473141</v>
      </c>
      <c r="B4193">
        <f t="shared" si="386"/>
        <v>11.903106343805737</v>
      </c>
      <c r="C4193">
        <v>-5.1195788999999998E-2</v>
      </c>
      <c r="D4193">
        <f t="shared" si="387"/>
        <v>1.6619422725429947E-3</v>
      </c>
      <c r="K4193">
        <v>10.475951</v>
      </c>
      <c r="L4193">
        <f t="shared" si="388"/>
        <v>11.2030570789123</v>
      </c>
      <c r="M4193">
        <v>-3.2893747000000001E-2</v>
      </c>
      <c r="N4193">
        <f t="shared" si="389"/>
        <v>1.8441498546583841E-2</v>
      </c>
    </row>
    <row r="4194" spans="1:14" x14ac:dyDescent="0.2">
      <c r="A4194">
        <v>10.477779</v>
      </c>
      <c r="B4194">
        <f t="shared" si="386"/>
        <v>11.907744343805737</v>
      </c>
      <c r="C4194">
        <v>-5.3817108000000002E-2</v>
      </c>
      <c r="D4194">
        <f t="shared" si="387"/>
        <v>-9.5937672745700919E-4</v>
      </c>
      <c r="K4194">
        <v>10.476443</v>
      </c>
      <c r="L4194">
        <f t="shared" si="388"/>
        <v>11.2035490789123</v>
      </c>
      <c r="M4194">
        <v>-3.3224720999999999E-2</v>
      </c>
      <c r="N4194">
        <f t="shared" si="389"/>
        <v>1.8110524546583844E-2</v>
      </c>
    </row>
    <row r="4195" spans="1:14" x14ac:dyDescent="0.2">
      <c r="A4195">
        <v>10.481099</v>
      </c>
      <c r="B4195">
        <f t="shared" si="386"/>
        <v>11.911064343805737</v>
      </c>
      <c r="C4195">
        <v>-5.4687462999999999E-2</v>
      </c>
      <c r="D4195">
        <f t="shared" si="387"/>
        <v>-1.8297317274570055E-3</v>
      </c>
      <c r="K4195">
        <v>10.48188</v>
      </c>
      <c r="L4195">
        <f t="shared" si="388"/>
        <v>11.2089860789123</v>
      </c>
      <c r="M4195">
        <v>-3.4099929000000001E-2</v>
      </c>
      <c r="N4195">
        <f t="shared" si="389"/>
        <v>1.7235316546583841E-2</v>
      </c>
    </row>
    <row r="4196" spans="1:14" x14ac:dyDescent="0.2">
      <c r="A4196">
        <v>10.481347</v>
      </c>
      <c r="B4196">
        <f t="shared" si="386"/>
        <v>11.911312343805736</v>
      </c>
      <c r="C4196">
        <v>-5.3297464000000003E-2</v>
      </c>
      <c r="D4196">
        <f t="shared" si="387"/>
        <v>-4.3973272745700953E-4</v>
      </c>
      <c r="K4196">
        <v>10.482834</v>
      </c>
      <c r="L4196">
        <f t="shared" si="388"/>
        <v>11.2099400789123</v>
      </c>
      <c r="M4196">
        <v>-3.1841438E-2</v>
      </c>
      <c r="N4196">
        <f t="shared" si="389"/>
        <v>1.9493807546583843E-2</v>
      </c>
    </row>
    <row r="4197" spans="1:14" x14ac:dyDescent="0.2">
      <c r="A4197">
        <v>10.484783</v>
      </c>
      <c r="B4197">
        <f t="shared" si="386"/>
        <v>11.914748343805737</v>
      </c>
      <c r="C4197">
        <v>-5.3156920000000003E-2</v>
      </c>
      <c r="D4197">
        <f t="shared" si="387"/>
        <v>-2.9918872745701014E-4</v>
      </c>
      <c r="K4197">
        <v>10.485363</v>
      </c>
      <c r="L4197">
        <f t="shared" si="388"/>
        <v>11.212469078912299</v>
      </c>
      <c r="M4197">
        <v>-3.1237754999999999E-2</v>
      </c>
      <c r="N4197">
        <f t="shared" si="389"/>
        <v>2.0097490546583843E-2</v>
      </c>
    </row>
    <row r="4198" spans="1:14" x14ac:dyDescent="0.2">
      <c r="A4198">
        <v>10.487185</v>
      </c>
      <c r="B4198">
        <f t="shared" si="386"/>
        <v>11.917150343805737</v>
      </c>
      <c r="C4198">
        <v>-5.2685823E-2</v>
      </c>
      <c r="D4198">
        <f t="shared" si="387"/>
        <v>1.7190827254299351E-4</v>
      </c>
      <c r="K4198">
        <v>10.486814000000001</v>
      </c>
      <c r="L4198">
        <f t="shared" si="388"/>
        <v>11.213920078912301</v>
      </c>
      <c r="M4198">
        <v>-3.0838299999999999E-2</v>
      </c>
      <c r="N4198">
        <f t="shared" si="389"/>
        <v>2.0496945546583843E-2</v>
      </c>
    </row>
    <row r="4199" spans="1:14" x14ac:dyDescent="0.2">
      <c r="A4199">
        <v>10.490273</v>
      </c>
      <c r="B4199">
        <f t="shared" si="386"/>
        <v>11.920238343805737</v>
      </c>
      <c r="C4199">
        <v>-5.2540987999999997E-2</v>
      </c>
      <c r="D4199">
        <f t="shared" si="387"/>
        <v>3.1674327254299639E-4</v>
      </c>
      <c r="K4199">
        <v>10.490766000000001</v>
      </c>
      <c r="L4199">
        <f t="shared" si="388"/>
        <v>11.217872078912301</v>
      </c>
      <c r="M4199">
        <v>-3.3866993999999997E-2</v>
      </c>
      <c r="N4199">
        <f t="shared" si="389"/>
        <v>1.7468251546583845E-2</v>
      </c>
    </row>
    <row r="4200" spans="1:14" x14ac:dyDescent="0.2">
      <c r="A4200">
        <v>10.490691999999999</v>
      </c>
      <c r="B4200">
        <f t="shared" si="386"/>
        <v>11.920657343805736</v>
      </c>
      <c r="C4200">
        <v>-5.2647922E-2</v>
      </c>
      <c r="D4200">
        <f t="shared" si="387"/>
        <v>2.0980927254299342E-4</v>
      </c>
      <c r="K4200">
        <v>10.49269</v>
      </c>
      <c r="L4200">
        <f t="shared" si="388"/>
        <v>11.219796078912299</v>
      </c>
      <c r="M4200">
        <v>-3.4018975E-2</v>
      </c>
      <c r="N4200">
        <f t="shared" si="389"/>
        <v>1.7316270546583842E-2</v>
      </c>
    </row>
    <row r="4201" spans="1:14" x14ac:dyDescent="0.2">
      <c r="A4201">
        <v>10.496008</v>
      </c>
      <c r="B4201">
        <f t="shared" si="386"/>
        <v>11.925973343805737</v>
      </c>
      <c r="C4201">
        <v>-5.4578424E-2</v>
      </c>
      <c r="D4201">
        <f t="shared" si="387"/>
        <v>-1.7206927274570072E-3</v>
      </c>
      <c r="K4201">
        <v>10.494553</v>
      </c>
      <c r="L4201">
        <f t="shared" si="388"/>
        <v>11.2216590789123</v>
      </c>
      <c r="M4201">
        <v>-3.2485782999999997E-2</v>
      </c>
      <c r="N4201">
        <f t="shared" si="389"/>
        <v>1.8849462546583845E-2</v>
      </c>
    </row>
    <row r="4202" spans="1:14" x14ac:dyDescent="0.2">
      <c r="A4202">
        <v>10.497111</v>
      </c>
      <c r="B4202">
        <f t="shared" si="386"/>
        <v>11.927076343805737</v>
      </c>
      <c r="C4202">
        <v>-5.2977204E-2</v>
      </c>
      <c r="D4202">
        <f t="shared" si="387"/>
        <v>-1.1947272745700677E-4</v>
      </c>
      <c r="K4202">
        <v>10.497946000000001</v>
      </c>
      <c r="L4202">
        <f t="shared" si="388"/>
        <v>11.225052078912301</v>
      </c>
      <c r="M4202">
        <v>-2.9883455E-2</v>
      </c>
      <c r="N4202">
        <f t="shared" si="389"/>
        <v>2.1451790546583843E-2</v>
      </c>
    </row>
    <row r="4203" spans="1:14" x14ac:dyDescent="0.2">
      <c r="A4203">
        <v>10.500093</v>
      </c>
      <c r="B4203">
        <f t="shared" si="386"/>
        <v>11.930058343805737</v>
      </c>
      <c r="C4203">
        <v>-5.0452095000000002E-2</v>
      </c>
      <c r="D4203">
        <f t="shared" si="387"/>
        <v>2.4056362725429908E-3</v>
      </c>
      <c r="K4203">
        <v>10.500232</v>
      </c>
      <c r="L4203">
        <f t="shared" si="388"/>
        <v>11.2273380789123</v>
      </c>
      <c r="M4203">
        <v>-3.2031588E-2</v>
      </c>
      <c r="N4203">
        <f t="shared" si="389"/>
        <v>1.9303657546583843E-2</v>
      </c>
    </row>
    <row r="4204" spans="1:14" x14ac:dyDescent="0.2">
      <c r="A4204">
        <v>10.502896</v>
      </c>
      <c r="B4204">
        <f t="shared" si="386"/>
        <v>11.932861343805737</v>
      </c>
      <c r="C4204">
        <v>-5.2395809000000002E-2</v>
      </c>
      <c r="D4204">
        <f t="shared" si="387"/>
        <v>4.6192227254299167E-4</v>
      </c>
      <c r="K4204">
        <v>10.50142</v>
      </c>
      <c r="L4204">
        <f t="shared" si="388"/>
        <v>11.228526078912299</v>
      </c>
      <c r="M4204">
        <v>-3.1587987999999997E-2</v>
      </c>
      <c r="N4204">
        <f t="shared" si="389"/>
        <v>1.9747257546583845E-2</v>
      </c>
    </row>
    <row r="4205" spans="1:14" x14ac:dyDescent="0.2">
      <c r="A4205">
        <v>10.506078</v>
      </c>
      <c r="B4205">
        <f t="shared" si="386"/>
        <v>11.936043343805737</v>
      </c>
      <c r="C4205">
        <v>-5.3422533000000001E-2</v>
      </c>
      <c r="D4205">
        <f t="shared" si="387"/>
        <v>-5.6480172745700802E-4</v>
      </c>
      <c r="K4205">
        <v>10.507156</v>
      </c>
      <c r="L4205">
        <f t="shared" si="388"/>
        <v>11.2342620789123</v>
      </c>
      <c r="M4205">
        <v>-3.3638927999999998E-2</v>
      </c>
      <c r="N4205">
        <f t="shared" si="389"/>
        <v>1.7696317546583844E-2</v>
      </c>
    </row>
    <row r="4206" spans="1:14" x14ac:dyDescent="0.2">
      <c r="A4206">
        <v>10.507695</v>
      </c>
      <c r="B4206">
        <f t="shared" si="386"/>
        <v>11.937660343805737</v>
      </c>
      <c r="C4206">
        <v>-5.3511582000000002E-2</v>
      </c>
      <c r="D4206">
        <f t="shared" si="387"/>
        <v>-6.5385072745700878E-4</v>
      </c>
      <c r="K4206">
        <v>10.50841</v>
      </c>
      <c r="L4206">
        <f t="shared" si="388"/>
        <v>11.235516078912299</v>
      </c>
      <c r="M4206">
        <v>-3.1843933999999997E-2</v>
      </c>
      <c r="N4206">
        <f t="shared" si="389"/>
        <v>1.9491311546583845E-2</v>
      </c>
    </row>
    <row r="4207" spans="1:14" x14ac:dyDescent="0.2">
      <c r="A4207">
        <v>10.509667</v>
      </c>
      <c r="B4207">
        <f t="shared" si="386"/>
        <v>11.939632343805737</v>
      </c>
      <c r="C4207">
        <v>-5.3617232000000001E-2</v>
      </c>
      <c r="D4207">
        <f t="shared" si="387"/>
        <v>-7.5950072745700759E-4</v>
      </c>
      <c r="K4207">
        <v>10.511461000000001</v>
      </c>
      <c r="L4207">
        <f t="shared" si="388"/>
        <v>11.2385670789123</v>
      </c>
      <c r="M4207">
        <v>-3.2236925999999999E-2</v>
      </c>
      <c r="N4207">
        <f t="shared" si="389"/>
        <v>1.9098319546583843E-2</v>
      </c>
    </row>
    <row r="4208" spans="1:14" x14ac:dyDescent="0.2">
      <c r="A4208">
        <v>10.513222000000001</v>
      </c>
      <c r="B4208">
        <f t="shared" si="386"/>
        <v>11.943187343805738</v>
      </c>
      <c r="C4208">
        <v>-5.2346195999999998E-2</v>
      </c>
      <c r="D4208">
        <f t="shared" si="387"/>
        <v>5.1153527254299558E-4</v>
      </c>
      <c r="K4208">
        <v>10.511877999999999</v>
      </c>
      <c r="L4208">
        <f t="shared" si="388"/>
        <v>11.238984078912299</v>
      </c>
      <c r="M4208">
        <v>-3.2501291000000002E-2</v>
      </c>
      <c r="N4208">
        <f t="shared" si="389"/>
        <v>1.8833954546583841E-2</v>
      </c>
    </row>
    <row r="4209" spans="1:14" x14ac:dyDescent="0.2">
      <c r="A4209">
        <v>10.512294000000001</v>
      </c>
      <c r="B4209">
        <f t="shared" si="386"/>
        <v>11.942259343805738</v>
      </c>
      <c r="C4209">
        <v>-5.2894332000000002E-2</v>
      </c>
      <c r="D4209">
        <f t="shared" si="387"/>
        <v>-3.6600727457009041E-5</v>
      </c>
      <c r="K4209">
        <v>10.514837</v>
      </c>
      <c r="L4209">
        <f t="shared" si="388"/>
        <v>11.2419430789123</v>
      </c>
      <c r="M4209">
        <v>-3.2364062999999998E-2</v>
      </c>
      <c r="N4209">
        <f t="shared" si="389"/>
        <v>1.8971182546583844E-2</v>
      </c>
    </row>
    <row r="4210" spans="1:14" x14ac:dyDescent="0.2">
      <c r="A4210">
        <v>10.517708000000001</v>
      </c>
      <c r="B4210">
        <f t="shared" si="386"/>
        <v>11.947673343805738</v>
      </c>
      <c r="C4210">
        <v>-5.1006187000000001E-2</v>
      </c>
      <c r="D4210">
        <f t="shared" si="387"/>
        <v>1.8515442725429918E-3</v>
      </c>
      <c r="K4210">
        <v>10.518155</v>
      </c>
      <c r="L4210">
        <f t="shared" si="388"/>
        <v>11.2452610789123</v>
      </c>
      <c r="M4210">
        <v>-3.0641785000000001E-2</v>
      </c>
      <c r="N4210">
        <f t="shared" si="389"/>
        <v>2.0693460546583841E-2</v>
      </c>
    </row>
    <row r="4211" spans="1:14" x14ac:dyDescent="0.2">
      <c r="A4211">
        <v>10.519328</v>
      </c>
      <c r="B4211">
        <f t="shared" si="386"/>
        <v>11.949293343805737</v>
      </c>
      <c r="C4211">
        <v>-5.3687490999999997E-2</v>
      </c>
      <c r="D4211">
        <f t="shared" si="387"/>
        <v>-8.2975972745700372E-4</v>
      </c>
      <c r="K4211">
        <v>10.521425000000001</v>
      </c>
      <c r="L4211">
        <f t="shared" si="388"/>
        <v>11.248531078912301</v>
      </c>
      <c r="M4211">
        <v>-3.3308643999999998E-2</v>
      </c>
      <c r="N4211">
        <f t="shared" si="389"/>
        <v>1.8026601546583844E-2</v>
      </c>
    </row>
    <row r="4212" spans="1:14" x14ac:dyDescent="0.2">
      <c r="A4212">
        <v>10.5229</v>
      </c>
      <c r="B4212">
        <f t="shared" si="386"/>
        <v>11.952865343805737</v>
      </c>
      <c r="C4212">
        <v>-5.4496798999999999E-2</v>
      </c>
      <c r="D4212">
        <f t="shared" si="387"/>
        <v>-1.6390677274570054E-3</v>
      </c>
      <c r="K4212">
        <v>10.521663999999999</v>
      </c>
      <c r="L4212">
        <f t="shared" si="388"/>
        <v>11.248770078912299</v>
      </c>
      <c r="M4212">
        <v>-3.0209929E-2</v>
      </c>
      <c r="N4212">
        <f t="shared" si="389"/>
        <v>2.1125316546583842E-2</v>
      </c>
    </row>
    <row r="4213" spans="1:14" x14ac:dyDescent="0.2">
      <c r="A4213">
        <v>10.526062</v>
      </c>
      <c r="B4213">
        <f t="shared" si="386"/>
        <v>11.956027343805737</v>
      </c>
      <c r="C4213">
        <v>-5.3312040999999998E-2</v>
      </c>
      <c r="D4213">
        <f t="shared" si="387"/>
        <v>-4.5430972745700432E-4</v>
      </c>
      <c r="K4213">
        <v>10.525416</v>
      </c>
      <c r="L4213">
        <f t="shared" si="388"/>
        <v>11.2525220789123</v>
      </c>
      <c r="M4213">
        <v>-3.0108280000000001E-2</v>
      </c>
      <c r="N4213">
        <f t="shared" si="389"/>
        <v>2.1226965546583841E-2</v>
      </c>
    </row>
    <row r="4214" spans="1:14" x14ac:dyDescent="0.2">
      <c r="A4214">
        <v>10.528582999999999</v>
      </c>
      <c r="B4214">
        <f t="shared" si="386"/>
        <v>11.958548343805736</v>
      </c>
      <c r="C4214">
        <v>-5.2082937000000003E-2</v>
      </c>
      <c r="D4214">
        <f t="shared" si="387"/>
        <v>7.7479427254299044E-4</v>
      </c>
      <c r="K4214">
        <v>10.526721999999999</v>
      </c>
      <c r="L4214">
        <f t="shared" si="388"/>
        <v>11.253828078912299</v>
      </c>
      <c r="M4214">
        <v>-3.3143184999999999E-2</v>
      </c>
      <c r="N4214">
        <f t="shared" si="389"/>
        <v>1.8192060546583844E-2</v>
      </c>
    </row>
    <row r="4215" spans="1:14" x14ac:dyDescent="0.2">
      <c r="A4215">
        <v>10.528346000000001</v>
      </c>
      <c r="B4215">
        <f t="shared" si="386"/>
        <v>11.958311343805738</v>
      </c>
      <c r="C4215">
        <v>-5.1696129E-2</v>
      </c>
      <c r="D4215">
        <f t="shared" si="387"/>
        <v>1.1616022725429928E-3</v>
      </c>
      <c r="K4215">
        <v>10.529498</v>
      </c>
      <c r="L4215">
        <f t="shared" si="388"/>
        <v>11.2566040789123</v>
      </c>
      <c r="M4215">
        <v>-3.3498630000000001E-2</v>
      </c>
      <c r="N4215">
        <f t="shared" si="389"/>
        <v>1.7836615546583841E-2</v>
      </c>
    </row>
    <row r="4216" spans="1:14" x14ac:dyDescent="0.2">
      <c r="A4216">
        <v>10.531809000000001</v>
      </c>
      <c r="B4216">
        <f t="shared" si="386"/>
        <v>11.961774343805738</v>
      </c>
      <c r="C4216">
        <v>-5.3236368999999999E-2</v>
      </c>
      <c r="D4216">
        <f t="shared" si="387"/>
        <v>-3.7863772745700547E-4</v>
      </c>
      <c r="K4216">
        <v>10.531905</v>
      </c>
      <c r="L4216">
        <f t="shared" si="388"/>
        <v>11.2590110789123</v>
      </c>
      <c r="M4216">
        <v>-3.1525317999999997E-2</v>
      </c>
      <c r="N4216">
        <f t="shared" si="389"/>
        <v>1.9809927546583846E-2</v>
      </c>
    </row>
    <row r="4217" spans="1:14" x14ac:dyDescent="0.2">
      <c r="A4217">
        <v>10.534651999999999</v>
      </c>
      <c r="B4217">
        <f t="shared" si="386"/>
        <v>11.964617343805736</v>
      </c>
      <c r="C4217">
        <v>-5.2421764000000003E-2</v>
      </c>
      <c r="D4217">
        <f t="shared" si="387"/>
        <v>4.3596727254299056E-4</v>
      </c>
      <c r="K4217">
        <v>10.535717</v>
      </c>
      <c r="L4217">
        <f t="shared" si="388"/>
        <v>11.2628230789123</v>
      </c>
      <c r="M4217">
        <v>-3.1610555999999998E-2</v>
      </c>
      <c r="N4217">
        <f t="shared" si="389"/>
        <v>1.9724689546583844E-2</v>
      </c>
    </row>
    <row r="4218" spans="1:14" x14ac:dyDescent="0.2">
      <c r="A4218">
        <v>10.536508</v>
      </c>
      <c r="B4218">
        <f t="shared" si="386"/>
        <v>11.966473343805736</v>
      </c>
      <c r="C4218">
        <v>-5.4679707000000001E-2</v>
      </c>
      <c r="D4218">
        <f t="shared" si="387"/>
        <v>-1.8219757274570078E-3</v>
      </c>
      <c r="K4218">
        <v>10.537955</v>
      </c>
      <c r="L4218">
        <f t="shared" si="388"/>
        <v>11.2650610789123</v>
      </c>
      <c r="M4218">
        <v>-3.0539324999999999E-2</v>
      </c>
      <c r="N4218">
        <f t="shared" si="389"/>
        <v>2.0795920546583843E-2</v>
      </c>
    </row>
    <row r="4219" spans="1:14" x14ac:dyDescent="0.2">
      <c r="A4219">
        <v>10.540041</v>
      </c>
      <c r="B4219">
        <f t="shared" si="386"/>
        <v>11.970006343805737</v>
      </c>
      <c r="C4219">
        <v>-5.0476330999999999E-2</v>
      </c>
      <c r="D4219">
        <f t="shared" si="387"/>
        <v>2.3814002725429939E-3</v>
      </c>
      <c r="K4219">
        <v>10.541468</v>
      </c>
      <c r="L4219">
        <f t="shared" si="388"/>
        <v>11.2685740789123</v>
      </c>
      <c r="M4219">
        <v>-3.3109280999999997E-2</v>
      </c>
      <c r="N4219">
        <f t="shared" si="389"/>
        <v>1.8225964546583845E-2</v>
      </c>
    </row>
    <row r="4220" spans="1:14" x14ac:dyDescent="0.2">
      <c r="A4220">
        <v>10.542192</v>
      </c>
      <c r="B4220">
        <f t="shared" si="386"/>
        <v>11.972157343805737</v>
      </c>
      <c r="C4220">
        <v>-5.1787023000000001E-2</v>
      </c>
      <c r="D4220">
        <f t="shared" si="387"/>
        <v>1.0707082725429917E-3</v>
      </c>
      <c r="K4220">
        <v>10.544644999999999</v>
      </c>
      <c r="L4220">
        <f t="shared" si="388"/>
        <v>11.271751078912299</v>
      </c>
      <c r="M4220">
        <v>-3.3165012000000001E-2</v>
      </c>
      <c r="N4220">
        <f t="shared" si="389"/>
        <v>1.8170233546583842E-2</v>
      </c>
    </row>
    <row r="4221" spans="1:14" x14ac:dyDescent="0.2">
      <c r="A4221">
        <v>10.545662</v>
      </c>
      <c r="B4221">
        <f t="shared" si="386"/>
        <v>11.975627343805737</v>
      </c>
      <c r="C4221">
        <v>-5.4096892000000001E-2</v>
      </c>
      <c r="D4221">
        <f t="shared" si="387"/>
        <v>-1.2391607274570074E-3</v>
      </c>
      <c r="K4221">
        <v>10.545539</v>
      </c>
      <c r="L4221">
        <f t="shared" si="388"/>
        <v>11.2726450789123</v>
      </c>
      <c r="M4221">
        <v>-3.2809476999999997E-2</v>
      </c>
      <c r="N4221">
        <f t="shared" si="389"/>
        <v>1.8525768546583846E-2</v>
      </c>
    </row>
    <row r="4222" spans="1:14" x14ac:dyDescent="0.2">
      <c r="A4222">
        <v>10.546728999999999</v>
      </c>
      <c r="B4222">
        <f t="shared" si="386"/>
        <v>11.976694343805736</v>
      </c>
      <c r="C4222">
        <v>-5.2878898000000001E-2</v>
      </c>
      <c r="D4222">
        <f t="shared" si="387"/>
        <v>-2.1166727457007373E-5</v>
      </c>
      <c r="K4222">
        <v>10.548137000000001</v>
      </c>
      <c r="L4222">
        <f t="shared" si="388"/>
        <v>11.2752430789123</v>
      </c>
      <c r="M4222">
        <v>-3.2380417000000002E-2</v>
      </c>
      <c r="N4222">
        <f t="shared" si="389"/>
        <v>1.8954828546583841E-2</v>
      </c>
    </row>
    <row r="4223" spans="1:14" x14ac:dyDescent="0.2">
      <c r="A4223">
        <v>10.549409000000001</v>
      </c>
      <c r="B4223">
        <f t="shared" si="386"/>
        <v>11.979374343805738</v>
      </c>
      <c r="C4223">
        <v>-5.2153843999999998E-2</v>
      </c>
      <c r="D4223">
        <f t="shared" si="387"/>
        <v>7.0388727254299538E-4</v>
      </c>
      <c r="K4223">
        <v>10.548878999999999</v>
      </c>
      <c r="L4223">
        <f t="shared" si="388"/>
        <v>11.275985078912299</v>
      </c>
      <c r="M4223">
        <v>-3.0566527E-2</v>
      </c>
      <c r="N4223">
        <f t="shared" si="389"/>
        <v>2.0768718546583843E-2</v>
      </c>
    </row>
    <row r="4224" spans="1:14" x14ac:dyDescent="0.2">
      <c r="A4224">
        <v>10.554408</v>
      </c>
      <c r="B4224">
        <f t="shared" si="386"/>
        <v>11.984373343805737</v>
      </c>
      <c r="C4224">
        <v>-5.1404911999999997E-2</v>
      </c>
      <c r="D4224">
        <f t="shared" si="387"/>
        <v>1.4528192725429961E-3</v>
      </c>
      <c r="K4224">
        <v>10.554002000000001</v>
      </c>
      <c r="L4224">
        <f t="shared" si="388"/>
        <v>11.2811080789123</v>
      </c>
      <c r="M4224">
        <v>-3.3219463999999997E-2</v>
      </c>
      <c r="N4224">
        <f t="shared" si="389"/>
        <v>1.8115781546583845E-2</v>
      </c>
    </row>
    <row r="4225" spans="1:14" x14ac:dyDescent="0.2">
      <c r="A4225">
        <v>10.555294</v>
      </c>
      <c r="B4225">
        <f t="shared" si="386"/>
        <v>11.985259343805737</v>
      </c>
      <c r="C4225">
        <v>-5.477887E-2</v>
      </c>
      <c r="D4225">
        <f t="shared" si="387"/>
        <v>-1.9211387274570071E-3</v>
      </c>
      <c r="K4225">
        <v>10.555357000000001</v>
      </c>
      <c r="L4225">
        <f t="shared" si="388"/>
        <v>11.282463078912301</v>
      </c>
      <c r="M4225">
        <v>-3.5713498000000003E-2</v>
      </c>
      <c r="N4225">
        <f t="shared" si="389"/>
        <v>1.5621747546583839E-2</v>
      </c>
    </row>
    <row r="4226" spans="1:14" x14ac:dyDescent="0.2">
      <c r="A4226">
        <v>10.557684</v>
      </c>
      <c r="B4226">
        <f t="shared" si="386"/>
        <v>11.987649343805737</v>
      </c>
      <c r="C4226">
        <v>-5.2362405000000001E-2</v>
      </c>
      <c r="D4226">
        <f t="shared" si="387"/>
        <v>4.9532627254299244E-4</v>
      </c>
      <c r="K4226">
        <v>10.557497</v>
      </c>
      <c r="L4226">
        <f t="shared" si="388"/>
        <v>11.2846030789123</v>
      </c>
      <c r="M4226">
        <v>-3.2410464999999999E-2</v>
      </c>
      <c r="N4226">
        <f t="shared" si="389"/>
        <v>1.8924780546583843E-2</v>
      </c>
    </row>
    <row r="4227" spans="1:14" x14ac:dyDescent="0.2">
      <c r="A4227">
        <v>10.559238000000001</v>
      </c>
      <c r="B4227">
        <f t="shared" si="386"/>
        <v>11.989203343805737</v>
      </c>
      <c r="C4227">
        <v>-5.3750470000000002E-2</v>
      </c>
      <c r="D4227">
        <f t="shared" si="387"/>
        <v>-8.9273872745700839E-4</v>
      </c>
      <c r="K4227">
        <v>10.560219</v>
      </c>
      <c r="L4227">
        <f t="shared" si="388"/>
        <v>11.2873250789123</v>
      </c>
      <c r="M4227">
        <v>-3.1378972999999998E-2</v>
      </c>
      <c r="N4227">
        <f t="shared" si="389"/>
        <v>1.9956272546583845E-2</v>
      </c>
    </row>
    <row r="4228" spans="1:14" x14ac:dyDescent="0.2">
      <c r="A4228">
        <v>10.563729</v>
      </c>
      <c r="B4228">
        <f t="shared" si="386"/>
        <v>11.993694343805737</v>
      </c>
      <c r="C4228">
        <v>-5.0808105999999999E-2</v>
      </c>
      <c r="D4228">
        <f t="shared" si="387"/>
        <v>2.0496252725429945E-3</v>
      </c>
      <c r="K4228">
        <v>10.561743999999999</v>
      </c>
      <c r="L4228">
        <f t="shared" si="388"/>
        <v>11.288850078912299</v>
      </c>
      <c r="M4228">
        <v>-3.1540968000000003E-2</v>
      </c>
      <c r="N4228">
        <f t="shared" si="389"/>
        <v>1.979427754658384E-2</v>
      </c>
    </row>
    <row r="4229" spans="1:14" x14ac:dyDescent="0.2">
      <c r="A4229">
        <v>10.564349</v>
      </c>
      <c r="B4229">
        <f t="shared" si="386"/>
        <v>11.994314343805737</v>
      </c>
      <c r="C4229">
        <v>-5.4494704999999997E-2</v>
      </c>
      <c r="D4229">
        <f t="shared" si="387"/>
        <v>-1.6369737274570043E-3</v>
      </c>
      <c r="K4229">
        <v>10.565712</v>
      </c>
      <c r="L4229">
        <f t="shared" si="388"/>
        <v>11.292818078912299</v>
      </c>
      <c r="M4229">
        <v>-3.2153938E-2</v>
      </c>
      <c r="N4229">
        <f t="shared" si="389"/>
        <v>1.9181307546583842E-2</v>
      </c>
    </row>
    <row r="4230" spans="1:14" x14ac:dyDescent="0.2">
      <c r="A4230">
        <v>10.56789</v>
      </c>
      <c r="B4230">
        <f t="shared" ref="B4230:B4293" si="390">A4230-$D$3</f>
        <v>11.997855343805737</v>
      </c>
      <c r="C4230">
        <v>-5.1117944999999998E-2</v>
      </c>
      <c r="D4230">
        <f t="shared" ref="D4230:D4293" si="391">C4230-$D$1</f>
        <v>1.7397862725429952E-3</v>
      </c>
      <c r="K4230">
        <v>10.567269</v>
      </c>
      <c r="L4230">
        <f t="shared" ref="L4230:L4293" si="392">K4230-$N$3</f>
        <v>11.294375078912299</v>
      </c>
      <c r="M4230">
        <v>-3.3163074000000001E-2</v>
      </c>
      <c r="N4230">
        <f t="shared" ref="N4230:N4293" si="393">M4230-$N$1</f>
        <v>1.8172171546583842E-2</v>
      </c>
    </row>
    <row r="4231" spans="1:14" x14ac:dyDescent="0.2">
      <c r="A4231">
        <v>10.568628</v>
      </c>
      <c r="B4231">
        <f t="shared" si="390"/>
        <v>11.998593343805737</v>
      </c>
      <c r="C4231">
        <v>-5.2616208999999997E-2</v>
      </c>
      <c r="D4231">
        <f t="shared" si="391"/>
        <v>2.4152227254299607E-4</v>
      </c>
      <c r="K4231">
        <v>10.569824000000001</v>
      </c>
      <c r="L4231">
        <f t="shared" si="392"/>
        <v>11.2969300789123</v>
      </c>
      <c r="M4231">
        <v>-3.1409930000000003E-2</v>
      </c>
      <c r="N4231">
        <f t="shared" si="393"/>
        <v>1.992531554658384E-2</v>
      </c>
    </row>
    <row r="4232" spans="1:14" x14ac:dyDescent="0.2">
      <c r="A4232">
        <v>10.572338999999999</v>
      </c>
      <c r="B4232">
        <f t="shared" si="390"/>
        <v>12.002304343805736</v>
      </c>
      <c r="C4232">
        <v>-5.3510949000000002E-2</v>
      </c>
      <c r="D4232">
        <f t="shared" si="391"/>
        <v>-6.532177274570089E-4</v>
      </c>
      <c r="K4232">
        <v>10.571512</v>
      </c>
      <c r="L4232">
        <f t="shared" si="392"/>
        <v>11.2986180789123</v>
      </c>
      <c r="M4232">
        <v>-3.1815764000000003E-2</v>
      </c>
      <c r="N4232">
        <f t="shared" si="393"/>
        <v>1.9519481546583839E-2</v>
      </c>
    </row>
    <row r="4233" spans="1:14" x14ac:dyDescent="0.2">
      <c r="A4233">
        <v>10.573827</v>
      </c>
      <c r="B4233">
        <f t="shared" si="390"/>
        <v>12.003792343805737</v>
      </c>
      <c r="C4233">
        <v>-5.1399119E-2</v>
      </c>
      <c r="D4233">
        <f t="shared" si="391"/>
        <v>1.4586122725429931E-3</v>
      </c>
      <c r="K4233">
        <v>10.575964000000001</v>
      </c>
      <c r="L4233">
        <f t="shared" si="392"/>
        <v>11.303070078912301</v>
      </c>
      <c r="M4233">
        <v>-3.0467678000000002E-2</v>
      </c>
      <c r="N4233">
        <f t="shared" si="393"/>
        <v>2.0867567546583841E-2</v>
      </c>
    </row>
    <row r="4234" spans="1:14" x14ac:dyDescent="0.2">
      <c r="A4234">
        <v>10.578023</v>
      </c>
      <c r="B4234">
        <f t="shared" si="390"/>
        <v>12.007988343805737</v>
      </c>
      <c r="C4234">
        <v>-4.9871907E-2</v>
      </c>
      <c r="D4234">
        <f t="shared" si="391"/>
        <v>2.9858242725429932E-3</v>
      </c>
      <c r="K4234">
        <v>10.5769</v>
      </c>
      <c r="L4234">
        <f t="shared" si="392"/>
        <v>11.3040060789123</v>
      </c>
      <c r="M4234">
        <v>-3.2746038999999998E-2</v>
      </c>
      <c r="N4234">
        <f t="shared" si="393"/>
        <v>1.8589206546583845E-2</v>
      </c>
    </row>
    <row r="4235" spans="1:14" x14ac:dyDescent="0.2">
      <c r="A4235">
        <v>10.578658000000001</v>
      </c>
      <c r="B4235">
        <f t="shared" si="390"/>
        <v>12.008623343805738</v>
      </c>
      <c r="C4235">
        <v>-5.3034138000000002E-2</v>
      </c>
      <c r="D4235">
        <f t="shared" si="391"/>
        <v>-1.7640672745700831E-4</v>
      </c>
      <c r="K4235">
        <v>10.580176</v>
      </c>
      <c r="L4235">
        <f t="shared" si="392"/>
        <v>11.3072820789123</v>
      </c>
      <c r="M4235">
        <v>-3.3664327000000001E-2</v>
      </c>
      <c r="N4235">
        <f t="shared" si="393"/>
        <v>1.7670918546583841E-2</v>
      </c>
    </row>
    <row r="4236" spans="1:14" x14ac:dyDescent="0.2">
      <c r="A4236">
        <v>10.582314</v>
      </c>
      <c r="B4236">
        <f t="shared" si="390"/>
        <v>12.012279343805737</v>
      </c>
      <c r="C4236">
        <v>-5.4203883000000001E-2</v>
      </c>
      <c r="D4236">
        <f t="shared" si="391"/>
        <v>-1.3461517274570081E-3</v>
      </c>
      <c r="K4236">
        <v>10.583035000000001</v>
      </c>
      <c r="L4236">
        <f t="shared" si="392"/>
        <v>11.3101410789123</v>
      </c>
      <c r="M4236">
        <v>-3.3519488E-2</v>
      </c>
      <c r="N4236">
        <f t="shared" si="393"/>
        <v>1.7815757546583842E-2</v>
      </c>
    </row>
    <row r="4237" spans="1:14" x14ac:dyDescent="0.2">
      <c r="A4237">
        <v>10.585129</v>
      </c>
      <c r="B4237">
        <f t="shared" si="390"/>
        <v>12.015094343805737</v>
      </c>
      <c r="C4237">
        <v>-5.3407340999999997E-2</v>
      </c>
      <c r="D4237">
        <f t="shared" si="391"/>
        <v>-5.4960972745700387E-4</v>
      </c>
      <c r="K4237">
        <v>10.58545</v>
      </c>
      <c r="L4237">
        <f t="shared" si="392"/>
        <v>11.3125560789123</v>
      </c>
      <c r="M4237">
        <v>-3.0471403000000001E-2</v>
      </c>
      <c r="N4237">
        <f t="shared" si="393"/>
        <v>2.0863842546583841E-2</v>
      </c>
    </row>
    <row r="4238" spans="1:14" x14ac:dyDescent="0.2">
      <c r="A4238">
        <v>10.588343999999999</v>
      </c>
      <c r="B4238">
        <f t="shared" si="390"/>
        <v>12.018309343805736</v>
      </c>
      <c r="C4238">
        <v>-5.2735670999999998E-2</v>
      </c>
      <c r="D4238">
        <f t="shared" si="391"/>
        <v>1.2206027254299534E-4</v>
      </c>
      <c r="K4238">
        <v>10.588224</v>
      </c>
      <c r="L4238">
        <f t="shared" si="392"/>
        <v>11.3153300789123</v>
      </c>
      <c r="M4238">
        <v>-3.2825891000000003E-2</v>
      </c>
      <c r="N4238">
        <f t="shared" si="393"/>
        <v>1.8509354546583839E-2</v>
      </c>
    </row>
    <row r="4239" spans="1:14" x14ac:dyDescent="0.2">
      <c r="A4239">
        <v>10.590133</v>
      </c>
      <c r="B4239">
        <f t="shared" si="390"/>
        <v>12.020098343805737</v>
      </c>
      <c r="C4239">
        <v>-4.9931589999999998E-2</v>
      </c>
      <c r="D4239">
        <f t="shared" si="391"/>
        <v>2.9261412725429953E-3</v>
      </c>
      <c r="K4239">
        <v>10.589491000000001</v>
      </c>
      <c r="L4239">
        <f t="shared" si="392"/>
        <v>11.3165970789123</v>
      </c>
      <c r="M4239">
        <v>-3.1822689000000001E-2</v>
      </c>
      <c r="N4239">
        <f t="shared" si="393"/>
        <v>1.9512556546583841E-2</v>
      </c>
    </row>
    <row r="4240" spans="1:14" x14ac:dyDescent="0.2">
      <c r="A4240">
        <v>10.594379999999999</v>
      </c>
      <c r="B4240">
        <f t="shared" si="390"/>
        <v>12.024345343805736</v>
      </c>
      <c r="C4240">
        <v>-5.4200607999999997E-2</v>
      </c>
      <c r="D4240">
        <f t="shared" si="391"/>
        <v>-1.3428767274570041E-3</v>
      </c>
      <c r="K4240">
        <v>10.592186</v>
      </c>
      <c r="L4240">
        <f t="shared" si="392"/>
        <v>11.3192920789123</v>
      </c>
      <c r="M4240">
        <v>-3.3332799000000003E-2</v>
      </c>
      <c r="N4240">
        <f t="shared" si="393"/>
        <v>1.8002446546583839E-2</v>
      </c>
    </row>
    <row r="4241" spans="1:14" x14ac:dyDescent="0.2">
      <c r="A4241">
        <v>10.596474000000001</v>
      </c>
      <c r="B4241">
        <f t="shared" si="390"/>
        <v>12.026439343805738</v>
      </c>
      <c r="C4241">
        <v>-5.3688653000000003E-2</v>
      </c>
      <c r="D4241">
        <f t="shared" si="391"/>
        <v>-8.3092172745700965E-4</v>
      </c>
      <c r="K4241">
        <v>10.595482000000001</v>
      </c>
      <c r="L4241">
        <f t="shared" si="392"/>
        <v>11.3225880789123</v>
      </c>
      <c r="M4241">
        <v>-3.3033382E-2</v>
      </c>
      <c r="N4241">
        <f t="shared" si="393"/>
        <v>1.8301863546583842E-2</v>
      </c>
    </row>
    <row r="4242" spans="1:14" x14ac:dyDescent="0.2">
      <c r="A4242">
        <v>10.597232999999999</v>
      </c>
      <c r="B4242">
        <f t="shared" si="390"/>
        <v>12.027198343805736</v>
      </c>
      <c r="C4242">
        <v>-5.4960910000000002E-2</v>
      </c>
      <c r="D4242">
        <f t="shared" si="391"/>
        <v>-2.1031787274570085E-3</v>
      </c>
      <c r="K4242">
        <v>10.597583</v>
      </c>
      <c r="L4242">
        <f t="shared" si="392"/>
        <v>11.3246890789123</v>
      </c>
      <c r="M4242">
        <v>-3.2528792000000001E-2</v>
      </c>
      <c r="N4242">
        <f t="shared" si="393"/>
        <v>1.8806453546583841E-2</v>
      </c>
    </row>
    <row r="4243" spans="1:14" x14ac:dyDescent="0.2">
      <c r="A4243">
        <v>10.600538999999999</v>
      </c>
      <c r="B4243">
        <f t="shared" si="390"/>
        <v>12.030504343805736</v>
      </c>
      <c r="C4243">
        <v>-5.1065157999999999E-2</v>
      </c>
      <c r="D4243">
        <f t="shared" si="391"/>
        <v>1.7925732725429938E-3</v>
      </c>
      <c r="K4243">
        <v>10.600507</v>
      </c>
      <c r="L4243">
        <f t="shared" si="392"/>
        <v>11.3276130789123</v>
      </c>
      <c r="M4243">
        <v>-3.0229788E-2</v>
      </c>
      <c r="N4243">
        <f t="shared" si="393"/>
        <v>2.1105457546583842E-2</v>
      </c>
    </row>
    <row r="4244" spans="1:14" x14ac:dyDescent="0.2">
      <c r="A4244">
        <v>10.603354</v>
      </c>
      <c r="B4244">
        <f t="shared" si="390"/>
        <v>12.033319343805736</v>
      </c>
      <c r="C4244">
        <v>-5.2144185000000003E-2</v>
      </c>
      <c r="D4244">
        <f t="shared" si="391"/>
        <v>7.1354627254299058E-4</v>
      </c>
      <c r="K4244">
        <v>10.603522999999999</v>
      </c>
      <c r="L4244">
        <f t="shared" si="392"/>
        <v>11.330629078912299</v>
      </c>
      <c r="M4244">
        <v>-3.2961949999999997E-2</v>
      </c>
      <c r="N4244">
        <f t="shared" si="393"/>
        <v>1.8373295546583845E-2</v>
      </c>
    </row>
    <row r="4245" spans="1:14" x14ac:dyDescent="0.2">
      <c r="A4245">
        <v>10.603987</v>
      </c>
      <c r="B4245">
        <f t="shared" si="390"/>
        <v>12.033952343805737</v>
      </c>
      <c r="C4245">
        <v>-5.2338332000000001E-2</v>
      </c>
      <c r="D4245">
        <f t="shared" si="391"/>
        <v>5.193992725429919E-4</v>
      </c>
      <c r="K4245">
        <v>10.604896999999999</v>
      </c>
      <c r="L4245">
        <f t="shared" si="392"/>
        <v>11.332003078912299</v>
      </c>
      <c r="M4245">
        <v>-3.3219721000000001E-2</v>
      </c>
      <c r="N4245">
        <f t="shared" si="393"/>
        <v>1.8115524546583842E-2</v>
      </c>
    </row>
    <row r="4246" spans="1:14" x14ac:dyDescent="0.2">
      <c r="A4246">
        <v>10.607009</v>
      </c>
      <c r="B4246">
        <f t="shared" si="390"/>
        <v>12.036974343805737</v>
      </c>
      <c r="C4246">
        <v>-5.2813999E-2</v>
      </c>
      <c r="D4246">
        <f t="shared" si="391"/>
        <v>4.3732272542992834E-5</v>
      </c>
      <c r="K4246">
        <v>10.606623000000001</v>
      </c>
      <c r="L4246">
        <f t="shared" si="392"/>
        <v>11.333729078912301</v>
      </c>
      <c r="M4246">
        <v>-3.2343130999999997E-2</v>
      </c>
      <c r="N4246">
        <f t="shared" si="393"/>
        <v>1.8992114546583845E-2</v>
      </c>
    </row>
    <row r="4247" spans="1:14" x14ac:dyDescent="0.2">
      <c r="A4247">
        <v>10.609798</v>
      </c>
      <c r="B4247">
        <f t="shared" si="390"/>
        <v>12.039763343805737</v>
      </c>
      <c r="C4247">
        <v>-5.3158416999999999E-2</v>
      </c>
      <c r="D4247">
        <f t="shared" si="391"/>
        <v>-3.0068572745700628E-4</v>
      </c>
      <c r="K4247">
        <v>10.610308</v>
      </c>
      <c r="L4247">
        <f t="shared" si="392"/>
        <v>11.3374140789123</v>
      </c>
      <c r="M4247">
        <v>-3.174917E-2</v>
      </c>
      <c r="N4247">
        <f t="shared" si="393"/>
        <v>1.9586075546583842E-2</v>
      </c>
    </row>
    <row r="4248" spans="1:14" x14ac:dyDescent="0.2">
      <c r="A4248">
        <v>10.613343</v>
      </c>
      <c r="B4248">
        <f t="shared" si="390"/>
        <v>12.043308343805737</v>
      </c>
      <c r="C4248">
        <v>-5.3346943000000001E-2</v>
      </c>
      <c r="D4248">
        <f t="shared" si="391"/>
        <v>-4.8921172745700764E-4</v>
      </c>
      <c r="K4248">
        <v>10.610780999999999</v>
      </c>
      <c r="L4248">
        <f t="shared" si="392"/>
        <v>11.337887078912299</v>
      </c>
      <c r="M4248">
        <v>-3.0933749E-2</v>
      </c>
      <c r="N4248">
        <f t="shared" si="393"/>
        <v>2.0401496546583842E-2</v>
      </c>
    </row>
    <row r="4249" spans="1:14" x14ac:dyDescent="0.2">
      <c r="A4249">
        <v>10.615811000000001</v>
      </c>
      <c r="B4249">
        <f t="shared" si="390"/>
        <v>12.045776343805738</v>
      </c>
      <c r="C4249">
        <v>-5.2178840999999997E-2</v>
      </c>
      <c r="D4249">
        <f t="shared" si="391"/>
        <v>6.7889027254299655E-4</v>
      </c>
      <c r="K4249">
        <v>10.613728999999999</v>
      </c>
      <c r="L4249">
        <f t="shared" si="392"/>
        <v>11.340835078912299</v>
      </c>
      <c r="M4249">
        <v>-3.0296252999999999E-2</v>
      </c>
      <c r="N4249">
        <f t="shared" si="393"/>
        <v>2.1038992546583844E-2</v>
      </c>
    </row>
    <row r="4250" spans="1:14" x14ac:dyDescent="0.2">
      <c r="A4250">
        <v>10.618587</v>
      </c>
      <c r="B4250">
        <f t="shared" si="390"/>
        <v>12.048552343805737</v>
      </c>
      <c r="C4250">
        <v>-5.2972714999999997E-2</v>
      </c>
      <c r="D4250">
        <f t="shared" si="391"/>
        <v>-1.1498372745700342E-4</v>
      </c>
      <c r="K4250">
        <v>10.617402</v>
      </c>
      <c r="L4250">
        <f t="shared" si="392"/>
        <v>11.3445080789123</v>
      </c>
      <c r="M4250">
        <v>-3.3407770000000003E-2</v>
      </c>
      <c r="N4250">
        <f t="shared" si="393"/>
        <v>1.7927475546583839E-2</v>
      </c>
    </row>
    <row r="4251" spans="1:14" x14ac:dyDescent="0.2">
      <c r="A4251">
        <v>10.620025999999999</v>
      </c>
      <c r="B4251">
        <f t="shared" si="390"/>
        <v>12.049991343805736</v>
      </c>
      <c r="C4251">
        <v>-5.2408084000000001E-2</v>
      </c>
      <c r="D4251">
        <f t="shared" si="391"/>
        <v>4.4964727254299258E-4</v>
      </c>
      <c r="K4251">
        <v>10.618871</v>
      </c>
      <c r="L4251">
        <f t="shared" si="392"/>
        <v>11.3459770789123</v>
      </c>
      <c r="M4251">
        <v>-3.4418049999999999E-2</v>
      </c>
      <c r="N4251">
        <f t="shared" si="393"/>
        <v>1.6917195546583844E-2</v>
      </c>
    </row>
    <row r="4252" spans="1:14" x14ac:dyDescent="0.2">
      <c r="A4252">
        <v>10.622949999999999</v>
      </c>
      <c r="B4252">
        <f t="shared" si="390"/>
        <v>12.052915343805736</v>
      </c>
      <c r="C4252">
        <v>-5.3475941999999999E-2</v>
      </c>
      <c r="D4252">
        <f t="shared" si="391"/>
        <v>-6.1821072745700534E-4</v>
      </c>
      <c r="K4252">
        <v>10.621496</v>
      </c>
      <c r="L4252">
        <f t="shared" si="392"/>
        <v>11.3486020789123</v>
      </c>
      <c r="M4252">
        <v>-3.1591658000000002E-2</v>
      </c>
      <c r="N4252">
        <f t="shared" si="393"/>
        <v>1.9743587546583841E-2</v>
      </c>
    </row>
    <row r="4253" spans="1:14" x14ac:dyDescent="0.2">
      <c r="A4253">
        <v>10.624751</v>
      </c>
      <c r="B4253">
        <f t="shared" si="390"/>
        <v>12.054716343805737</v>
      </c>
      <c r="C4253">
        <v>-5.3491309000000001E-2</v>
      </c>
      <c r="D4253">
        <f t="shared" si="391"/>
        <v>-6.3357772745700758E-4</v>
      </c>
      <c r="K4253">
        <v>10.624601</v>
      </c>
      <c r="L4253">
        <f t="shared" si="392"/>
        <v>11.3517070789123</v>
      </c>
      <c r="M4253">
        <v>-3.0666803999999999E-2</v>
      </c>
      <c r="N4253">
        <f t="shared" si="393"/>
        <v>2.0668441546583843E-2</v>
      </c>
    </row>
    <row r="4254" spans="1:14" x14ac:dyDescent="0.2">
      <c r="A4254">
        <v>10.626955000000001</v>
      </c>
      <c r="B4254">
        <f t="shared" si="390"/>
        <v>12.056920343805738</v>
      </c>
      <c r="C4254">
        <v>-5.2213273999999997E-2</v>
      </c>
      <c r="D4254">
        <f t="shared" si="391"/>
        <v>6.4445727254299617E-4</v>
      </c>
      <c r="K4254">
        <v>10.628895</v>
      </c>
      <c r="L4254">
        <f t="shared" si="392"/>
        <v>11.3560010789123</v>
      </c>
      <c r="M4254">
        <v>-3.2434493000000002E-2</v>
      </c>
      <c r="N4254">
        <f t="shared" si="393"/>
        <v>1.8900752546583841E-2</v>
      </c>
    </row>
    <row r="4255" spans="1:14" x14ac:dyDescent="0.2">
      <c r="A4255">
        <v>10.631691999999999</v>
      </c>
      <c r="B4255">
        <f t="shared" si="390"/>
        <v>12.061657343805736</v>
      </c>
      <c r="C4255">
        <v>-5.2661805999999999E-2</v>
      </c>
      <c r="D4255">
        <f t="shared" si="391"/>
        <v>1.9592527254299469E-4</v>
      </c>
      <c r="K4255">
        <v>10.629262000000001</v>
      </c>
      <c r="L4255">
        <f t="shared" si="392"/>
        <v>11.3563680789123</v>
      </c>
      <c r="M4255">
        <v>-3.2295242000000002E-2</v>
      </c>
      <c r="N4255">
        <f t="shared" si="393"/>
        <v>1.904000354658384E-2</v>
      </c>
    </row>
    <row r="4256" spans="1:14" x14ac:dyDescent="0.2">
      <c r="A4256">
        <v>10.631732</v>
      </c>
      <c r="B4256">
        <f t="shared" si="390"/>
        <v>12.061697343805736</v>
      </c>
      <c r="C4256">
        <v>-5.2837659000000002E-2</v>
      </c>
      <c r="D4256">
        <f t="shared" si="391"/>
        <v>2.0072272542991099E-5</v>
      </c>
      <c r="K4256">
        <v>10.632503</v>
      </c>
      <c r="L4256">
        <f t="shared" si="392"/>
        <v>11.3596090789123</v>
      </c>
      <c r="M4256">
        <v>-3.4201140999999997E-2</v>
      </c>
      <c r="N4256">
        <f t="shared" si="393"/>
        <v>1.7134104546583845E-2</v>
      </c>
    </row>
    <row r="4257" spans="1:14" x14ac:dyDescent="0.2">
      <c r="A4257">
        <v>10.635524999999999</v>
      </c>
      <c r="B4257">
        <f t="shared" si="390"/>
        <v>12.065490343805736</v>
      </c>
      <c r="C4257">
        <v>-5.3035843999999999E-2</v>
      </c>
      <c r="D4257">
        <f t="shared" si="391"/>
        <v>-1.7811272745700546E-4</v>
      </c>
      <c r="K4257">
        <v>10.635256</v>
      </c>
      <c r="L4257">
        <f t="shared" si="392"/>
        <v>11.3623620789123</v>
      </c>
      <c r="M4257">
        <v>-3.2975539999999998E-2</v>
      </c>
      <c r="N4257">
        <f t="shared" si="393"/>
        <v>1.8359705546583845E-2</v>
      </c>
    </row>
    <row r="4258" spans="1:14" x14ac:dyDescent="0.2">
      <c r="A4258">
        <v>10.638453999999999</v>
      </c>
      <c r="B4258">
        <f t="shared" si="390"/>
        <v>12.068419343805736</v>
      </c>
      <c r="C4258">
        <v>-5.3392597E-2</v>
      </c>
      <c r="D4258">
        <f t="shared" si="391"/>
        <v>-5.3486572745700678E-4</v>
      </c>
      <c r="K4258">
        <v>10.636744999999999</v>
      </c>
      <c r="L4258">
        <f t="shared" si="392"/>
        <v>11.363851078912299</v>
      </c>
      <c r="M4258">
        <v>-3.1338438000000003E-2</v>
      </c>
      <c r="N4258">
        <f t="shared" si="393"/>
        <v>1.9996807546583839E-2</v>
      </c>
    </row>
    <row r="4259" spans="1:14" x14ac:dyDescent="0.2">
      <c r="A4259">
        <v>10.640053</v>
      </c>
      <c r="B4259">
        <f t="shared" si="390"/>
        <v>12.070018343805737</v>
      </c>
      <c r="C4259">
        <v>-5.3227077999999997E-2</v>
      </c>
      <c r="D4259">
        <f t="shared" si="391"/>
        <v>-3.6934672745700392E-4</v>
      </c>
      <c r="K4259">
        <v>10.639182999999999</v>
      </c>
      <c r="L4259">
        <f t="shared" si="392"/>
        <v>11.366289078912299</v>
      </c>
      <c r="M4259">
        <v>-3.0876130000000002E-2</v>
      </c>
      <c r="N4259">
        <f t="shared" si="393"/>
        <v>2.0459115546583841E-2</v>
      </c>
    </row>
    <row r="4260" spans="1:14" x14ac:dyDescent="0.2">
      <c r="A4260">
        <v>10.642167000000001</v>
      </c>
      <c r="B4260">
        <f t="shared" si="390"/>
        <v>12.072132343805738</v>
      </c>
      <c r="C4260">
        <v>-5.1897938999999997E-2</v>
      </c>
      <c r="D4260">
        <f t="shared" si="391"/>
        <v>9.5979227254299609E-4</v>
      </c>
      <c r="K4260">
        <v>10.643661</v>
      </c>
      <c r="L4260">
        <f t="shared" si="392"/>
        <v>11.3707670789123</v>
      </c>
      <c r="M4260">
        <v>-3.3208269999999998E-2</v>
      </c>
      <c r="N4260">
        <f t="shared" si="393"/>
        <v>1.8126975546583844E-2</v>
      </c>
    </row>
    <row r="4261" spans="1:14" x14ac:dyDescent="0.2">
      <c r="A4261">
        <v>10.645842999999999</v>
      </c>
      <c r="B4261">
        <f t="shared" si="390"/>
        <v>12.075808343805736</v>
      </c>
      <c r="C4261">
        <v>-5.3758647E-2</v>
      </c>
      <c r="D4261">
        <f t="shared" si="391"/>
        <v>-9.0091572745700649E-4</v>
      </c>
      <c r="K4261">
        <v>10.645068</v>
      </c>
      <c r="L4261">
        <f t="shared" si="392"/>
        <v>11.3721740789123</v>
      </c>
      <c r="M4261">
        <v>-3.4568745999999997E-2</v>
      </c>
      <c r="N4261">
        <f t="shared" si="393"/>
        <v>1.6766499546583845E-2</v>
      </c>
    </row>
    <row r="4262" spans="1:14" x14ac:dyDescent="0.2">
      <c r="A4262">
        <v>10.648096000000001</v>
      </c>
      <c r="B4262">
        <f t="shared" si="390"/>
        <v>12.078061343805738</v>
      </c>
      <c r="C4262">
        <v>-5.3667665000000003E-2</v>
      </c>
      <c r="D4262">
        <f t="shared" si="391"/>
        <v>-8.0993372745701009E-4</v>
      </c>
      <c r="K4262">
        <v>10.648847999999999</v>
      </c>
      <c r="L4262">
        <f t="shared" si="392"/>
        <v>11.375954078912299</v>
      </c>
      <c r="M4262">
        <v>-3.1862818000000001E-2</v>
      </c>
      <c r="N4262">
        <f t="shared" si="393"/>
        <v>1.9472427546583841E-2</v>
      </c>
    </row>
    <row r="4263" spans="1:14" x14ac:dyDescent="0.2">
      <c r="A4263">
        <v>10.651153000000001</v>
      </c>
      <c r="B4263">
        <f t="shared" si="390"/>
        <v>12.081118343805738</v>
      </c>
      <c r="C4263">
        <v>-5.2208085000000001E-2</v>
      </c>
      <c r="D4263">
        <f t="shared" si="391"/>
        <v>6.496462725429919E-4</v>
      </c>
      <c r="K4263">
        <v>10.651344999999999</v>
      </c>
      <c r="L4263">
        <f t="shared" si="392"/>
        <v>11.378451078912299</v>
      </c>
      <c r="M4263">
        <v>-3.1178983E-2</v>
      </c>
      <c r="N4263">
        <f t="shared" si="393"/>
        <v>2.0156262546583842E-2</v>
      </c>
    </row>
    <row r="4264" spans="1:14" x14ac:dyDescent="0.2">
      <c r="A4264">
        <v>10.653172</v>
      </c>
      <c r="B4264">
        <f t="shared" si="390"/>
        <v>12.083137343805737</v>
      </c>
      <c r="C4264">
        <v>-5.1520992000000002E-2</v>
      </c>
      <c r="D4264">
        <f t="shared" si="391"/>
        <v>1.3367392725429916E-3</v>
      </c>
      <c r="K4264">
        <v>10.650543000000001</v>
      </c>
      <c r="L4264">
        <f t="shared" si="392"/>
        <v>11.377649078912301</v>
      </c>
      <c r="M4264">
        <v>-3.2311775000000001E-2</v>
      </c>
      <c r="N4264">
        <f t="shared" si="393"/>
        <v>1.9023470546583841E-2</v>
      </c>
    </row>
    <row r="4265" spans="1:14" x14ac:dyDescent="0.2">
      <c r="A4265">
        <v>10.655611</v>
      </c>
      <c r="B4265">
        <f t="shared" si="390"/>
        <v>12.085576343805737</v>
      </c>
      <c r="C4265">
        <v>-5.2736878000000001E-2</v>
      </c>
      <c r="D4265">
        <f t="shared" si="391"/>
        <v>1.2085327254299227E-4</v>
      </c>
      <c r="K4265">
        <v>10.655545999999999</v>
      </c>
      <c r="L4265">
        <f t="shared" si="392"/>
        <v>11.382652078912299</v>
      </c>
      <c r="M4265">
        <v>-3.3307257999999999E-2</v>
      </c>
      <c r="N4265">
        <f t="shared" si="393"/>
        <v>1.8027987546583843E-2</v>
      </c>
    </row>
    <row r="4266" spans="1:14" x14ac:dyDescent="0.2">
      <c r="A4266">
        <v>10.658343</v>
      </c>
      <c r="B4266">
        <f t="shared" si="390"/>
        <v>12.088308343805737</v>
      </c>
      <c r="C4266">
        <v>-5.2935432999999997E-2</v>
      </c>
      <c r="D4266">
        <f t="shared" si="391"/>
        <v>-7.7701727457003822E-5</v>
      </c>
      <c r="K4266">
        <v>10.660107999999999</v>
      </c>
      <c r="L4266">
        <f t="shared" si="392"/>
        <v>11.387214078912299</v>
      </c>
      <c r="M4266">
        <v>-3.4838978E-2</v>
      </c>
      <c r="N4266">
        <f t="shared" si="393"/>
        <v>1.6496267546583843E-2</v>
      </c>
    </row>
    <row r="4267" spans="1:14" x14ac:dyDescent="0.2">
      <c r="A4267">
        <v>10.659564</v>
      </c>
      <c r="B4267">
        <f t="shared" si="390"/>
        <v>12.089529343805737</v>
      </c>
      <c r="C4267">
        <v>-5.4080958999999998E-2</v>
      </c>
      <c r="D4267">
        <f t="shared" si="391"/>
        <v>-1.2232277274570047E-3</v>
      </c>
      <c r="K4267">
        <v>10.658825999999999</v>
      </c>
      <c r="L4267">
        <f t="shared" si="392"/>
        <v>11.385932078912299</v>
      </c>
      <c r="M4267">
        <v>-3.2253925000000003E-2</v>
      </c>
      <c r="N4267">
        <f t="shared" si="393"/>
        <v>1.908132054658384E-2</v>
      </c>
    </row>
    <row r="4268" spans="1:14" x14ac:dyDescent="0.2">
      <c r="A4268">
        <v>10.663283</v>
      </c>
      <c r="B4268">
        <f t="shared" si="390"/>
        <v>12.093248343805737</v>
      </c>
      <c r="C4268">
        <v>-5.2225485000000002E-2</v>
      </c>
      <c r="D4268">
        <f t="shared" si="391"/>
        <v>6.3224627254299115E-4</v>
      </c>
      <c r="K4268">
        <v>10.663259999999999</v>
      </c>
      <c r="L4268">
        <f t="shared" si="392"/>
        <v>11.390366078912299</v>
      </c>
      <c r="M4268">
        <v>-3.1508482999999997E-2</v>
      </c>
      <c r="N4268">
        <f t="shared" si="393"/>
        <v>1.9826762546583845E-2</v>
      </c>
    </row>
    <row r="4269" spans="1:14" x14ac:dyDescent="0.2">
      <c r="A4269">
        <v>10.666740000000001</v>
      </c>
      <c r="B4269">
        <f t="shared" si="390"/>
        <v>12.096705343805738</v>
      </c>
      <c r="C4269">
        <v>-5.1445428000000001E-2</v>
      </c>
      <c r="D4269">
        <f t="shared" si="391"/>
        <v>1.4123032725429918E-3</v>
      </c>
      <c r="K4269">
        <v>10.664918</v>
      </c>
      <c r="L4269">
        <f t="shared" si="392"/>
        <v>11.3920240789123</v>
      </c>
      <c r="M4269">
        <v>-3.2070096999999999E-2</v>
      </c>
      <c r="N4269">
        <f t="shared" si="393"/>
        <v>1.9265148546583843E-2</v>
      </c>
    </row>
    <row r="4270" spans="1:14" x14ac:dyDescent="0.2">
      <c r="A4270">
        <v>10.668132</v>
      </c>
      <c r="B4270">
        <f t="shared" si="390"/>
        <v>12.098097343805737</v>
      </c>
      <c r="C4270">
        <v>-5.3121872000000001E-2</v>
      </c>
      <c r="D4270">
        <f t="shared" si="391"/>
        <v>-2.6414072745700734E-4</v>
      </c>
      <c r="K4270">
        <v>10.670871999999999</v>
      </c>
      <c r="L4270">
        <f t="shared" si="392"/>
        <v>11.397978078912299</v>
      </c>
      <c r="M4270">
        <v>-3.3788800000000001E-2</v>
      </c>
      <c r="N4270">
        <f t="shared" si="393"/>
        <v>1.7546445546583841E-2</v>
      </c>
    </row>
    <row r="4271" spans="1:14" x14ac:dyDescent="0.2">
      <c r="A4271">
        <v>10.669722999999999</v>
      </c>
      <c r="B4271">
        <f t="shared" si="390"/>
        <v>12.099688343805736</v>
      </c>
      <c r="C4271">
        <v>-5.2811420999999997E-2</v>
      </c>
      <c r="D4271">
        <f t="shared" si="391"/>
        <v>4.6310272542995912E-5</v>
      </c>
      <c r="K4271">
        <v>10.671358</v>
      </c>
      <c r="L4271">
        <f t="shared" si="392"/>
        <v>11.3984640789123</v>
      </c>
      <c r="M4271">
        <v>-3.4773946E-2</v>
      </c>
      <c r="N4271">
        <f t="shared" si="393"/>
        <v>1.6561299546583842E-2</v>
      </c>
    </row>
    <row r="4272" spans="1:14" x14ac:dyDescent="0.2">
      <c r="A4272">
        <v>10.672832</v>
      </c>
      <c r="B4272">
        <f t="shared" si="390"/>
        <v>12.102797343805737</v>
      </c>
      <c r="C4272">
        <v>-5.2719007999999998E-2</v>
      </c>
      <c r="D4272">
        <f t="shared" si="391"/>
        <v>1.3872327254299543E-4</v>
      </c>
      <c r="K4272">
        <v>10.671723</v>
      </c>
      <c r="L4272">
        <f t="shared" si="392"/>
        <v>11.3988290789123</v>
      </c>
      <c r="M4272">
        <v>-3.3606097000000001E-2</v>
      </c>
      <c r="N4272">
        <f t="shared" si="393"/>
        <v>1.7729148546583841E-2</v>
      </c>
    </row>
    <row r="4273" spans="1:14" x14ac:dyDescent="0.2">
      <c r="A4273">
        <v>10.674375</v>
      </c>
      <c r="B4273">
        <f t="shared" si="390"/>
        <v>12.104340343805736</v>
      </c>
      <c r="C4273">
        <v>-5.2841678000000003E-2</v>
      </c>
      <c r="D4273">
        <f t="shared" si="391"/>
        <v>1.605327254299016E-5</v>
      </c>
      <c r="K4273">
        <v>10.675841</v>
      </c>
      <c r="L4273">
        <f t="shared" si="392"/>
        <v>11.4029470789123</v>
      </c>
      <c r="M4273">
        <v>-2.9963138E-2</v>
      </c>
      <c r="N4273">
        <f t="shared" si="393"/>
        <v>2.1372107546583842E-2</v>
      </c>
    </row>
    <row r="4274" spans="1:14" x14ac:dyDescent="0.2">
      <c r="A4274">
        <v>10.676883999999999</v>
      </c>
      <c r="B4274">
        <f t="shared" si="390"/>
        <v>12.106849343805736</v>
      </c>
      <c r="C4274">
        <v>-5.1093079E-2</v>
      </c>
      <c r="D4274">
        <f t="shared" si="391"/>
        <v>1.7646522725429936E-3</v>
      </c>
      <c r="K4274">
        <v>10.676867</v>
      </c>
      <c r="L4274">
        <f t="shared" si="392"/>
        <v>11.403973078912299</v>
      </c>
      <c r="M4274">
        <v>-3.4280069000000003E-2</v>
      </c>
      <c r="N4274">
        <f t="shared" si="393"/>
        <v>1.7055176546583839E-2</v>
      </c>
    </row>
    <row r="4275" spans="1:14" x14ac:dyDescent="0.2">
      <c r="A4275">
        <v>10.680880999999999</v>
      </c>
      <c r="B4275">
        <f t="shared" si="390"/>
        <v>12.110846343805736</v>
      </c>
      <c r="C4275">
        <v>-5.3374782000000003E-2</v>
      </c>
      <c r="D4275">
        <f t="shared" si="391"/>
        <v>-5.1705072745700936E-4</v>
      </c>
      <c r="K4275">
        <v>10.680358999999999</v>
      </c>
      <c r="L4275">
        <f t="shared" si="392"/>
        <v>11.407465078912299</v>
      </c>
      <c r="M4275">
        <v>-3.3980910000000003E-2</v>
      </c>
      <c r="N4275">
        <f t="shared" si="393"/>
        <v>1.7354335546583839E-2</v>
      </c>
    </row>
    <row r="4276" spans="1:14" x14ac:dyDescent="0.2">
      <c r="A4276">
        <v>10.682079999999999</v>
      </c>
      <c r="B4276">
        <f t="shared" si="390"/>
        <v>12.112045343805736</v>
      </c>
      <c r="C4276">
        <v>-5.3909517999999997E-2</v>
      </c>
      <c r="D4276">
        <f t="shared" si="391"/>
        <v>-1.0517867274570034E-3</v>
      </c>
      <c r="K4276">
        <v>10.684039</v>
      </c>
      <c r="L4276">
        <f t="shared" si="392"/>
        <v>11.4111450789123</v>
      </c>
      <c r="M4276">
        <v>-3.5047772999999997E-2</v>
      </c>
      <c r="N4276">
        <f t="shared" si="393"/>
        <v>1.6287472546583845E-2</v>
      </c>
    </row>
    <row r="4277" spans="1:14" x14ac:dyDescent="0.2">
      <c r="A4277">
        <v>10.686448</v>
      </c>
      <c r="B4277">
        <f t="shared" si="390"/>
        <v>12.116413343805737</v>
      </c>
      <c r="C4277">
        <v>-5.3968548999999998E-2</v>
      </c>
      <c r="D4277">
        <f t="shared" si="391"/>
        <v>-1.1108177274570044E-3</v>
      </c>
      <c r="K4277">
        <v>10.684581</v>
      </c>
      <c r="L4277">
        <f t="shared" si="392"/>
        <v>11.411687078912299</v>
      </c>
      <c r="M4277">
        <v>-3.1947075999999998E-2</v>
      </c>
      <c r="N4277">
        <f t="shared" si="393"/>
        <v>1.9388169546583844E-2</v>
      </c>
    </row>
    <row r="4278" spans="1:14" x14ac:dyDescent="0.2">
      <c r="A4278">
        <v>10.687493</v>
      </c>
      <c r="B4278">
        <f t="shared" si="390"/>
        <v>12.117458343805737</v>
      </c>
      <c r="C4278">
        <v>-5.5968552999999997E-2</v>
      </c>
      <c r="D4278">
        <f t="shared" si="391"/>
        <v>-3.1108217274570041E-3</v>
      </c>
      <c r="K4278">
        <v>10.687976000000001</v>
      </c>
      <c r="L4278">
        <f t="shared" si="392"/>
        <v>11.415082078912301</v>
      </c>
      <c r="M4278">
        <v>-3.2435417000000001E-2</v>
      </c>
      <c r="N4278">
        <f t="shared" si="393"/>
        <v>1.8899828546583841E-2</v>
      </c>
    </row>
    <row r="4279" spans="1:14" x14ac:dyDescent="0.2">
      <c r="A4279">
        <v>10.689667999999999</v>
      </c>
      <c r="B4279">
        <f t="shared" si="390"/>
        <v>12.119633343805736</v>
      </c>
      <c r="C4279">
        <v>-5.1718276000000001E-2</v>
      </c>
      <c r="D4279">
        <f t="shared" si="391"/>
        <v>1.1394552725429927E-3</v>
      </c>
      <c r="K4279">
        <v>10.690458</v>
      </c>
      <c r="L4279">
        <f t="shared" si="392"/>
        <v>11.417564078912299</v>
      </c>
      <c r="M4279">
        <v>-3.0192734999999998E-2</v>
      </c>
      <c r="N4279">
        <f t="shared" si="393"/>
        <v>2.1142510546583844E-2</v>
      </c>
    </row>
    <row r="4280" spans="1:14" x14ac:dyDescent="0.2">
      <c r="A4280">
        <v>10.691639</v>
      </c>
      <c r="B4280">
        <f t="shared" si="390"/>
        <v>12.121604343805737</v>
      </c>
      <c r="C4280">
        <v>-5.3849686000000001E-2</v>
      </c>
      <c r="D4280">
        <f t="shared" si="391"/>
        <v>-9.9195472745700758E-4</v>
      </c>
      <c r="K4280">
        <v>10.691927</v>
      </c>
      <c r="L4280">
        <f t="shared" si="392"/>
        <v>11.4190330789123</v>
      </c>
      <c r="M4280">
        <v>-3.4463557999999998E-2</v>
      </c>
      <c r="N4280">
        <f t="shared" si="393"/>
        <v>1.6871687546583844E-2</v>
      </c>
    </row>
    <row r="4281" spans="1:14" x14ac:dyDescent="0.2">
      <c r="A4281">
        <v>10.692963000000001</v>
      </c>
      <c r="B4281">
        <f t="shared" si="390"/>
        <v>12.122928343805738</v>
      </c>
      <c r="C4281">
        <v>-5.1194422000000003E-2</v>
      </c>
      <c r="D4281">
        <f t="shared" si="391"/>
        <v>1.6633092725429899E-3</v>
      </c>
      <c r="K4281">
        <v>10.693809999999999</v>
      </c>
      <c r="L4281">
        <f t="shared" si="392"/>
        <v>11.420916078912299</v>
      </c>
      <c r="M4281">
        <v>-3.3316057000000003E-2</v>
      </c>
      <c r="N4281">
        <f t="shared" si="393"/>
        <v>1.8019188546583839E-2</v>
      </c>
    </row>
    <row r="4282" spans="1:14" x14ac:dyDescent="0.2">
      <c r="A4282">
        <v>10.696952</v>
      </c>
      <c r="B4282">
        <f t="shared" si="390"/>
        <v>12.126917343805736</v>
      </c>
      <c r="C4282">
        <v>-5.4702005999999997E-2</v>
      </c>
      <c r="D4282">
        <f t="shared" si="391"/>
        <v>-1.8442747274570043E-3</v>
      </c>
      <c r="K4282">
        <v>10.698413</v>
      </c>
      <c r="L4282">
        <f t="shared" si="392"/>
        <v>11.4255190789123</v>
      </c>
      <c r="M4282">
        <v>-3.2598630000000003E-2</v>
      </c>
      <c r="N4282">
        <f t="shared" si="393"/>
        <v>1.8736615546583839E-2</v>
      </c>
    </row>
    <row r="4283" spans="1:14" x14ac:dyDescent="0.2">
      <c r="A4283">
        <v>10.699313</v>
      </c>
      <c r="B4283">
        <f t="shared" si="390"/>
        <v>12.129278343805737</v>
      </c>
      <c r="C4283">
        <v>-5.3028904000000002E-2</v>
      </c>
      <c r="D4283">
        <f t="shared" si="391"/>
        <v>-1.7117272745700851E-4</v>
      </c>
      <c r="K4283">
        <v>10.699234000000001</v>
      </c>
      <c r="L4283">
        <f t="shared" si="392"/>
        <v>11.4263400789123</v>
      </c>
      <c r="M4283">
        <v>-3.1486570999999998E-2</v>
      </c>
      <c r="N4283">
        <f t="shared" si="393"/>
        <v>1.9848674546583844E-2</v>
      </c>
    </row>
    <row r="4284" spans="1:14" x14ac:dyDescent="0.2">
      <c r="A4284">
        <v>10.70182</v>
      </c>
      <c r="B4284">
        <f t="shared" si="390"/>
        <v>12.131785343805737</v>
      </c>
      <c r="C4284">
        <v>-5.1326573E-2</v>
      </c>
      <c r="D4284">
        <f t="shared" si="391"/>
        <v>1.5311582725429929E-3</v>
      </c>
      <c r="K4284">
        <v>10.703469</v>
      </c>
      <c r="L4284">
        <f t="shared" si="392"/>
        <v>11.4305750789123</v>
      </c>
      <c r="M4284">
        <v>-3.1576537000000002E-2</v>
      </c>
      <c r="N4284">
        <f t="shared" si="393"/>
        <v>1.9758708546583841E-2</v>
      </c>
    </row>
    <row r="4285" spans="1:14" x14ac:dyDescent="0.2">
      <c r="A4285">
        <v>10.70684</v>
      </c>
      <c r="B4285">
        <f t="shared" si="390"/>
        <v>12.136805343805737</v>
      </c>
      <c r="C4285">
        <v>-5.3057915999999997E-2</v>
      </c>
      <c r="D4285">
        <f t="shared" si="391"/>
        <v>-2.0018472745700344E-4</v>
      </c>
      <c r="K4285">
        <v>10.704618</v>
      </c>
      <c r="L4285">
        <f t="shared" si="392"/>
        <v>11.4317240789123</v>
      </c>
      <c r="M4285">
        <v>-3.3798590000000003E-2</v>
      </c>
      <c r="N4285">
        <f t="shared" si="393"/>
        <v>1.7536655546583839E-2</v>
      </c>
    </row>
    <row r="4286" spans="1:14" x14ac:dyDescent="0.2">
      <c r="A4286">
        <v>10.708558</v>
      </c>
      <c r="B4286">
        <f t="shared" si="390"/>
        <v>12.138523343805737</v>
      </c>
      <c r="C4286">
        <v>-5.3405440999999998E-2</v>
      </c>
      <c r="D4286">
        <f t="shared" si="391"/>
        <v>-5.4770972745700475E-4</v>
      </c>
      <c r="K4286">
        <v>10.707706</v>
      </c>
      <c r="L4286">
        <f t="shared" si="392"/>
        <v>11.4348120789123</v>
      </c>
      <c r="M4286">
        <v>-3.3779912000000002E-2</v>
      </c>
      <c r="N4286">
        <f t="shared" si="393"/>
        <v>1.755533354658384E-2</v>
      </c>
    </row>
    <row r="4287" spans="1:14" x14ac:dyDescent="0.2">
      <c r="A4287">
        <v>10.711232000000001</v>
      </c>
      <c r="B4287">
        <f t="shared" si="390"/>
        <v>12.141197343805738</v>
      </c>
      <c r="C4287">
        <v>-5.3275286999999998E-2</v>
      </c>
      <c r="D4287">
        <f t="shared" si="391"/>
        <v>-4.1755572745700437E-4</v>
      </c>
      <c r="K4287">
        <v>10.711007</v>
      </c>
      <c r="L4287">
        <f t="shared" si="392"/>
        <v>11.4381130789123</v>
      </c>
      <c r="M4287">
        <v>-3.2935206000000002E-2</v>
      </c>
      <c r="N4287">
        <f t="shared" si="393"/>
        <v>1.8400039546583841E-2</v>
      </c>
    </row>
    <row r="4288" spans="1:14" x14ac:dyDescent="0.2">
      <c r="A4288">
        <v>10.711633000000001</v>
      </c>
      <c r="B4288">
        <f t="shared" si="390"/>
        <v>12.141598343805738</v>
      </c>
      <c r="C4288">
        <v>-5.2872229E-2</v>
      </c>
      <c r="D4288">
        <f t="shared" si="391"/>
        <v>-1.449772745700656E-5</v>
      </c>
      <c r="K4288">
        <v>10.712044000000001</v>
      </c>
      <c r="L4288">
        <f t="shared" si="392"/>
        <v>11.4391500789123</v>
      </c>
      <c r="M4288">
        <v>-3.3430606000000002E-2</v>
      </c>
      <c r="N4288">
        <f t="shared" si="393"/>
        <v>1.7904639546583841E-2</v>
      </c>
    </row>
    <row r="4289" spans="1:14" x14ac:dyDescent="0.2">
      <c r="A4289">
        <v>10.71542</v>
      </c>
      <c r="B4289">
        <f t="shared" si="390"/>
        <v>12.145385343805737</v>
      </c>
      <c r="C4289">
        <v>-5.2949353999999997E-2</v>
      </c>
      <c r="D4289">
        <f t="shared" si="391"/>
        <v>-9.1622727457003894E-5</v>
      </c>
      <c r="K4289">
        <v>10.714987000000001</v>
      </c>
      <c r="L4289">
        <f t="shared" si="392"/>
        <v>11.442093078912301</v>
      </c>
      <c r="M4289">
        <v>-3.1317233999999999E-2</v>
      </c>
      <c r="N4289">
        <f t="shared" si="393"/>
        <v>2.0018011546583843E-2</v>
      </c>
    </row>
    <row r="4290" spans="1:14" x14ac:dyDescent="0.2">
      <c r="A4290">
        <v>10.717207999999999</v>
      </c>
      <c r="B4290">
        <f t="shared" si="390"/>
        <v>12.147173343805736</v>
      </c>
      <c r="C4290">
        <v>-5.0818279000000001E-2</v>
      </c>
      <c r="D4290">
        <f t="shared" si="391"/>
        <v>2.0394522725429923E-3</v>
      </c>
      <c r="K4290">
        <v>10.719277999999999</v>
      </c>
      <c r="L4290">
        <f t="shared" si="392"/>
        <v>11.446384078912299</v>
      </c>
      <c r="M4290">
        <v>-3.4136456000000003E-2</v>
      </c>
      <c r="N4290">
        <f t="shared" si="393"/>
        <v>1.719878954658384E-2</v>
      </c>
    </row>
    <row r="4291" spans="1:14" x14ac:dyDescent="0.2">
      <c r="A4291">
        <v>10.720186999999999</v>
      </c>
      <c r="B4291">
        <f t="shared" si="390"/>
        <v>12.150152343805736</v>
      </c>
      <c r="C4291">
        <v>-5.3827249000000001E-2</v>
      </c>
      <c r="D4291">
        <f t="shared" si="391"/>
        <v>-9.6951772745700743E-4</v>
      </c>
      <c r="K4291">
        <v>10.720853</v>
      </c>
      <c r="L4291">
        <f t="shared" si="392"/>
        <v>11.4479590789123</v>
      </c>
      <c r="M4291">
        <v>-3.4300610000000002E-2</v>
      </c>
      <c r="N4291">
        <f t="shared" si="393"/>
        <v>1.703463554658384E-2</v>
      </c>
    </row>
    <row r="4292" spans="1:14" x14ac:dyDescent="0.2">
      <c r="A4292">
        <v>10.722341999999999</v>
      </c>
      <c r="B4292">
        <f t="shared" si="390"/>
        <v>12.152307343805736</v>
      </c>
      <c r="C4292">
        <v>-5.3204924000000001E-2</v>
      </c>
      <c r="D4292">
        <f t="shared" si="391"/>
        <v>-3.4719272745700747E-4</v>
      </c>
      <c r="K4292">
        <v>10.722975</v>
      </c>
      <c r="L4292">
        <f t="shared" si="392"/>
        <v>11.4500810789123</v>
      </c>
      <c r="M4292">
        <v>-3.3065352999999999E-2</v>
      </c>
      <c r="N4292">
        <f t="shared" si="393"/>
        <v>1.8269892546583844E-2</v>
      </c>
    </row>
    <row r="4293" spans="1:14" x14ac:dyDescent="0.2">
      <c r="A4293">
        <v>10.724574</v>
      </c>
      <c r="B4293">
        <f t="shared" si="390"/>
        <v>12.154539343805737</v>
      </c>
      <c r="C4293">
        <v>-5.3856152999999997E-2</v>
      </c>
      <c r="D4293">
        <f t="shared" si="391"/>
        <v>-9.9842172745700369E-4</v>
      </c>
      <c r="K4293">
        <v>10.72523</v>
      </c>
      <c r="L4293">
        <f t="shared" si="392"/>
        <v>11.4523360789123</v>
      </c>
      <c r="M4293">
        <v>-3.2922084999999997E-2</v>
      </c>
      <c r="N4293">
        <f t="shared" si="393"/>
        <v>1.8413160546583845E-2</v>
      </c>
    </row>
    <row r="4294" spans="1:14" x14ac:dyDescent="0.2">
      <c r="A4294">
        <v>10.726977</v>
      </c>
      <c r="B4294">
        <f t="shared" ref="B4294:B4357" si="394">A4294-$D$3</f>
        <v>12.156942343805737</v>
      </c>
      <c r="C4294">
        <v>-5.3089353999999998E-2</v>
      </c>
      <c r="D4294">
        <f t="shared" ref="D4294:D4357" si="395">C4294-$D$1</f>
        <v>-2.3162272745700513E-4</v>
      </c>
      <c r="K4294">
        <v>10.728349</v>
      </c>
      <c r="L4294">
        <f t="shared" ref="L4294:L4357" si="396">K4294-$N$3</f>
        <v>11.4554550789123</v>
      </c>
      <c r="M4294">
        <v>-3.1398453E-2</v>
      </c>
      <c r="N4294">
        <f t="shared" ref="N4294:N4357" si="397">M4294-$N$1</f>
        <v>1.9936792546583842E-2</v>
      </c>
    </row>
    <row r="4295" spans="1:14" x14ac:dyDescent="0.2">
      <c r="A4295">
        <v>10.731757</v>
      </c>
      <c r="B4295">
        <f t="shared" si="394"/>
        <v>12.161722343805737</v>
      </c>
      <c r="C4295">
        <v>-5.0401129000000003E-2</v>
      </c>
      <c r="D4295">
        <f t="shared" si="395"/>
        <v>2.4566022725429904E-3</v>
      </c>
      <c r="K4295">
        <v>10.730721000000001</v>
      </c>
      <c r="L4295">
        <f t="shared" si="396"/>
        <v>11.457827078912301</v>
      </c>
      <c r="M4295">
        <v>-3.3138006999999997E-2</v>
      </c>
      <c r="N4295">
        <f t="shared" si="397"/>
        <v>1.8197238546583845E-2</v>
      </c>
    </row>
    <row r="4296" spans="1:14" x14ac:dyDescent="0.2">
      <c r="A4296">
        <v>10.73147</v>
      </c>
      <c r="B4296">
        <f t="shared" si="394"/>
        <v>12.161435343805737</v>
      </c>
      <c r="C4296">
        <v>-5.3045359E-2</v>
      </c>
      <c r="D4296">
        <f t="shared" si="395"/>
        <v>-1.8762772745700707E-4</v>
      </c>
      <c r="K4296">
        <v>10.732987</v>
      </c>
      <c r="L4296">
        <f t="shared" si="396"/>
        <v>11.460093078912299</v>
      </c>
      <c r="M4296">
        <v>-3.3423069999999999E-2</v>
      </c>
      <c r="N4296">
        <f t="shared" si="397"/>
        <v>1.7912175546583843E-2</v>
      </c>
    </row>
    <row r="4297" spans="1:14" x14ac:dyDescent="0.2">
      <c r="A4297">
        <v>10.734798</v>
      </c>
      <c r="B4297">
        <f t="shared" si="394"/>
        <v>12.164763343805737</v>
      </c>
      <c r="C4297">
        <v>-5.2740297999999998E-2</v>
      </c>
      <c r="D4297">
        <f t="shared" si="395"/>
        <v>1.1743327254299524E-4</v>
      </c>
      <c r="K4297">
        <v>10.734861</v>
      </c>
      <c r="L4297">
        <f t="shared" si="396"/>
        <v>11.4619670789123</v>
      </c>
      <c r="M4297">
        <v>-3.3704430000000001E-2</v>
      </c>
      <c r="N4297">
        <f t="shared" si="397"/>
        <v>1.7630815546583842E-2</v>
      </c>
    </row>
    <row r="4298" spans="1:14" x14ac:dyDescent="0.2">
      <c r="A4298">
        <v>10.736532</v>
      </c>
      <c r="B4298">
        <f t="shared" si="394"/>
        <v>12.166497343805737</v>
      </c>
      <c r="C4298">
        <v>-5.4622891999999999E-2</v>
      </c>
      <c r="D4298">
        <f t="shared" si="395"/>
        <v>-1.7651607274570061E-3</v>
      </c>
      <c r="K4298">
        <v>10.737185999999999</v>
      </c>
      <c r="L4298">
        <f t="shared" si="396"/>
        <v>11.464292078912299</v>
      </c>
      <c r="M4298">
        <v>-3.1306568999999999E-2</v>
      </c>
      <c r="N4298">
        <f t="shared" si="397"/>
        <v>2.0028676546583843E-2</v>
      </c>
    </row>
    <row r="4299" spans="1:14" x14ac:dyDescent="0.2">
      <c r="A4299">
        <v>10.738046000000001</v>
      </c>
      <c r="B4299">
        <f t="shared" si="394"/>
        <v>12.168011343805738</v>
      </c>
      <c r="C4299">
        <v>-5.1579396999999999E-2</v>
      </c>
      <c r="D4299">
        <f t="shared" si="395"/>
        <v>1.2783342725429941E-3</v>
      </c>
      <c r="K4299">
        <v>10.741312000000001</v>
      </c>
      <c r="L4299">
        <f t="shared" si="396"/>
        <v>11.4684180789123</v>
      </c>
      <c r="M4299">
        <v>-3.2545481000000001E-2</v>
      </c>
      <c r="N4299">
        <f t="shared" si="397"/>
        <v>1.8789764546583841E-2</v>
      </c>
    </row>
    <row r="4300" spans="1:14" x14ac:dyDescent="0.2">
      <c r="A4300">
        <v>10.743</v>
      </c>
      <c r="B4300">
        <f t="shared" si="394"/>
        <v>12.172965343805737</v>
      </c>
      <c r="C4300">
        <v>-5.2490149E-2</v>
      </c>
      <c r="D4300">
        <f t="shared" si="395"/>
        <v>3.6758227254299336E-4</v>
      </c>
      <c r="K4300">
        <v>10.742367</v>
      </c>
      <c r="L4300">
        <f t="shared" si="396"/>
        <v>11.4694730789123</v>
      </c>
      <c r="M4300">
        <v>-3.2990749999999999E-2</v>
      </c>
      <c r="N4300">
        <f t="shared" si="397"/>
        <v>1.8344495546583843E-2</v>
      </c>
    </row>
    <row r="4301" spans="1:14" x14ac:dyDescent="0.2">
      <c r="A4301">
        <v>10.744256999999999</v>
      </c>
      <c r="B4301">
        <f t="shared" si="394"/>
        <v>12.174222343805736</v>
      </c>
      <c r="C4301">
        <v>-5.1742766000000003E-2</v>
      </c>
      <c r="D4301">
        <f t="shared" si="395"/>
        <v>1.1149652725429907E-3</v>
      </c>
      <c r="K4301">
        <v>10.744935999999999</v>
      </c>
      <c r="L4301">
        <f t="shared" si="396"/>
        <v>11.472042078912299</v>
      </c>
      <c r="M4301">
        <v>-3.517675E-2</v>
      </c>
      <c r="N4301">
        <f t="shared" si="397"/>
        <v>1.6158495546583843E-2</v>
      </c>
    </row>
    <row r="4302" spans="1:14" x14ac:dyDescent="0.2">
      <c r="A4302">
        <v>10.746916000000001</v>
      </c>
      <c r="B4302">
        <f t="shared" si="394"/>
        <v>12.176881343805738</v>
      </c>
      <c r="C4302">
        <v>-5.4025921999999997E-2</v>
      </c>
      <c r="D4302">
        <f t="shared" si="395"/>
        <v>-1.1681907274570039E-3</v>
      </c>
      <c r="K4302">
        <v>10.747235</v>
      </c>
      <c r="L4302">
        <f t="shared" si="396"/>
        <v>11.4743410789123</v>
      </c>
      <c r="M4302">
        <v>-3.2145776000000001E-2</v>
      </c>
      <c r="N4302">
        <f t="shared" si="397"/>
        <v>1.9189469546583841E-2</v>
      </c>
    </row>
    <row r="4303" spans="1:14" x14ac:dyDescent="0.2">
      <c r="A4303">
        <v>10.749096</v>
      </c>
      <c r="B4303">
        <f t="shared" si="394"/>
        <v>12.179061343805737</v>
      </c>
      <c r="C4303">
        <v>-5.1549785000000001E-2</v>
      </c>
      <c r="D4303">
        <f t="shared" si="395"/>
        <v>1.3079462725429924E-3</v>
      </c>
      <c r="K4303">
        <v>10.747817</v>
      </c>
      <c r="L4303">
        <f t="shared" si="396"/>
        <v>11.474923078912299</v>
      </c>
      <c r="M4303">
        <v>-3.1730953999999999E-2</v>
      </c>
      <c r="N4303">
        <f t="shared" si="397"/>
        <v>1.9604291546583844E-2</v>
      </c>
    </row>
    <row r="4304" spans="1:14" x14ac:dyDescent="0.2">
      <c r="A4304">
        <v>10.751984</v>
      </c>
      <c r="B4304">
        <f t="shared" si="394"/>
        <v>12.181949343805737</v>
      </c>
      <c r="C4304">
        <v>-5.3043548000000003E-2</v>
      </c>
      <c r="D4304">
        <f t="shared" si="395"/>
        <v>-1.8581672745700967E-4</v>
      </c>
      <c r="K4304">
        <v>10.751324</v>
      </c>
      <c r="L4304">
        <f t="shared" si="396"/>
        <v>11.4784300789123</v>
      </c>
      <c r="M4304">
        <v>-3.1273421000000003E-2</v>
      </c>
      <c r="N4304">
        <f t="shared" si="397"/>
        <v>2.006182454658384E-2</v>
      </c>
    </row>
    <row r="4305" spans="1:14" x14ac:dyDescent="0.2">
      <c r="A4305">
        <v>10.755167</v>
      </c>
      <c r="B4305">
        <f t="shared" si="394"/>
        <v>12.185132343805737</v>
      </c>
      <c r="C4305">
        <v>-5.0120397999999997E-2</v>
      </c>
      <c r="D4305">
        <f t="shared" si="395"/>
        <v>2.7373332725429966E-3</v>
      </c>
      <c r="K4305">
        <v>10.754927</v>
      </c>
      <c r="L4305">
        <f t="shared" si="396"/>
        <v>11.4820330789123</v>
      </c>
      <c r="M4305">
        <v>-3.4122314000000001E-2</v>
      </c>
      <c r="N4305">
        <f t="shared" si="397"/>
        <v>1.7212931546583841E-2</v>
      </c>
    </row>
    <row r="4306" spans="1:14" x14ac:dyDescent="0.2">
      <c r="A4306">
        <v>10.758723</v>
      </c>
      <c r="B4306">
        <f t="shared" si="394"/>
        <v>12.188688343805737</v>
      </c>
      <c r="C4306">
        <v>-5.2833285000000001E-2</v>
      </c>
      <c r="D4306">
        <f t="shared" si="395"/>
        <v>2.4446272542992531E-5</v>
      </c>
      <c r="K4306">
        <v>10.75727</v>
      </c>
      <c r="L4306">
        <f t="shared" si="396"/>
        <v>11.4843760789123</v>
      </c>
      <c r="M4306">
        <v>-3.2509863E-2</v>
      </c>
      <c r="N4306">
        <f t="shared" si="397"/>
        <v>1.8825382546583842E-2</v>
      </c>
    </row>
    <row r="4307" spans="1:14" x14ac:dyDescent="0.2">
      <c r="A4307">
        <v>10.760633</v>
      </c>
      <c r="B4307">
        <f t="shared" si="394"/>
        <v>12.190598343805737</v>
      </c>
      <c r="C4307">
        <v>-5.3266432000000002E-2</v>
      </c>
      <c r="D4307">
        <f t="shared" si="395"/>
        <v>-4.0870072745700925E-4</v>
      </c>
      <c r="K4307">
        <v>10.760662999999999</v>
      </c>
      <c r="L4307">
        <f t="shared" si="396"/>
        <v>11.487769078912299</v>
      </c>
      <c r="M4307">
        <v>-3.4318785999999997E-2</v>
      </c>
      <c r="N4307">
        <f t="shared" si="397"/>
        <v>1.7016459546583845E-2</v>
      </c>
    </row>
    <row r="4308" spans="1:14" x14ac:dyDescent="0.2">
      <c r="A4308">
        <v>10.762729</v>
      </c>
      <c r="B4308">
        <f t="shared" si="394"/>
        <v>12.192694343805737</v>
      </c>
      <c r="C4308">
        <v>-5.4034177000000003E-2</v>
      </c>
      <c r="D4308">
        <f t="shared" si="395"/>
        <v>-1.1764457274570095E-3</v>
      </c>
      <c r="K4308">
        <v>10.762724</v>
      </c>
      <c r="L4308">
        <f t="shared" si="396"/>
        <v>11.4898300789123</v>
      </c>
      <c r="M4308">
        <v>-3.2551377999999999E-2</v>
      </c>
      <c r="N4308">
        <f t="shared" si="397"/>
        <v>1.8783867546583843E-2</v>
      </c>
    </row>
    <row r="4309" spans="1:14" x14ac:dyDescent="0.2">
      <c r="A4309">
        <v>10.7667</v>
      </c>
      <c r="B4309">
        <f t="shared" si="394"/>
        <v>12.196665343805737</v>
      </c>
      <c r="C4309">
        <v>-5.2207365999999998E-2</v>
      </c>
      <c r="D4309">
        <f t="shared" si="395"/>
        <v>6.5036527254299509E-4</v>
      </c>
      <c r="K4309">
        <v>10.764595</v>
      </c>
      <c r="L4309">
        <f t="shared" si="396"/>
        <v>11.4917010789123</v>
      </c>
      <c r="M4309">
        <v>-3.3233233000000001E-2</v>
      </c>
      <c r="N4309">
        <f t="shared" si="397"/>
        <v>1.8102012546583841E-2</v>
      </c>
    </row>
    <row r="4310" spans="1:14" x14ac:dyDescent="0.2">
      <c r="A4310">
        <v>10.768057000000001</v>
      </c>
      <c r="B4310">
        <f t="shared" si="394"/>
        <v>12.198022343805738</v>
      </c>
      <c r="C4310">
        <v>-5.2284497999999999E-2</v>
      </c>
      <c r="D4310">
        <f t="shared" si="395"/>
        <v>5.732332725429945E-4</v>
      </c>
      <c r="K4310">
        <v>10.768409</v>
      </c>
      <c r="L4310">
        <f t="shared" si="396"/>
        <v>11.4955150789123</v>
      </c>
      <c r="M4310">
        <v>-3.2188147E-2</v>
      </c>
      <c r="N4310">
        <f t="shared" si="397"/>
        <v>1.9147098546583842E-2</v>
      </c>
    </row>
    <row r="4311" spans="1:14" x14ac:dyDescent="0.2">
      <c r="A4311">
        <v>10.770792999999999</v>
      </c>
      <c r="B4311">
        <f t="shared" si="394"/>
        <v>12.200758343805736</v>
      </c>
      <c r="C4311">
        <v>-5.1330749000000002E-2</v>
      </c>
      <c r="D4311">
        <f t="shared" si="395"/>
        <v>1.5269822725429913E-3</v>
      </c>
      <c r="K4311">
        <v>10.770479</v>
      </c>
      <c r="L4311">
        <f t="shared" si="396"/>
        <v>11.4975850789123</v>
      </c>
      <c r="M4311">
        <v>-3.4587841000000001E-2</v>
      </c>
      <c r="N4311">
        <f t="shared" si="397"/>
        <v>1.6747404546583841E-2</v>
      </c>
    </row>
    <row r="4312" spans="1:14" x14ac:dyDescent="0.2">
      <c r="A4312">
        <v>10.771406000000001</v>
      </c>
      <c r="B4312">
        <f t="shared" si="394"/>
        <v>12.201371343805738</v>
      </c>
      <c r="C4312">
        <v>-5.3553753000000003E-2</v>
      </c>
      <c r="D4312">
        <f t="shared" si="395"/>
        <v>-6.9602172745700935E-4</v>
      </c>
      <c r="K4312">
        <v>10.772163000000001</v>
      </c>
      <c r="L4312">
        <f t="shared" si="396"/>
        <v>11.499269078912301</v>
      </c>
      <c r="M4312">
        <v>-3.3753711999999998E-2</v>
      </c>
      <c r="N4312">
        <f t="shared" si="397"/>
        <v>1.7581533546583844E-2</v>
      </c>
    </row>
    <row r="4313" spans="1:14" x14ac:dyDescent="0.2">
      <c r="A4313">
        <v>10.775627999999999</v>
      </c>
      <c r="B4313">
        <f t="shared" si="394"/>
        <v>12.205593343805736</v>
      </c>
      <c r="C4313">
        <v>-5.4719179999999999E-2</v>
      </c>
      <c r="D4313">
        <f t="shared" si="395"/>
        <v>-1.861448727457006E-3</v>
      </c>
      <c r="K4313">
        <v>10.776574</v>
      </c>
      <c r="L4313">
        <f t="shared" si="396"/>
        <v>11.5036800789123</v>
      </c>
      <c r="M4313">
        <v>-3.1639591000000002E-2</v>
      </c>
      <c r="N4313">
        <f t="shared" si="397"/>
        <v>1.9695654546583841E-2</v>
      </c>
    </row>
    <row r="4314" spans="1:14" x14ac:dyDescent="0.2">
      <c r="A4314">
        <v>10.777782999999999</v>
      </c>
      <c r="B4314">
        <f t="shared" si="394"/>
        <v>12.207748343805736</v>
      </c>
      <c r="C4314">
        <v>-5.2875128E-2</v>
      </c>
      <c r="D4314">
        <f t="shared" si="395"/>
        <v>-1.7396727457007211E-5</v>
      </c>
      <c r="K4314">
        <v>10.776942999999999</v>
      </c>
      <c r="L4314">
        <f t="shared" si="396"/>
        <v>11.504049078912299</v>
      </c>
      <c r="M4314">
        <v>-3.1366561000000001E-2</v>
      </c>
      <c r="N4314">
        <f t="shared" si="397"/>
        <v>1.9968684546583841E-2</v>
      </c>
    </row>
    <row r="4315" spans="1:14" x14ac:dyDescent="0.2">
      <c r="A4315">
        <v>10.780071</v>
      </c>
      <c r="B4315">
        <f t="shared" si="394"/>
        <v>12.210036343805736</v>
      </c>
      <c r="C4315">
        <v>-5.2665573E-2</v>
      </c>
      <c r="D4315">
        <f t="shared" si="395"/>
        <v>1.9215827254299295E-4</v>
      </c>
      <c r="K4315">
        <v>10.778835000000001</v>
      </c>
      <c r="L4315">
        <f t="shared" si="396"/>
        <v>11.505941078912301</v>
      </c>
      <c r="M4315">
        <v>-3.3133857000000003E-2</v>
      </c>
      <c r="N4315">
        <f t="shared" si="397"/>
        <v>1.820138854658384E-2</v>
      </c>
    </row>
    <row r="4316" spans="1:14" x14ac:dyDescent="0.2">
      <c r="A4316">
        <v>10.782700999999999</v>
      </c>
      <c r="B4316">
        <f t="shared" si="394"/>
        <v>12.212666343805736</v>
      </c>
      <c r="C4316">
        <v>-5.2533182999999997E-2</v>
      </c>
      <c r="D4316">
        <f t="shared" si="395"/>
        <v>3.2454827254299601E-4</v>
      </c>
      <c r="K4316">
        <v>10.782071999999999</v>
      </c>
      <c r="L4316">
        <f t="shared" si="396"/>
        <v>11.509178078912299</v>
      </c>
      <c r="M4316">
        <v>-3.1861633E-2</v>
      </c>
      <c r="N4316">
        <f t="shared" si="397"/>
        <v>1.9473612546583842E-2</v>
      </c>
    </row>
    <row r="4317" spans="1:14" x14ac:dyDescent="0.2">
      <c r="A4317">
        <v>10.786265</v>
      </c>
      <c r="B4317">
        <f t="shared" si="394"/>
        <v>12.216230343805737</v>
      </c>
      <c r="C4317">
        <v>-5.2516016999999998E-2</v>
      </c>
      <c r="D4317">
        <f t="shared" si="395"/>
        <v>3.4171427254299502E-4</v>
      </c>
      <c r="K4317">
        <v>10.785223</v>
      </c>
      <c r="L4317">
        <f t="shared" si="396"/>
        <v>11.5123290789123</v>
      </c>
      <c r="M4317">
        <v>-3.2721504999999998E-2</v>
      </c>
      <c r="N4317">
        <f t="shared" si="397"/>
        <v>1.8613740546583844E-2</v>
      </c>
    </row>
    <row r="4318" spans="1:14" x14ac:dyDescent="0.2">
      <c r="A4318">
        <v>10.786642000000001</v>
      </c>
      <c r="B4318">
        <f t="shared" si="394"/>
        <v>12.216607343805737</v>
      </c>
      <c r="C4318">
        <v>-5.5137540999999998E-2</v>
      </c>
      <c r="D4318">
        <f t="shared" si="395"/>
        <v>-2.2798097274570051E-3</v>
      </c>
      <c r="K4318">
        <v>10.789247</v>
      </c>
      <c r="L4318">
        <f t="shared" si="396"/>
        <v>11.516353078912299</v>
      </c>
      <c r="M4318">
        <v>-3.2696504000000001E-2</v>
      </c>
      <c r="N4318">
        <f t="shared" si="397"/>
        <v>1.8638741546583841E-2</v>
      </c>
    </row>
    <row r="4319" spans="1:14" x14ac:dyDescent="0.2">
      <c r="A4319">
        <v>10.792630000000001</v>
      </c>
      <c r="B4319">
        <f t="shared" si="394"/>
        <v>12.222595343805738</v>
      </c>
      <c r="C4319">
        <v>-5.1638018000000001E-2</v>
      </c>
      <c r="D4319">
        <f t="shared" si="395"/>
        <v>1.2197132725429924E-3</v>
      </c>
      <c r="K4319">
        <v>10.788887000000001</v>
      </c>
      <c r="L4319">
        <f t="shared" si="396"/>
        <v>11.515993078912301</v>
      </c>
      <c r="M4319">
        <v>-3.0836193000000001E-2</v>
      </c>
      <c r="N4319">
        <f t="shared" si="397"/>
        <v>2.0499052546583841E-2</v>
      </c>
    </row>
    <row r="4320" spans="1:14" x14ac:dyDescent="0.2">
      <c r="A4320">
        <v>10.792388000000001</v>
      </c>
      <c r="B4320">
        <f t="shared" si="394"/>
        <v>12.222353343805738</v>
      </c>
      <c r="C4320">
        <v>-5.2716691000000003E-2</v>
      </c>
      <c r="D4320">
        <f t="shared" si="395"/>
        <v>1.4104027254299017E-4</v>
      </c>
      <c r="K4320">
        <v>10.791981</v>
      </c>
      <c r="L4320">
        <f t="shared" si="396"/>
        <v>11.5190870789123</v>
      </c>
      <c r="M4320">
        <v>-3.1591306999999999E-2</v>
      </c>
      <c r="N4320">
        <f t="shared" si="397"/>
        <v>1.9743938546583843E-2</v>
      </c>
    </row>
    <row r="4321" spans="1:14" x14ac:dyDescent="0.2">
      <c r="A4321">
        <v>10.795843</v>
      </c>
      <c r="B4321">
        <f t="shared" si="394"/>
        <v>12.225808343805737</v>
      </c>
      <c r="C4321">
        <v>-5.3352837E-2</v>
      </c>
      <c r="D4321">
        <f t="shared" si="395"/>
        <v>-4.9510572745700698E-4</v>
      </c>
      <c r="K4321">
        <v>10.794634</v>
      </c>
      <c r="L4321">
        <f t="shared" si="396"/>
        <v>11.5217400789123</v>
      </c>
      <c r="M4321">
        <v>-3.4622687999999999E-2</v>
      </c>
      <c r="N4321">
        <f t="shared" si="397"/>
        <v>1.6712557546583844E-2</v>
      </c>
    </row>
    <row r="4322" spans="1:14" x14ac:dyDescent="0.2">
      <c r="A4322">
        <v>10.798220000000001</v>
      </c>
      <c r="B4322">
        <f t="shared" si="394"/>
        <v>12.228185343805738</v>
      </c>
      <c r="C4322">
        <v>-5.1834233E-2</v>
      </c>
      <c r="D4322">
        <f t="shared" si="395"/>
        <v>1.0234982725429928E-3</v>
      </c>
      <c r="K4322">
        <v>10.797084999999999</v>
      </c>
      <c r="L4322">
        <f t="shared" si="396"/>
        <v>11.524191078912299</v>
      </c>
      <c r="M4322">
        <v>-3.1766012000000003E-2</v>
      </c>
      <c r="N4322">
        <f t="shared" si="397"/>
        <v>1.9569233546583839E-2</v>
      </c>
    </row>
    <row r="4323" spans="1:14" x14ac:dyDescent="0.2">
      <c r="A4323">
        <v>10.799636</v>
      </c>
      <c r="B4323">
        <f t="shared" si="394"/>
        <v>12.229601343805736</v>
      </c>
      <c r="C4323">
        <v>-5.2449994E-2</v>
      </c>
      <c r="D4323">
        <f t="shared" si="395"/>
        <v>4.0773727254299341E-4</v>
      </c>
      <c r="K4323">
        <v>10.800421</v>
      </c>
      <c r="L4323">
        <f t="shared" si="396"/>
        <v>11.5275270789123</v>
      </c>
      <c r="M4323">
        <v>-3.2196503000000001E-2</v>
      </c>
      <c r="N4323">
        <f t="shared" si="397"/>
        <v>1.9138742546583841E-2</v>
      </c>
    </row>
    <row r="4324" spans="1:14" x14ac:dyDescent="0.2">
      <c r="A4324">
        <v>10.803678</v>
      </c>
      <c r="B4324">
        <f t="shared" si="394"/>
        <v>12.233643343805737</v>
      </c>
      <c r="C4324">
        <v>-5.0781361999999997E-2</v>
      </c>
      <c r="D4324">
        <f t="shared" si="395"/>
        <v>2.0763692725429966E-3</v>
      </c>
      <c r="K4324">
        <v>10.80209</v>
      </c>
      <c r="L4324">
        <f t="shared" si="396"/>
        <v>11.5291960789123</v>
      </c>
      <c r="M4324">
        <v>-3.2426372000000002E-2</v>
      </c>
      <c r="N4324">
        <f t="shared" si="397"/>
        <v>1.890887354658384E-2</v>
      </c>
    </row>
    <row r="4325" spans="1:14" x14ac:dyDescent="0.2">
      <c r="A4325">
        <v>10.804873000000001</v>
      </c>
      <c r="B4325">
        <f t="shared" si="394"/>
        <v>12.234838343805738</v>
      </c>
      <c r="C4325">
        <v>-5.1284112E-2</v>
      </c>
      <c r="D4325">
        <f t="shared" si="395"/>
        <v>1.5736192725429934E-3</v>
      </c>
      <c r="K4325">
        <v>10.805987999999999</v>
      </c>
      <c r="L4325">
        <f t="shared" si="396"/>
        <v>11.533094078912299</v>
      </c>
      <c r="M4325">
        <v>-3.2159194000000002E-2</v>
      </c>
      <c r="N4325">
        <f t="shared" si="397"/>
        <v>1.917605154658384E-2</v>
      </c>
    </row>
    <row r="4326" spans="1:14" x14ac:dyDescent="0.2">
      <c r="A4326">
        <v>10.806461000000001</v>
      </c>
      <c r="B4326">
        <f t="shared" si="394"/>
        <v>12.236426343805737</v>
      </c>
      <c r="C4326">
        <v>-5.1756921999999997E-2</v>
      </c>
      <c r="D4326">
        <f t="shared" si="395"/>
        <v>1.1008092725429963E-3</v>
      </c>
      <c r="K4326">
        <v>10.807497</v>
      </c>
      <c r="L4326">
        <f t="shared" si="396"/>
        <v>11.5346030789123</v>
      </c>
      <c r="M4326">
        <v>-3.3584866999999997E-2</v>
      </c>
      <c r="N4326">
        <f t="shared" si="397"/>
        <v>1.7750378546583845E-2</v>
      </c>
    </row>
    <row r="4327" spans="1:14" x14ac:dyDescent="0.2">
      <c r="A4327">
        <v>10.810256000000001</v>
      </c>
      <c r="B4327">
        <f t="shared" si="394"/>
        <v>12.240221343805738</v>
      </c>
      <c r="C4327">
        <v>-5.2553423000000002E-2</v>
      </c>
      <c r="D4327">
        <f t="shared" si="395"/>
        <v>3.0430827254299131E-4</v>
      </c>
      <c r="K4327">
        <v>10.810267</v>
      </c>
      <c r="L4327">
        <f t="shared" si="396"/>
        <v>11.537373078912299</v>
      </c>
      <c r="M4327">
        <v>-3.3576488000000002E-2</v>
      </c>
      <c r="N4327">
        <f t="shared" si="397"/>
        <v>1.7758757546583841E-2</v>
      </c>
    </row>
    <row r="4328" spans="1:14" x14ac:dyDescent="0.2">
      <c r="A4328">
        <v>10.813449</v>
      </c>
      <c r="B4328">
        <f t="shared" si="394"/>
        <v>12.243414343805737</v>
      </c>
      <c r="C4328">
        <v>-5.4259278000000001E-2</v>
      </c>
      <c r="D4328">
        <f t="shared" si="395"/>
        <v>-1.4015467274570079E-3</v>
      </c>
      <c r="K4328">
        <v>10.809191</v>
      </c>
      <c r="L4328">
        <f t="shared" si="396"/>
        <v>11.5362970789123</v>
      </c>
      <c r="M4328">
        <v>-3.2153010000000003E-2</v>
      </c>
      <c r="N4328">
        <f t="shared" si="397"/>
        <v>1.918223554658384E-2</v>
      </c>
    </row>
    <row r="4329" spans="1:14" x14ac:dyDescent="0.2">
      <c r="A4329">
        <v>10.815868999999999</v>
      </c>
      <c r="B4329">
        <f t="shared" si="394"/>
        <v>12.245834343805736</v>
      </c>
      <c r="C4329">
        <v>-5.2889902000000003E-2</v>
      </c>
      <c r="D4329">
        <f t="shared" si="395"/>
        <v>-3.2170727457009329E-5</v>
      </c>
      <c r="K4329">
        <v>10.814168</v>
      </c>
      <c r="L4329">
        <f t="shared" si="396"/>
        <v>11.5412740789123</v>
      </c>
      <c r="M4329">
        <v>-3.1298122999999997E-2</v>
      </c>
      <c r="N4329">
        <f t="shared" si="397"/>
        <v>2.0037122546583845E-2</v>
      </c>
    </row>
    <row r="4330" spans="1:14" x14ac:dyDescent="0.2">
      <c r="A4330">
        <v>10.818951999999999</v>
      </c>
      <c r="B4330">
        <f t="shared" si="394"/>
        <v>12.248917343805736</v>
      </c>
      <c r="C4330">
        <v>-5.3103487999999997E-2</v>
      </c>
      <c r="D4330">
        <f t="shared" si="395"/>
        <v>-2.4575672745700411E-4</v>
      </c>
      <c r="K4330">
        <v>10.819993</v>
      </c>
      <c r="L4330">
        <f t="shared" si="396"/>
        <v>11.5470990789123</v>
      </c>
      <c r="M4330">
        <v>-3.2947179E-2</v>
      </c>
      <c r="N4330">
        <f t="shared" si="397"/>
        <v>1.8388066546583842E-2</v>
      </c>
    </row>
    <row r="4331" spans="1:14" x14ac:dyDescent="0.2">
      <c r="A4331">
        <v>10.819281999999999</v>
      </c>
      <c r="B4331">
        <f t="shared" si="394"/>
        <v>12.249247343805736</v>
      </c>
      <c r="C4331">
        <v>-5.1593382E-2</v>
      </c>
      <c r="D4331">
        <f t="shared" si="395"/>
        <v>1.2643492725429931E-3</v>
      </c>
      <c r="K4331">
        <v>10.820404999999999</v>
      </c>
      <c r="L4331">
        <f t="shared" si="396"/>
        <v>11.547511078912299</v>
      </c>
      <c r="M4331">
        <v>-3.4374188999999999E-2</v>
      </c>
      <c r="N4331">
        <f t="shared" si="397"/>
        <v>1.6961056546583843E-2</v>
      </c>
    </row>
    <row r="4332" spans="1:14" x14ac:dyDescent="0.2">
      <c r="A4332">
        <v>10.823318</v>
      </c>
      <c r="B4332">
        <f t="shared" si="394"/>
        <v>12.253283343805737</v>
      </c>
      <c r="C4332">
        <v>-5.3089015000000003E-2</v>
      </c>
      <c r="D4332">
        <f t="shared" si="395"/>
        <v>-2.3128372745701009E-4</v>
      </c>
      <c r="K4332">
        <v>10.822056</v>
      </c>
      <c r="L4332">
        <f t="shared" si="396"/>
        <v>11.5491620789123</v>
      </c>
      <c r="M4332">
        <v>-3.3530213000000003E-2</v>
      </c>
      <c r="N4332">
        <f t="shared" si="397"/>
        <v>1.7805032546583839E-2</v>
      </c>
    </row>
    <row r="4333" spans="1:14" x14ac:dyDescent="0.2">
      <c r="A4333">
        <v>10.826167999999999</v>
      </c>
      <c r="B4333">
        <f t="shared" si="394"/>
        <v>12.256133343805736</v>
      </c>
      <c r="C4333">
        <v>-5.2262652999999999E-2</v>
      </c>
      <c r="D4333">
        <f t="shared" si="395"/>
        <v>5.95078272542994E-4</v>
      </c>
      <c r="K4333">
        <v>10.827455</v>
      </c>
      <c r="L4333">
        <f t="shared" si="396"/>
        <v>11.5545610789123</v>
      </c>
      <c r="M4333">
        <v>-3.2240896999999998E-2</v>
      </c>
      <c r="N4333">
        <f t="shared" si="397"/>
        <v>1.9094348546583845E-2</v>
      </c>
    </row>
    <row r="4334" spans="1:14" x14ac:dyDescent="0.2">
      <c r="A4334">
        <v>10.827699000000001</v>
      </c>
      <c r="B4334">
        <f t="shared" si="394"/>
        <v>12.257664343805738</v>
      </c>
      <c r="C4334">
        <v>-5.5384401E-2</v>
      </c>
      <c r="D4334">
        <f t="shared" si="395"/>
        <v>-2.5266697274570066E-3</v>
      </c>
      <c r="K4334">
        <v>10.827921999999999</v>
      </c>
      <c r="L4334">
        <f t="shared" si="396"/>
        <v>11.555028078912299</v>
      </c>
      <c r="M4334">
        <v>-3.2089255999999997E-2</v>
      </c>
      <c r="N4334">
        <f t="shared" si="397"/>
        <v>1.9245989546583846E-2</v>
      </c>
    </row>
    <row r="4335" spans="1:14" x14ac:dyDescent="0.2">
      <c r="A4335">
        <v>10.829235000000001</v>
      </c>
      <c r="B4335">
        <f t="shared" si="394"/>
        <v>12.259200343805738</v>
      </c>
      <c r="C4335">
        <v>-5.1427852000000003E-2</v>
      </c>
      <c r="D4335">
        <f t="shared" si="395"/>
        <v>1.4298792725429901E-3</v>
      </c>
      <c r="K4335">
        <v>10.829288</v>
      </c>
      <c r="L4335">
        <f t="shared" si="396"/>
        <v>11.5563940789123</v>
      </c>
      <c r="M4335">
        <v>-3.3192648999999998E-2</v>
      </c>
      <c r="N4335">
        <f t="shared" si="397"/>
        <v>1.8142596546583845E-2</v>
      </c>
    </row>
    <row r="4336" spans="1:14" x14ac:dyDescent="0.2">
      <c r="A4336">
        <v>10.832067</v>
      </c>
      <c r="B4336">
        <f t="shared" si="394"/>
        <v>12.262032343805737</v>
      </c>
      <c r="C4336">
        <v>-5.3232357000000001E-2</v>
      </c>
      <c r="D4336">
        <f t="shared" si="395"/>
        <v>-3.7462572745700778E-4</v>
      </c>
      <c r="K4336">
        <v>10.832924</v>
      </c>
      <c r="L4336">
        <f t="shared" si="396"/>
        <v>11.5600300789123</v>
      </c>
      <c r="M4336">
        <v>-3.2220811000000002E-2</v>
      </c>
      <c r="N4336">
        <f t="shared" si="397"/>
        <v>1.911443454658384E-2</v>
      </c>
    </row>
    <row r="4337" spans="1:14" x14ac:dyDescent="0.2">
      <c r="A4337">
        <v>10.834056</v>
      </c>
      <c r="B4337">
        <f t="shared" si="394"/>
        <v>12.264021343805737</v>
      </c>
      <c r="C4337">
        <v>-5.0442476E-2</v>
      </c>
      <c r="D4337">
        <f t="shared" si="395"/>
        <v>2.4152552725429932E-3</v>
      </c>
      <c r="K4337">
        <v>10.835689</v>
      </c>
      <c r="L4337">
        <f t="shared" si="396"/>
        <v>11.5627950789123</v>
      </c>
      <c r="M4337">
        <v>-3.5159866999999997E-2</v>
      </c>
      <c r="N4337">
        <f t="shared" si="397"/>
        <v>1.6175378546583845E-2</v>
      </c>
    </row>
    <row r="4338" spans="1:14" x14ac:dyDescent="0.2">
      <c r="A4338">
        <v>10.836867</v>
      </c>
      <c r="B4338">
        <f t="shared" si="394"/>
        <v>12.266832343805737</v>
      </c>
      <c r="C4338">
        <v>-5.4778602000000003E-2</v>
      </c>
      <c r="D4338">
        <f t="shared" si="395"/>
        <v>-1.9208707274570094E-3</v>
      </c>
      <c r="K4338">
        <v>10.837294</v>
      </c>
      <c r="L4338">
        <f t="shared" si="396"/>
        <v>11.5644000789123</v>
      </c>
      <c r="M4338">
        <v>-3.1364090999999997E-2</v>
      </c>
      <c r="N4338">
        <f t="shared" si="397"/>
        <v>1.9971154546583846E-2</v>
      </c>
    </row>
    <row r="4339" spans="1:14" x14ac:dyDescent="0.2">
      <c r="A4339">
        <v>10.839497</v>
      </c>
      <c r="B4339">
        <f t="shared" si="394"/>
        <v>12.269462343805737</v>
      </c>
      <c r="C4339">
        <v>-5.2659892E-2</v>
      </c>
      <c r="D4339">
        <f t="shared" si="395"/>
        <v>1.9783927254299338E-4</v>
      </c>
      <c r="K4339">
        <v>10.840833</v>
      </c>
      <c r="L4339">
        <f t="shared" si="396"/>
        <v>11.5679390789123</v>
      </c>
      <c r="M4339">
        <v>-3.2353661999999998E-2</v>
      </c>
      <c r="N4339">
        <f t="shared" si="397"/>
        <v>1.8981583546583844E-2</v>
      </c>
    </row>
    <row r="4340" spans="1:14" x14ac:dyDescent="0.2">
      <c r="A4340">
        <v>10.844105000000001</v>
      </c>
      <c r="B4340">
        <f t="shared" si="394"/>
        <v>12.274070343805738</v>
      </c>
      <c r="C4340">
        <v>-5.1229051999999997E-2</v>
      </c>
      <c r="D4340">
        <f t="shared" si="395"/>
        <v>1.628679272542996E-3</v>
      </c>
      <c r="K4340">
        <v>10.843232</v>
      </c>
      <c r="L4340">
        <f t="shared" si="396"/>
        <v>11.5703380789123</v>
      </c>
      <c r="M4340">
        <v>-3.3203482999999999E-2</v>
      </c>
      <c r="N4340">
        <f t="shared" si="397"/>
        <v>1.8131762546583843E-2</v>
      </c>
    </row>
    <row r="4341" spans="1:14" x14ac:dyDescent="0.2">
      <c r="A4341">
        <v>10.845699</v>
      </c>
      <c r="B4341">
        <f t="shared" si="394"/>
        <v>12.275664343805737</v>
      </c>
      <c r="C4341">
        <v>-5.0832067000000002E-2</v>
      </c>
      <c r="D4341">
        <f t="shared" si="395"/>
        <v>2.0256642725429916E-3</v>
      </c>
      <c r="K4341">
        <v>10.844908999999999</v>
      </c>
      <c r="L4341">
        <f t="shared" si="396"/>
        <v>11.572015078912299</v>
      </c>
      <c r="M4341">
        <v>-3.2735783999999997E-2</v>
      </c>
      <c r="N4341">
        <f t="shared" si="397"/>
        <v>1.8599461546583845E-2</v>
      </c>
    </row>
    <row r="4342" spans="1:14" x14ac:dyDescent="0.2">
      <c r="A4342">
        <v>10.848063</v>
      </c>
      <c r="B4342">
        <f t="shared" si="394"/>
        <v>12.278028343805737</v>
      </c>
      <c r="C4342">
        <v>-5.4155011000000003E-2</v>
      </c>
      <c r="D4342">
        <f t="shared" si="395"/>
        <v>-1.2972797274570097E-3</v>
      </c>
      <c r="K4342">
        <v>10.847299</v>
      </c>
      <c r="L4342">
        <f t="shared" si="396"/>
        <v>11.574405078912299</v>
      </c>
      <c r="M4342">
        <v>-3.3552729000000003E-2</v>
      </c>
      <c r="N4342">
        <f t="shared" si="397"/>
        <v>1.7782516546583839E-2</v>
      </c>
    </row>
    <row r="4343" spans="1:14" x14ac:dyDescent="0.2">
      <c r="A4343">
        <v>10.851566</v>
      </c>
      <c r="B4343">
        <f t="shared" si="394"/>
        <v>12.281531343805737</v>
      </c>
      <c r="C4343">
        <v>-5.3668137999999997E-2</v>
      </c>
      <c r="D4343">
        <f t="shared" si="395"/>
        <v>-8.1040672745700398E-4</v>
      </c>
      <c r="K4343">
        <v>10.849792000000001</v>
      </c>
      <c r="L4343">
        <f t="shared" si="396"/>
        <v>11.576898078912301</v>
      </c>
      <c r="M4343">
        <v>-3.1918749000000003E-2</v>
      </c>
      <c r="N4343">
        <f t="shared" si="397"/>
        <v>1.9416496546583839E-2</v>
      </c>
    </row>
    <row r="4344" spans="1:14" x14ac:dyDescent="0.2">
      <c r="A4344">
        <v>10.853939</v>
      </c>
      <c r="B4344">
        <f t="shared" si="394"/>
        <v>12.283904343805737</v>
      </c>
      <c r="C4344">
        <v>-5.3011965000000001E-2</v>
      </c>
      <c r="D4344">
        <f t="shared" si="395"/>
        <v>-1.5423372745700797E-4</v>
      </c>
      <c r="K4344">
        <v>10.852143</v>
      </c>
      <c r="L4344">
        <f t="shared" si="396"/>
        <v>11.5792490789123</v>
      </c>
      <c r="M4344">
        <v>-3.2083608E-2</v>
      </c>
      <c r="N4344">
        <f t="shared" si="397"/>
        <v>1.9251637546583843E-2</v>
      </c>
    </row>
    <row r="4345" spans="1:14" x14ac:dyDescent="0.2">
      <c r="A4345">
        <v>10.856133</v>
      </c>
      <c r="B4345">
        <f t="shared" si="394"/>
        <v>12.286098343805737</v>
      </c>
      <c r="C4345">
        <v>-5.1945618999999998E-2</v>
      </c>
      <c r="D4345">
        <f t="shared" si="395"/>
        <v>9.1211227254299476E-4</v>
      </c>
      <c r="K4345">
        <v>10.854991999999999</v>
      </c>
      <c r="L4345">
        <f t="shared" si="396"/>
        <v>11.582098078912299</v>
      </c>
      <c r="M4345">
        <v>-3.1792282999999998E-2</v>
      </c>
      <c r="N4345">
        <f t="shared" si="397"/>
        <v>1.9542962546583845E-2</v>
      </c>
    </row>
    <row r="4346" spans="1:14" x14ac:dyDescent="0.2">
      <c r="A4346">
        <v>10.857514</v>
      </c>
      <c r="B4346">
        <f t="shared" si="394"/>
        <v>12.287479343805737</v>
      </c>
      <c r="C4346">
        <v>-5.1889982000000001E-2</v>
      </c>
      <c r="D4346">
        <f t="shared" si="395"/>
        <v>9.6774927254299203E-4</v>
      </c>
      <c r="K4346">
        <v>10.860082999999999</v>
      </c>
      <c r="L4346">
        <f t="shared" si="396"/>
        <v>11.587189078912299</v>
      </c>
      <c r="M4346">
        <v>-3.2308473999999997E-2</v>
      </c>
      <c r="N4346">
        <f t="shared" si="397"/>
        <v>1.9026771546583846E-2</v>
      </c>
    </row>
    <row r="4347" spans="1:14" x14ac:dyDescent="0.2">
      <c r="A4347">
        <v>10.860479</v>
      </c>
      <c r="B4347">
        <f t="shared" si="394"/>
        <v>12.290444343805737</v>
      </c>
      <c r="C4347">
        <v>-5.1804471999999997E-2</v>
      </c>
      <c r="D4347">
        <f t="shared" si="395"/>
        <v>1.053259272542996E-3</v>
      </c>
      <c r="K4347">
        <v>10.860022000000001</v>
      </c>
      <c r="L4347">
        <f t="shared" si="396"/>
        <v>11.587128078912301</v>
      </c>
      <c r="M4347">
        <v>-3.3248626000000003E-2</v>
      </c>
      <c r="N4347">
        <f t="shared" si="397"/>
        <v>1.8086619546583839E-2</v>
      </c>
    </row>
    <row r="4348" spans="1:14" x14ac:dyDescent="0.2">
      <c r="A4348">
        <v>10.863265</v>
      </c>
      <c r="B4348">
        <f t="shared" si="394"/>
        <v>12.293230343805737</v>
      </c>
      <c r="C4348">
        <v>-5.3951978999999997E-2</v>
      </c>
      <c r="D4348">
        <f t="shared" si="395"/>
        <v>-1.0942477274570039E-3</v>
      </c>
      <c r="K4348">
        <v>10.862990999999999</v>
      </c>
      <c r="L4348">
        <f t="shared" si="396"/>
        <v>11.590097078912299</v>
      </c>
      <c r="M4348">
        <v>-3.077616E-2</v>
      </c>
      <c r="N4348">
        <f t="shared" si="397"/>
        <v>2.0559085546583842E-2</v>
      </c>
    </row>
    <row r="4349" spans="1:14" x14ac:dyDescent="0.2">
      <c r="A4349">
        <v>10.865143</v>
      </c>
      <c r="B4349">
        <f t="shared" si="394"/>
        <v>12.295108343805737</v>
      </c>
      <c r="C4349">
        <v>-5.4958459000000001E-2</v>
      </c>
      <c r="D4349">
        <f t="shared" si="395"/>
        <v>-2.100727727457008E-3</v>
      </c>
      <c r="K4349">
        <v>10.865491</v>
      </c>
      <c r="L4349">
        <f t="shared" si="396"/>
        <v>11.5925970789123</v>
      </c>
      <c r="M4349">
        <v>-3.0606596E-2</v>
      </c>
      <c r="N4349">
        <f t="shared" si="397"/>
        <v>2.0728649546583842E-2</v>
      </c>
    </row>
    <row r="4350" spans="1:14" x14ac:dyDescent="0.2">
      <c r="A4350">
        <v>10.86805</v>
      </c>
      <c r="B4350">
        <f t="shared" si="394"/>
        <v>12.298015343805737</v>
      </c>
      <c r="C4350">
        <v>-5.2241422000000003E-2</v>
      </c>
      <c r="D4350">
        <f t="shared" si="395"/>
        <v>6.1630927254299056E-4</v>
      </c>
      <c r="K4350">
        <v>10.866977</v>
      </c>
      <c r="L4350">
        <f t="shared" si="396"/>
        <v>11.5940830789123</v>
      </c>
      <c r="M4350">
        <v>-3.2701823999999997E-2</v>
      </c>
      <c r="N4350">
        <f t="shared" si="397"/>
        <v>1.8633421546583845E-2</v>
      </c>
    </row>
    <row r="4351" spans="1:14" x14ac:dyDescent="0.2">
      <c r="A4351">
        <v>10.871460000000001</v>
      </c>
      <c r="B4351">
        <f t="shared" si="394"/>
        <v>12.301425343805738</v>
      </c>
      <c r="C4351">
        <v>-5.2564006000000003E-2</v>
      </c>
      <c r="D4351">
        <f t="shared" si="395"/>
        <v>2.937252725429898E-4</v>
      </c>
      <c r="K4351">
        <v>10.872109999999999</v>
      </c>
      <c r="L4351">
        <f t="shared" si="396"/>
        <v>11.599216078912299</v>
      </c>
      <c r="M4351">
        <v>-3.3726722000000001E-2</v>
      </c>
      <c r="N4351">
        <f t="shared" si="397"/>
        <v>1.7608523546583842E-2</v>
      </c>
    </row>
    <row r="4352" spans="1:14" x14ac:dyDescent="0.2">
      <c r="A4352">
        <v>10.873796</v>
      </c>
      <c r="B4352">
        <f t="shared" si="394"/>
        <v>12.303761343805737</v>
      </c>
      <c r="C4352">
        <v>-5.2903145999999998E-2</v>
      </c>
      <c r="D4352">
        <f t="shared" si="395"/>
        <v>-4.5414727457004922E-5</v>
      </c>
      <c r="K4352">
        <v>10.872045999999999</v>
      </c>
      <c r="L4352">
        <f t="shared" si="396"/>
        <v>11.599152078912299</v>
      </c>
      <c r="M4352">
        <v>-3.3137883999999999E-2</v>
      </c>
      <c r="N4352">
        <f t="shared" si="397"/>
        <v>1.8197361546583843E-2</v>
      </c>
    </row>
    <row r="4353" spans="1:14" x14ac:dyDescent="0.2">
      <c r="A4353">
        <v>10.875994</v>
      </c>
      <c r="B4353">
        <f t="shared" si="394"/>
        <v>12.305959343805737</v>
      </c>
      <c r="C4353">
        <v>-5.1054376999999998E-2</v>
      </c>
      <c r="D4353">
        <f t="shared" si="395"/>
        <v>1.8033542725429952E-3</v>
      </c>
      <c r="K4353">
        <v>10.875128999999999</v>
      </c>
      <c r="L4353">
        <f t="shared" si="396"/>
        <v>11.602235078912299</v>
      </c>
      <c r="M4353">
        <v>-3.1412516000000001E-2</v>
      </c>
      <c r="N4353">
        <f t="shared" si="397"/>
        <v>1.9922729546583841E-2</v>
      </c>
    </row>
    <row r="4354" spans="1:14" x14ac:dyDescent="0.2">
      <c r="A4354">
        <v>10.878833</v>
      </c>
      <c r="B4354">
        <f t="shared" si="394"/>
        <v>12.308798343805737</v>
      </c>
      <c r="C4354">
        <v>-5.3719632000000003E-2</v>
      </c>
      <c r="D4354">
        <f t="shared" si="395"/>
        <v>-8.6190072745701007E-4</v>
      </c>
      <c r="K4354">
        <v>10.876903</v>
      </c>
      <c r="L4354">
        <f t="shared" si="396"/>
        <v>11.6040090789123</v>
      </c>
      <c r="M4354">
        <v>-3.1041816E-2</v>
      </c>
      <c r="N4354">
        <f t="shared" si="397"/>
        <v>2.0293429546583842E-2</v>
      </c>
    </row>
    <row r="4355" spans="1:14" x14ac:dyDescent="0.2">
      <c r="A4355">
        <v>10.881516</v>
      </c>
      <c r="B4355">
        <f t="shared" si="394"/>
        <v>12.311481343805736</v>
      </c>
      <c r="C4355">
        <v>-5.3972654000000002E-2</v>
      </c>
      <c r="D4355">
        <f t="shared" si="395"/>
        <v>-1.1149227274570087E-3</v>
      </c>
      <c r="K4355">
        <v>10.880219</v>
      </c>
      <c r="L4355">
        <f t="shared" si="396"/>
        <v>11.6073250789123</v>
      </c>
      <c r="M4355">
        <v>-3.1663417999999999E-2</v>
      </c>
      <c r="N4355">
        <f t="shared" si="397"/>
        <v>1.9671827546583844E-2</v>
      </c>
    </row>
    <row r="4356" spans="1:14" x14ac:dyDescent="0.2">
      <c r="A4356">
        <v>10.883416</v>
      </c>
      <c r="B4356">
        <f t="shared" si="394"/>
        <v>12.313381343805737</v>
      </c>
      <c r="C4356">
        <v>-5.0625338999999998E-2</v>
      </c>
      <c r="D4356">
        <f t="shared" si="395"/>
        <v>2.2323922725429948E-3</v>
      </c>
      <c r="K4356">
        <v>10.884969999999999</v>
      </c>
      <c r="L4356">
        <f t="shared" si="396"/>
        <v>11.612076078912299</v>
      </c>
      <c r="M4356">
        <v>-3.3821325999999999E-2</v>
      </c>
      <c r="N4356">
        <f t="shared" si="397"/>
        <v>1.7513919546583843E-2</v>
      </c>
    </row>
    <row r="4357" spans="1:14" x14ac:dyDescent="0.2">
      <c r="A4357">
        <v>10.886677000000001</v>
      </c>
      <c r="B4357">
        <f t="shared" si="394"/>
        <v>12.316642343805738</v>
      </c>
      <c r="C4357">
        <v>-5.1009275E-2</v>
      </c>
      <c r="D4357">
        <f t="shared" si="395"/>
        <v>1.8484562725429934E-3</v>
      </c>
      <c r="K4357">
        <v>10.884849000000001</v>
      </c>
      <c r="L4357">
        <f t="shared" si="396"/>
        <v>11.611955078912301</v>
      </c>
      <c r="M4357">
        <v>-3.3969990999999998E-2</v>
      </c>
      <c r="N4357">
        <f t="shared" si="397"/>
        <v>1.7365254546583844E-2</v>
      </c>
    </row>
    <row r="4358" spans="1:14" x14ac:dyDescent="0.2">
      <c r="A4358">
        <v>10.887313000000001</v>
      </c>
      <c r="B4358">
        <f t="shared" ref="B4358:B4390" si="398">A4358-$D$3</f>
        <v>12.317278343805738</v>
      </c>
      <c r="C4358">
        <v>-5.4243196E-2</v>
      </c>
      <c r="D4358">
        <f t="shared" ref="D4358:D4390" si="399">C4358-$D$1</f>
        <v>-1.3854647274570073E-3</v>
      </c>
      <c r="K4358">
        <v>10.888802999999999</v>
      </c>
      <c r="L4358">
        <f t="shared" ref="L4358:L4421" si="400">K4358-$N$3</f>
        <v>11.615909078912299</v>
      </c>
      <c r="M4358">
        <v>-3.1559005000000001E-2</v>
      </c>
      <c r="N4358">
        <f t="shared" ref="N4358:N4421" si="401">M4358-$N$1</f>
        <v>1.9776240546583841E-2</v>
      </c>
    </row>
    <row r="4359" spans="1:14" x14ac:dyDescent="0.2">
      <c r="A4359">
        <v>10.890955999999999</v>
      </c>
      <c r="B4359">
        <f t="shared" si="398"/>
        <v>12.320921343805736</v>
      </c>
      <c r="C4359">
        <v>-5.3269081000000003E-2</v>
      </c>
      <c r="D4359">
        <f t="shared" si="399"/>
        <v>-4.1134972745700965E-4</v>
      </c>
      <c r="K4359">
        <v>10.891098</v>
      </c>
      <c r="L4359">
        <f t="shared" si="400"/>
        <v>11.618204078912299</v>
      </c>
      <c r="M4359">
        <v>-3.1742806999999998E-2</v>
      </c>
      <c r="N4359">
        <f t="shared" si="401"/>
        <v>1.9592438546583844E-2</v>
      </c>
    </row>
    <row r="4360" spans="1:14" x14ac:dyDescent="0.2">
      <c r="A4360">
        <v>10.892104</v>
      </c>
      <c r="B4360">
        <f t="shared" si="398"/>
        <v>12.322069343805737</v>
      </c>
      <c r="C4360">
        <v>-5.2202784000000002E-2</v>
      </c>
      <c r="D4360">
        <f t="shared" si="399"/>
        <v>6.5494727254299112E-4</v>
      </c>
      <c r="K4360">
        <v>10.891912</v>
      </c>
      <c r="L4360">
        <f t="shared" si="400"/>
        <v>11.619018078912299</v>
      </c>
      <c r="M4360">
        <v>-3.2744522999999998E-2</v>
      </c>
      <c r="N4360">
        <f t="shared" si="401"/>
        <v>1.8590722546583845E-2</v>
      </c>
    </row>
    <row r="4361" spans="1:14" x14ac:dyDescent="0.2">
      <c r="A4361">
        <v>10.895782000000001</v>
      </c>
      <c r="B4361">
        <f t="shared" si="398"/>
        <v>12.325747343805737</v>
      </c>
      <c r="C4361">
        <v>-5.1872618000000002E-2</v>
      </c>
      <c r="D4361">
        <f t="shared" si="399"/>
        <v>9.8511327254299091E-4</v>
      </c>
      <c r="K4361">
        <v>10.896563</v>
      </c>
      <c r="L4361">
        <f t="shared" si="400"/>
        <v>11.6236690789123</v>
      </c>
      <c r="M4361">
        <v>-3.3662189000000002E-2</v>
      </c>
      <c r="N4361">
        <f t="shared" si="401"/>
        <v>1.767305654658384E-2</v>
      </c>
    </row>
    <row r="4362" spans="1:14" x14ac:dyDescent="0.2">
      <c r="A4362">
        <v>10.897428</v>
      </c>
      <c r="B4362">
        <f t="shared" si="398"/>
        <v>12.327393343805737</v>
      </c>
      <c r="C4362">
        <v>-5.0452545000000001E-2</v>
      </c>
      <c r="D4362">
        <f t="shared" si="399"/>
        <v>2.4051862725429918E-3</v>
      </c>
      <c r="K4362">
        <v>10.896167999999999</v>
      </c>
      <c r="L4362">
        <f t="shared" si="400"/>
        <v>11.623274078912299</v>
      </c>
      <c r="M4362">
        <v>-3.2275948999999998E-2</v>
      </c>
      <c r="N4362">
        <f t="shared" si="401"/>
        <v>1.9059296546583844E-2</v>
      </c>
    </row>
    <row r="4363" spans="1:14" x14ac:dyDescent="0.2">
      <c r="A4363">
        <v>10.900880000000001</v>
      </c>
      <c r="B4363">
        <f t="shared" si="398"/>
        <v>12.330845343805738</v>
      </c>
      <c r="C4363">
        <v>-5.2322532999999997E-2</v>
      </c>
      <c r="D4363">
        <f t="shared" si="399"/>
        <v>5.3519827254299573E-4</v>
      </c>
      <c r="K4363">
        <v>10.900247999999999</v>
      </c>
      <c r="L4363">
        <f t="shared" si="400"/>
        <v>11.627354078912299</v>
      </c>
      <c r="M4363">
        <v>-3.2997973E-2</v>
      </c>
      <c r="N4363">
        <f t="shared" si="401"/>
        <v>1.8337272546583842E-2</v>
      </c>
    </row>
    <row r="4364" spans="1:14" x14ac:dyDescent="0.2">
      <c r="A4364">
        <v>10.901393000000001</v>
      </c>
      <c r="B4364">
        <f t="shared" si="398"/>
        <v>12.331358343805737</v>
      </c>
      <c r="C4364">
        <v>-5.3352177000000001E-2</v>
      </c>
      <c r="D4364">
        <f t="shared" si="399"/>
        <v>-4.9444572745700743E-4</v>
      </c>
      <c r="K4364">
        <v>10.905272</v>
      </c>
      <c r="L4364">
        <f t="shared" si="400"/>
        <v>11.6323780789123</v>
      </c>
      <c r="M4364">
        <v>-3.2662473999999997E-2</v>
      </c>
      <c r="N4364">
        <f t="shared" si="401"/>
        <v>1.8672771546583845E-2</v>
      </c>
    </row>
    <row r="4365" spans="1:14" x14ac:dyDescent="0.2">
      <c r="A4365">
        <v>10.904883999999999</v>
      </c>
      <c r="B4365">
        <f t="shared" si="398"/>
        <v>12.334849343805736</v>
      </c>
      <c r="C4365">
        <v>-5.2645250999999997E-2</v>
      </c>
      <c r="D4365">
        <f t="shared" si="399"/>
        <v>2.1248027254299612E-4</v>
      </c>
      <c r="K4365">
        <v>10.904135</v>
      </c>
      <c r="L4365">
        <f t="shared" si="400"/>
        <v>11.6312410789123</v>
      </c>
      <c r="M4365">
        <v>-3.4012672000000001E-2</v>
      </c>
      <c r="N4365">
        <f t="shared" si="401"/>
        <v>1.7322573546583842E-2</v>
      </c>
    </row>
    <row r="4366" spans="1:14" x14ac:dyDescent="0.2">
      <c r="A4366">
        <v>10.909314</v>
      </c>
      <c r="B4366">
        <f t="shared" si="398"/>
        <v>12.339279343805737</v>
      </c>
      <c r="C4366">
        <v>-5.1000845000000003E-2</v>
      </c>
      <c r="D4366">
        <f t="shared" si="399"/>
        <v>1.8568862725429902E-3</v>
      </c>
      <c r="K4366">
        <v>10.907721</v>
      </c>
      <c r="L4366">
        <f t="shared" si="400"/>
        <v>11.6348270789123</v>
      </c>
      <c r="M4366">
        <v>-3.4420333999999997E-2</v>
      </c>
      <c r="N4366">
        <f t="shared" si="401"/>
        <v>1.6914911546583845E-2</v>
      </c>
    </row>
    <row r="4367" spans="1:14" x14ac:dyDescent="0.2">
      <c r="A4367">
        <v>10.910412000000001</v>
      </c>
      <c r="B4367">
        <f t="shared" si="398"/>
        <v>12.340377343805738</v>
      </c>
      <c r="C4367">
        <v>-5.2611458999999999E-2</v>
      </c>
      <c r="D4367">
        <f t="shared" si="399"/>
        <v>2.4627227254299389E-4</v>
      </c>
      <c r="K4367">
        <v>10.910125000000001</v>
      </c>
      <c r="L4367">
        <f t="shared" si="400"/>
        <v>11.637231078912301</v>
      </c>
      <c r="M4367">
        <v>-3.1989623000000002E-2</v>
      </c>
      <c r="N4367">
        <f t="shared" si="401"/>
        <v>1.9345622546583841E-2</v>
      </c>
    </row>
    <row r="4368" spans="1:14" x14ac:dyDescent="0.2">
      <c r="A4368">
        <v>10.912848</v>
      </c>
      <c r="B4368">
        <f t="shared" si="398"/>
        <v>12.342813343805737</v>
      </c>
      <c r="C4368">
        <v>-5.3304250999999997E-2</v>
      </c>
      <c r="D4368">
        <f t="shared" si="399"/>
        <v>-4.4651972745700375E-4</v>
      </c>
      <c r="K4368">
        <v>10.911358</v>
      </c>
      <c r="L4368">
        <f t="shared" si="400"/>
        <v>11.6384640789123</v>
      </c>
      <c r="M4368">
        <v>-3.2835024999999997E-2</v>
      </c>
      <c r="N4368">
        <f t="shared" si="401"/>
        <v>1.8500220546583845E-2</v>
      </c>
    </row>
    <row r="4369" spans="1:14" x14ac:dyDescent="0.2">
      <c r="A4369">
        <v>10.916216</v>
      </c>
      <c r="B4369">
        <f t="shared" si="398"/>
        <v>12.346181343805737</v>
      </c>
      <c r="C4369">
        <v>-5.4002695000000003E-2</v>
      </c>
      <c r="D4369">
        <f t="shared" si="399"/>
        <v>-1.1449637274570101E-3</v>
      </c>
      <c r="K4369">
        <v>10.914028</v>
      </c>
      <c r="L4369">
        <f t="shared" si="400"/>
        <v>11.6411340789123</v>
      </c>
      <c r="M4369">
        <v>-3.1945626999999997E-2</v>
      </c>
      <c r="N4369">
        <f t="shared" si="401"/>
        <v>1.9389618546583845E-2</v>
      </c>
    </row>
    <row r="4370" spans="1:14" x14ac:dyDescent="0.2">
      <c r="A4370">
        <v>10.917429</v>
      </c>
      <c r="B4370">
        <f t="shared" si="398"/>
        <v>12.347394343805737</v>
      </c>
      <c r="C4370">
        <v>-5.1811665E-2</v>
      </c>
      <c r="D4370">
        <f t="shared" si="399"/>
        <v>1.0460662725429934E-3</v>
      </c>
      <c r="K4370">
        <v>10.917548</v>
      </c>
      <c r="L4370">
        <f t="shared" si="400"/>
        <v>11.6446540789123</v>
      </c>
      <c r="M4370">
        <v>-3.3548821E-2</v>
      </c>
      <c r="N4370">
        <f t="shared" si="401"/>
        <v>1.7786424546583843E-2</v>
      </c>
    </row>
    <row r="4371" spans="1:14" x14ac:dyDescent="0.2">
      <c r="A4371">
        <v>10.920833999999999</v>
      </c>
      <c r="B4371">
        <f t="shared" si="398"/>
        <v>12.350799343805736</v>
      </c>
      <c r="C4371">
        <v>-5.1024172E-2</v>
      </c>
      <c r="D4371">
        <f t="shared" si="399"/>
        <v>1.8335592725429936E-3</v>
      </c>
      <c r="K4371">
        <v>10.919840000000001</v>
      </c>
      <c r="L4371">
        <f t="shared" si="400"/>
        <v>11.6469460789123</v>
      </c>
      <c r="M4371">
        <v>-3.3792867999999997E-2</v>
      </c>
      <c r="N4371">
        <f t="shared" si="401"/>
        <v>1.7542377546583846E-2</v>
      </c>
    </row>
    <row r="4372" spans="1:14" x14ac:dyDescent="0.2">
      <c r="A4372">
        <v>10.924946</v>
      </c>
      <c r="B4372">
        <f t="shared" si="398"/>
        <v>12.354911343805737</v>
      </c>
      <c r="C4372">
        <v>-5.3481128000000003E-2</v>
      </c>
      <c r="D4372">
        <f t="shared" si="399"/>
        <v>-6.2339672745700958E-4</v>
      </c>
      <c r="K4372">
        <v>10.922872</v>
      </c>
      <c r="L4372">
        <f t="shared" si="400"/>
        <v>11.6499780789123</v>
      </c>
      <c r="M4372">
        <v>-3.4642223E-2</v>
      </c>
      <c r="N4372">
        <f t="shared" si="401"/>
        <v>1.6693022546583842E-2</v>
      </c>
    </row>
    <row r="4373" spans="1:14" x14ac:dyDescent="0.2">
      <c r="A4373">
        <v>10.926002</v>
      </c>
      <c r="B4373">
        <f t="shared" si="398"/>
        <v>12.355967343805737</v>
      </c>
      <c r="C4373">
        <v>-5.2499882999999997E-2</v>
      </c>
      <c r="D4373">
        <f t="shared" si="399"/>
        <v>3.57848272542996E-4</v>
      </c>
      <c r="K4373">
        <v>10.925471999999999</v>
      </c>
      <c r="L4373">
        <f t="shared" si="400"/>
        <v>11.652578078912299</v>
      </c>
      <c r="M4373">
        <v>-3.4006017999999999E-2</v>
      </c>
      <c r="N4373">
        <f t="shared" si="401"/>
        <v>1.7329227546583843E-2</v>
      </c>
    </row>
    <row r="4374" spans="1:14" x14ac:dyDescent="0.2">
      <c r="A4374">
        <v>10.929010999999999</v>
      </c>
      <c r="B4374">
        <f t="shared" si="398"/>
        <v>12.358976343805736</v>
      </c>
      <c r="C4374">
        <v>-5.3203199E-2</v>
      </c>
      <c r="D4374">
        <f t="shared" si="399"/>
        <v>-3.4546772745700643E-4</v>
      </c>
      <c r="K4374">
        <v>10.929942</v>
      </c>
      <c r="L4374">
        <f t="shared" si="400"/>
        <v>11.6570480789123</v>
      </c>
      <c r="M4374">
        <v>-3.1540271000000002E-2</v>
      </c>
      <c r="N4374">
        <f t="shared" si="401"/>
        <v>1.9794974546583841E-2</v>
      </c>
    </row>
    <row r="4375" spans="1:14" x14ac:dyDescent="0.2">
      <c r="A4375">
        <v>10.929092000000001</v>
      </c>
      <c r="B4375">
        <f t="shared" si="398"/>
        <v>12.359057343805738</v>
      </c>
      <c r="C4375">
        <v>-5.2912239E-2</v>
      </c>
      <c r="D4375">
        <f t="shared" si="399"/>
        <v>-5.4507727457006605E-5</v>
      </c>
      <c r="K4375">
        <v>10.930659</v>
      </c>
      <c r="L4375">
        <f t="shared" si="400"/>
        <v>11.6577650789123</v>
      </c>
      <c r="M4375">
        <v>-3.2643404000000001E-2</v>
      </c>
      <c r="N4375">
        <f t="shared" si="401"/>
        <v>1.8691841546583841E-2</v>
      </c>
    </row>
    <row r="4376" spans="1:14" x14ac:dyDescent="0.2">
      <c r="A4376">
        <v>10.934801999999999</v>
      </c>
      <c r="B4376">
        <f t="shared" si="398"/>
        <v>12.364767343805736</v>
      </c>
      <c r="C4376">
        <v>-5.1052454999999997E-2</v>
      </c>
      <c r="D4376">
        <f t="shared" si="399"/>
        <v>1.8052762725429966E-3</v>
      </c>
      <c r="K4376">
        <v>10.932988999999999</v>
      </c>
      <c r="L4376">
        <f t="shared" si="400"/>
        <v>11.660095078912299</v>
      </c>
      <c r="M4376">
        <v>-3.4129553E-2</v>
      </c>
      <c r="N4376">
        <f t="shared" si="401"/>
        <v>1.7205692546583842E-2</v>
      </c>
    </row>
    <row r="4377" spans="1:14" x14ac:dyDescent="0.2">
      <c r="A4377">
        <v>10.936233</v>
      </c>
      <c r="B4377">
        <f t="shared" si="398"/>
        <v>12.366198343805737</v>
      </c>
      <c r="C4377">
        <v>-5.2810885000000002E-2</v>
      </c>
      <c r="D4377">
        <f t="shared" si="399"/>
        <v>4.6846272542991341E-5</v>
      </c>
      <c r="K4377">
        <v>10.934887</v>
      </c>
      <c r="L4377">
        <f t="shared" si="400"/>
        <v>11.6619930789123</v>
      </c>
      <c r="M4377">
        <v>-3.4308909999999998E-2</v>
      </c>
      <c r="N4377">
        <f t="shared" si="401"/>
        <v>1.7026335546583844E-2</v>
      </c>
    </row>
    <row r="4378" spans="1:14" x14ac:dyDescent="0.2">
      <c r="A4378">
        <v>10.938373</v>
      </c>
      <c r="B4378">
        <f t="shared" si="398"/>
        <v>12.368338343805737</v>
      </c>
      <c r="C4378">
        <v>-5.1668443000000001E-2</v>
      </c>
      <c r="D4378">
        <f t="shared" si="399"/>
        <v>1.1892882725429918E-3</v>
      </c>
      <c r="K4378">
        <v>10.939014</v>
      </c>
      <c r="L4378">
        <f t="shared" si="400"/>
        <v>11.6661200789123</v>
      </c>
      <c r="M4378">
        <v>-3.3134732E-2</v>
      </c>
      <c r="N4378">
        <f t="shared" si="401"/>
        <v>1.8200513546583842E-2</v>
      </c>
    </row>
    <row r="4379" spans="1:14" x14ac:dyDescent="0.2">
      <c r="A4379">
        <v>10.939966</v>
      </c>
      <c r="B4379">
        <f t="shared" si="398"/>
        <v>12.369931343805737</v>
      </c>
      <c r="C4379">
        <v>-5.4528124999999997E-2</v>
      </c>
      <c r="D4379">
        <f t="shared" si="399"/>
        <v>-1.6703937274570035E-3</v>
      </c>
      <c r="K4379">
        <v>10.939097</v>
      </c>
      <c r="L4379">
        <f t="shared" si="400"/>
        <v>11.6662030789123</v>
      </c>
      <c r="M4379">
        <v>-3.0865900000000002E-2</v>
      </c>
      <c r="N4379">
        <f t="shared" si="401"/>
        <v>2.0469345546583841E-2</v>
      </c>
    </row>
    <row r="4380" spans="1:14" x14ac:dyDescent="0.2">
      <c r="A4380">
        <v>10.942652000000001</v>
      </c>
      <c r="B4380">
        <f t="shared" si="398"/>
        <v>12.372617343805738</v>
      </c>
      <c r="C4380">
        <v>-5.2731615000000003E-2</v>
      </c>
      <c r="D4380">
        <f t="shared" si="399"/>
        <v>1.2611627254299068E-4</v>
      </c>
      <c r="K4380">
        <v>10.943644000000001</v>
      </c>
      <c r="L4380">
        <f t="shared" si="400"/>
        <v>11.670750078912301</v>
      </c>
      <c r="M4380">
        <v>-3.3221014E-2</v>
      </c>
      <c r="N4380">
        <f t="shared" si="401"/>
        <v>1.8114231546583842E-2</v>
      </c>
    </row>
    <row r="4381" spans="1:14" x14ac:dyDescent="0.2">
      <c r="A4381">
        <v>10.944922</v>
      </c>
      <c r="B4381">
        <f t="shared" si="398"/>
        <v>12.374887343805737</v>
      </c>
      <c r="C4381">
        <v>-5.1252882999999999E-2</v>
      </c>
      <c r="D4381">
        <f t="shared" si="399"/>
        <v>1.6048482725429941E-3</v>
      </c>
      <c r="K4381">
        <v>10.946808000000001</v>
      </c>
      <c r="L4381">
        <f t="shared" si="400"/>
        <v>11.673914078912301</v>
      </c>
      <c r="M4381">
        <v>-3.3554275000000001E-2</v>
      </c>
      <c r="N4381">
        <f t="shared" si="401"/>
        <v>1.7780970546583841E-2</v>
      </c>
    </row>
    <row r="4382" spans="1:14" x14ac:dyDescent="0.2">
      <c r="A4382">
        <v>10.949111</v>
      </c>
      <c r="B4382">
        <f t="shared" si="398"/>
        <v>12.379076343805737</v>
      </c>
      <c r="C4382">
        <v>-5.2217893000000001E-2</v>
      </c>
      <c r="D4382">
        <f t="shared" si="399"/>
        <v>6.3983827254299186E-4</v>
      </c>
      <c r="K4382">
        <v>10.948289000000001</v>
      </c>
      <c r="L4382">
        <f t="shared" si="400"/>
        <v>11.675395078912301</v>
      </c>
      <c r="M4382">
        <v>-3.4475520000000003E-2</v>
      </c>
      <c r="N4382">
        <f t="shared" si="401"/>
        <v>1.685972554658384E-2</v>
      </c>
    </row>
    <row r="4383" spans="1:14" x14ac:dyDescent="0.2">
      <c r="A4383">
        <v>10.949285</v>
      </c>
      <c r="B4383">
        <f t="shared" si="398"/>
        <v>12.379250343805737</v>
      </c>
      <c r="C4383">
        <v>-5.3427338999999997E-2</v>
      </c>
      <c r="D4383">
        <f t="shared" si="399"/>
        <v>-5.6960772745700411E-4</v>
      </c>
      <c r="K4383">
        <v>10.950101999999999</v>
      </c>
      <c r="L4383">
        <f t="shared" si="400"/>
        <v>11.677208078912299</v>
      </c>
      <c r="M4383">
        <v>-3.311513E-2</v>
      </c>
      <c r="N4383">
        <f t="shared" si="401"/>
        <v>1.8220115546583843E-2</v>
      </c>
    </row>
    <row r="4384" spans="1:14" x14ac:dyDescent="0.2">
      <c r="A4384">
        <v>10.951961000000001</v>
      </c>
      <c r="B4384">
        <f t="shared" si="398"/>
        <v>12.381926343805738</v>
      </c>
      <c r="C4384">
        <v>-5.2205581000000001E-2</v>
      </c>
      <c r="D4384">
        <f t="shared" si="399"/>
        <v>6.5215027254299229E-4</v>
      </c>
      <c r="K4384">
        <v>10.951715999999999</v>
      </c>
      <c r="L4384">
        <f t="shared" si="400"/>
        <v>11.678822078912299</v>
      </c>
      <c r="M4384">
        <v>-3.3063736000000003E-2</v>
      </c>
      <c r="N4384">
        <f t="shared" si="401"/>
        <v>1.8271509546583839E-2</v>
      </c>
    </row>
    <row r="4385" spans="1:14" x14ac:dyDescent="0.2">
      <c r="A4385">
        <v>10.955301</v>
      </c>
      <c r="B4385">
        <f t="shared" si="398"/>
        <v>12.385266343805737</v>
      </c>
      <c r="C4385">
        <v>-5.2850422000000001E-2</v>
      </c>
      <c r="D4385">
        <f t="shared" si="399"/>
        <v>7.309272542992129E-6</v>
      </c>
      <c r="K4385">
        <v>10.955558</v>
      </c>
      <c r="L4385">
        <f t="shared" si="400"/>
        <v>11.6826640789123</v>
      </c>
      <c r="M4385">
        <v>-3.2845925999999998E-2</v>
      </c>
      <c r="N4385">
        <f t="shared" si="401"/>
        <v>1.8489319546583845E-2</v>
      </c>
    </row>
    <row r="4386" spans="1:14" x14ac:dyDescent="0.2">
      <c r="A4386">
        <v>10.957992000000001</v>
      </c>
      <c r="B4386">
        <f t="shared" si="398"/>
        <v>12.387957343805738</v>
      </c>
      <c r="C4386">
        <v>-5.2182667000000002E-2</v>
      </c>
      <c r="D4386">
        <f t="shared" si="399"/>
        <v>6.7506427254299117E-4</v>
      </c>
      <c r="K4386">
        <v>10.958105</v>
      </c>
      <c r="L4386">
        <f t="shared" si="400"/>
        <v>11.6852110789123</v>
      </c>
      <c r="M4386">
        <v>-3.3641196999999998E-2</v>
      </c>
      <c r="N4386">
        <f t="shared" si="401"/>
        <v>1.7694048546583845E-2</v>
      </c>
    </row>
    <row r="4387" spans="1:14" x14ac:dyDescent="0.2">
      <c r="A4387">
        <v>10.960865</v>
      </c>
      <c r="B4387">
        <f t="shared" si="398"/>
        <v>12.390830343805737</v>
      </c>
      <c r="C4387">
        <v>-5.1320676000000003E-2</v>
      </c>
      <c r="D4387">
        <f t="shared" si="399"/>
        <v>1.5370552725429906E-3</v>
      </c>
      <c r="K4387">
        <v>10.959979000000001</v>
      </c>
      <c r="L4387">
        <f t="shared" si="400"/>
        <v>11.6870850789123</v>
      </c>
      <c r="M4387">
        <v>-3.3528375999999999E-2</v>
      </c>
      <c r="N4387">
        <f t="shared" si="401"/>
        <v>1.7806869546583844E-2</v>
      </c>
    </row>
    <row r="4388" spans="1:14" x14ac:dyDescent="0.2">
      <c r="A4388">
        <v>10.963224</v>
      </c>
      <c r="B4388">
        <f t="shared" si="398"/>
        <v>12.393189343805737</v>
      </c>
      <c r="C4388">
        <v>-5.2389033000000002E-2</v>
      </c>
      <c r="D4388">
        <f t="shared" si="399"/>
        <v>4.6869827254299168E-4</v>
      </c>
      <c r="K4388">
        <v>10.963736000000001</v>
      </c>
      <c r="L4388">
        <f t="shared" si="400"/>
        <v>11.690842078912301</v>
      </c>
      <c r="M4388">
        <v>-3.2592560999999999E-2</v>
      </c>
      <c r="N4388">
        <f t="shared" si="401"/>
        <v>1.8742684546583843E-2</v>
      </c>
    </row>
    <row r="4389" spans="1:14" x14ac:dyDescent="0.2">
      <c r="A4389">
        <v>10.964634</v>
      </c>
      <c r="B4389">
        <f t="shared" si="398"/>
        <v>12.394599343805737</v>
      </c>
      <c r="C4389">
        <v>-5.3383641000000003E-2</v>
      </c>
      <c r="D4389">
        <f t="shared" si="399"/>
        <v>-5.2590972745700931E-4</v>
      </c>
      <c r="K4389">
        <v>10.965645</v>
      </c>
      <c r="L4389">
        <f t="shared" si="400"/>
        <v>11.6927510789123</v>
      </c>
      <c r="M4389">
        <v>-3.253172E-2</v>
      </c>
      <c r="N4389">
        <f t="shared" si="401"/>
        <v>1.8803525546583842E-2</v>
      </c>
    </row>
    <row r="4390" spans="1:14" x14ac:dyDescent="0.2">
      <c r="A4390">
        <v>10.969044</v>
      </c>
      <c r="B4390">
        <f t="shared" si="398"/>
        <v>12.399009343805737</v>
      </c>
      <c r="C4390">
        <v>-5.3851115999999997E-2</v>
      </c>
      <c r="D4390">
        <f t="shared" si="399"/>
        <v>-9.9338472745700429E-4</v>
      </c>
      <c r="K4390">
        <v>10.968560999999999</v>
      </c>
      <c r="L4390">
        <f t="shared" si="400"/>
        <v>11.695667078912299</v>
      </c>
      <c r="M4390">
        <v>-3.3262662999999998E-2</v>
      </c>
      <c r="N4390">
        <f t="shared" si="401"/>
        <v>1.8072582546583844E-2</v>
      </c>
    </row>
    <row r="4391" spans="1:14" x14ac:dyDescent="0.2">
      <c r="K4391">
        <v>10.969396</v>
      </c>
      <c r="L4391">
        <f t="shared" si="400"/>
        <v>11.6965020789123</v>
      </c>
      <c r="M4391">
        <v>-3.2478470000000002E-2</v>
      </c>
      <c r="N4391">
        <f t="shared" si="401"/>
        <v>1.885677554658384E-2</v>
      </c>
    </row>
    <row r="4392" spans="1:14" x14ac:dyDescent="0.2">
      <c r="K4392">
        <v>10.971197</v>
      </c>
      <c r="L4392">
        <f t="shared" si="400"/>
        <v>11.6983030789123</v>
      </c>
      <c r="M4392">
        <v>-3.4531425999999997E-2</v>
      </c>
      <c r="N4392">
        <f t="shared" si="401"/>
        <v>1.6803819546583845E-2</v>
      </c>
    </row>
    <row r="4393" spans="1:14" x14ac:dyDescent="0.2">
      <c r="K4393">
        <v>10.976438999999999</v>
      </c>
      <c r="L4393">
        <f t="shared" si="400"/>
        <v>11.703545078912299</v>
      </c>
      <c r="M4393">
        <v>-3.1583607E-2</v>
      </c>
      <c r="N4393">
        <f t="shared" si="401"/>
        <v>1.9751638546583843E-2</v>
      </c>
    </row>
    <row r="4394" spans="1:14" x14ac:dyDescent="0.2">
      <c r="K4394">
        <v>10.978667</v>
      </c>
      <c r="L4394">
        <f t="shared" si="400"/>
        <v>11.7057730789123</v>
      </c>
      <c r="M4394">
        <v>-3.2947882999999997E-2</v>
      </c>
      <c r="N4394">
        <f t="shared" si="401"/>
        <v>1.8387362546583845E-2</v>
      </c>
    </row>
    <row r="4395" spans="1:14" x14ac:dyDescent="0.2">
      <c r="K4395">
        <v>10.979730999999999</v>
      </c>
      <c r="L4395">
        <f t="shared" si="400"/>
        <v>11.706837078912299</v>
      </c>
      <c r="M4395">
        <v>-3.2145448E-2</v>
      </c>
      <c r="N4395">
        <f t="shared" si="401"/>
        <v>1.9189797546583842E-2</v>
      </c>
    </row>
    <row r="4396" spans="1:14" x14ac:dyDescent="0.2">
      <c r="K4396">
        <v>10.982642999999999</v>
      </c>
      <c r="L4396">
        <f t="shared" si="400"/>
        <v>11.709749078912299</v>
      </c>
      <c r="M4396">
        <v>-3.4939407999999998E-2</v>
      </c>
      <c r="N4396">
        <f t="shared" si="401"/>
        <v>1.6395837546583844E-2</v>
      </c>
    </row>
    <row r="4397" spans="1:14" x14ac:dyDescent="0.2">
      <c r="K4397">
        <v>10.984458</v>
      </c>
      <c r="L4397">
        <f t="shared" si="400"/>
        <v>11.7115640789123</v>
      </c>
      <c r="M4397">
        <v>-3.3392473999999998E-2</v>
      </c>
      <c r="N4397">
        <f t="shared" si="401"/>
        <v>1.7942771546583844E-2</v>
      </c>
    </row>
    <row r="4398" spans="1:14" x14ac:dyDescent="0.2">
      <c r="K4398">
        <v>10.988597</v>
      </c>
      <c r="L4398">
        <f t="shared" si="400"/>
        <v>11.7157030789123</v>
      </c>
      <c r="M4398">
        <v>-3.3687140999999997E-2</v>
      </c>
      <c r="N4398">
        <f t="shared" si="401"/>
        <v>1.7648104546583845E-2</v>
      </c>
    </row>
    <row r="4399" spans="1:14" x14ac:dyDescent="0.2">
      <c r="K4399">
        <v>10.990197</v>
      </c>
      <c r="L4399">
        <f t="shared" si="400"/>
        <v>11.7173030789123</v>
      </c>
      <c r="M4399">
        <v>-3.1739492000000001E-2</v>
      </c>
      <c r="N4399">
        <f t="shared" si="401"/>
        <v>1.9595753546583841E-2</v>
      </c>
    </row>
    <row r="4400" spans="1:14" x14ac:dyDescent="0.2">
      <c r="K4400">
        <v>10.992336</v>
      </c>
      <c r="L4400">
        <f t="shared" si="400"/>
        <v>11.7194420789123</v>
      </c>
      <c r="M4400">
        <v>-3.2913077999999998E-2</v>
      </c>
      <c r="N4400">
        <f t="shared" si="401"/>
        <v>1.8422167546583844E-2</v>
      </c>
    </row>
    <row r="4401" spans="11:14" x14ac:dyDescent="0.2">
      <c r="K4401">
        <v>10.994973999999999</v>
      </c>
      <c r="L4401">
        <f t="shared" si="400"/>
        <v>11.722080078912299</v>
      </c>
      <c r="M4401">
        <v>-3.3811305E-2</v>
      </c>
      <c r="N4401">
        <f t="shared" si="401"/>
        <v>1.7523940546583842E-2</v>
      </c>
    </row>
    <row r="4402" spans="11:14" x14ac:dyDescent="0.2">
      <c r="K4402">
        <v>10.998614999999999</v>
      </c>
      <c r="L4402">
        <f t="shared" si="400"/>
        <v>11.725721078912299</v>
      </c>
      <c r="M4402">
        <v>-3.4120061E-2</v>
      </c>
      <c r="N4402">
        <f t="shared" si="401"/>
        <v>1.7215184546583842E-2</v>
      </c>
    </row>
    <row r="4403" spans="11:14" x14ac:dyDescent="0.2">
      <c r="K4403">
        <v>11.000755</v>
      </c>
      <c r="L4403">
        <f t="shared" si="400"/>
        <v>11.7278610789123</v>
      </c>
      <c r="M4403">
        <v>-3.2493617000000002E-2</v>
      </c>
      <c r="N4403">
        <f t="shared" si="401"/>
        <v>1.884162854658384E-2</v>
      </c>
    </row>
    <row r="4404" spans="11:14" x14ac:dyDescent="0.2">
      <c r="K4404">
        <v>11.003750999999999</v>
      </c>
      <c r="L4404">
        <f t="shared" si="400"/>
        <v>11.730857078912299</v>
      </c>
      <c r="M4404">
        <v>-3.2766483999999998E-2</v>
      </c>
      <c r="N4404">
        <f t="shared" si="401"/>
        <v>1.8568761546583844E-2</v>
      </c>
    </row>
    <row r="4405" spans="11:14" x14ac:dyDescent="0.2">
      <c r="K4405">
        <v>11.006147</v>
      </c>
      <c r="L4405">
        <f t="shared" si="400"/>
        <v>11.7332530789123</v>
      </c>
      <c r="M4405">
        <v>-3.1068768E-2</v>
      </c>
      <c r="N4405">
        <f t="shared" si="401"/>
        <v>2.0266477546583842E-2</v>
      </c>
    </row>
    <row r="4406" spans="11:14" x14ac:dyDescent="0.2">
      <c r="K4406">
        <v>11.00817</v>
      </c>
      <c r="L4406">
        <f t="shared" si="400"/>
        <v>11.7352760789123</v>
      </c>
      <c r="M4406">
        <v>-3.3724698999999997E-2</v>
      </c>
      <c r="N4406">
        <f t="shared" si="401"/>
        <v>1.7610546546583845E-2</v>
      </c>
    </row>
    <row r="4407" spans="11:14" x14ac:dyDescent="0.2">
      <c r="K4407">
        <v>11.010275</v>
      </c>
      <c r="L4407">
        <f t="shared" si="400"/>
        <v>11.7373810789123</v>
      </c>
      <c r="M4407">
        <v>-3.3699172999999999E-2</v>
      </c>
      <c r="N4407">
        <f t="shared" si="401"/>
        <v>1.7636072546583843E-2</v>
      </c>
    </row>
    <row r="4408" spans="11:14" x14ac:dyDescent="0.2">
      <c r="K4408">
        <v>11.012544</v>
      </c>
      <c r="L4408">
        <f t="shared" si="400"/>
        <v>11.7396500789123</v>
      </c>
      <c r="M4408">
        <v>-3.4180759999999998E-2</v>
      </c>
      <c r="N4408">
        <f t="shared" si="401"/>
        <v>1.7154485546583845E-2</v>
      </c>
    </row>
    <row r="4409" spans="11:14" x14ac:dyDescent="0.2">
      <c r="K4409">
        <v>11.016665</v>
      </c>
      <c r="L4409">
        <f t="shared" si="400"/>
        <v>11.7437710789123</v>
      </c>
      <c r="M4409">
        <v>-3.1620680999999998E-2</v>
      </c>
      <c r="N4409">
        <f t="shared" si="401"/>
        <v>1.9714564546583845E-2</v>
      </c>
    </row>
    <row r="4410" spans="11:14" x14ac:dyDescent="0.2">
      <c r="K4410">
        <v>11.016168</v>
      </c>
      <c r="L4410">
        <f t="shared" si="400"/>
        <v>11.7432740789123</v>
      </c>
      <c r="M4410">
        <v>-3.3313215E-2</v>
      </c>
      <c r="N4410">
        <f t="shared" si="401"/>
        <v>1.8022030546583842E-2</v>
      </c>
    </row>
    <row r="4411" spans="11:14" x14ac:dyDescent="0.2">
      <c r="K4411">
        <v>11.021062000000001</v>
      </c>
      <c r="L4411">
        <f t="shared" si="400"/>
        <v>11.7481680789123</v>
      </c>
      <c r="M4411">
        <v>-3.2404397000000001E-2</v>
      </c>
      <c r="N4411">
        <f t="shared" si="401"/>
        <v>1.8930848546583841E-2</v>
      </c>
    </row>
    <row r="4412" spans="11:14" x14ac:dyDescent="0.2">
      <c r="K4412">
        <v>11.021146999999999</v>
      </c>
      <c r="L4412">
        <f t="shared" si="400"/>
        <v>11.748253078912299</v>
      </c>
      <c r="M4412">
        <v>-3.5026316000000002E-2</v>
      </c>
      <c r="N4412">
        <f t="shared" si="401"/>
        <v>1.630892954658384E-2</v>
      </c>
    </row>
    <row r="4413" spans="11:14" x14ac:dyDescent="0.2">
      <c r="K4413">
        <v>11.024806999999999</v>
      </c>
      <c r="L4413">
        <f t="shared" si="400"/>
        <v>11.751913078912299</v>
      </c>
      <c r="M4413">
        <v>-3.3056932999999997E-2</v>
      </c>
      <c r="N4413">
        <f t="shared" si="401"/>
        <v>1.8278312546583846E-2</v>
      </c>
    </row>
    <row r="4414" spans="11:14" x14ac:dyDescent="0.2">
      <c r="K4414">
        <v>11.028489</v>
      </c>
      <c r="L4414">
        <f t="shared" si="400"/>
        <v>11.7555950789123</v>
      </c>
      <c r="M4414">
        <v>-3.3524617999999999E-2</v>
      </c>
      <c r="N4414">
        <f t="shared" si="401"/>
        <v>1.7810627546583843E-2</v>
      </c>
    </row>
    <row r="4415" spans="11:14" x14ac:dyDescent="0.2">
      <c r="K4415">
        <v>11.031200999999999</v>
      </c>
      <c r="L4415">
        <f t="shared" si="400"/>
        <v>11.758307078912299</v>
      </c>
      <c r="M4415">
        <v>-3.2125781999999999E-2</v>
      </c>
      <c r="N4415">
        <f t="shared" si="401"/>
        <v>1.9209463546583844E-2</v>
      </c>
    </row>
    <row r="4416" spans="11:14" x14ac:dyDescent="0.2">
      <c r="K4416">
        <v>11.033296999999999</v>
      </c>
      <c r="L4416">
        <f t="shared" si="400"/>
        <v>11.760403078912299</v>
      </c>
      <c r="M4416">
        <v>-3.4243363999999998E-2</v>
      </c>
      <c r="N4416">
        <f t="shared" si="401"/>
        <v>1.7091881546583844E-2</v>
      </c>
    </row>
    <row r="4417" spans="11:14" x14ac:dyDescent="0.2">
      <c r="K4417">
        <v>11.035162</v>
      </c>
      <c r="L4417">
        <f t="shared" si="400"/>
        <v>11.7622680789123</v>
      </c>
      <c r="M4417">
        <v>-3.3393428000000003E-2</v>
      </c>
      <c r="N4417">
        <f t="shared" si="401"/>
        <v>1.7941817546583839E-2</v>
      </c>
    </row>
    <row r="4418" spans="11:14" x14ac:dyDescent="0.2">
      <c r="K4418">
        <v>11.038987000000001</v>
      </c>
      <c r="L4418">
        <f t="shared" si="400"/>
        <v>11.7660930789123</v>
      </c>
      <c r="M4418">
        <v>-3.3362713000000002E-2</v>
      </c>
      <c r="N4418">
        <f t="shared" si="401"/>
        <v>1.797253254658384E-2</v>
      </c>
    </row>
    <row r="4419" spans="11:14" x14ac:dyDescent="0.2">
      <c r="K4419">
        <v>11.037957</v>
      </c>
      <c r="L4419">
        <f t="shared" si="400"/>
        <v>11.7650630789123</v>
      </c>
      <c r="M4419">
        <v>-3.2798883000000001E-2</v>
      </c>
      <c r="N4419">
        <f t="shared" si="401"/>
        <v>1.8536362546583841E-2</v>
      </c>
    </row>
    <row r="4420" spans="11:14" x14ac:dyDescent="0.2">
      <c r="K4420">
        <v>11.042598</v>
      </c>
      <c r="L4420">
        <f t="shared" si="400"/>
        <v>11.7697040789123</v>
      </c>
      <c r="M4420">
        <v>-3.2469202000000003E-2</v>
      </c>
      <c r="N4420">
        <f t="shared" si="401"/>
        <v>1.886604354658384E-2</v>
      </c>
    </row>
    <row r="4421" spans="11:14" x14ac:dyDescent="0.2">
      <c r="K4421">
        <v>11.045343000000001</v>
      </c>
      <c r="L4421">
        <f t="shared" si="400"/>
        <v>11.772449078912301</v>
      </c>
      <c r="M4421">
        <v>-3.1631502999999998E-2</v>
      </c>
      <c r="N4421">
        <f t="shared" si="401"/>
        <v>1.9703742546583844E-2</v>
      </c>
    </row>
    <row r="4422" spans="11:14" x14ac:dyDescent="0.2">
      <c r="K4422">
        <v>11.047881</v>
      </c>
      <c r="L4422">
        <f t="shared" ref="L4422:L4485" si="402">K4422-$N$3</f>
        <v>11.7749870789123</v>
      </c>
      <c r="M4422">
        <v>-3.3682544000000002E-2</v>
      </c>
      <c r="N4422">
        <f t="shared" ref="N4422:N4485" si="403">M4422-$N$1</f>
        <v>1.765270154658384E-2</v>
      </c>
    </row>
    <row r="4423" spans="11:14" x14ac:dyDescent="0.2">
      <c r="K4423">
        <v>11.05114</v>
      </c>
      <c r="L4423">
        <f t="shared" si="402"/>
        <v>11.7782460789123</v>
      </c>
      <c r="M4423">
        <v>-3.2930233000000003E-2</v>
      </c>
      <c r="N4423">
        <f t="shared" si="403"/>
        <v>1.8405012546583839E-2</v>
      </c>
    </row>
    <row r="4424" spans="11:14" x14ac:dyDescent="0.2">
      <c r="K4424">
        <v>11.052052</v>
      </c>
      <c r="L4424">
        <f t="shared" si="402"/>
        <v>11.7791580789123</v>
      </c>
      <c r="M4424">
        <v>-3.5142973000000001E-2</v>
      </c>
      <c r="N4424">
        <f t="shared" si="403"/>
        <v>1.6192272546583841E-2</v>
      </c>
    </row>
    <row r="4425" spans="11:14" x14ac:dyDescent="0.2">
      <c r="K4425">
        <v>11.054377000000001</v>
      </c>
      <c r="L4425">
        <f t="shared" si="402"/>
        <v>11.7814830789123</v>
      </c>
      <c r="M4425">
        <v>-3.0711858000000002E-2</v>
      </c>
      <c r="N4425">
        <f t="shared" si="403"/>
        <v>2.0623387546583841E-2</v>
      </c>
    </row>
    <row r="4426" spans="11:14" x14ac:dyDescent="0.2">
      <c r="K4426">
        <v>11.058771999999999</v>
      </c>
      <c r="L4426">
        <f t="shared" si="402"/>
        <v>11.785878078912299</v>
      </c>
      <c r="M4426">
        <v>-3.3332190999999997E-2</v>
      </c>
      <c r="N4426">
        <f t="shared" si="403"/>
        <v>1.8003054546583845E-2</v>
      </c>
    </row>
    <row r="4427" spans="11:14" x14ac:dyDescent="0.2">
      <c r="K4427">
        <v>11.061382</v>
      </c>
      <c r="L4427">
        <f t="shared" si="402"/>
        <v>11.7884880789123</v>
      </c>
      <c r="M4427">
        <v>-3.3920697999999999E-2</v>
      </c>
      <c r="N4427">
        <f t="shared" si="403"/>
        <v>1.7414547546583843E-2</v>
      </c>
    </row>
    <row r="4428" spans="11:14" x14ac:dyDescent="0.2">
      <c r="K4428">
        <v>11.063609</v>
      </c>
      <c r="L4428">
        <f t="shared" si="402"/>
        <v>11.790715078912299</v>
      </c>
      <c r="M4428">
        <v>-3.5422895000000003E-2</v>
      </c>
      <c r="N4428">
        <f t="shared" si="403"/>
        <v>1.5912350546583839E-2</v>
      </c>
    </row>
    <row r="4429" spans="11:14" x14ac:dyDescent="0.2">
      <c r="K4429">
        <v>11.066281</v>
      </c>
      <c r="L4429">
        <f t="shared" si="402"/>
        <v>11.7933870789123</v>
      </c>
      <c r="M4429">
        <v>-3.3432242000000001E-2</v>
      </c>
      <c r="N4429">
        <f t="shared" si="403"/>
        <v>1.7903003546583841E-2</v>
      </c>
    </row>
    <row r="4430" spans="11:14" x14ac:dyDescent="0.2">
      <c r="K4430">
        <v>11.069129999999999</v>
      </c>
      <c r="L4430">
        <f t="shared" si="402"/>
        <v>11.796236078912299</v>
      </c>
      <c r="M4430">
        <v>-3.2954748999999998E-2</v>
      </c>
      <c r="N4430">
        <f t="shared" si="403"/>
        <v>1.8380496546583844E-2</v>
      </c>
    </row>
    <row r="4431" spans="11:14" x14ac:dyDescent="0.2">
      <c r="K4431">
        <v>11.071600999999999</v>
      </c>
      <c r="L4431">
        <f t="shared" si="402"/>
        <v>11.798707078912299</v>
      </c>
      <c r="M4431">
        <v>-3.3791129000000003E-2</v>
      </c>
      <c r="N4431">
        <f t="shared" si="403"/>
        <v>1.7544116546583839E-2</v>
      </c>
    </row>
    <row r="4432" spans="11:14" x14ac:dyDescent="0.2">
      <c r="K4432">
        <v>11.072573999999999</v>
      </c>
      <c r="L4432">
        <f t="shared" si="402"/>
        <v>11.799680078912299</v>
      </c>
      <c r="M4432">
        <v>-3.3905576999999999E-2</v>
      </c>
      <c r="N4432">
        <f t="shared" si="403"/>
        <v>1.7429668546583843E-2</v>
      </c>
    </row>
    <row r="4433" spans="11:14" x14ac:dyDescent="0.2">
      <c r="K4433">
        <v>11.074761000000001</v>
      </c>
      <c r="L4433">
        <f t="shared" si="402"/>
        <v>11.8018670789123</v>
      </c>
      <c r="M4433">
        <v>-3.3509832000000003E-2</v>
      </c>
      <c r="N4433">
        <f t="shared" si="403"/>
        <v>1.7825413546583839E-2</v>
      </c>
    </row>
    <row r="4434" spans="11:14" x14ac:dyDescent="0.2">
      <c r="K4434">
        <v>11.079708</v>
      </c>
      <c r="L4434">
        <f t="shared" si="402"/>
        <v>11.8068140789123</v>
      </c>
      <c r="M4434">
        <v>-3.4123964999999999E-2</v>
      </c>
      <c r="N4434">
        <f t="shared" si="403"/>
        <v>1.7211280546583843E-2</v>
      </c>
    </row>
    <row r="4435" spans="11:14" x14ac:dyDescent="0.2">
      <c r="K4435">
        <v>11.080166999999999</v>
      </c>
      <c r="L4435">
        <f t="shared" si="402"/>
        <v>11.807273078912299</v>
      </c>
      <c r="M4435">
        <v>-3.1568509000000002E-2</v>
      </c>
      <c r="N4435">
        <f t="shared" si="403"/>
        <v>1.9766736546583841E-2</v>
      </c>
    </row>
    <row r="4436" spans="11:14" x14ac:dyDescent="0.2">
      <c r="K4436">
        <v>11.082074</v>
      </c>
      <c r="L4436">
        <f t="shared" si="402"/>
        <v>11.8091800789123</v>
      </c>
      <c r="M4436">
        <v>-3.2581035000000001E-2</v>
      </c>
      <c r="N4436">
        <f t="shared" si="403"/>
        <v>1.8754210546583841E-2</v>
      </c>
    </row>
    <row r="4437" spans="11:14" x14ac:dyDescent="0.2">
      <c r="K4437">
        <v>11.084911999999999</v>
      </c>
      <c r="L4437">
        <f t="shared" si="402"/>
        <v>11.812018078912299</v>
      </c>
      <c r="M4437">
        <v>-3.6371186E-2</v>
      </c>
      <c r="N4437">
        <f t="shared" si="403"/>
        <v>1.4964059546583842E-2</v>
      </c>
    </row>
    <row r="4438" spans="11:14" x14ac:dyDescent="0.2">
      <c r="K4438">
        <v>11.087692000000001</v>
      </c>
      <c r="L4438">
        <f t="shared" si="402"/>
        <v>11.8147980789123</v>
      </c>
      <c r="M4438">
        <v>-3.3601824000000002E-2</v>
      </c>
      <c r="N4438">
        <f t="shared" si="403"/>
        <v>1.773342154658384E-2</v>
      </c>
    </row>
    <row r="4439" spans="11:14" x14ac:dyDescent="0.2">
      <c r="K4439">
        <v>11.090078999999999</v>
      </c>
      <c r="L4439">
        <f t="shared" si="402"/>
        <v>11.817185078912299</v>
      </c>
      <c r="M4439">
        <v>-3.2809850000000002E-2</v>
      </c>
      <c r="N4439">
        <f t="shared" si="403"/>
        <v>1.8525395546583841E-2</v>
      </c>
    </row>
    <row r="4440" spans="11:14" x14ac:dyDescent="0.2">
      <c r="K4440">
        <v>11.091366000000001</v>
      </c>
      <c r="L4440">
        <f t="shared" si="402"/>
        <v>11.818472078912301</v>
      </c>
      <c r="M4440">
        <v>-3.2492235000000001E-2</v>
      </c>
      <c r="N4440">
        <f t="shared" si="403"/>
        <v>1.8843010546583841E-2</v>
      </c>
    </row>
    <row r="4441" spans="11:14" x14ac:dyDescent="0.2">
      <c r="K4441">
        <v>11.095471999999999</v>
      </c>
      <c r="L4441">
        <f t="shared" si="402"/>
        <v>11.822578078912299</v>
      </c>
      <c r="M4441">
        <v>-3.3060434999999999E-2</v>
      </c>
      <c r="N4441">
        <f t="shared" si="403"/>
        <v>1.8274810546583843E-2</v>
      </c>
    </row>
    <row r="4442" spans="11:14" x14ac:dyDescent="0.2">
      <c r="K4442">
        <v>11.098190000000001</v>
      </c>
      <c r="L4442">
        <f t="shared" si="402"/>
        <v>11.825296078912301</v>
      </c>
      <c r="M4442">
        <v>-3.547119E-2</v>
      </c>
      <c r="N4442">
        <f t="shared" si="403"/>
        <v>1.5864055546583843E-2</v>
      </c>
    </row>
    <row r="4443" spans="11:14" x14ac:dyDescent="0.2">
      <c r="K4443">
        <v>11.100339999999999</v>
      </c>
      <c r="L4443">
        <f t="shared" si="402"/>
        <v>11.827446078912299</v>
      </c>
      <c r="M4443">
        <v>-3.3189122000000001E-2</v>
      </c>
      <c r="N4443">
        <f t="shared" si="403"/>
        <v>1.8146123546583841E-2</v>
      </c>
    </row>
    <row r="4444" spans="11:14" x14ac:dyDescent="0.2">
      <c r="K4444">
        <v>11.103591</v>
      </c>
      <c r="L4444">
        <f t="shared" si="402"/>
        <v>11.8306970789123</v>
      </c>
      <c r="M4444">
        <v>-3.4471149999999999E-2</v>
      </c>
      <c r="N4444">
        <f t="shared" si="403"/>
        <v>1.6864095546583843E-2</v>
      </c>
    </row>
    <row r="4445" spans="11:14" x14ac:dyDescent="0.2">
      <c r="K4445">
        <v>11.106483000000001</v>
      </c>
      <c r="L4445">
        <f t="shared" si="402"/>
        <v>11.833589078912301</v>
      </c>
      <c r="M4445">
        <v>-3.1742583999999997E-2</v>
      </c>
      <c r="N4445">
        <f t="shared" si="403"/>
        <v>1.9592661546583845E-2</v>
      </c>
    </row>
    <row r="4446" spans="11:14" x14ac:dyDescent="0.2">
      <c r="K4446">
        <v>11.108274</v>
      </c>
      <c r="L4446">
        <f t="shared" si="402"/>
        <v>11.8353800789123</v>
      </c>
      <c r="M4446">
        <v>-3.3663351000000001E-2</v>
      </c>
      <c r="N4446">
        <f t="shared" si="403"/>
        <v>1.7671894546583841E-2</v>
      </c>
    </row>
    <row r="4447" spans="11:14" x14ac:dyDescent="0.2">
      <c r="K4447">
        <v>11.110898000000001</v>
      </c>
      <c r="L4447">
        <f t="shared" si="402"/>
        <v>11.8380040789123</v>
      </c>
      <c r="M4447">
        <v>-3.4356534000000001E-2</v>
      </c>
      <c r="N4447">
        <f t="shared" si="403"/>
        <v>1.6978711546583841E-2</v>
      </c>
    </row>
    <row r="4448" spans="11:14" x14ac:dyDescent="0.2">
      <c r="K4448">
        <v>11.113903000000001</v>
      </c>
      <c r="L4448">
        <f t="shared" si="402"/>
        <v>11.8410090789123</v>
      </c>
      <c r="M4448">
        <v>-3.6159389E-2</v>
      </c>
      <c r="N4448">
        <f t="shared" si="403"/>
        <v>1.5175856546583842E-2</v>
      </c>
    </row>
    <row r="4449" spans="11:14" x14ac:dyDescent="0.2">
      <c r="K4449">
        <v>11.115220000000001</v>
      </c>
      <c r="L4449">
        <f t="shared" si="402"/>
        <v>11.842326078912301</v>
      </c>
      <c r="M4449">
        <v>-3.4749388999999999E-2</v>
      </c>
      <c r="N4449">
        <f t="shared" si="403"/>
        <v>1.6585856546583844E-2</v>
      </c>
    </row>
    <row r="4450" spans="11:14" x14ac:dyDescent="0.2">
      <c r="K4450">
        <v>11.118181999999999</v>
      </c>
      <c r="L4450">
        <f t="shared" si="402"/>
        <v>11.845288078912299</v>
      </c>
      <c r="M4450">
        <v>-3.1995092000000003E-2</v>
      </c>
      <c r="N4450">
        <f t="shared" si="403"/>
        <v>1.934015354658384E-2</v>
      </c>
    </row>
    <row r="4451" spans="11:14" x14ac:dyDescent="0.2">
      <c r="K4451">
        <v>11.120288</v>
      </c>
      <c r="L4451">
        <f t="shared" si="402"/>
        <v>11.8473940789123</v>
      </c>
      <c r="M4451">
        <v>-3.4360017999999999E-2</v>
      </c>
      <c r="N4451">
        <f t="shared" si="403"/>
        <v>1.6975227546583843E-2</v>
      </c>
    </row>
    <row r="4452" spans="11:14" x14ac:dyDescent="0.2">
      <c r="K4452">
        <v>11.121672</v>
      </c>
      <c r="L4452">
        <f t="shared" si="402"/>
        <v>11.8487780789123</v>
      </c>
      <c r="M4452">
        <v>-3.3416722000000003E-2</v>
      </c>
      <c r="N4452">
        <f t="shared" si="403"/>
        <v>1.7918523546583839E-2</v>
      </c>
    </row>
    <row r="4453" spans="11:14" x14ac:dyDescent="0.2">
      <c r="K4453">
        <v>11.125559000000001</v>
      </c>
      <c r="L4453">
        <f t="shared" si="402"/>
        <v>11.852665078912301</v>
      </c>
      <c r="M4453">
        <v>-3.4813095000000002E-2</v>
      </c>
      <c r="N4453">
        <f t="shared" si="403"/>
        <v>1.652215054658384E-2</v>
      </c>
    </row>
    <row r="4454" spans="11:14" x14ac:dyDescent="0.2">
      <c r="K4454">
        <v>11.128373</v>
      </c>
      <c r="L4454">
        <f t="shared" si="402"/>
        <v>11.8554790789123</v>
      </c>
      <c r="M4454">
        <v>-3.2378782000000002E-2</v>
      </c>
      <c r="N4454">
        <f t="shared" si="403"/>
        <v>1.895646354658384E-2</v>
      </c>
    </row>
    <row r="4455" spans="11:14" x14ac:dyDescent="0.2">
      <c r="K4455">
        <v>11.130553000000001</v>
      </c>
      <c r="L4455">
        <f t="shared" si="402"/>
        <v>11.857659078912301</v>
      </c>
      <c r="M4455">
        <v>-3.3551902000000002E-2</v>
      </c>
      <c r="N4455">
        <f t="shared" si="403"/>
        <v>1.7783343546583841E-2</v>
      </c>
    </row>
    <row r="4456" spans="11:14" x14ac:dyDescent="0.2">
      <c r="K4456">
        <v>11.133635999999999</v>
      </c>
      <c r="L4456">
        <f t="shared" si="402"/>
        <v>11.860742078912299</v>
      </c>
      <c r="M4456">
        <v>-3.4054711000000001E-2</v>
      </c>
      <c r="N4456">
        <f t="shared" si="403"/>
        <v>1.7280534546583841E-2</v>
      </c>
    </row>
    <row r="4457" spans="11:14" x14ac:dyDescent="0.2">
      <c r="K4457">
        <v>11.135952</v>
      </c>
      <c r="L4457">
        <f t="shared" si="402"/>
        <v>11.863058078912299</v>
      </c>
      <c r="M4457">
        <v>-3.4023706000000001E-2</v>
      </c>
      <c r="N4457">
        <f t="shared" si="403"/>
        <v>1.7311539546583841E-2</v>
      </c>
    </row>
    <row r="4458" spans="11:14" x14ac:dyDescent="0.2">
      <c r="K4458">
        <v>11.135892999999999</v>
      </c>
      <c r="L4458">
        <f t="shared" si="402"/>
        <v>11.862999078912299</v>
      </c>
      <c r="M4458">
        <v>-3.4748793E-2</v>
      </c>
      <c r="N4458">
        <f t="shared" si="403"/>
        <v>1.6586452546583842E-2</v>
      </c>
    </row>
    <row r="4459" spans="11:14" x14ac:dyDescent="0.2">
      <c r="K4459">
        <v>11.142200000000001</v>
      </c>
      <c r="L4459">
        <f t="shared" si="402"/>
        <v>11.869306078912301</v>
      </c>
      <c r="M4459">
        <v>-3.3855668999999998E-2</v>
      </c>
      <c r="N4459">
        <f t="shared" si="403"/>
        <v>1.7479576546583844E-2</v>
      </c>
    </row>
    <row r="4460" spans="11:14" x14ac:dyDescent="0.2">
      <c r="K4460">
        <v>11.142868999999999</v>
      </c>
      <c r="L4460">
        <f t="shared" si="402"/>
        <v>11.869975078912299</v>
      </c>
      <c r="M4460">
        <v>-3.1885069000000002E-2</v>
      </c>
      <c r="N4460">
        <f t="shared" si="403"/>
        <v>1.945017654658384E-2</v>
      </c>
    </row>
    <row r="4461" spans="11:14" x14ac:dyDescent="0.2">
      <c r="K4461">
        <v>11.147485</v>
      </c>
      <c r="L4461">
        <f t="shared" si="402"/>
        <v>11.874591078912299</v>
      </c>
      <c r="M4461">
        <v>-3.3961970000000001E-2</v>
      </c>
      <c r="N4461">
        <f t="shared" si="403"/>
        <v>1.7373275546583841E-2</v>
      </c>
    </row>
    <row r="4462" spans="11:14" x14ac:dyDescent="0.2">
      <c r="K4462">
        <v>11.146691000000001</v>
      </c>
      <c r="L4462">
        <f t="shared" si="402"/>
        <v>11.8737970789123</v>
      </c>
      <c r="M4462">
        <v>-3.3392575000000001E-2</v>
      </c>
      <c r="N4462">
        <f t="shared" si="403"/>
        <v>1.7942670546583842E-2</v>
      </c>
    </row>
    <row r="4463" spans="11:14" x14ac:dyDescent="0.2">
      <c r="K4463">
        <v>11.150373999999999</v>
      </c>
      <c r="L4463">
        <f t="shared" si="402"/>
        <v>11.877480078912299</v>
      </c>
      <c r="M4463">
        <v>-3.3910409000000002E-2</v>
      </c>
      <c r="N4463">
        <f t="shared" si="403"/>
        <v>1.742483654658384E-2</v>
      </c>
    </row>
    <row r="4464" spans="11:14" x14ac:dyDescent="0.2">
      <c r="K4464">
        <v>11.151012</v>
      </c>
      <c r="L4464">
        <f t="shared" si="402"/>
        <v>11.8781180789123</v>
      </c>
      <c r="M4464">
        <v>-3.2382204999999997E-2</v>
      </c>
      <c r="N4464">
        <f t="shared" si="403"/>
        <v>1.8953040546583845E-2</v>
      </c>
    </row>
    <row r="4465" spans="11:14" x14ac:dyDescent="0.2">
      <c r="K4465">
        <v>11.156098999999999</v>
      </c>
      <c r="L4465">
        <f t="shared" si="402"/>
        <v>11.883205078912299</v>
      </c>
      <c r="M4465">
        <v>-3.3693808999999998E-2</v>
      </c>
      <c r="N4465">
        <f t="shared" si="403"/>
        <v>1.7641436546583844E-2</v>
      </c>
    </row>
    <row r="4466" spans="11:14" x14ac:dyDescent="0.2">
      <c r="K4466">
        <v>11.158472</v>
      </c>
      <c r="L4466">
        <f t="shared" si="402"/>
        <v>11.8855780789123</v>
      </c>
      <c r="M4466">
        <v>-3.3458575999999997E-2</v>
      </c>
      <c r="N4466">
        <f t="shared" si="403"/>
        <v>1.7876669546583845E-2</v>
      </c>
    </row>
    <row r="4467" spans="11:14" x14ac:dyDescent="0.2">
      <c r="K4467">
        <v>11.159808</v>
      </c>
      <c r="L4467">
        <f t="shared" si="402"/>
        <v>11.8869140789123</v>
      </c>
      <c r="M4467">
        <v>-3.5142105E-2</v>
      </c>
      <c r="N4467">
        <f t="shared" si="403"/>
        <v>1.6193140546583842E-2</v>
      </c>
    </row>
    <row r="4468" spans="11:14" x14ac:dyDescent="0.2">
      <c r="K4468">
        <v>11.164426000000001</v>
      </c>
      <c r="L4468">
        <f t="shared" si="402"/>
        <v>11.8915320789123</v>
      </c>
      <c r="M4468">
        <v>-3.3287118999999997E-2</v>
      </c>
      <c r="N4468">
        <f t="shared" si="403"/>
        <v>1.8048126546583845E-2</v>
      </c>
    </row>
    <row r="4469" spans="11:14" x14ac:dyDescent="0.2">
      <c r="K4469">
        <v>11.166899000000001</v>
      </c>
      <c r="L4469">
        <f t="shared" si="402"/>
        <v>11.894005078912301</v>
      </c>
      <c r="M4469">
        <v>-3.4669984000000001E-2</v>
      </c>
      <c r="N4469">
        <f t="shared" si="403"/>
        <v>1.6665261546583841E-2</v>
      </c>
    </row>
    <row r="4470" spans="11:14" x14ac:dyDescent="0.2">
      <c r="K4470">
        <v>11.168625</v>
      </c>
      <c r="L4470">
        <f t="shared" si="402"/>
        <v>11.8957310789123</v>
      </c>
      <c r="M4470">
        <v>-3.2180417000000003E-2</v>
      </c>
      <c r="N4470">
        <f t="shared" si="403"/>
        <v>1.9154828546583839E-2</v>
      </c>
    </row>
    <row r="4471" spans="11:14" x14ac:dyDescent="0.2">
      <c r="K4471">
        <v>11.170648999999999</v>
      </c>
      <c r="L4471">
        <f t="shared" si="402"/>
        <v>11.897755078912299</v>
      </c>
      <c r="M4471">
        <v>-3.2801244E-2</v>
      </c>
      <c r="N4471">
        <f t="shared" si="403"/>
        <v>1.8534001546583842E-2</v>
      </c>
    </row>
    <row r="4472" spans="11:14" x14ac:dyDescent="0.2">
      <c r="K4472">
        <v>11.172889</v>
      </c>
      <c r="L4472">
        <f t="shared" si="402"/>
        <v>11.899995078912299</v>
      </c>
      <c r="M4472">
        <v>-3.3412035999999999E-2</v>
      </c>
      <c r="N4472">
        <f t="shared" si="403"/>
        <v>1.7923209546583843E-2</v>
      </c>
    </row>
    <row r="4473" spans="11:14" x14ac:dyDescent="0.2">
      <c r="K4473">
        <v>11.174769</v>
      </c>
      <c r="L4473">
        <f t="shared" si="402"/>
        <v>11.901875078912299</v>
      </c>
      <c r="M4473">
        <v>-3.3679082999999999E-2</v>
      </c>
      <c r="N4473">
        <f t="shared" si="403"/>
        <v>1.7656162546583844E-2</v>
      </c>
    </row>
    <row r="4474" spans="11:14" x14ac:dyDescent="0.2">
      <c r="K4474">
        <v>11.176335</v>
      </c>
      <c r="L4474">
        <f t="shared" si="402"/>
        <v>11.9034410789123</v>
      </c>
      <c r="M4474">
        <v>-3.3068570999999998E-2</v>
      </c>
      <c r="N4474">
        <f t="shared" si="403"/>
        <v>1.8266674546583844E-2</v>
      </c>
    </row>
    <row r="4475" spans="11:14" x14ac:dyDescent="0.2">
      <c r="K4475">
        <v>11.181039999999999</v>
      </c>
      <c r="L4475">
        <f t="shared" si="402"/>
        <v>11.908146078912299</v>
      </c>
      <c r="M4475">
        <v>-3.4401853000000003E-2</v>
      </c>
      <c r="N4475">
        <f t="shared" si="403"/>
        <v>1.6933392546583839E-2</v>
      </c>
    </row>
    <row r="4476" spans="11:14" x14ac:dyDescent="0.2">
      <c r="K4476">
        <v>11.181756999999999</v>
      </c>
      <c r="L4476">
        <f t="shared" si="402"/>
        <v>11.908863078912299</v>
      </c>
      <c r="M4476">
        <v>-3.2428984000000001E-2</v>
      </c>
      <c r="N4476">
        <f t="shared" si="403"/>
        <v>1.8906261546583841E-2</v>
      </c>
    </row>
    <row r="4477" spans="11:14" x14ac:dyDescent="0.2">
      <c r="K4477">
        <v>11.185663</v>
      </c>
      <c r="L4477">
        <f t="shared" si="402"/>
        <v>11.9127690789123</v>
      </c>
      <c r="M4477">
        <v>-3.3902597E-2</v>
      </c>
      <c r="N4477">
        <f t="shared" si="403"/>
        <v>1.7432648546583843E-2</v>
      </c>
    </row>
    <row r="4478" spans="11:14" x14ac:dyDescent="0.2">
      <c r="K4478">
        <v>11.187969000000001</v>
      </c>
      <c r="L4478">
        <f t="shared" si="402"/>
        <v>11.915075078912301</v>
      </c>
      <c r="M4478">
        <v>-3.4908544E-2</v>
      </c>
      <c r="N4478">
        <f t="shared" si="403"/>
        <v>1.6426701546583843E-2</v>
      </c>
    </row>
    <row r="4479" spans="11:14" x14ac:dyDescent="0.2">
      <c r="K4479">
        <v>11.192477</v>
      </c>
      <c r="L4479">
        <f t="shared" si="402"/>
        <v>11.9195830789123</v>
      </c>
      <c r="M4479">
        <v>-3.4004874999999997E-2</v>
      </c>
      <c r="N4479">
        <f t="shared" si="403"/>
        <v>1.7330370546583845E-2</v>
      </c>
    </row>
    <row r="4480" spans="11:14" x14ac:dyDescent="0.2">
      <c r="K4480">
        <v>11.194257</v>
      </c>
      <c r="L4480">
        <f t="shared" si="402"/>
        <v>11.9213630789123</v>
      </c>
      <c r="M4480">
        <v>-3.3139925000000001E-2</v>
      </c>
      <c r="N4480">
        <f t="shared" si="403"/>
        <v>1.8195320546583842E-2</v>
      </c>
    </row>
    <row r="4481" spans="11:14" x14ac:dyDescent="0.2">
      <c r="K4481">
        <v>11.196705</v>
      </c>
      <c r="L4481">
        <f t="shared" si="402"/>
        <v>11.9238110789123</v>
      </c>
      <c r="M4481">
        <v>-3.4725733000000002E-2</v>
      </c>
      <c r="N4481">
        <f t="shared" si="403"/>
        <v>1.6609512546583841E-2</v>
      </c>
    </row>
    <row r="4482" spans="11:14" x14ac:dyDescent="0.2">
      <c r="K4482">
        <v>11.196775000000001</v>
      </c>
      <c r="L4482">
        <f t="shared" si="402"/>
        <v>11.9238810789123</v>
      </c>
      <c r="M4482">
        <v>-3.3219117999999999E-2</v>
      </c>
      <c r="N4482">
        <f t="shared" si="403"/>
        <v>1.8116127546583843E-2</v>
      </c>
    </row>
    <row r="4483" spans="11:14" x14ac:dyDescent="0.2">
      <c r="K4483">
        <v>11.200085</v>
      </c>
      <c r="L4483">
        <f t="shared" si="402"/>
        <v>11.927191078912299</v>
      </c>
      <c r="M4483">
        <v>-3.5044823000000003E-2</v>
      </c>
      <c r="N4483">
        <f t="shared" si="403"/>
        <v>1.629042254658384E-2</v>
      </c>
    </row>
    <row r="4484" spans="11:14" x14ac:dyDescent="0.2">
      <c r="K4484">
        <v>11.203616</v>
      </c>
      <c r="L4484">
        <f t="shared" si="402"/>
        <v>11.9307220789123</v>
      </c>
      <c r="M4484">
        <v>-3.3215887999999999E-2</v>
      </c>
      <c r="N4484">
        <f t="shared" si="403"/>
        <v>1.8119357546583843E-2</v>
      </c>
    </row>
    <row r="4485" spans="11:14" x14ac:dyDescent="0.2">
      <c r="K4485">
        <v>11.208209</v>
      </c>
      <c r="L4485">
        <f t="shared" si="402"/>
        <v>11.9353150789123</v>
      </c>
      <c r="M4485">
        <v>-3.2036914999999999E-2</v>
      </c>
      <c r="N4485">
        <f t="shared" si="403"/>
        <v>1.9298330546583843E-2</v>
      </c>
    </row>
    <row r="4486" spans="11:14" x14ac:dyDescent="0.2">
      <c r="K4486">
        <v>11.207777999999999</v>
      </c>
      <c r="L4486">
        <f t="shared" ref="L4486:L4549" si="404">K4486-$N$3</f>
        <v>11.934884078912299</v>
      </c>
      <c r="M4486">
        <v>-3.3493381000000003E-2</v>
      </c>
      <c r="N4486">
        <f t="shared" ref="N4486:N4549" si="405">M4486-$N$1</f>
        <v>1.784186454658384E-2</v>
      </c>
    </row>
    <row r="4487" spans="11:14" x14ac:dyDescent="0.2">
      <c r="K4487">
        <v>11.211427</v>
      </c>
      <c r="L4487">
        <f t="shared" si="404"/>
        <v>11.9385330789123</v>
      </c>
      <c r="M4487">
        <v>-3.5039979999999998E-2</v>
      </c>
      <c r="N4487">
        <f t="shared" si="405"/>
        <v>1.6295265546583844E-2</v>
      </c>
    </row>
    <row r="4488" spans="11:14" x14ac:dyDescent="0.2">
      <c r="K4488">
        <v>11.213205</v>
      </c>
      <c r="L4488">
        <f t="shared" si="404"/>
        <v>11.9403110789123</v>
      </c>
      <c r="M4488">
        <v>-3.5477992E-2</v>
      </c>
      <c r="N4488">
        <f t="shared" si="405"/>
        <v>1.5857253546583842E-2</v>
      </c>
    </row>
    <row r="4489" spans="11:14" x14ac:dyDescent="0.2">
      <c r="K4489">
        <v>11.213359000000001</v>
      </c>
      <c r="L4489">
        <f t="shared" si="404"/>
        <v>11.9404650789123</v>
      </c>
      <c r="M4489">
        <v>-3.4169879E-2</v>
      </c>
      <c r="N4489">
        <f t="shared" si="405"/>
        <v>1.7165366546583842E-2</v>
      </c>
    </row>
    <row r="4490" spans="11:14" x14ac:dyDescent="0.2">
      <c r="K4490">
        <v>11.219365</v>
      </c>
      <c r="L4490">
        <f t="shared" si="404"/>
        <v>11.9464710789123</v>
      </c>
      <c r="M4490">
        <v>-3.2497071000000002E-2</v>
      </c>
      <c r="N4490">
        <f t="shared" si="405"/>
        <v>1.883817454658384E-2</v>
      </c>
    </row>
    <row r="4491" spans="11:14" x14ac:dyDescent="0.2">
      <c r="K4491">
        <v>11.221553</v>
      </c>
      <c r="L4491">
        <f t="shared" si="404"/>
        <v>11.9486590789123</v>
      </c>
      <c r="M4491">
        <v>-3.2730952000000001E-2</v>
      </c>
      <c r="N4491">
        <f t="shared" si="405"/>
        <v>1.8604293546583842E-2</v>
      </c>
    </row>
    <row r="4492" spans="11:14" x14ac:dyDescent="0.2">
      <c r="K4492">
        <v>11.221648999999999</v>
      </c>
      <c r="L4492">
        <f t="shared" si="404"/>
        <v>11.948755078912299</v>
      </c>
      <c r="M4492">
        <v>-3.4239177000000003E-2</v>
      </c>
      <c r="N4492">
        <f t="shared" si="405"/>
        <v>1.709606854658384E-2</v>
      </c>
    </row>
    <row r="4493" spans="11:14" x14ac:dyDescent="0.2">
      <c r="K4493">
        <v>11.226533999999999</v>
      </c>
      <c r="L4493">
        <f t="shared" si="404"/>
        <v>11.953640078912299</v>
      </c>
      <c r="M4493">
        <v>-3.4154713000000003E-2</v>
      </c>
      <c r="N4493">
        <f t="shared" si="405"/>
        <v>1.7180532546583839E-2</v>
      </c>
    </row>
    <row r="4494" spans="11:14" x14ac:dyDescent="0.2">
      <c r="K4494">
        <v>11.227897</v>
      </c>
      <c r="L4494">
        <f t="shared" si="404"/>
        <v>11.9550030789123</v>
      </c>
      <c r="M4494">
        <v>-3.4625060999999999E-2</v>
      </c>
      <c r="N4494">
        <f t="shared" si="405"/>
        <v>1.6710184546583844E-2</v>
      </c>
    </row>
    <row r="4495" spans="11:14" x14ac:dyDescent="0.2">
      <c r="K4495">
        <v>11.2311</v>
      </c>
      <c r="L4495">
        <f t="shared" si="404"/>
        <v>11.958206078912299</v>
      </c>
      <c r="M4495">
        <v>-3.1776667000000001E-2</v>
      </c>
      <c r="N4495">
        <f t="shared" si="405"/>
        <v>1.9558578546583841E-2</v>
      </c>
    </row>
    <row r="4496" spans="11:14" x14ac:dyDescent="0.2">
      <c r="K4496">
        <v>11.23312</v>
      </c>
      <c r="L4496">
        <f t="shared" si="404"/>
        <v>11.960226078912299</v>
      </c>
      <c r="M4496">
        <v>-3.2176643999999997E-2</v>
      </c>
      <c r="N4496">
        <f t="shared" si="405"/>
        <v>1.9158601546583845E-2</v>
      </c>
    </row>
    <row r="4497" spans="11:14" x14ac:dyDescent="0.2">
      <c r="K4497">
        <v>11.235633</v>
      </c>
      <c r="L4497">
        <f t="shared" si="404"/>
        <v>11.9627390789123</v>
      </c>
      <c r="M4497">
        <v>-3.4408218999999997E-2</v>
      </c>
      <c r="N4497">
        <f t="shared" si="405"/>
        <v>1.6927026546583845E-2</v>
      </c>
    </row>
    <row r="4498" spans="11:14" x14ac:dyDescent="0.2">
      <c r="K4498">
        <v>11.238747999999999</v>
      </c>
      <c r="L4498">
        <f t="shared" si="404"/>
        <v>11.965854078912299</v>
      </c>
      <c r="M4498">
        <v>-3.4870381999999998E-2</v>
      </c>
      <c r="N4498">
        <f t="shared" si="405"/>
        <v>1.6464863546583844E-2</v>
      </c>
    </row>
    <row r="4499" spans="11:14" x14ac:dyDescent="0.2">
      <c r="K4499">
        <v>11.240741</v>
      </c>
      <c r="L4499">
        <f t="shared" si="404"/>
        <v>11.9678470789123</v>
      </c>
      <c r="M4499">
        <v>-3.3767495000000002E-2</v>
      </c>
      <c r="N4499">
        <f t="shared" si="405"/>
        <v>1.7567750546583841E-2</v>
      </c>
    </row>
    <row r="4500" spans="11:14" x14ac:dyDescent="0.2">
      <c r="K4500">
        <v>11.243346000000001</v>
      </c>
      <c r="L4500">
        <f t="shared" si="404"/>
        <v>11.970452078912301</v>
      </c>
      <c r="M4500">
        <v>-3.3627912000000003E-2</v>
      </c>
      <c r="N4500">
        <f t="shared" si="405"/>
        <v>1.7707333546583839E-2</v>
      </c>
    </row>
    <row r="4501" spans="11:14" x14ac:dyDescent="0.2">
      <c r="K4501">
        <v>11.245616</v>
      </c>
      <c r="L4501">
        <f t="shared" si="404"/>
        <v>11.9727220789123</v>
      </c>
      <c r="M4501">
        <v>-3.2717634000000002E-2</v>
      </c>
      <c r="N4501">
        <f t="shared" si="405"/>
        <v>1.861761154658384E-2</v>
      </c>
    </row>
    <row r="4502" spans="11:14" x14ac:dyDescent="0.2">
      <c r="K4502">
        <v>11.249205999999999</v>
      </c>
      <c r="L4502">
        <f t="shared" si="404"/>
        <v>11.976312078912299</v>
      </c>
      <c r="M4502">
        <v>-3.3593375000000002E-2</v>
      </c>
      <c r="N4502">
        <f t="shared" si="405"/>
        <v>1.7741870546583841E-2</v>
      </c>
    </row>
    <row r="4503" spans="11:14" x14ac:dyDescent="0.2">
      <c r="K4503">
        <v>11.250894000000001</v>
      </c>
      <c r="L4503">
        <f t="shared" si="404"/>
        <v>11.9780000789123</v>
      </c>
      <c r="M4503">
        <v>-3.4809936E-2</v>
      </c>
      <c r="N4503">
        <f t="shared" si="405"/>
        <v>1.6525309546583843E-2</v>
      </c>
    </row>
    <row r="4504" spans="11:14" x14ac:dyDescent="0.2">
      <c r="K4504">
        <v>11.254284999999999</v>
      </c>
      <c r="L4504">
        <f t="shared" si="404"/>
        <v>11.981391078912299</v>
      </c>
      <c r="M4504">
        <v>-3.5353489000000002E-2</v>
      </c>
      <c r="N4504">
        <f t="shared" si="405"/>
        <v>1.598175654658384E-2</v>
      </c>
    </row>
    <row r="4505" spans="11:14" x14ac:dyDescent="0.2">
      <c r="K4505">
        <v>11.255934999999999</v>
      </c>
      <c r="L4505">
        <f t="shared" si="404"/>
        <v>11.983041078912299</v>
      </c>
      <c r="M4505">
        <v>-3.3610128000000003E-2</v>
      </c>
      <c r="N4505">
        <f t="shared" si="405"/>
        <v>1.7725117546583839E-2</v>
      </c>
    </row>
    <row r="4506" spans="11:14" x14ac:dyDescent="0.2">
      <c r="K4506">
        <v>11.258440999999999</v>
      </c>
      <c r="L4506">
        <f t="shared" si="404"/>
        <v>11.985547078912299</v>
      </c>
      <c r="M4506">
        <v>-3.2126434000000002E-2</v>
      </c>
      <c r="N4506">
        <f t="shared" si="405"/>
        <v>1.920881154658384E-2</v>
      </c>
    </row>
    <row r="4507" spans="11:14" x14ac:dyDescent="0.2">
      <c r="K4507">
        <v>11.262211000000001</v>
      </c>
      <c r="L4507">
        <f t="shared" si="404"/>
        <v>11.9893170789123</v>
      </c>
      <c r="M4507">
        <v>-3.4469317999999999E-2</v>
      </c>
      <c r="N4507">
        <f t="shared" si="405"/>
        <v>1.6865927546583843E-2</v>
      </c>
    </row>
    <row r="4508" spans="11:14" x14ac:dyDescent="0.2">
      <c r="K4508">
        <v>11.261706999999999</v>
      </c>
      <c r="L4508">
        <f t="shared" si="404"/>
        <v>11.988813078912299</v>
      </c>
      <c r="M4508">
        <v>-3.4342285E-2</v>
      </c>
      <c r="N4508">
        <f t="shared" si="405"/>
        <v>1.6992960546583842E-2</v>
      </c>
    </row>
    <row r="4509" spans="11:14" x14ac:dyDescent="0.2">
      <c r="K4509">
        <v>11.265356000000001</v>
      </c>
      <c r="L4509">
        <f t="shared" si="404"/>
        <v>11.9924620789123</v>
      </c>
      <c r="M4509">
        <v>-3.3223274999999997E-2</v>
      </c>
      <c r="N4509">
        <f t="shared" si="405"/>
        <v>1.8111970546583846E-2</v>
      </c>
    </row>
    <row r="4510" spans="11:14" x14ac:dyDescent="0.2">
      <c r="K4510">
        <v>11.269282</v>
      </c>
      <c r="L4510">
        <f t="shared" si="404"/>
        <v>11.9963880789123</v>
      </c>
      <c r="M4510">
        <v>-3.2508384000000001E-2</v>
      </c>
      <c r="N4510">
        <f t="shared" si="405"/>
        <v>1.8826861546583841E-2</v>
      </c>
    </row>
    <row r="4511" spans="11:14" x14ac:dyDescent="0.2">
      <c r="K4511">
        <v>11.269603999999999</v>
      </c>
      <c r="L4511">
        <f t="shared" si="404"/>
        <v>11.996710078912299</v>
      </c>
      <c r="M4511">
        <v>-3.2572276999999997E-2</v>
      </c>
      <c r="N4511">
        <f t="shared" si="405"/>
        <v>1.8762968546583846E-2</v>
      </c>
    </row>
    <row r="4512" spans="11:14" x14ac:dyDescent="0.2">
      <c r="K4512">
        <v>11.273555999999999</v>
      </c>
      <c r="L4512">
        <f t="shared" si="404"/>
        <v>12.000662078912299</v>
      </c>
      <c r="M4512">
        <v>-3.5049065999999997E-2</v>
      </c>
      <c r="N4512">
        <f t="shared" si="405"/>
        <v>1.6286179546583845E-2</v>
      </c>
    </row>
    <row r="4513" spans="11:14" x14ac:dyDescent="0.2">
      <c r="K4513">
        <v>11.275563</v>
      </c>
      <c r="L4513">
        <f t="shared" si="404"/>
        <v>12.0026690789123</v>
      </c>
      <c r="M4513">
        <v>-3.3534616000000003E-2</v>
      </c>
      <c r="N4513">
        <f t="shared" si="405"/>
        <v>1.7800629546583839E-2</v>
      </c>
    </row>
    <row r="4514" spans="11:14" x14ac:dyDescent="0.2">
      <c r="K4514">
        <v>11.277082999999999</v>
      </c>
      <c r="L4514">
        <f t="shared" si="404"/>
        <v>12.004189078912299</v>
      </c>
      <c r="M4514">
        <v>-3.3793110000000001E-2</v>
      </c>
      <c r="N4514">
        <f t="shared" si="405"/>
        <v>1.7542135546583841E-2</v>
      </c>
    </row>
    <row r="4515" spans="11:14" x14ac:dyDescent="0.2">
      <c r="K4515">
        <v>11.279826999999999</v>
      </c>
      <c r="L4515">
        <f t="shared" si="404"/>
        <v>12.006933078912299</v>
      </c>
      <c r="M4515">
        <v>-3.3434164000000002E-2</v>
      </c>
      <c r="N4515">
        <f t="shared" si="405"/>
        <v>1.790108154658384E-2</v>
      </c>
    </row>
    <row r="4516" spans="11:14" x14ac:dyDescent="0.2">
      <c r="K4516">
        <v>11.283922</v>
      </c>
      <c r="L4516">
        <f t="shared" si="404"/>
        <v>12.0110280789123</v>
      </c>
      <c r="M4516">
        <v>-3.2303058000000003E-2</v>
      </c>
      <c r="N4516">
        <f t="shared" si="405"/>
        <v>1.903218754658384E-2</v>
      </c>
    </row>
    <row r="4517" spans="11:14" x14ac:dyDescent="0.2">
      <c r="K4517">
        <v>11.286179000000001</v>
      </c>
      <c r="L4517">
        <f t="shared" si="404"/>
        <v>12.0132850789123</v>
      </c>
      <c r="M4517">
        <v>-3.3471587999999997E-2</v>
      </c>
      <c r="N4517">
        <f t="shared" si="405"/>
        <v>1.7863657546583846E-2</v>
      </c>
    </row>
    <row r="4518" spans="11:14" x14ac:dyDescent="0.2">
      <c r="K4518">
        <v>11.286942</v>
      </c>
      <c r="L4518">
        <f t="shared" si="404"/>
        <v>12.0140480789123</v>
      </c>
      <c r="M4518">
        <v>-3.5323694000000003E-2</v>
      </c>
      <c r="N4518">
        <f t="shared" si="405"/>
        <v>1.601155154658384E-2</v>
      </c>
    </row>
    <row r="4519" spans="11:14" x14ac:dyDescent="0.2">
      <c r="K4519">
        <v>11.289664</v>
      </c>
      <c r="L4519">
        <f t="shared" si="404"/>
        <v>12.0167700789123</v>
      </c>
      <c r="M4519">
        <v>-3.3007529000000001E-2</v>
      </c>
      <c r="N4519">
        <f t="shared" si="405"/>
        <v>1.8327716546583842E-2</v>
      </c>
    </row>
    <row r="4520" spans="11:14" x14ac:dyDescent="0.2">
      <c r="K4520">
        <v>11.292918999999999</v>
      </c>
      <c r="L4520">
        <f t="shared" si="404"/>
        <v>12.020025078912299</v>
      </c>
      <c r="M4520">
        <v>-3.2648981000000001E-2</v>
      </c>
      <c r="N4520">
        <f t="shared" si="405"/>
        <v>1.8686264546583842E-2</v>
      </c>
    </row>
    <row r="4521" spans="11:14" x14ac:dyDescent="0.2">
      <c r="K4521">
        <v>11.295228</v>
      </c>
      <c r="L4521">
        <f t="shared" si="404"/>
        <v>12.0223340789123</v>
      </c>
      <c r="M4521">
        <v>-3.2113768000000001E-2</v>
      </c>
      <c r="N4521">
        <f t="shared" si="405"/>
        <v>1.9221477546583841E-2</v>
      </c>
    </row>
    <row r="4522" spans="11:14" x14ac:dyDescent="0.2">
      <c r="K4522">
        <v>11.298116</v>
      </c>
      <c r="L4522">
        <f t="shared" si="404"/>
        <v>12.0252220789123</v>
      </c>
      <c r="M4522">
        <v>-3.3381584999999998E-2</v>
      </c>
      <c r="N4522">
        <f t="shared" si="405"/>
        <v>1.7953660546583844E-2</v>
      </c>
    </row>
    <row r="4523" spans="11:14" x14ac:dyDescent="0.2">
      <c r="K4523">
        <v>11.301270000000001</v>
      </c>
      <c r="L4523">
        <f t="shared" si="404"/>
        <v>12.0283760789123</v>
      </c>
      <c r="M4523">
        <v>-3.5206985000000003E-2</v>
      </c>
      <c r="N4523">
        <f t="shared" si="405"/>
        <v>1.6128260546583839E-2</v>
      </c>
    </row>
    <row r="4524" spans="11:14" x14ac:dyDescent="0.2">
      <c r="K4524">
        <v>11.303148</v>
      </c>
      <c r="L4524">
        <f t="shared" si="404"/>
        <v>12.0302540789123</v>
      </c>
      <c r="M4524">
        <v>-3.5255703999999999E-2</v>
      </c>
      <c r="N4524">
        <f t="shared" si="405"/>
        <v>1.6079541546583843E-2</v>
      </c>
    </row>
    <row r="4525" spans="11:14" x14ac:dyDescent="0.2">
      <c r="K4525">
        <v>11.30719</v>
      </c>
      <c r="L4525">
        <f t="shared" si="404"/>
        <v>12.0342960789123</v>
      </c>
      <c r="M4525">
        <v>-3.3079859000000003E-2</v>
      </c>
      <c r="N4525">
        <f t="shared" si="405"/>
        <v>1.8255386546583839E-2</v>
      </c>
    </row>
    <row r="4526" spans="11:14" x14ac:dyDescent="0.2">
      <c r="K4526">
        <v>11.308325999999999</v>
      </c>
      <c r="L4526">
        <f t="shared" si="404"/>
        <v>12.035432078912299</v>
      </c>
      <c r="M4526">
        <v>-3.3651303E-2</v>
      </c>
      <c r="N4526">
        <f t="shared" si="405"/>
        <v>1.7683942546583842E-2</v>
      </c>
    </row>
    <row r="4527" spans="11:14" x14ac:dyDescent="0.2">
      <c r="K4527">
        <v>11.310091</v>
      </c>
      <c r="L4527">
        <f t="shared" si="404"/>
        <v>12.0371970789123</v>
      </c>
      <c r="M4527">
        <v>-3.2822496999999999E-2</v>
      </c>
      <c r="N4527">
        <f t="shared" si="405"/>
        <v>1.8512748546583843E-2</v>
      </c>
    </row>
    <row r="4528" spans="11:14" x14ac:dyDescent="0.2">
      <c r="K4528">
        <v>11.314397</v>
      </c>
      <c r="L4528">
        <f t="shared" si="404"/>
        <v>12.041503078912299</v>
      </c>
      <c r="M4528">
        <v>-3.647504E-2</v>
      </c>
      <c r="N4528">
        <f t="shared" si="405"/>
        <v>1.4860205546583842E-2</v>
      </c>
    </row>
    <row r="4529" spans="11:14" x14ac:dyDescent="0.2">
      <c r="K4529">
        <v>11.315435000000001</v>
      </c>
      <c r="L4529">
        <f t="shared" si="404"/>
        <v>12.042541078912301</v>
      </c>
      <c r="M4529">
        <v>-3.4187805000000002E-2</v>
      </c>
      <c r="N4529">
        <f t="shared" si="405"/>
        <v>1.7147440546583841E-2</v>
      </c>
    </row>
    <row r="4530" spans="11:14" x14ac:dyDescent="0.2">
      <c r="K4530">
        <v>11.319739</v>
      </c>
      <c r="L4530">
        <f t="shared" si="404"/>
        <v>12.0468450789123</v>
      </c>
      <c r="M4530">
        <v>-3.5523384999999998E-2</v>
      </c>
      <c r="N4530">
        <f t="shared" si="405"/>
        <v>1.5811860546583845E-2</v>
      </c>
    </row>
    <row r="4531" spans="11:14" x14ac:dyDescent="0.2">
      <c r="K4531">
        <v>11.321266</v>
      </c>
      <c r="L4531">
        <f t="shared" si="404"/>
        <v>12.048372078912299</v>
      </c>
      <c r="M4531">
        <v>-3.2408080999999998E-2</v>
      </c>
      <c r="N4531">
        <f t="shared" si="405"/>
        <v>1.8927164546583844E-2</v>
      </c>
    </row>
    <row r="4532" spans="11:14" x14ac:dyDescent="0.2">
      <c r="K4532">
        <v>11.322751999999999</v>
      </c>
      <c r="L4532">
        <f t="shared" si="404"/>
        <v>12.049858078912299</v>
      </c>
      <c r="M4532">
        <v>-3.4177779999999998E-2</v>
      </c>
      <c r="N4532">
        <f t="shared" si="405"/>
        <v>1.7157465546583844E-2</v>
      </c>
    </row>
    <row r="4533" spans="11:14" x14ac:dyDescent="0.2">
      <c r="K4533">
        <v>11.326663</v>
      </c>
      <c r="L4533">
        <f t="shared" si="404"/>
        <v>12.0537690789123</v>
      </c>
      <c r="M4533">
        <v>-3.5051371999999997E-2</v>
      </c>
      <c r="N4533">
        <f t="shared" si="405"/>
        <v>1.6283873546583845E-2</v>
      </c>
    </row>
    <row r="4534" spans="11:14" x14ac:dyDescent="0.2">
      <c r="K4534">
        <v>11.326936</v>
      </c>
      <c r="L4534">
        <f t="shared" si="404"/>
        <v>12.0540420789123</v>
      </c>
      <c r="M4534">
        <v>-3.4084800999999998E-2</v>
      </c>
      <c r="N4534">
        <f t="shared" si="405"/>
        <v>1.7250444546583844E-2</v>
      </c>
    </row>
    <row r="4535" spans="11:14" x14ac:dyDescent="0.2">
      <c r="K4535">
        <v>11.331756</v>
      </c>
      <c r="L4535">
        <f t="shared" si="404"/>
        <v>12.0588620789123</v>
      </c>
      <c r="M4535">
        <v>-3.2779417999999998E-2</v>
      </c>
      <c r="N4535">
        <f t="shared" si="405"/>
        <v>1.8555827546583845E-2</v>
      </c>
    </row>
    <row r="4536" spans="11:14" x14ac:dyDescent="0.2">
      <c r="K4536">
        <v>11.332929999999999</v>
      </c>
      <c r="L4536">
        <f t="shared" si="404"/>
        <v>12.060036078912299</v>
      </c>
      <c r="M4536">
        <v>-3.4533434000000002E-2</v>
      </c>
      <c r="N4536">
        <f t="shared" si="405"/>
        <v>1.6801811546583841E-2</v>
      </c>
    </row>
    <row r="4537" spans="11:14" x14ac:dyDescent="0.2">
      <c r="K4537">
        <v>11.334939</v>
      </c>
      <c r="L4537">
        <f t="shared" si="404"/>
        <v>12.0620450789123</v>
      </c>
      <c r="M4537">
        <v>-3.4599475999999997E-2</v>
      </c>
      <c r="N4537">
        <f t="shared" si="405"/>
        <v>1.6735769546583845E-2</v>
      </c>
    </row>
    <row r="4538" spans="11:14" x14ac:dyDescent="0.2">
      <c r="K4538">
        <v>11.339178</v>
      </c>
      <c r="L4538">
        <f t="shared" si="404"/>
        <v>12.0662840789123</v>
      </c>
      <c r="M4538">
        <v>-3.7132155E-2</v>
      </c>
      <c r="N4538">
        <f t="shared" si="405"/>
        <v>1.4203090546583842E-2</v>
      </c>
    </row>
    <row r="4539" spans="11:14" x14ac:dyDescent="0.2">
      <c r="K4539">
        <v>11.340487</v>
      </c>
      <c r="L4539">
        <f t="shared" si="404"/>
        <v>12.067593078912299</v>
      </c>
      <c r="M4539">
        <v>-3.4669638000000003E-2</v>
      </c>
      <c r="N4539">
        <f t="shared" si="405"/>
        <v>1.666560754658384E-2</v>
      </c>
    </row>
    <row r="4540" spans="11:14" x14ac:dyDescent="0.2">
      <c r="K4540">
        <v>11.343346</v>
      </c>
      <c r="L4540">
        <f t="shared" si="404"/>
        <v>12.0704520789123</v>
      </c>
      <c r="M4540">
        <v>-3.5125459999999997E-2</v>
      </c>
      <c r="N4540">
        <f t="shared" si="405"/>
        <v>1.6209785546583845E-2</v>
      </c>
    </row>
    <row r="4541" spans="11:14" x14ac:dyDescent="0.2">
      <c r="K4541">
        <v>11.345922</v>
      </c>
      <c r="L4541">
        <f t="shared" si="404"/>
        <v>12.0730280789123</v>
      </c>
      <c r="M4541">
        <v>-3.1957339000000001E-2</v>
      </c>
      <c r="N4541">
        <f t="shared" si="405"/>
        <v>1.9377906546583841E-2</v>
      </c>
    </row>
    <row r="4542" spans="11:14" x14ac:dyDescent="0.2">
      <c r="K4542">
        <v>11.348853999999999</v>
      </c>
      <c r="L4542">
        <f t="shared" si="404"/>
        <v>12.075960078912299</v>
      </c>
      <c r="M4542">
        <v>-3.3919852E-2</v>
      </c>
      <c r="N4542">
        <f t="shared" si="405"/>
        <v>1.7415393546583842E-2</v>
      </c>
    </row>
    <row r="4543" spans="11:14" x14ac:dyDescent="0.2">
      <c r="K4543">
        <v>11.35154</v>
      </c>
      <c r="L4543">
        <f t="shared" si="404"/>
        <v>12.0786460789123</v>
      </c>
      <c r="M4543">
        <v>-3.4843015999999997E-2</v>
      </c>
      <c r="N4543">
        <f t="shared" si="405"/>
        <v>1.6492229546583845E-2</v>
      </c>
    </row>
    <row r="4544" spans="11:14" x14ac:dyDescent="0.2">
      <c r="K4544">
        <v>11.352297</v>
      </c>
      <c r="L4544">
        <f t="shared" si="404"/>
        <v>12.0794030789123</v>
      </c>
      <c r="M4544">
        <v>-3.5953678000000003E-2</v>
      </c>
      <c r="N4544">
        <f t="shared" si="405"/>
        <v>1.5381567546583839E-2</v>
      </c>
    </row>
    <row r="4545" spans="11:14" x14ac:dyDescent="0.2">
      <c r="K4545">
        <v>11.355835000000001</v>
      </c>
      <c r="L4545">
        <f t="shared" si="404"/>
        <v>12.082941078912301</v>
      </c>
      <c r="M4545">
        <v>-3.3088736000000001E-2</v>
      </c>
      <c r="N4545">
        <f t="shared" si="405"/>
        <v>1.8246509546583842E-2</v>
      </c>
    </row>
    <row r="4546" spans="11:14" x14ac:dyDescent="0.2">
      <c r="K4546">
        <v>11.359348000000001</v>
      </c>
      <c r="L4546">
        <f t="shared" si="404"/>
        <v>12.086454078912301</v>
      </c>
      <c r="M4546">
        <v>-3.3010636000000003E-2</v>
      </c>
      <c r="N4546">
        <f t="shared" si="405"/>
        <v>1.8324609546583839E-2</v>
      </c>
    </row>
    <row r="4547" spans="11:14" x14ac:dyDescent="0.2">
      <c r="K4547">
        <v>11.361917</v>
      </c>
      <c r="L4547">
        <f t="shared" si="404"/>
        <v>12.0890230789123</v>
      </c>
      <c r="M4547">
        <v>-3.2715589000000003E-2</v>
      </c>
      <c r="N4547">
        <f t="shared" si="405"/>
        <v>1.8619656546583839E-2</v>
      </c>
    </row>
    <row r="4548" spans="11:14" x14ac:dyDescent="0.2">
      <c r="K4548">
        <v>11.362809</v>
      </c>
      <c r="L4548">
        <f t="shared" si="404"/>
        <v>12.0899150789123</v>
      </c>
      <c r="M4548">
        <v>-3.4932401000000002E-2</v>
      </c>
      <c r="N4548">
        <f t="shared" si="405"/>
        <v>1.640284454658384E-2</v>
      </c>
    </row>
    <row r="4549" spans="11:14" x14ac:dyDescent="0.2">
      <c r="K4549">
        <v>11.366864</v>
      </c>
      <c r="L4549">
        <f t="shared" si="404"/>
        <v>12.093970078912299</v>
      </c>
      <c r="M4549">
        <v>-3.4476886999999998E-2</v>
      </c>
      <c r="N4549">
        <f t="shared" si="405"/>
        <v>1.6858358546583845E-2</v>
      </c>
    </row>
    <row r="4550" spans="11:14" x14ac:dyDescent="0.2">
      <c r="K4550">
        <v>11.367131000000001</v>
      </c>
      <c r="L4550">
        <f t="shared" ref="L4550:L4613" si="406">K4550-$N$3</f>
        <v>12.0942370789123</v>
      </c>
      <c r="M4550">
        <v>-3.3890403999999999E-2</v>
      </c>
      <c r="N4550">
        <f t="shared" ref="N4550:N4613" si="407">M4550-$N$1</f>
        <v>1.7444841546583843E-2</v>
      </c>
    </row>
    <row r="4551" spans="11:14" x14ac:dyDescent="0.2">
      <c r="K4551">
        <v>11.370941</v>
      </c>
      <c r="L4551">
        <f t="shared" si="406"/>
        <v>12.0980470789123</v>
      </c>
      <c r="M4551">
        <v>-3.3337752999999998E-2</v>
      </c>
      <c r="N4551">
        <f t="shared" si="407"/>
        <v>1.7997492546583845E-2</v>
      </c>
    </row>
    <row r="4552" spans="11:14" x14ac:dyDescent="0.2">
      <c r="K4552">
        <v>11.374003999999999</v>
      </c>
      <c r="L4552">
        <f t="shared" si="406"/>
        <v>12.101110078912299</v>
      </c>
      <c r="M4552">
        <v>-3.3448242000000003E-2</v>
      </c>
      <c r="N4552">
        <f t="shared" si="407"/>
        <v>1.7887003546583839E-2</v>
      </c>
    </row>
    <row r="4553" spans="11:14" x14ac:dyDescent="0.2">
      <c r="K4553">
        <v>11.375755</v>
      </c>
      <c r="L4553">
        <f t="shared" si="406"/>
        <v>12.1028610789123</v>
      </c>
      <c r="M4553">
        <v>-3.4608498000000001E-2</v>
      </c>
      <c r="N4553">
        <f t="shared" si="407"/>
        <v>1.6726747546583841E-2</v>
      </c>
    </row>
    <row r="4554" spans="11:14" x14ac:dyDescent="0.2">
      <c r="K4554">
        <v>11.377864000000001</v>
      </c>
      <c r="L4554">
        <f t="shared" si="406"/>
        <v>12.1049700789123</v>
      </c>
      <c r="M4554">
        <v>-3.5598128999999999E-2</v>
      </c>
      <c r="N4554">
        <f t="shared" si="407"/>
        <v>1.5737116546583843E-2</v>
      </c>
    </row>
    <row r="4555" spans="11:14" x14ac:dyDescent="0.2">
      <c r="K4555">
        <v>11.380395999999999</v>
      </c>
      <c r="L4555">
        <f t="shared" si="406"/>
        <v>12.107502078912299</v>
      </c>
      <c r="M4555">
        <v>-3.2984249E-2</v>
      </c>
      <c r="N4555">
        <f t="shared" si="407"/>
        <v>1.8350996546583842E-2</v>
      </c>
    </row>
    <row r="4556" spans="11:14" x14ac:dyDescent="0.2">
      <c r="K4556">
        <v>11.384296000000001</v>
      </c>
      <c r="L4556">
        <f t="shared" si="406"/>
        <v>12.111402078912301</v>
      </c>
      <c r="M4556">
        <v>-3.4010409999999998E-2</v>
      </c>
      <c r="N4556">
        <f t="shared" si="407"/>
        <v>1.7324835546583844E-2</v>
      </c>
    </row>
    <row r="4557" spans="11:14" x14ac:dyDescent="0.2">
      <c r="K4557">
        <v>11.387752000000001</v>
      </c>
      <c r="L4557">
        <f t="shared" si="406"/>
        <v>12.114858078912301</v>
      </c>
      <c r="M4557">
        <v>-3.3721308999999998E-2</v>
      </c>
      <c r="N4557">
        <f t="shared" si="407"/>
        <v>1.7613936546583844E-2</v>
      </c>
    </row>
    <row r="4558" spans="11:14" x14ac:dyDescent="0.2">
      <c r="K4558">
        <v>11.387184</v>
      </c>
      <c r="L4558">
        <f t="shared" si="406"/>
        <v>12.114290078912299</v>
      </c>
      <c r="M4558">
        <v>-3.5874438000000002E-2</v>
      </c>
      <c r="N4558">
        <f t="shared" si="407"/>
        <v>1.5460807546583841E-2</v>
      </c>
    </row>
    <row r="4559" spans="11:14" x14ac:dyDescent="0.2">
      <c r="K4559">
        <v>11.390839</v>
      </c>
      <c r="L4559">
        <f t="shared" si="406"/>
        <v>12.1179450789123</v>
      </c>
      <c r="M4559">
        <v>-3.5478197000000003E-2</v>
      </c>
      <c r="N4559">
        <f t="shared" si="407"/>
        <v>1.5857048546583839E-2</v>
      </c>
    </row>
    <row r="4560" spans="11:14" x14ac:dyDescent="0.2">
      <c r="K4560">
        <v>11.394486000000001</v>
      </c>
      <c r="L4560">
        <f t="shared" si="406"/>
        <v>12.1215920789123</v>
      </c>
      <c r="M4560">
        <v>-3.5516012E-2</v>
      </c>
      <c r="N4560">
        <f t="shared" si="407"/>
        <v>1.5819233546583843E-2</v>
      </c>
    </row>
    <row r="4561" spans="11:14" x14ac:dyDescent="0.2">
      <c r="K4561">
        <v>11.396762000000001</v>
      </c>
      <c r="L4561">
        <f t="shared" si="406"/>
        <v>12.123868078912301</v>
      </c>
      <c r="M4561">
        <v>-3.4383628999999999E-2</v>
      </c>
      <c r="N4561">
        <f t="shared" si="407"/>
        <v>1.6951616546583843E-2</v>
      </c>
    </row>
    <row r="4562" spans="11:14" x14ac:dyDescent="0.2">
      <c r="K4562">
        <v>11.397736999999999</v>
      </c>
      <c r="L4562">
        <f t="shared" si="406"/>
        <v>12.124843078912299</v>
      </c>
      <c r="M4562">
        <v>-3.4132387E-2</v>
      </c>
      <c r="N4562">
        <f t="shared" si="407"/>
        <v>1.7202858546583842E-2</v>
      </c>
    </row>
    <row r="4563" spans="11:14" x14ac:dyDescent="0.2">
      <c r="K4563">
        <v>11.401517</v>
      </c>
      <c r="L4563">
        <f t="shared" si="406"/>
        <v>12.1286230789123</v>
      </c>
      <c r="M4563">
        <v>-3.4186669000000003E-2</v>
      </c>
      <c r="N4563">
        <f t="shared" si="407"/>
        <v>1.7148576546583839E-2</v>
      </c>
    </row>
    <row r="4564" spans="11:14" x14ac:dyDescent="0.2">
      <c r="K4564">
        <v>11.404923</v>
      </c>
      <c r="L4564">
        <f t="shared" si="406"/>
        <v>12.1320290789123</v>
      </c>
      <c r="M4564">
        <v>-3.6137979000000001E-2</v>
      </c>
      <c r="N4564">
        <f t="shared" si="407"/>
        <v>1.5197266546583842E-2</v>
      </c>
    </row>
    <row r="4565" spans="11:14" x14ac:dyDescent="0.2">
      <c r="K4565">
        <v>11.406302999999999</v>
      </c>
      <c r="L4565">
        <f t="shared" si="406"/>
        <v>12.133409078912299</v>
      </c>
      <c r="M4565">
        <v>-3.3283405000000002E-2</v>
      </c>
      <c r="N4565">
        <f t="shared" si="407"/>
        <v>1.805184054658384E-2</v>
      </c>
    </row>
    <row r="4566" spans="11:14" x14ac:dyDescent="0.2">
      <c r="K4566">
        <v>11.409274</v>
      </c>
      <c r="L4566">
        <f t="shared" si="406"/>
        <v>12.1363800789123</v>
      </c>
      <c r="M4566">
        <v>-3.4243871000000002E-2</v>
      </c>
      <c r="N4566">
        <f t="shared" si="407"/>
        <v>1.709137454658384E-2</v>
      </c>
    </row>
    <row r="4567" spans="11:14" x14ac:dyDescent="0.2">
      <c r="K4567">
        <v>11.409017</v>
      </c>
      <c r="L4567">
        <f t="shared" si="406"/>
        <v>12.1361230789123</v>
      </c>
      <c r="M4567">
        <v>-3.2334462000000001E-2</v>
      </c>
      <c r="N4567">
        <f t="shared" si="407"/>
        <v>1.9000783546583841E-2</v>
      </c>
    </row>
    <row r="4568" spans="11:14" x14ac:dyDescent="0.2">
      <c r="K4568">
        <v>11.414707</v>
      </c>
      <c r="L4568">
        <f t="shared" si="406"/>
        <v>12.1418130789123</v>
      </c>
      <c r="M4568">
        <v>-3.4433371999999997E-2</v>
      </c>
      <c r="N4568">
        <f t="shared" si="407"/>
        <v>1.6901873546583845E-2</v>
      </c>
    </row>
    <row r="4569" spans="11:14" x14ac:dyDescent="0.2">
      <c r="K4569">
        <v>11.417965000000001</v>
      </c>
      <c r="L4569">
        <f t="shared" si="406"/>
        <v>12.1450710789123</v>
      </c>
      <c r="M4569">
        <v>-3.5042050999999998E-2</v>
      </c>
      <c r="N4569">
        <f t="shared" si="407"/>
        <v>1.6293194546583845E-2</v>
      </c>
    </row>
    <row r="4570" spans="11:14" x14ac:dyDescent="0.2">
      <c r="K4570">
        <v>11.417783</v>
      </c>
      <c r="L4570">
        <f t="shared" si="406"/>
        <v>12.1448890789123</v>
      </c>
      <c r="M4570">
        <v>-3.4688793000000002E-2</v>
      </c>
      <c r="N4570">
        <f t="shared" si="407"/>
        <v>1.664645254658384E-2</v>
      </c>
    </row>
    <row r="4571" spans="11:14" x14ac:dyDescent="0.2">
      <c r="K4571">
        <v>11.420724</v>
      </c>
      <c r="L4571">
        <f t="shared" si="406"/>
        <v>12.1478300789123</v>
      </c>
      <c r="M4571">
        <v>-3.3715862999999999E-2</v>
      </c>
      <c r="N4571">
        <f t="shared" si="407"/>
        <v>1.7619382546583844E-2</v>
      </c>
    </row>
    <row r="4572" spans="11:14" x14ac:dyDescent="0.2">
      <c r="K4572">
        <v>11.425705000000001</v>
      </c>
      <c r="L4572">
        <f t="shared" si="406"/>
        <v>12.152811078912301</v>
      </c>
      <c r="M4572">
        <v>-3.3798672000000002E-2</v>
      </c>
      <c r="N4572">
        <f t="shared" si="407"/>
        <v>1.753657354658384E-2</v>
      </c>
    </row>
    <row r="4573" spans="11:14" x14ac:dyDescent="0.2">
      <c r="K4573">
        <v>11.424173</v>
      </c>
      <c r="L4573">
        <f t="shared" si="406"/>
        <v>12.1512790789123</v>
      </c>
      <c r="M4573">
        <v>-3.5162489999999998E-2</v>
      </c>
      <c r="N4573">
        <f t="shared" si="407"/>
        <v>1.6172755546583845E-2</v>
      </c>
    </row>
    <row r="4574" spans="11:14" x14ac:dyDescent="0.2">
      <c r="K4574">
        <v>11.426964999999999</v>
      </c>
      <c r="L4574">
        <f t="shared" si="406"/>
        <v>12.154071078912299</v>
      </c>
      <c r="M4574">
        <v>-3.5106175000000003E-2</v>
      </c>
      <c r="N4574">
        <f t="shared" si="407"/>
        <v>1.6229070546583839E-2</v>
      </c>
    </row>
    <row r="4575" spans="11:14" x14ac:dyDescent="0.2">
      <c r="K4575">
        <v>11.430505999999999</v>
      </c>
      <c r="L4575">
        <f t="shared" si="406"/>
        <v>12.157612078912299</v>
      </c>
      <c r="M4575">
        <v>-3.4188386000000001E-2</v>
      </c>
      <c r="N4575">
        <f t="shared" si="407"/>
        <v>1.7146859546583841E-2</v>
      </c>
    </row>
    <row r="4576" spans="11:14" x14ac:dyDescent="0.2">
      <c r="K4576">
        <v>11.43388</v>
      </c>
      <c r="L4576">
        <f t="shared" si="406"/>
        <v>12.1609860789123</v>
      </c>
      <c r="M4576">
        <v>-3.2790202999999997E-2</v>
      </c>
      <c r="N4576">
        <f t="shared" si="407"/>
        <v>1.8545042546583845E-2</v>
      </c>
    </row>
    <row r="4577" spans="11:14" x14ac:dyDescent="0.2">
      <c r="K4577">
        <v>11.435423999999999</v>
      </c>
      <c r="L4577">
        <f t="shared" si="406"/>
        <v>12.162530078912299</v>
      </c>
      <c r="M4577">
        <v>-3.3525276999999999E-2</v>
      </c>
      <c r="N4577">
        <f t="shared" si="407"/>
        <v>1.7809968546583843E-2</v>
      </c>
    </row>
    <row r="4578" spans="11:14" x14ac:dyDescent="0.2">
      <c r="K4578">
        <v>11.437233000000001</v>
      </c>
      <c r="L4578">
        <f t="shared" si="406"/>
        <v>12.164339078912301</v>
      </c>
      <c r="M4578">
        <v>-3.3186636999999998E-2</v>
      </c>
      <c r="N4578">
        <f t="shared" si="407"/>
        <v>1.8148608546583844E-2</v>
      </c>
    </row>
    <row r="4579" spans="11:14" x14ac:dyDescent="0.2">
      <c r="K4579">
        <v>11.440110000000001</v>
      </c>
      <c r="L4579">
        <f t="shared" si="406"/>
        <v>12.167216078912301</v>
      </c>
      <c r="M4579">
        <v>-3.3332840000000002E-2</v>
      </c>
      <c r="N4579">
        <f t="shared" si="407"/>
        <v>1.800240554658384E-2</v>
      </c>
    </row>
    <row r="4580" spans="11:14" x14ac:dyDescent="0.2">
      <c r="K4580">
        <v>11.443118999999999</v>
      </c>
      <c r="L4580">
        <f t="shared" si="406"/>
        <v>12.170225078912299</v>
      </c>
      <c r="M4580">
        <v>-3.4098018000000001E-2</v>
      </c>
      <c r="N4580">
        <f t="shared" si="407"/>
        <v>1.7237227546583841E-2</v>
      </c>
    </row>
    <row r="4581" spans="11:14" x14ac:dyDescent="0.2">
      <c r="K4581">
        <v>11.445541</v>
      </c>
      <c r="L4581">
        <f t="shared" si="406"/>
        <v>12.1726470789123</v>
      </c>
      <c r="M4581">
        <v>-3.2912601E-2</v>
      </c>
      <c r="N4581">
        <f t="shared" si="407"/>
        <v>1.8422644546583843E-2</v>
      </c>
    </row>
    <row r="4582" spans="11:14" x14ac:dyDescent="0.2">
      <c r="K4582">
        <v>11.44835</v>
      </c>
      <c r="L4582">
        <f t="shared" si="406"/>
        <v>12.175456078912299</v>
      </c>
      <c r="M4582">
        <v>-3.3683262999999998E-2</v>
      </c>
      <c r="N4582">
        <f t="shared" si="407"/>
        <v>1.7651982546583844E-2</v>
      </c>
    </row>
    <row r="4583" spans="11:14" x14ac:dyDescent="0.2">
      <c r="K4583">
        <v>11.450965</v>
      </c>
      <c r="L4583">
        <f t="shared" si="406"/>
        <v>12.1780710789123</v>
      </c>
      <c r="M4583">
        <v>-3.4797429999999997E-2</v>
      </c>
      <c r="N4583">
        <f t="shared" si="407"/>
        <v>1.6537815546583845E-2</v>
      </c>
    </row>
    <row r="4584" spans="11:14" x14ac:dyDescent="0.2">
      <c r="K4584">
        <v>11.453643</v>
      </c>
      <c r="L4584">
        <f t="shared" si="406"/>
        <v>12.180749078912299</v>
      </c>
      <c r="M4584">
        <v>-3.5007492000000001E-2</v>
      </c>
      <c r="N4584">
        <f t="shared" si="407"/>
        <v>1.6327753546583841E-2</v>
      </c>
    </row>
    <row r="4585" spans="11:14" x14ac:dyDescent="0.2">
      <c r="K4585">
        <v>11.456884000000001</v>
      </c>
      <c r="L4585">
        <f t="shared" si="406"/>
        <v>12.1839900789123</v>
      </c>
      <c r="M4585">
        <v>-3.5570896999999997E-2</v>
      </c>
      <c r="N4585">
        <f t="shared" si="407"/>
        <v>1.5764348546583845E-2</v>
      </c>
    </row>
    <row r="4586" spans="11:14" x14ac:dyDescent="0.2">
      <c r="K4586">
        <v>11.459569999999999</v>
      </c>
      <c r="L4586">
        <f t="shared" si="406"/>
        <v>12.186676078912299</v>
      </c>
      <c r="M4586">
        <v>-3.2451615000000003E-2</v>
      </c>
      <c r="N4586">
        <f t="shared" si="407"/>
        <v>1.8883630546583839E-2</v>
      </c>
    </row>
    <row r="4587" spans="11:14" x14ac:dyDescent="0.2">
      <c r="K4587">
        <v>11.460864000000001</v>
      </c>
      <c r="L4587">
        <f t="shared" si="406"/>
        <v>12.187970078912301</v>
      </c>
      <c r="M4587">
        <v>-3.2610357E-2</v>
      </c>
      <c r="N4587">
        <f t="shared" si="407"/>
        <v>1.8724888546583843E-2</v>
      </c>
    </row>
    <row r="4588" spans="11:14" x14ac:dyDescent="0.2">
      <c r="K4588">
        <v>11.4627</v>
      </c>
      <c r="L4588">
        <f t="shared" si="406"/>
        <v>12.1898060789123</v>
      </c>
      <c r="M4588">
        <v>-3.4097329000000003E-2</v>
      </c>
      <c r="N4588">
        <f t="shared" si="407"/>
        <v>1.723791654658384E-2</v>
      </c>
    </row>
    <row r="4589" spans="11:14" x14ac:dyDescent="0.2">
      <c r="K4589">
        <v>11.466854</v>
      </c>
      <c r="L4589">
        <f t="shared" si="406"/>
        <v>12.193960078912299</v>
      </c>
      <c r="M4589">
        <v>-3.6439951999999998E-2</v>
      </c>
      <c r="N4589">
        <f t="shared" si="407"/>
        <v>1.4895293546583845E-2</v>
      </c>
    </row>
    <row r="4590" spans="11:14" x14ac:dyDescent="0.2">
      <c r="K4590">
        <v>11.468596</v>
      </c>
      <c r="L4590">
        <f t="shared" si="406"/>
        <v>12.1957020789123</v>
      </c>
      <c r="M4590">
        <v>-3.3692411999999998E-2</v>
      </c>
      <c r="N4590">
        <f t="shared" si="407"/>
        <v>1.7642833546583844E-2</v>
      </c>
    </row>
    <row r="4591" spans="11:14" x14ac:dyDescent="0.2">
      <c r="K4591">
        <v>11.471081999999999</v>
      </c>
      <c r="L4591">
        <f t="shared" si="406"/>
        <v>12.198188078912299</v>
      </c>
      <c r="M4591">
        <v>-3.6190725999999999E-2</v>
      </c>
      <c r="N4591">
        <f t="shared" si="407"/>
        <v>1.5144519546583843E-2</v>
      </c>
    </row>
    <row r="4592" spans="11:14" x14ac:dyDescent="0.2">
      <c r="K4592">
        <v>11.474285999999999</v>
      </c>
      <c r="L4592">
        <f t="shared" si="406"/>
        <v>12.201392078912299</v>
      </c>
      <c r="M4592">
        <v>-3.2464831999999999E-2</v>
      </c>
      <c r="N4592">
        <f t="shared" si="407"/>
        <v>1.8870413546583843E-2</v>
      </c>
    </row>
    <row r="4593" spans="11:14" x14ac:dyDescent="0.2">
      <c r="K4593">
        <v>11.477373999999999</v>
      </c>
      <c r="L4593">
        <f t="shared" si="406"/>
        <v>12.204480078912299</v>
      </c>
      <c r="M4593">
        <v>-3.5724885999999997E-2</v>
      </c>
      <c r="N4593">
        <f t="shared" si="407"/>
        <v>1.5610359546583845E-2</v>
      </c>
    </row>
    <row r="4594" spans="11:14" x14ac:dyDescent="0.2">
      <c r="K4594">
        <v>11.478847999999999</v>
      </c>
      <c r="L4594">
        <f t="shared" si="406"/>
        <v>12.205954078912299</v>
      </c>
      <c r="M4594">
        <v>-3.6137207999999997E-2</v>
      </c>
      <c r="N4594">
        <f t="shared" si="407"/>
        <v>1.5198037546583845E-2</v>
      </c>
    </row>
    <row r="4595" spans="11:14" x14ac:dyDescent="0.2">
      <c r="K4595">
        <v>11.481748</v>
      </c>
      <c r="L4595">
        <f t="shared" si="406"/>
        <v>12.208854078912299</v>
      </c>
      <c r="M4595">
        <v>-3.5852909000000002E-2</v>
      </c>
      <c r="N4595">
        <f t="shared" si="407"/>
        <v>1.548233654658384E-2</v>
      </c>
    </row>
    <row r="4596" spans="11:14" x14ac:dyDescent="0.2">
      <c r="K4596">
        <v>11.484496999999999</v>
      </c>
      <c r="L4596">
        <f t="shared" si="406"/>
        <v>12.211603078912299</v>
      </c>
      <c r="M4596">
        <v>-3.3275991999999997E-2</v>
      </c>
      <c r="N4596">
        <f t="shared" si="407"/>
        <v>1.8059253546583845E-2</v>
      </c>
    </row>
    <row r="4597" spans="11:14" x14ac:dyDescent="0.2">
      <c r="K4597">
        <v>11.485398</v>
      </c>
      <c r="L4597">
        <f t="shared" si="406"/>
        <v>12.2125040789123</v>
      </c>
      <c r="M4597">
        <v>-3.4411087999999999E-2</v>
      </c>
      <c r="N4597">
        <f t="shared" si="407"/>
        <v>1.6924157546583843E-2</v>
      </c>
    </row>
    <row r="4598" spans="11:14" x14ac:dyDescent="0.2">
      <c r="K4598">
        <v>11.487385</v>
      </c>
      <c r="L4598">
        <f t="shared" si="406"/>
        <v>12.2144910789123</v>
      </c>
      <c r="M4598">
        <v>-3.4924664000000001E-2</v>
      </c>
      <c r="N4598">
        <f t="shared" si="407"/>
        <v>1.6410581546583841E-2</v>
      </c>
    </row>
    <row r="4599" spans="11:14" x14ac:dyDescent="0.2">
      <c r="K4599">
        <v>11.492226</v>
      </c>
      <c r="L4599">
        <f t="shared" si="406"/>
        <v>12.2193320789123</v>
      </c>
      <c r="M4599">
        <v>-3.5816580000000001E-2</v>
      </c>
      <c r="N4599">
        <f t="shared" si="407"/>
        <v>1.5518665546583842E-2</v>
      </c>
    </row>
    <row r="4600" spans="11:14" x14ac:dyDescent="0.2">
      <c r="K4600">
        <v>11.492406000000001</v>
      </c>
      <c r="L4600">
        <f t="shared" si="406"/>
        <v>12.219512078912301</v>
      </c>
      <c r="M4600">
        <v>-3.5873961000000003E-2</v>
      </c>
      <c r="N4600">
        <f t="shared" si="407"/>
        <v>1.5461284546583839E-2</v>
      </c>
    </row>
    <row r="4601" spans="11:14" x14ac:dyDescent="0.2">
      <c r="K4601">
        <v>11.496681000000001</v>
      </c>
      <c r="L4601">
        <f t="shared" si="406"/>
        <v>12.2237870789123</v>
      </c>
      <c r="M4601">
        <v>-3.5385750000000001E-2</v>
      </c>
      <c r="N4601">
        <f t="shared" si="407"/>
        <v>1.5949495546583842E-2</v>
      </c>
    </row>
    <row r="4602" spans="11:14" x14ac:dyDescent="0.2">
      <c r="K4602">
        <v>11.497802999999999</v>
      </c>
      <c r="L4602">
        <f t="shared" si="406"/>
        <v>12.224909078912299</v>
      </c>
      <c r="M4602">
        <v>-3.3081803E-2</v>
      </c>
      <c r="N4602">
        <f t="shared" si="407"/>
        <v>1.8253442546583842E-2</v>
      </c>
    </row>
    <row r="4603" spans="11:14" x14ac:dyDescent="0.2">
      <c r="K4603">
        <v>11.500332999999999</v>
      </c>
      <c r="L4603">
        <f t="shared" si="406"/>
        <v>12.227439078912299</v>
      </c>
      <c r="M4603">
        <v>-3.6738619E-2</v>
      </c>
      <c r="N4603">
        <f t="shared" si="407"/>
        <v>1.4596626546583842E-2</v>
      </c>
    </row>
    <row r="4604" spans="11:14" x14ac:dyDescent="0.2">
      <c r="K4604">
        <v>11.503450000000001</v>
      </c>
      <c r="L4604">
        <f t="shared" si="406"/>
        <v>12.230556078912301</v>
      </c>
      <c r="M4604">
        <v>-3.5130939999999999E-2</v>
      </c>
      <c r="N4604">
        <f t="shared" si="407"/>
        <v>1.6204305546583843E-2</v>
      </c>
    </row>
    <row r="4605" spans="11:14" x14ac:dyDescent="0.2">
      <c r="K4605">
        <v>11.505114000000001</v>
      </c>
      <c r="L4605">
        <f t="shared" si="406"/>
        <v>12.232220078912301</v>
      </c>
      <c r="M4605">
        <v>-3.5395965000000001E-2</v>
      </c>
      <c r="N4605">
        <f t="shared" si="407"/>
        <v>1.5939280546583841E-2</v>
      </c>
    </row>
    <row r="4606" spans="11:14" x14ac:dyDescent="0.2">
      <c r="K4606">
        <v>11.509048</v>
      </c>
      <c r="L4606">
        <f t="shared" si="406"/>
        <v>12.2361540789123</v>
      </c>
      <c r="M4606">
        <v>-3.2420740000000003E-2</v>
      </c>
      <c r="N4606">
        <f t="shared" si="407"/>
        <v>1.8914505546583839E-2</v>
      </c>
    </row>
    <row r="4607" spans="11:14" x14ac:dyDescent="0.2">
      <c r="K4607">
        <v>11.512625</v>
      </c>
      <c r="L4607">
        <f t="shared" si="406"/>
        <v>12.2397310789123</v>
      </c>
      <c r="M4607">
        <v>-3.4824292999999999E-2</v>
      </c>
      <c r="N4607">
        <f t="shared" si="407"/>
        <v>1.6510952546583843E-2</v>
      </c>
    </row>
    <row r="4608" spans="11:14" x14ac:dyDescent="0.2">
      <c r="K4608">
        <v>11.511804</v>
      </c>
      <c r="L4608">
        <f t="shared" si="406"/>
        <v>12.2389100789123</v>
      </c>
      <c r="M4608">
        <v>-3.3959745999999999E-2</v>
      </c>
      <c r="N4608">
        <f t="shared" si="407"/>
        <v>1.7375499546583843E-2</v>
      </c>
    </row>
    <row r="4609" spans="11:14" x14ac:dyDescent="0.2">
      <c r="K4609">
        <v>11.516143</v>
      </c>
      <c r="L4609">
        <f t="shared" si="406"/>
        <v>12.243249078912299</v>
      </c>
      <c r="M4609">
        <v>-3.5103968999999999E-2</v>
      </c>
      <c r="N4609">
        <f t="shared" si="407"/>
        <v>1.6231276546583844E-2</v>
      </c>
    </row>
    <row r="4610" spans="11:14" x14ac:dyDescent="0.2">
      <c r="K4610">
        <v>11.517348</v>
      </c>
      <c r="L4610">
        <f t="shared" si="406"/>
        <v>12.2444540789123</v>
      </c>
      <c r="M4610">
        <v>-3.5724803999999999E-2</v>
      </c>
      <c r="N4610">
        <f t="shared" si="407"/>
        <v>1.5610441546583843E-2</v>
      </c>
    </row>
    <row r="4611" spans="11:14" x14ac:dyDescent="0.2">
      <c r="K4611">
        <v>11.520457</v>
      </c>
      <c r="L4611">
        <f t="shared" si="406"/>
        <v>12.2475630789123</v>
      </c>
      <c r="M4611">
        <v>-3.3879984000000002E-2</v>
      </c>
      <c r="N4611">
        <f t="shared" si="407"/>
        <v>1.745526154658384E-2</v>
      </c>
    </row>
    <row r="4612" spans="11:14" x14ac:dyDescent="0.2">
      <c r="K4612">
        <v>11.524191</v>
      </c>
      <c r="L4612">
        <f t="shared" si="406"/>
        <v>12.2512970789123</v>
      </c>
      <c r="M4612">
        <v>-3.2415271000000002E-2</v>
      </c>
      <c r="N4612">
        <f t="shared" si="407"/>
        <v>1.891997454658384E-2</v>
      </c>
    </row>
    <row r="4613" spans="11:14" x14ac:dyDescent="0.2">
      <c r="K4613">
        <v>11.525529000000001</v>
      </c>
      <c r="L4613">
        <f t="shared" si="406"/>
        <v>12.2526350789123</v>
      </c>
      <c r="M4613">
        <v>-3.6045781999999998E-2</v>
      </c>
      <c r="N4613">
        <f t="shared" si="407"/>
        <v>1.5289463546583844E-2</v>
      </c>
    </row>
    <row r="4614" spans="11:14" x14ac:dyDescent="0.2">
      <c r="K4614">
        <v>11.530256</v>
      </c>
      <c r="L4614">
        <f t="shared" ref="L4614:L4677" si="408">K4614-$N$3</f>
        <v>12.257362078912299</v>
      </c>
      <c r="M4614">
        <v>-3.5300363000000001E-2</v>
      </c>
      <c r="N4614">
        <f t="shared" ref="N4614:N4677" si="409">M4614-$N$1</f>
        <v>1.6034882546583841E-2</v>
      </c>
    </row>
    <row r="4615" spans="11:14" x14ac:dyDescent="0.2">
      <c r="K4615">
        <v>11.529261999999999</v>
      </c>
      <c r="L4615">
        <f t="shared" si="408"/>
        <v>12.256368078912299</v>
      </c>
      <c r="M4615">
        <v>-3.5415143000000003E-2</v>
      </c>
      <c r="N4615">
        <f t="shared" si="409"/>
        <v>1.5920102546583839E-2</v>
      </c>
    </row>
    <row r="4616" spans="11:14" x14ac:dyDescent="0.2">
      <c r="K4616">
        <v>11.532925000000001</v>
      </c>
      <c r="L4616">
        <f t="shared" si="408"/>
        <v>12.2600310789123</v>
      </c>
      <c r="M4616">
        <v>-3.4869487999999997E-2</v>
      </c>
      <c r="N4616">
        <f t="shared" si="409"/>
        <v>1.6465757546583845E-2</v>
      </c>
    </row>
    <row r="4617" spans="11:14" x14ac:dyDescent="0.2">
      <c r="K4617">
        <v>11.534981999999999</v>
      </c>
      <c r="L4617">
        <f t="shared" si="408"/>
        <v>12.262088078912299</v>
      </c>
      <c r="M4617">
        <v>-3.3298056999999999E-2</v>
      </c>
      <c r="N4617">
        <f t="shared" si="409"/>
        <v>1.8037188546583843E-2</v>
      </c>
    </row>
    <row r="4618" spans="11:14" x14ac:dyDescent="0.2">
      <c r="K4618">
        <v>11.538319</v>
      </c>
      <c r="L4618">
        <f t="shared" si="408"/>
        <v>12.265425078912299</v>
      </c>
      <c r="M4618">
        <v>-3.3694125999999998E-2</v>
      </c>
      <c r="N4618">
        <f t="shared" si="409"/>
        <v>1.7641119546583844E-2</v>
      </c>
    </row>
    <row r="4619" spans="11:14" x14ac:dyDescent="0.2">
      <c r="K4619">
        <v>11.540376</v>
      </c>
      <c r="L4619">
        <f t="shared" si="408"/>
        <v>12.2674820789123</v>
      </c>
      <c r="M4619">
        <v>-3.6471090999999997E-2</v>
      </c>
      <c r="N4619">
        <f t="shared" si="409"/>
        <v>1.4864154546583845E-2</v>
      </c>
    </row>
    <row r="4620" spans="11:14" x14ac:dyDescent="0.2">
      <c r="K4620">
        <v>11.544945999999999</v>
      </c>
      <c r="L4620">
        <f t="shared" si="408"/>
        <v>12.272052078912299</v>
      </c>
      <c r="M4620">
        <v>-3.3610574999999997E-2</v>
      </c>
      <c r="N4620">
        <f t="shared" si="409"/>
        <v>1.7724670546583846E-2</v>
      </c>
    </row>
    <row r="4621" spans="11:14" x14ac:dyDescent="0.2">
      <c r="K4621">
        <v>11.544878000000001</v>
      </c>
      <c r="L4621">
        <f t="shared" si="408"/>
        <v>12.2719840789123</v>
      </c>
      <c r="M4621">
        <v>-3.3228441999999997E-2</v>
      </c>
      <c r="N4621">
        <f t="shared" si="409"/>
        <v>1.8106803546583845E-2</v>
      </c>
    </row>
    <row r="4622" spans="11:14" x14ac:dyDescent="0.2">
      <c r="K4622">
        <v>11.547608</v>
      </c>
      <c r="L4622">
        <f t="shared" si="408"/>
        <v>12.2747140789123</v>
      </c>
      <c r="M4622">
        <v>-3.1865455000000001E-2</v>
      </c>
      <c r="N4622">
        <f t="shared" si="409"/>
        <v>1.9469790546583841E-2</v>
      </c>
    </row>
    <row r="4623" spans="11:14" x14ac:dyDescent="0.2">
      <c r="K4623">
        <v>11.551653</v>
      </c>
      <c r="L4623">
        <f t="shared" si="408"/>
        <v>12.2787590789123</v>
      </c>
      <c r="M4623">
        <v>-3.4081663999999998E-2</v>
      </c>
      <c r="N4623">
        <f t="shared" si="409"/>
        <v>1.7253581546583845E-2</v>
      </c>
    </row>
    <row r="4624" spans="11:14" x14ac:dyDescent="0.2">
      <c r="K4624">
        <v>11.552652999999999</v>
      </c>
      <c r="L4624">
        <f t="shared" si="408"/>
        <v>12.279759078912299</v>
      </c>
      <c r="M4624">
        <v>-3.5161324000000001E-2</v>
      </c>
      <c r="N4624">
        <f t="shared" si="409"/>
        <v>1.6173921546583842E-2</v>
      </c>
    </row>
    <row r="4625" spans="11:14" x14ac:dyDescent="0.2">
      <c r="K4625">
        <v>11.555362000000001</v>
      </c>
      <c r="L4625">
        <f t="shared" si="408"/>
        <v>12.2824680789123</v>
      </c>
      <c r="M4625">
        <v>-3.4720827000000003E-2</v>
      </c>
      <c r="N4625">
        <f t="shared" si="409"/>
        <v>1.661441854658384E-2</v>
      </c>
    </row>
    <row r="4626" spans="11:14" x14ac:dyDescent="0.2">
      <c r="K4626">
        <v>11.558984000000001</v>
      </c>
      <c r="L4626">
        <f t="shared" si="408"/>
        <v>12.2860900789123</v>
      </c>
      <c r="M4626">
        <v>-3.4340765000000002E-2</v>
      </c>
      <c r="N4626">
        <f t="shared" si="409"/>
        <v>1.699448054658384E-2</v>
      </c>
    </row>
    <row r="4627" spans="11:14" x14ac:dyDescent="0.2">
      <c r="K4627">
        <v>11.561954999999999</v>
      </c>
      <c r="L4627">
        <f t="shared" si="408"/>
        <v>12.289061078912299</v>
      </c>
      <c r="M4627">
        <v>-3.3540542999999999E-2</v>
      </c>
      <c r="N4627">
        <f t="shared" si="409"/>
        <v>1.7794702546583843E-2</v>
      </c>
    </row>
    <row r="4628" spans="11:14" x14ac:dyDescent="0.2">
      <c r="K4628">
        <v>11.563096</v>
      </c>
      <c r="L4628">
        <f t="shared" si="408"/>
        <v>12.2902020789123</v>
      </c>
      <c r="M4628">
        <v>-3.3111113999999997E-2</v>
      </c>
      <c r="N4628">
        <f t="shared" si="409"/>
        <v>1.8224131546583845E-2</v>
      </c>
    </row>
    <row r="4629" spans="11:14" x14ac:dyDescent="0.2">
      <c r="K4629">
        <v>11.566045000000001</v>
      </c>
      <c r="L4629">
        <f t="shared" si="408"/>
        <v>12.293151078912301</v>
      </c>
      <c r="M4629">
        <v>-3.6290417999999998E-2</v>
      </c>
      <c r="N4629">
        <f t="shared" si="409"/>
        <v>1.5044827546583844E-2</v>
      </c>
    </row>
    <row r="4630" spans="11:14" x14ac:dyDescent="0.2">
      <c r="K4630">
        <v>11.567805999999999</v>
      </c>
      <c r="L4630">
        <f t="shared" si="408"/>
        <v>12.294912078912299</v>
      </c>
      <c r="M4630">
        <v>-3.4714371000000001E-2</v>
      </c>
      <c r="N4630">
        <f t="shared" si="409"/>
        <v>1.6620874546583841E-2</v>
      </c>
    </row>
    <row r="4631" spans="11:14" x14ac:dyDescent="0.2">
      <c r="K4631">
        <v>11.570916</v>
      </c>
      <c r="L4631">
        <f t="shared" si="408"/>
        <v>12.2980220789123</v>
      </c>
      <c r="M4631">
        <v>-3.4048013000000002E-2</v>
      </c>
      <c r="N4631">
        <f t="shared" si="409"/>
        <v>1.728723254658384E-2</v>
      </c>
    </row>
    <row r="4632" spans="11:14" x14ac:dyDescent="0.2">
      <c r="K4632">
        <v>11.573347999999999</v>
      </c>
      <c r="L4632">
        <f t="shared" si="408"/>
        <v>12.300454078912299</v>
      </c>
      <c r="M4632">
        <v>-3.2449957000000001E-2</v>
      </c>
      <c r="N4632">
        <f t="shared" si="409"/>
        <v>1.8885288546583841E-2</v>
      </c>
    </row>
    <row r="4633" spans="11:14" x14ac:dyDescent="0.2">
      <c r="K4633">
        <v>11.576594999999999</v>
      </c>
      <c r="L4633">
        <f t="shared" si="408"/>
        <v>12.303701078912299</v>
      </c>
      <c r="M4633">
        <v>-3.4780237999999998E-2</v>
      </c>
      <c r="N4633">
        <f t="shared" si="409"/>
        <v>1.6555007546583844E-2</v>
      </c>
    </row>
    <row r="4634" spans="11:14" x14ac:dyDescent="0.2">
      <c r="K4634">
        <v>11.578068</v>
      </c>
      <c r="L4634">
        <f t="shared" si="408"/>
        <v>12.3051740789123</v>
      </c>
      <c r="M4634">
        <v>-3.5443332000000001E-2</v>
      </c>
      <c r="N4634">
        <f t="shared" si="409"/>
        <v>1.5891913546583841E-2</v>
      </c>
    </row>
    <row r="4635" spans="11:14" x14ac:dyDescent="0.2">
      <c r="K4635">
        <v>11.582575</v>
      </c>
      <c r="L4635">
        <f t="shared" si="408"/>
        <v>12.3096810789123</v>
      </c>
      <c r="M4635">
        <v>-3.3865846999999998E-2</v>
      </c>
      <c r="N4635">
        <f t="shared" si="409"/>
        <v>1.7469398546583845E-2</v>
      </c>
    </row>
    <row r="4636" spans="11:14" x14ac:dyDescent="0.2">
      <c r="K4636">
        <v>11.58352</v>
      </c>
      <c r="L4636">
        <f t="shared" si="408"/>
        <v>12.3106260789123</v>
      </c>
      <c r="M4636">
        <v>-3.5237948999999998E-2</v>
      </c>
      <c r="N4636">
        <f t="shared" si="409"/>
        <v>1.6097296546583845E-2</v>
      </c>
    </row>
    <row r="4637" spans="11:14" x14ac:dyDescent="0.2">
      <c r="K4637">
        <v>11.585297000000001</v>
      </c>
      <c r="L4637">
        <f t="shared" si="408"/>
        <v>12.3124030789123</v>
      </c>
      <c r="M4637">
        <v>-3.3418140999999998E-2</v>
      </c>
      <c r="N4637">
        <f t="shared" si="409"/>
        <v>1.7917104546583844E-2</v>
      </c>
    </row>
    <row r="4638" spans="11:14" x14ac:dyDescent="0.2">
      <c r="K4638">
        <v>11.588450999999999</v>
      </c>
      <c r="L4638">
        <f t="shared" si="408"/>
        <v>12.315557078912299</v>
      </c>
      <c r="M4638">
        <v>-3.4051444E-2</v>
      </c>
      <c r="N4638">
        <f t="shared" si="409"/>
        <v>1.7283801546583842E-2</v>
      </c>
    </row>
    <row r="4639" spans="11:14" x14ac:dyDescent="0.2">
      <c r="K4639">
        <v>11.592223000000001</v>
      </c>
      <c r="L4639">
        <f t="shared" si="408"/>
        <v>12.3193290789123</v>
      </c>
      <c r="M4639">
        <v>-3.5203166000000001E-2</v>
      </c>
      <c r="N4639">
        <f t="shared" si="409"/>
        <v>1.6132079546583841E-2</v>
      </c>
    </row>
    <row r="4640" spans="11:14" x14ac:dyDescent="0.2">
      <c r="K4640">
        <v>11.594965</v>
      </c>
      <c r="L4640">
        <f t="shared" si="408"/>
        <v>12.3220710789123</v>
      </c>
      <c r="M4640">
        <v>-3.5547990000000002E-2</v>
      </c>
      <c r="N4640">
        <f t="shared" si="409"/>
        <v>1.5787255546583841E-2</v>
      </c>
    </row>
    <row r="4641" spans="11:14" x14ac:dyDescent="0.2">
      <c r="K4641">
        <v>11.595953</v>
      </c>
      <c r="L4641">
        <f t="shared" si="408"/>
        <v>12.3230590789123</v>
      </c>
      <c r="M4641">
        <v>-3.4200570999999999E-2</v>
      </c>
      <c r="N4641">
        <f t="shared" si="409"/>
        <v>1.7134674546583843E-2</v>
      </c>
    </row>
    <row r="4642" spans="11:14" x14ac:dyDescent="0.2">
      <c r="K4642">
        <v>11.599098</v>
      </c>
      <c r="L4642">
        <f t="shared" si="408"/>
        <v>12.3262040789123</v>
      </c>
      <c r="M4642">
        <v>-3.3428509000000002E-2</v>
      </c>
      <c r="N4642">
        <f t="shared" si="409"/>
        <v>1.790673654658384E-2</v>
      </c>
    </row>
    <row r="4643" spans="11:14" x14ac:dyDescent="0.2">
      <c r="K4643">
        <v>11.601367</v>
      </c>
      <c r="L4643">
        <f t="shared" si="408"/>
        <v>12.3284730789123</v>
      </c>
      <c r="M4643">
        <v>-3.3856094000000003E-2</v>
      </c>
      <c r="N4643">
        <f t="shared" si="409"/>
        <v>1.7479151546583839E-2</v>
      </c>
    </row>
    <row r="4644" spans="11:14" x14ac:dyDescent="0.2">
      <c r="K4644">
        <v>11.602261</v>
      </c>
      <c r="L4644">
        <f t="shared" si="408"/>
        <v>12.3293670789123</v>
      </c>
      <c r="M4644">
        <v>-3.4073915000000003E-2</v>
      </c>
      <c r="N4644">
        <f t="shared" si="409"/>
        <v>1.7261330546583839E-2</v>
      </c>
    </row>
    <row r="4645" spans="11:14" x14ac:dyDescent="0.2">
      <c r="K4645">
        <v>11.605131</v>
      </c>
      <c r="L4645">
        <f t="shared" si="408"/>
        <v>12.3322370789123</v>
      </c>
      <c r="M4645">
        <v>-3.5679321999999999E-2</v>
      </c>
      <c r="N4645">
        <f t="shared" si="409"/>
        <v>1.5655923546583843E-2</v>
      </c>
    </row>
    <row r="4646" spans="11:14" x14ac:dyDescent="0.2">
      <c r="K4646">
        <v>11.609147</v>
      </c>
      <c r="L4646">
        <f t="shared" si="408"/>
        <v>12.3362530789123</v>
      </c>
      <c r="M4646">
        <v>-3.3550363E-2</v>
      </c>
      <c r="N4646">
        <f t="shared" si="409"/>
        <v>1.7784882546583843E-2</v>
      </c>
    </row>
    <row r="4647" spans="11:14" x14ac:dyDescent="0.2">
      <c r="K4647">
        <v>11.611443</v>
      </c>
      <c r="L4647">
        <f t="shared" si="408"/>
        <v>12.338549078912299</v>
      </c>
      <c r="M4647">
        <v>-3.4242135E-2</v>
      </c>
      <c r="N4647">
        <f t="shared" si="409"/>
        <v>1.7093110546583842E-2</v>
      </c>
    </row>
    <row r="4648" spans="11:14" x14ac:dyDescent="0.2">
      <c r="K4648">
        <v>11.615008</v>
      </c>
      <c r="L4648">
        <f t="shared" si="408"/>
        <v>12.342114078912299</v>
      </c>
      <c r="M4648">
        <v>-3.5461105E-2</v>
      </c>
      <c r="N4648">
        <f t="shared" si="409"/>
        <v>1.5874140546583843E-2</v>
      </c>
    </row>
    <row r="4649" spans="11:14" x14ac:dyDescent="0.2">
      <c r="K4649">
        <v>11.617502</v>
      </c>
      <c r="L4649">
        <f t="shared" si="408"/>
        <v>12.3446080789123</v>
      </c>
      <c r="M4649">
        <v>-3.6033951000000002E-2</v>
      </c>
      <c r="N4649">
        <f t="shared" si="409"/>
        <v>1.5301294546583841E-2</v>
      </c>
    </row>
    <row r="4650" spans="11:14" x14ac:dyDescent="0.2">
      <c r="K4650">
        <v>11.619225999999999</v>
      </c>
      <c r="L4650">
        <f t="shared" si="408"/>
        <v>12.346332078912299</v>
      </c>
      <c r="M4650">
        <v>-3.6253430000000003E-2</v>
      </c>
      <c r="N4650">
        <f t="shared" si="409"/>
        <v>1.5081815546583839E-2</v>
      </c>
    </row>
    <row r="4651" spans="11:14" x14ac:dyDescent="0.2">
      <c r="K4651">
        <v>11.621651</v>
      </c>
      <c r="L4651">
        <f t="shared" si="408"/>
        <v>12.3487570789123</v>
      </c>
      <c r="M4651">
        <v>-3.4620874000000003E-2</v>
      </c>
      <c r="N4651">
        <f t="shared" si="409"/>
        <v>1.6714371546583839E-2</v>
      </c>
    </row>
    <row r="4652" spans="11:14" x14ac:dyDescent="0.2">
      <c r="K4652">
        <v>11.623725</v>
      </c>
      <c r="L4652">
        <f t="shared" si="408"/>
        <v>12.3508310789123</v>
      </c>
      <c r="M4652">
        <v>-3.3553734000000002E-2</v>
      </c>
      <c r="N4652">
        <f t="shared" si="409"/>
        <v>1.7781511546583841E-2</v>
      </c>
    </row>
    <row r="4653" spans="11:14" x14ac:dyDescent="0.2">
      <c r="K4653">
        <v>11.625169</v>
      </c>
      <c r="L4653">
        <f t="shared" si="408"/>
        <v>12.352275078912299</v>
      </c>
      <c r="M4653">
        <v>-3.4137119E-2</v>
      </c>
      <c r="N4653">
        <f t="shared" si="409"/>
        <v>1.7198126546583842E-2</v>
      </c>
    </row>
    <row r="4654" spans="11:14" x14ac:dyDescent="0.2">
      <c r="K4654">
        <v>11.629251</v>
      </c>
      <c r="L4654">
        <f t="shared" si="408"/>
        <v>12.3563570789123</v>
      </c>
      <c r="M4654">
        <v>-3.4274737999999999E-2</v>
      </c>
      <c r="N4654">
        <f t="shared" si="409"/>
        <v>1.7060507546583843E-2</v>
      </c>
    </row>
    <row r="4655" spans="11:14" x14ac:dyDescent="0.2">
      <c r="K4655">
        <v>11.631508</v>
      </c>
      <c r="L4655">
        <f t="shared" si="408"/>
        <v>12.3586140789123</v>
      </c>
      <c r="M4655">
        <v>-3.5961024000000001E-2</v>
      </c>
      <c r="N4655">
        <f t="shared" si="409"/>
        <v>1.5374221546583841E-2</v>
      </c>
    </row>
    <row r="4656" spans="11:14" x14ac:dyDescent="0.2">
      <c r="K4656">
        <v>11.633338</v>
      </c>
      <c r="L4656">
        <f t="shared" si="408"/>
        <v>12.3604440789123</v>
      </c>
      <c r="M4656">
        <v>-3.3981564999999998E-2</v>
      </c>
      <c r="N4656">
        <f t="shared" si="409"/>
        <v>1.7353680546583844E-2</v>
      </c>
    </row>
    <row r="4657" spans="11:14" x14ac:dyDescent="0.2">
      <c r="K4657">
        <v>11.635622</v>
      </c>
      <c r="L4657">
        <f t="shared" si="408"/>
        <v>12.3627280789123</v>
      </c>
      <c r="M4657">
        <v>-3.1772374999999999E-2</v>
      </c>
      <c r="N4657">
        <f t="shared" si="409"/>
        <v>1.9562870546583844E-2</v>
      </c>
    </row>
    <row r="4658" spans="11:14" x14ac:dyDescent="0.2">
      <c r="K4658">
        <v>11.637835000000001</v>
      </c>
      <c r="L4658">
        <f t="shared" si="408"/>
        <v>12.364941078912301</v>
      </c>
      <c r="M4658">
        <v>-3.4760024E-2</v>
      </c>
      <c r="N4658">
        <f t="shared" si="409"/>
        <v>1.6575221546583842E-2</v>
      </c>
    </row>
    <row r="4659" spans="11:14" x14ac:dyDescent="0.2">
      <c r="K4659">
        <v>11.641541</v>
      </c>
      <c r="L4659">
        <f t="shared" si="408"/>
        <v>12.3686470789123</v>
      </c>
      <c r="M4659">
        <v>-3.4802831999999999E-2</v>
      </c>
      <c r="N4659">
        <f t="shared" si="409"/>
        <v>1.6532413546583843E-2</v>
      </c>
    </row>
    <row r="4660" spans="11:14" x14ac:dyDescent="0.2">
      <c r="K4660">
        <v>11.643667000000001</v>
      </c>
      <c r="L4660">
        <f t="shared" si="408"/>
        <v>12.3707730789123</v>
      </c>
      <c r="M4660">
        <v>-3.6489318999999999E-2</v>
      </c>
      <c r="N4660">
        <f t="shared" si="409"/>
        <v>1.4845926546583843E-2</v>
      </c>
    </row>
    <row r="4661" spans="11:14" x14ac:dyDescent="0.2">
      <c r="K4661">
        <v>11.645683999999999</v>
      </c>
      <c r="L4661">
        <f t="shared" si="408"/>
        <v>12.372790078912299</v>
      </c>
      <c r="M4661">
        <v>-3.4316412999999997E-2</v>
      </c>
      <c r="N4661">
        <f t="shared" si="409"/>
        <v>1.7018832546583845E-2</v>
      </c>
    </row>
    <row r="4662" spans="11:14" x14ac:dyDescent="0.2">
      <c r="K4662">
        <v>11.648273</v>
      </c>
      <c r="L4662">
        <f t="shared" si="408"/>
        <v>12.375379078912299</v>
      </c>
      <c r="M4662">
        <v>-3.4486923000000003E-2</v>
      </c>
      <c r="N4662">
        <f t="shared" si="409"/>
        <v>1.684832254658384E-2</v>
      </c>
    </row>
    <row r="4663" spans="11:14" x14ac:dyDescent="0.2">
      <c r="K4663">
        <v>11.650700000000001</v>
      </c>
      <c r="L4663">
        <f t="shared" si="408"/>
        <v>12.3778060789123</v>
      </c>
      <c r="M4663">
        <v>-3.3565138000000001E-2</v>
      </c>
      <c r="N4663">
        <f t="shared" si="409"/>
        <v>1.7770107546583841E-2</v>
      </c>
    </row>
    <row r="4664" spans="11:14" x14ac:dyDescent="0.2">
      <c r="K4664">
        <v>11.653249000000001</v>
      </c>
      <c r="L4664">
        <f t="shared" si="408"/>
        <v>12.3803550789123</v>
      </c>
      <c r="M4664">
        <v>-3.5001486999999998E-2</v>
      </c>
      <c r="N4664">
        <f t="shared" si="409"/>
        <v>1.6333758546583844E-2</v>
      </c>
    </row>
    <row r="4665" spans="11:14" x14ac:dyDescent="0.2">
      <c r="K4665">
        <v>11.65601</v>
      </c>
      <c r="L4665">
        <f t="shared" si="408"/>
        <v>12.3831160789123</v>
      </c>
      <c r="M4665">
        <v>-3.4521163000000001E-2</v>
      </c>
      <c r="N4665">
        <f t="shared" si="409"/>
        <v>1.6814082546583842E-2</v>
      </c>
    </row>
    <row r="4666" spans="11:14" x14ac:dyDescent="0.2">
      <c r="K4666">
        <v>11.658105000000001</v>
      </c>
      <c r="L4666">
        <f t="shared" si="408"/>
        <v>12.385211078912301</v>
      </c>
      <c r="M4666">
        <v>-3.6049996000000001E-2</v>
      </c>
      <c r="N4666">
        <f t="shared" si="409"/>
        <v>1.5285249546583841E-2</v>
      </c>
    </row>
    <row r="4667" spans="11:14" x14ac:dyDescent="0.2">
      <c r="K4667">
        <v>11.661723</v>
      </c>
      <c r="L4667">
        <f t="shared" si="408"/>
        <v>12.3888290789123</v>
      </c>
      <c r="M4667">
        <v>-3.3017500999999998E-2</v>
      </c>
      <c r="N4667">
        <f t="shared" si="409"/>
        <v>1.8317744546583845E-2</v>
      </c>
    </row>
    <row r="4668" spans="11:14" x14ac:dyDescent="0.2">
      <c r="K4668">
        <v>11.664357000000001</v>
      </c>
      <c r="L4668">
        <f t="shared" si="408"/>
        <v>12.391463078912301</v>
      </c>
      <c r="M4668">
        <v>-3.4419010999999999E-2</v>
      </c>
      <c r="N4668">
        <f t="shared" si="409"/>
        <v>1.6916234546583843E-2</v>
      </c>
    </row>
    <row r="4669" spans="11:14" x14ac:dyDescent="0.2">
      <c r="K4669">
        <v>11.664288000000001</v>
      </c>
      <c r="L4669">
        <f t="shared" si="408"/>
        <v>12.391394078912301</v>
      </c>
      <c r="M4669">
        <v>-3.4697278999999998E-2</v>
      </c>
      <c r="N4669">
        <f t="shared" si="409"/>
        <v>1.6637966546583845E-2</v>
      </c>
    </row>
    <row r="4670" spans="11:14" x14ac:dyDescent="0.2">
      <c r="K4670">
        <v>11.669053999999999</v>
      </c>
      <c r="L4670">
        <f t="shared" si="408"/>
        <v>12.396160078912299</v>
      </c>
      <c r="M4670">
        <v>-3.5458781000000002E-2</v>
      </c>
      <c r="N4670">
        <f t="shared" si="409"/>
        <v>1.5876464546583841E-2</v>
      </c>
    </row>
    <row r="4671" spans="11:14" x14ac:dyDescent="0.2">
      <c r="K4671">
        <v>11.671706</v>
      </c>
      <c r="L4671">
        <f t="shared" si="408"/>
        <v>12.3988120789123</v>
      </c>
      <c r="M4671">
        <v>-3.5864993999999997E-2</v>
      </c>
      <c r="N4671">
        <f t="shared" si="409"/>
        <v>1.5470251546583845E-2</v>
      </c>
    </row>
    <row r="4672" spans="11:14" x14ac:dyDescent="0.2">
      <c r="K4672">
        <v>11.673537</v>
      </c>
      <c r="L4672">
        <f t="shared" si="408"/>
        <v>12.400643078912299</v>
      </c>
      <c r="M4672">
        <v>-3.4262239999999999E-2</v>
      </c>
      <c r="N4672">
        <f t="shared" si="409"/>
        <v>1.7073005546583843E-2</v>
      </c>
    </row>
    <row r="4673" spans="11:14" x14ac:dyDescent="0.2">
      <c r="K4673">
        <v>11.675395999999999</v>
      </c>
      <c r="L4673">
        <f t="shared" si="408"/>
        <v>12.402502078912299</v>
      </c>
      <c r="M4673">
        <v>-3.2616377000000002E-2</v>
      </c>
      <c r="N4673">
        <f t="shared" si="409"/>
        <v>1.871886854658384E-2</v>
      </c>
    </row>
    <row r="4674" spans="11:14" x14ac:dyDescent="0.2">
      <c r="K4674">
        <v>11.678284</v>
      </c>
      <c r="L4674">
        <f t="shared" si="408"/>
        <v>12.4053900789123</v>
      </c>
      <c r="M4674">
        <v>-3.6313597000000003E-2</v>
      </c>
      <c r="N4674">
        <f t="shared" si="409"/>
        <v>1.5021648546583839E-2</v>
      </c>
    </row>
    <row r="4675" spans="11:14" x14ac:dyDescent="0.2">
      <c r="K4675">
        <v>11.680654000000001</v>
      </c>
      <c r="L4675">
        <f t="shared" si="408"/>
        <v>12.4077600789123</v>
      </c>
      <c r="M4675">
        <v>-3.5937144999999997E-2</v>
      </c>
      <c r="N4675">
        <f t="shared" si="409"/>
        <v>1.5398100546583846E-2</v>
      </c>
    </row>
    <row r="4676" spans="11:14" x14ac:dyDescent="0.2">
      <c r="K4676">
        <v>11.685014000000001</v>
      </c>
      <c r="L4676">
        <f t="shared" si="408"/>
        <v>12.412120078912301</v>
      </c>
      <c r="M4676">
        <v>-3.4836884999999998E-2</v>
      </c>
      <c r="N4676">
        <f t="shared" si="409"/>
        <v>1.6498360546583844E-2</v>
      </c>
    </row>
    <row r="4677" spans="11:14" x14ac:dyDescent="0.2">
      <c r="K4677">
        <v>11.686617999999999</v>
      </c>
      <c r="L4677">
        <f t="shared" si="408"/>
        <v>12.413724078912299</v>
      </c>
      <c r="M4677">
        <v>-3.4005924999999999E-2</v>
      </c>
      <c r="N4677">
        <f t="shared" si="409"/>
        <v>1.7329320546583843E-2</v>
      </c>
    </row>
    <row r="4678" spans="11:14" x14ac:dyDescent="0.2">
      <c r="K4678">
        <v>11.688893</v>
      </c>
      <c r="L4678">
        <f t="shared" ref="L4678:L4741" si="410">K4678-$N$3</f>
        <v>12.4159990789123</v>
      </c>
      <c r="M4678">
        <v>-3.4730244E-2</v>
      </c>
      <c r="N4678">
        <f t="shared" ref="N4678:N4741" si="411">M4678-$N$1</f>
        <v>1.6605001546583842E-2</v>
      </c>
    </row>
    <row r="4679" spans="11:14" x14ac:dyDescent="0.2">
      <c r="K4679">
        <v>11.692099000000001</v>
      </c>
      <c r="L4679">
        <f t="shared" si="410"/>
        <v>12.419205078912301</v>
      </c>
      <c r="M4679">
        <v>-3.3858213999999998E-2</v>
      </c>
      <c r="N4679">
        <f t="shared" si="411"/>
        <v>1.7477031546583845E-2</v>
      </c>
    </row>
    <row r="4680" spans="11:14" x14ac:dyDescent="0.2">
      <c r="K4680">
        <v>11.693287</v>
      </c>
      <c r="L4680">
        <f t="shared" si="410"/>
        <v>12.4203930789123</v>
      </c>
      <c r="M4680">
        <v>-3.3543728000000002E-2</v>
      </c>
      <c r="N4680">
        <f t="shared" si="411"/>
        <v>1.779151754658384E-2</v>
      </c>
    </row>
    <row r="4681" spans="11:14" x14ac:dyDescent="0.2">
      <c r="K4681">
        <v>11.697364</v>
      </c>
      <c r="L4681">
        <f t="shared" si="410"/>
        <v>12.4244700789123</v>
      </c>
      <c r="M4681">
        <v>-3.4886832999999999E-2</v>
      </c>
      <c r="N4681">
        <f t="shared" si="411"/>
        <v>1.6448412546583843E-2</v>
      </c>
    </row>
    <row r="4682" spans="11:14" x14ac:dyDescent="0.2">
      <c r="K4682">
        <v>11.697234999999999</v>
      </c>
      <c r="L4682">
        <f t="shared" si="410"/>
        <v>12.424341078912299</v>
      </c>
      <c r="M4682">
        <v>-3.4443751000000002E-2</v>
      </c>
      <c r="N4682">
        <f t="shared" si="411"/>
        <v>1.6891494546583841E-2</v>
      </c>
    </row>
    <row r="4683" spans="11:14" x14ac:dyDescent="0.2">
      <c r="K4683">
        <v>11.701551</v>
      </c>
      <c r="L4683">
        <f t="shared" si="410"/>
        <v>12.4286570789123</v>
      </c>
      <c r="M4683">
        <v>-3.3932934999999997E-2</v>
      </c>
      <c r="N4683">
        <f t="shared" si="411"/>
        <v>1.7402310546583845E-2</v>
      </c>
    </row>
    <row r="4684" spans="11:14" x14ac:dyDescent="0.2">
      <c r="K4684">
        <v>11.703882999999999</v>
      </c>
      <c r="L4684">
        <f t="shared" si="410"/>
        <v>12.430989078912299</v>
      </c>
      <c r="M4684">
        <v>-3.4201305000000001E-2</v>
      </c>
      <c r="N4684">
        <f t="shared" si="411"/>
        <v>1.7133940546583841E-2</v>
      </c>
    </row>
    <row r="4685" spans="11:14" x14ac:dyDescent="0.2">
      <c r="K4685">
        <v>11.707155</v>
      </c>
      <c r="L4685">
        <f t="shared" si="410"/>
        <v>12.4342610789123</v>
      </c>
      <c r="M4685">
        <v>-3.6214955E-2</v>
      </c>
      <c r="N4685">
        <f t="shared" si="411"/>
        <v>1.5120290546583842E-2</v>
      </c>
    </row>
    <row r="4686" spans="11:14" x14ac:dyDescent="0.2">
      <c r="K4686">
        <v>11.710245</v>
      </c>
      <c r="L4686">
        <f t="shared" si="410"/>
        <v>12.4373510789123</v>
      </c>
      <c r="M4686">
        <v>-3.5402088999999998E-2</v>
      </c>
      <c r="N4686">
        <f t="shared" si="411"/>
        <v>1.5933156546583845E-2</v>
      </c>
    </row>
    <row r="4687" spans="11:14" x14ac:dyDescent="0.2">
      <c r="K4687">
        <v>11.711016000000001</v>
      </c>
      <c r="L4687">
        <f t="shared" si="410"/>
        <v>12.438122078912301</v>
      </c>
      <c r="M4687">
        <v>-3.5675228000000003E-2</v>
      </c>
      <c r="N4687">
        <f t="shared" si="411"/>
        <v>1.5660017546583839E-2</v>
      </c>
    </row>
    <row r="4688" spans="11:14" x14ac:dyDescent="0.2">
      <c r="K4688">
        <v>11.714297</v>
      </c>
      <c r="L4688">
        <f t="shared" si="410"/>
        <v>12.4414030789123</v>
      </c>
      <c r="M4688">
        <v>-3.3690329999999998E-2</v>
      </c>
      <c r="N4688">
        <f t="shared" si="411"/>
        <v>1.7644915546583845E-2</v>
      </c>
    </row>
    <row r="4689" spans="11:14" x14ac:dyDescent="0.2">
      <c r="K4689">
        <v>11.717179</v>
      </c>
      <c r="L4689">
        <f t="shared" si="410"/>
        <v>12.4442850789123</v>
      </c>
      <c r="M4689">
        <v>-3.3795327E-2</v>
      </c>
      <c r="N4689">
        <f t="shared" si="411"/>
        <v>1.7539918546583842E-2</v>
      </c>
    </row>
    <row r="4690" spans="11:14" x14ac:dyDescent="0.2">
      <c r="K4690">
        <v>11.718915000000001</v>
      </c>
      <c r="L4690">
        <f t="shared" si="410"/>
        <v>12.446021078912301</v>
      </c>
      <c r="M4690">
        <v>-3.5808127000000002E-2</v>
      </c>
      <c r="N4690">
        <f t="shared" si="411"/>
        <v>1.552711854658384E-2</v>
      </c>
    </row>
    <row r="4691" spans="11:14" x14ac:dyDescent="0.2">
      <c r="K4691">
        <v>11.722007</v>
      </c>
      <c r="L4691">
        <f t="shared" si="410"/>
        <v>12.449113078912299</v>
      </c>
      <c r="M4691">
        <v>-3.6047876E-2</v>
      </c>
      <c r="N4691">
        <f t="shared" si="411"/>
        <v>1.5287369546583843E-2</v>
      </c>
    </row>
    <row r="4692" spans="11:14" x14ac:dyDescent="0.2">
      <c r="K4692">
        <v>11.72415</v>
      </c>
      <c r="L4692">
        <f t="shared" si="410"/>
        <v>12.4512560789123</v>
      </c>
      <c r="M4692">
        <v>-3.2673486000000002E-2</v>
      </c>
      <c r="N4692">
        <f t="shared" si="411"/>
        <v>1.8661759546583841E-2</v>
      </c>
    </row>
    <row r="4693" spans="11:14" x14ac:dyDescent="0.2">
      <c r="K4693">
        <v>11.725705</v>
      </c>
      <c r="L4693">
        <f t="shared" si="410"/>
        <v>12.452811078912299</v>
      </c>
      <c r="M4693">
        <v>-3.3059876000000002E-2</v>
      </c>
      <c r="N4693">
        <f t="shared" si="411"/>
        <v>1.827536954658384E-2</v>
      </c>
    </row>
    <row r="4694" spans="11:14" x14ac:dyDescent="0.2">
      <c r="K4694">
        <v>11.728503999999999</v>
      </c>
      <c r="L4694">
        <f t="shared" si="410"/>
        <v>12.455610078912299</v>
      </c>
      <c r="M4694">
        <v>-3.4013040000000001E-2</v>
      </c>
      <c r="N4694">
        <f t="shared" si="411"/>
        <v>1.7322205546583841E-2</v>
      </c>
    </row>
    <row r="4695" spans="11:14" x14ac:dyDescent="0.2">
      <c r="K4695">
        <v>11.731921</v>
      </c>
      <c r="L4695">
        <f t="shared" si="410"/>
        <v>12.4590270789123</v>
      </c>
      <c r="M4695">
        <v>-3.5281092E-2</v>
      </c>
      <c r="N4695">
        <f t="shared" si="411"/>
        <v>1.6054153546583842E-2</v>
      </c>
    </row>
    <row r="4696" spans="11:14" x14ac:dyDescent="0.2">
      <c r="K4696">
        <v>11.73268</v>
      </c>
      <c r="L4696">
        <f t="shared" si="410"/>
        <v>12.4597860789123</v>
      </c>
      <c r="M4696">
        <v>-3.4205592999999999E-2</v>
      </c>
      <c r="N4696">
        <f t="shared" si="411"/>
        <v>1.7129652546583843E-2</v>
      </c>
    </row>
    <row r="4697" spans="11:14" x14ac:dyDescent="0.2">
      <c r="K4697">
        <v>11.736917</v>
      </c>
      <c r="L4697">
        <f t="shared" si="410"/>
        <v>12.4640230789123</v>
      </c>
      <c r="M4697">
        <v>-3.3177637000000003E-2</v>
      </c>
      <c r="N4697">
        <f t="shared" si="411"/>
        <v>1.8157608546583839E-2</v>
      </c>
    </row>
    <row r="4698" spans="11:14" x14ac:dyDescent="0.2">
      <c r="K4698">
        <v>11.738186000000001</v>
      </c>
      <c r="L4698">
        <f t="shared" si="410"/>
        <v>12.465292078912301</v>
      </c>
      <c r="M4698">
        <v>-3.5137556E-2</v>
      </c>
      <c r="N4698">
        <f t="shared" si="411"/>
        <v>1.6197689546583842E-2</v>
      </c>
    </row>
    <row r="4699" spans="11:14" x14ac:dyDescent="0.2">
      <c r="K4699">
        <v>11.742156</v>
      </c>
      <c r="L4699">
        <f t="shared" si="410"/>
        <v>12.469262078912299</v>
      </c>
      <c r="M4699">
        <v>-3.3683564999999999E-2</v>
      </c>
      <c r="N4699">
        <f t="shared" si="411"/>
        <v>1.7651680546583844E-2</v>
      </c>
    </row>
    <row r="4700" spans="11:14" x14ac:dyDescent="0.2">
      <c r="K4700">
        <v>11.74433</v>
      </c>
      <c r="L4700">
        <f t="shared" si="410"/>
        <v>12.4714360789123</v>
      </c>
      <c r="M4700">
        <v>-3.5930416999999999E-2</v>
      </c>
      <c r="N4700">
        <f t="shared" si="411"/>
        <v>1.5404828546583843E-2</v>
      </c>
    </row>
    <row r="4701" spans="11:14" x14ac:dyDescent="0.2">
      <c r="K4701">
        <v>11.745967</v>
      </c>
      <c r="L4701">
        <f t="shared" si="410"/>
        <v>12.4730730789123</v>
      </c>
      <c r="M4701">
        <v>-3.5091415000000001E-2</v>
      </c>
      <c r="N4701">
        <f t="shared" si="411"/>
        <v>1.6243830546583841E-2</v>
      </c>
    </row>
    <row r="4702" spans="11:14" x14ac:dyDescent="0.2">
      <c r="K4702">
        <v>11.749425</v>
      </c>
      <c r="L4702">
        <f t="shared" si="410"/>
        <v>12.4765310789123</v>
      </c>
      <c r="M4702">
        <v>-3.3924441999999999E-2</v>
      </c>
      <c r="N4702">
        <f t="shared" si="411"/>
        <v>1.7410803546583843E-2</v>
      </c>
    </row>
    <row r="4703" spans="11:14" x14ac:dyDescent="0.2">
      <c r="K4703">
        <v>11.750425999999999</v>
      </c>
      <c r="L4703">
        <f t="shared" si="410"/>
        <v>12.477532078912299</v>
      </c>
      <c r="M4703">
        <v>-3.4612971999999999E-2</v>
      </c>
      <c r="N4703">
        <f t="shared" si="411"/>
        <v>1.6722273546583843E-2</v>
      </c>
    </row>
    <row r="4704" spans="11:14" x14ac:dyDescent="0.2">
      <c r="K4704">
        <v>11.754780999999999</v>
      </c>
      <c r="L4704">
        <f t="shared" si="410"/>
        <v>12.481887078912299</v>
      </c>
      <c r="M4704">
        <v>-3.4183584000000003E-2</v>
      </c>
      <c r="N4704">
        <f t="shared" si="411"/>
        <v>1.7151661546583839E-2</v>
      </c>
    </row>
    <row r="4705" spans="11:14" x14ac:dyDescent="0.2">
      <c r="K4705">
        <v>11.756959</v>
      </c>
      <c r="L4705">
        <f t="shared" si="410"/>
        <v>12.4840650789123</v>
      </c>
      <c r="M4705">
        <v>-3.5284124E-2</v>
      </c>
      <c r="N4705">
        <f t="shared" si="411"/>
        <v>1.6051121546583842E-2</v>
      </c>
    </row>
    <row r="4706" spans="11:14" x14ac:dyDescent="0.2">
      <c r="K4706">
        <v>11.760641</v>
      </c>
      <c r="L4706">
        <f t="shared" si="410"/>
        <v>12.4877470789123</v>
      </c>
      <c r="M4706">
        <v>-3.6309119000000001E-2</v>
      </c>
      <c r="N4706">
        <f t="shared" si="411"/>
        <v>1.5026126546583841E-2</v>
      </c>
    </row>
    <row r="4707" spans="11:14" x14ac:dyDescent="0.2">
      <c r="K4707">
        <v>11.761044999999999</v>
      </c>
      <c r="L4707">
        <f t="shared" si="410"/>
        <v>12.488151078912299</v>
      </c>
      <c r="M4707">
        <v>-3.4927870999999999E-2</v>
      </c>
      <c r="N4707">
        <f t="shared" si="411"/>
        <v>1.6407374546583843E-2</v>
      </c>
    </row>
    <row r="4708" spans="11:14" x14ac:dyDescent="0.2">
      <c r="K4708">
        <v>11.764275</v>
      </c>
      <c r="L4708">
        <f t="shared" si="410"/>
        <v>12.491381078912299</v>
      </c>
      <c r="M4708">
        <v>-3.4330271000000002E-2</v>
      </c>
      <c r="N4708">
        <f t="shared" si="411"/>
        <v>1.700497454658384E-2</v>
      </c>
    </row>
    <row r="4709" spans="11:14" x14ac:dyDescent="0.2">
      <c r="K4709">
        <v>11.765551</v>
      </c>
      <c r="L4709">
        <f t="shared" si="410"/>
        <v>12.4926570789123</v>
      </c>
      <c r="M4709">
        <v>-3.6256785999999999E-2</v>
      </c>
      <c r="N4709">
        <f t="shared" si="411"/>
        <v>1.5078459546583843E-2</v>
      </c>
    </row>
    <row r="4710" spans="11:14" x14ac:dyDescent="0.2">
      <c r="K4710">
        <v>11.769413</v>
      </c>
      <c r="L4710">
        <f t="shared" si="410"/>
        <v>12.4965190789123</v>
      </c>
      <c r="M4710">
        <v>-3.5304200000000001E-2</v>
      </c>
      <c r="N4710">
        <f t="shared" si="411"/>
        <v>1.6031045546583841E-2</v>
      </c>
    </row>
    <row r="4711" spans="11:14" x14ac:dyDescent="0.2">
      <c r="K4711">
        <v>11.771674000000001</v>
      </c>
      <c r="L4711">
        <f t="shared" si="410"/>
        <v>12.498780078912301</v>
      </c>
      <c r="M4711">
        <v>-3.6603317000000003E-2</v>
      </c>
      <c r="N4711">
        <f t="shared" si="411"/>
        <v>1.4731928546583839E-2</v>
      </c>
    </row>
    <row r="4712" spans="11:14" x14ac:dyDescent="0.2">
      <c r="K4712">
        <v>11.775271</v>
      </c>
      <c r="L4712">
        <f t="shared" si="410"/>
        <v>12.5023770789123</v>
      </c>
      <c r="M4712">
        <v>-3.3862772999999999E-2</v>
      </c>
      <c r="N4712">
        <f t="shared" si="411"/>
        <v>1.7472472546583843E-2</v>
      </c>
    </row>
    <row r="4713" spans="11:14" x14ac:dyDescent="0.2">
      <c r="K4713">
        <v>11.776379</v>
      </c>
      <c r="L4713">
        <f t="shared" si="410"/>
        <v>12.5034850789123</v>
      </c>
      <c r="M4713">
        <v>-3.4198425999999997E-2</v>
      </c>
      <c r="N4713">
        <f t="shared" si="411"/>
        <v>1.7136819546583845E-2</v>
      </c>
    </row>
    <row r="4714" spans="11:14" x14ac:dyDescent="0.2">
      <c r="K4714">
        <v>11.778399</v>
      </c>
      <c r="L4714">
        <f t="shared" si="410"/>
        <v>12.5055050789123</v>
      </c>
      <c r="M4714">
        <v>-3.3487349999999999E-2</v>
      </c>
      <c r="N4714">
        <f t="shared" si="411"/>
        <v>1.7847895546583843E-2</v>
      </c>
    </row>
    <row r="4715" spans="11:14" x14ac:dyDescent="0.2">
      <c r="K4715">
        <v>11.782284000000001</v>
      </c>
      <c r="L4715">
        <f t="shared" si="410"/>
        <v>12.5093900789123</v>
      </c>
      <c r="M4715">
        <v>-3.5798537999999998E-2</v>
      </c>
      <c r="N4715">
        <f t="shared" si="411"/>
        <v>1.5536707546583844E-2</v>
      </c>
    </row>
    <row r="4716" spans="11:14" x14ac:dyDescent="0.2">
      <c r="K4716">
        <v>11.783257000000001</v>
      </c>
      <c r="L4716">
        <f t="shared" si="410"/>
        <v>12.510363078912301</v>
      </c>
      <c r="M4716">
        <v>-3.5967734000000001E-2</v>
      </c>
      <c r="N4716">
        <f t="shared" si="411"/>
        <v>1.5367511546583841E-2</v>
      </c>
    </row>
    <row r="4717" spans="11:14" x14ac:dyDescent="0.2">
      <c r="K4717">
        <v>11.785762</v>
      </c>
      <c r="L4717">
        <f t="shared" si="410"/>
        <v>12.5128680789123</v>
      </c>
      <c r="M4717">
        <v>-3.492986E-2</v>
      </c>
      <c r="N4717">
        <f t="shared" si="411"/>
        <v>1.6405385546583842E-2</v>
      </c>
    </row>
    <row r="4718" spans="11:14" x14ac:dyDescent="0.2">
      <c r="K4718">
        <v>11.788247999999999</v>
      </c>
      <c r="L4718">
        <f t="shared" si="410"/>
        <v>12.515354078912299</v>
      </c>
      <c r="M4718">
        <v>-3.4424547E-2</v>
      </c>
      <c r="N4718">
        <f t="shared" si="411"/>
        <v>1.6910698546583842E-2</v>
      </c>
    </row>
    <row r="4719" spans="11:14" x14ac:dyDescent="0.2">
      <c r="K4719">
        <v>11.791854000000001</v>
      </c>
      <c r="L4719">
        <f t="shared" si="410"/>
        <v>12.518960078912301</v>
      </c>
      <c r="M4719">
        <v>-3.5081453999999998E-2</v>
      </c>
      <c r="N4719">
        <f t="shared" si="411"/>
        <v>1.6253791546583844E-2</v>
      </c>
    </row>
    <row r="4720" spans="11:14" x14ac:dyDescent="0.2">
      <c r="K4720">
        <v>11.794385999999999</v>
      </c>
      <c r="L4720">
        <f t="shared" si="410"/>
        <v>12.521492078912299</v>
      </c>
      <c r="M4720">
        <v>-3.4834552999999997E-2</v>
      </c>
      <c r="N4720">
        <f t="shared" si="411"/>
        <v>1.6500692546583845E-2</v>
      </c>
    </row>
    <row r="4721" spans="11:14" x14ac:dyDescent="0.2">
      <c r="K4721">
        <v>11.796419999999999</v>
      </c>
      <c r="L4721">
        <f t="shared" si="410"/>
        <v>12.523526078912299</v>
      </c>
      <c r="M4721">
        <v>-3.6619812000000002E-2</v>
      </c>
      <c r="N4721">
        <f t="shared" si="411"/>
        <v>1.4715433546583841E-2</v>
      </c>
    </row>
    <row r="4722" spans="11:14" x14ac:dyDescent="0.2">
      <c r="K4722">
        <v>11.799389</v>
      </c>
      <c r="L4722">
        <f t="shared" si="410"/>
        <v>12.5264950789123</v>
      </c>
      <c r="M4722">
        <v>-3.5098369999999997E-2</v>
      </c>
      <c r="N4722">
        <f t="shared" si="411"/>
        <v>1.6236875546583845E-2</v>
      </c>
    </row>
    <row r="4723" spans="11:14" x14ac:dyDescent="0.2">
      <c r="K4723">
        <v>11.802655</v>
      </c>
      <c r="L4723">
        <f t="shared" si="410"/>
        <v>12.5297610789123</v>
      </c>
      <c r="M4723">
        <v>-3.2562463999999999E-2</v>
      </c>
      <c r="N4723">
        <f t="shared" si="411"/>
        <v>1.8772781546583843E-2</v>
      </c>
    </row>
    <row r="4724" spans="11:14" x14ac:dyDescent="0.2">
      <c r="K4724">
        <v>11.803164000000001</v>
      </c>
      <c r="L4724">
        <f t="shared" si="410"/>
        <v>12.5302700789123</v>
      </c>
      <c r="M4724">
        <v>-3.4196336000000001E-2</v>
      </c>
      <c r="N4724">
        <f t="shared" si="411"/>
        <v>1.7138909546583841E-2</v>
      </c>
    </row>
    <row r="4725" spans="11:14" x14ac:dyDescent="0.2">
      <c r="K4725">
        <v>11.806767000000001</v>
      </c>
      <c r="L4725">
        <f t="shared" si="410"/>
        <v>12.533873078912301</v>
      </c>
      <c r="M4725">
        <v>-3.4782182000000002E-2</v>
      </c>
      <c r="N4725">
        <f t="shared" si="411"/>
        <v>1.655306354658384E-2</v>
      </c>
    </row>
    <row r="4726" spans="11:14" x14ac:dyDescent="0.2">
      <c r="K4726">
        <v>11.806827</v>
      </c>
      <c r="L4726">
        <f t="shared" si="410"/>
        <v>12.5339330789123</v>
      </c>
      <c r="M4726">
        <v>-3.5225174999999997E-2</v>
      </c>
      <c r="N4726">
        <f t="shared" si="411"/>
        <v>1.6110070546583845E-2</v>
      </c>
    </row>
    <row r="4727" spans="11:14" x14ac:dyDescent="0.2">
      <c r="K4727">
        <v>11.810693000000001</v>
      </c>
      <c r="L4727">
        <f t="shared" si="410"/>
        <v>12.5377990789123</v>
      </c>
      <c r="M4727">
        <v>-3.2697745E-2</v>
      </c>
      <c r="N4727">
        <f t="shared" si="411"/>
        <v>1.8637500546583842E-2</v>
      </c>
    </row>
    <row r="4728" spans="11:14" x14ac:dyDescent="0.2">
      <c r="K4728">
        <v>11.814228</v>
      </c>
      <c r="L4728">
        <f t="shared" si="410"/>
        <v>12.5413340789123</v>
      </c>
      <c r="M4728">
        <v>-3.2925911000000002E-2</v>
      </c>
      <c r="N4728">
        <f t="shared" si="411"/>
        <v>1.840933454658384E-2</v>
      </c>
    </row>
    <row r="4729" spans="11:14" x14ac:dyDescent="0.2">
      <c r="K4729">
        <v>11.816703</v>
      </c>
      <c r="L4729">
        <f t="shared" si="410"/>
        <v>12.5438090789123</v>
      </c>
      <c r="M4729">
        <v>-3.4330856E-2</v>
      </c>
      <c r="N4729">
        <f t="shared" si="411"/>
        <v>1.7004389546583842E-2</v>
      </c>
    </row>
    <row r="4730" spans="11:14" x14ac:dyDescent="0.2">
      <c r="K4730">
        <v>11.818132</v>
      </c>
      <c r="L4730">
        <f t="shared" si="410"/>
        <v>12.5452380789123</v>
      </c>
      <c r="M4730">
        <v>-3.5266034000000002E-2</v>
      </c>
      <c r="N4730">
        <f t="shared" si="411"/>
        <v>1.6069211546583841E-2</v>
      </c>
    </row>
    <row r="4731" spans="11:14" x14ac:dyDescent="0.2">
      <c r="K4731">
        <v>11.822691000000001</v>
      </c>
      <c r="L4731">
        <f t="shared" si="410"/>
        <v>12.549797078912301</v>
      </c>
      <c r="M4731">
        <v>-3.6954567000000001E-2</v>
      </c>
      <c r="N4731">
        <f t="shared" si="411"/>
        <v>1.4380678546583842E-2</v>
      </c>
    </row>
    <row r="4732" spans="11:14" x14ac:dyDescent="0.2">
      <c r="K4732">
        <v>11.823274</v>
      </c>
      <c r="L4732">
        <f t="shared" si="410"/>
        <v>12.550380078912299</v>
      </c>
      <c r="M4732">
        <v>-3.4900576000000003E-2</v>
      </c>
      <c r="N4732">
        <f t="shared" si="411"/>
        <v>1.643466954658384E-2</v>
      </c>
    </row>
    <row r="4733" spans="11:14" x14ac:dyDescent="0.2">
      <c r="K4733">
        <v>11.826457</v>
      </c>
      <c r="L4733">
        <f t="shared" si="410"/>
        <v>12.553563078912299</v>
      </c>
      <c r="M4733">
        <v>-3.5308391000000001E-2</v>
      </c>
      <c r="N4733">
        <f t="shared" si="411"/>
        <v>1.6026854546583841E-2</v>
      </c>
    </row>
    <row r="4734" spans="11:14" x14ac:dyDescent="0.2">
      <c r="K4734">
        <v>11.827484</v>
      </c>
      <c r="L4734">
        <f t="shared" si="410"/>
        <v>12.5545900789123</v>
      </c>
      <c r="M4734">
        <v>-3.2509111E-2</v>
      </c>
      <c r="N4734">
        <f t="shared" si="411"/>
        <v>1.8826134546583842E-2</v>
      </c>
    </row>
    <row r="4735" spans="11:14" x14ac:dyDescent="0.2">
      <c r="K4735">
        <v>11.830983</v>
      </c>
      <c r="L4735">
        <f t="shared" si="410"/>
        <v>12.5580890789123</v>
      </c>
      <c r="M4735">
        <v>-3.6192816000000003E-2</v>
      </c>
      <c r="N4735">
        <f t="shared" si="411"/>
        <v>1.514242954658384E-2</v>
      </c>
    </row>
    <row r="4736" spans="11:14" x14ac:dyDescent="0.2">
      <c r="K4736">
        <v>11.832034</v>
      </c>
      <c r="L4736">
        <f t="shared" si="410"/>
        <v>12.5591400789123</v>
      </c>
      <c r="M4736">
        <v>-3.4594490999999998E-2</v>
      </c>
      <c r="N4736">
        <f t="shared" si="411"/>
        <v>1.6740754546583844E-2</v>
      </c>
    </row>
    <row r="4737" spans="11:14" x14ac:dyDescent="0.2">
      <c r="K4737">
        <v>11.836658999999999</v>
      </c>
      <c r="L4737">
        <f t="shared" si="410"/>
        <v>12.563765078912299</v>
      </c>
      <c r="M4737">
        <v>-3.5299155999999998E-2</v>
      </c>
      <c r="N4737">
        <f t="shared" si="411"/>
        <v>1.6036089546583844E-2</v>
      </c>
    </row>
    <row r="4738" spans="11:14" x14ac:dyDescent="0.2">
      <c r="K4738">
        <v>11.837992</v>
      </c>
      <c r="L4738">
        <f t="shared" si="410"/>
        <v>12.5650980789123</v>
      </c>
      <c r="M4738">
        <v>-3.2048228999999998E-2</v>
      </c>
      <c r="N4738">
        <f t="shared" si="411"/>
        <v>1.9287016546583845E-2</v>
      </c>
    </row>
    <row r="4739" spans="11:14" x14ac:dyDescent="0.2">
      <c r="K4739">
        <v>11.84112</v>
      </c>
      <c r="L4739">
        <f t="shared" si="410"/>
        <v>12.5682260789123</v>
      </c>
      <c r="M4739">
        <v>-3.4853375999999998E-2</v>
      </c>
      <c r="N4739">
        <f t="shared" si="411"/>
        <v>1.6481869546583844E-2</v>
      </c>
    </row>
    <row r="4740" spans="11:14" x14ac:dyDescent="0.2">
      <c r="K4740">
        <v>11.843821999999999</v>
      </c>
      <c r="L4740">
        <f t="shared" si="410"/>
        <v>12.570928078912299</v>
      </c>
      <c r="M4740">
        <v>-3.4334224000000003E-2</v>
      </c>
      <c r="N4740">
        <f t="shared" si="411"/>
        <v>1.7001021546583839E-2</v>
      </c>
    </row>
    <row r="4741" spans="11:14" x14ac:dyDescent="0.2">
      <c r="K4741">
        <v>11.845565000000001</v>
      </c>
      <c r="L4741">
        <f t="shared" si="410"/>
        <v>12.5726710789123</v>
      </c>
      <c r="M4741">
        <v>-3.6282156000000003E-2</v>
      </c>
      <c r="N4741">
        <f t="shared" si="411"/>
        <v>1.5053089546583839E-2</v>
      </c>
    </row>
    <row r="4742" spans="11:14" x14ac:dyDescent="0.2">
      <c r="K4742">
        <v>11.847500999999999</v>
      </c>
      <c r="L4742">
        <f t="shared" ref="L4742:L4805" si="412">K4742-$N$3</f>
        <v>12.574607078912299</v>
      </c>
      <c r="M4742">
        <v>-3.5113901000000003E-2</v>
      </c>
      <c r="N4742">
        <f t="shared" ref="N4742:N4805" si="413">M4742-$N$1</f>
        <v>1.6221344546583839E-2</v>
      </c>
    </row>
    <row r="4743" spans="11:14" x14ac:dyDescent="0.2">
      <c r="K4743">
        <v>11.850754</v>
      </c>
      <c r="L4743">
        <f t="shared" si="412"/>
        <v>12.5778600789123</v>
      </c>
      <c r="M4743">
        <v>-3.5408262000000003E-2</v>
      </c>
      <c r="N4743">
        <f t="shared" si="413"/>
        <v>1.5926983546583839E-2</v>
      </c>
    </row>
    <row r="4744" spans="11:14" x14ac:dyDescent="0.2">
      <c r="K4744">
        <v>11.854702</v>
      </c>
      <c r="L4744">
        <f t="shared" si="412"/>
        <v>12.581808078912299</v>
      </c>
      <c r="M4744">
        <v>-3.3174536999999997E-2</v>
      </c>
      <c r="N4744">
        <f t="shared" si="413"/>
        <v>1.8160708546583845E-2</v>
      </c>
    </row>
    <row r="4745" spans="11:14" x14ac:dyDescent="0.2">
      <c r="K4745">
        <v>11.857457</v>
      </c>
      <c r="L4745">
        <f t="shared" si="412"/>
        <v>12.5845630789123</v>
      </c>
      <c r="M4745">
        <v>-3.6976710000000003E-2</v>
      </c>
      <c r="N4745">
        <f t="shared" si="413"/>
        <v>1.4358535546583839E-2</v>
      </c>
    </row>
    <row r="4746" spans="11:14" x14ac:dyDescent="0.2">
      <c r="K4746">
        <v>11.859372</v>
      </c>
      <c r="L4746">
        <f t="shared" si="412"/>
        <v>12.5864780789123</v>
      </c>
      <c r="M4746">
        <v>-3.5266563000000001E-2</v>
      </c>
      <c r="N4746">
        <f t="shared" si="413"/>
        <v>1.6068682546583841E-2</v>
      </c>
    </row>
    <row r="4747" spans="11:14" x14ac:dyDescent="0.2">
      <c r="K4747">
        <v>11.859793</v>
      </c>
      <c r="L4747">
        <f t="shared" si="412"/>
        <v>12.5868990789123</v>
      </c>
      <c r="M4747">
        <v>-3.5733815000000002E-2</v>
      </c>
      <c r="N4747">
        <f t="shared" si="413"/>
        <v>1.560143054658384E-2</v>
      </c>
    </row>
    <row r="4748" spans="11:14" x14ac:dyDescent="0.2">
      <c r="K4748">
        <v>11.863788</v>
      </c>
      <c r="L4748">
        <f t="shared" si="412"/>
        <v>12.590894078912299</v>
      </c>
      <c r="M4748">
        <v>-3.3593248999999999E-2</v>
      </c>
      <c r="N4748">
        <f t="shared" si="413"/>
        <v>1.7741996546583844E-2</v>
      </c>
    </row>
    <row r="4749" spans="11:14" x14ac:dyDescent="0.2">
      <c r="K4749">
        <v>11.865716000000001</v>
      </c>
      <c r="L4749">
        <f t="shared" si="412"/>
        <v>12.592822078912301</v>
      </c>
      <c r="M4749">
        <v>-3.4008301999999997E-2</v>
      </c>
      <c r="N4749">
        <f t="shared" si="413"/>
        <v>1.7326943546583845E-2</v>
      </c>
    </row>
    <row r="4750" spans="11:14" x14ac:dyDescent="0.2">
      <c r="K4750">
        <v>11.868375</v>
      </c>
      <c r="L4750">
        <f t="shared" si="412"/>
        <v>12.5954810789123</v>
      </c>
      <c r="M4750">
        <v>-3.3925876000000001E-2</v>
      </c>
      <c r="N4750">
        <f t="shared" si="413"/>
        <v>1.7409369546583842E-2</v>
      </c>
    </row>
    <row r="4751" spans="11:14" x14ac:dyDescent="0.2">
      <c r="K4751">
        <v>11.870240000000001</v>
      </c>
      <c r="L4751">
        <f t="shared" si="412"/>
        <v>12.597346078912301</v>
      </c>
      <c r="M4751">
        <v>-3.6398336000000003E-2</v>
      </c>
      <c r="N4751">
        <f t="shared" si="413"/>
        <v>1.4936909546583839E-2</v>
      </c>
    </row>
    <row r="4752" spans="11:14" x14ac:dyDescent="0.2">
      <c r="K4752">
        <v>11.873652</v>
      </c>
      <c r="L4752">
        <f t="shared" si="412"/>
        <v>12.6007580789123</v>
      </c>
      <c r="M4752">
        <v>-3.5660895999999997E-2</v>
      </c>
      <c r="N4752">
        <f t="shared" si="413"/>
        <v>1.5674349546583845E-2</v>
      </c>
    </row>
    <row r="4753" spans="11:14" x14ac:dyDescent="0.2">
      <c r="K4753">
        <v>11.876659</v>
      </c>
      <c r="L4753">
        <f t="shared" si="412"/>
        <v>12.6037650789123</v>
      </c>
      <c r="M4753">
        <v>-3.2597829000000002E-2</v>
      </c>
      <c r="N4753">
        <f t="shared" si="413"/>
        <v>1.873741654658384E-2</v>
      </c>
    </row>
    <row r="4754" spans="11:14" x14ac:dyDescent="0.2">
      <c r="K4754">
        <v>11.879985</v>
      </c>
      <c r="L4754">
        <f t="shared" si="412"/>
        <v>12.607091078912299</v>
      </c>
      <c r="M4754">
        <v>-3.5094502999999999E-2</v>
      </c>
      <c r="N4754">
        <f t="shared" si="413"/>
        <v>1.6240742546583843E-2</v>
      </c>
    </row>
    <row r="4755" spans="11:14" x14ac:dyDescent="0.2">
      <c r="K4755">
        <v>11.880990000000001</v>
      </c>
      <c r="L4755">
        <f t="shared" si="412"/>
        <v>12.6080960789123</v>
      </c>
      <c r="M4755">
        <v>-3.4978430999999997E-2</v>
      </c>
      <c r="N4755">
        <f t="shared" si="413"/>
        <v>1.6356814546583845E-2</v>
      </c>
    </row>
    <row r="4756" spans="11:14" x14ac:dyDescent="0.2">
      <c r="K4756">
        <v>11.885541</v>
      </c>
      <c r="L4756">
        <f t="shared" si="412"/>
        <v>12.6126470789123</v>
      </c>
      <c r="M4756">
        <v>-3.5029411000000003E-2</v>
      </c>
      <c r="N4756">
        <f t="shared" si="413"/>
        <v>1.6305834546583839E-2</v>
      </c>
    </row>
    <row r="4757" spans="11:14" x14ac:dyDescent="0.2">
      <c r="K4757">
        <v>11.885325</v>
      </c>
      <c r="L4757">
        <f t="shared" si="412"/>
        <v>12.6124310789123</v>
      </c>
      <c r="M4757">
        <v>-3.6170638999999997E-2</v>
      </c>
      <c r="N4757">
        <f t="shared" si="413"/>
        <v>1.5164606546583845E-2</v>
      </c>
    </row>
    <row r="4758" spans="11:14" x14ac:dyDescent="0.2">
      <c r="K4758">
        <v>11.888590000000001</v>
      </c>
      <c r="L4758">
        <f t="shared" si="412"/>
        <v>12.6156960789123</v>
      </c>
      <c r="M4758">
        <v>-3.2594251999999997E-2</v>
      </c>
      <c r="N4758">
        <f t="shared" si="413"/>
        <v>1.8740993546583845E-2</v>
      </c>
    </row>
    <row r="4759" spans="11:14" x14ac:dyDescent="0.2">
      <c r="K4759">
        <v>11.892099999999999</v>
      </c>
      <c r="L4759">
        <f t="shared" si="412"/>
        <v>12.619206078912299</v>
      </c>
      <c r="M4759">
        <v>-3.4847061999999998E-2</v>
      </c>
      <c r="N4759">
        <f t="shared" si="413"/>
        <v>1.6488183546583844E-2</v>
      </c>
    </row>
    <row r="4760" spans="11:14" x14ac:dyDescent="0.2">
      <c r="K4760">
        <v>11.894674</v>
      </c>
      <c r="L4760">
        <f t="shared" si="412"/>
        <v>12.6217800789123</v>
      </c>
      <c r="M4760">
        <v>-3.4540693999999997E-2</v>
      </c>
      <c r="N4760">
        <f t="shared" si="413"/>
        <v>1.6794551546583845E-2</v>
      </c>
    </row>
    <row r="4761" spans="11:14" x14ac:dyDescent="0.2">
      <c r="K4761">
        <v>11.898381000000001</v>
      </c>
      <c r="L4761">
        <f t="shared" si="412"/>
        <v>12.6254870789123</v>
      </c>
      <c r="M4761">
        <v>-3.7625964999999997E-2</v>
      </c>
      <c r="N4761">
        <f t="shared" si="413"/>
        <v>1.3709280546583845E-2</v>
      </c>
    </row>
    <row r="4762" spans="11:14" x14ac:dyDescent="0.2">
      <c r="K4762">
        <v>11.901584</v>
      </c>
      <c r="L4762">
        <f t="shared" si="412"/>
        <v>12.6286900789123</v>
      </c>
      <c r="M4762">
        <v>-3.5972215000000002E-2</v>
      </c>
      <c r="N4762">
        <f t="shared" si="413"/>
        <v>1.536303054658384E-2</v>
      </c>
    </row>
    <row r="4763" spans="11:14" x14ac:dyDescent="0.2">
      <c r="K4763">
        <v>11.9009</v>
      </c>
      <c r="L4763">
        <f t="shared" si="412"/>
        <v>12.6280060789123</v>
      </c>
      <c r="M4763">
        <v>-3.5319312999999998E-2</v>
      </c>
      <c r="N4763">
        <f t="shared" si="413"/>
        <v>1.6015932546583844E-2</v>
      </c>
    </row>
    <row r="4764" spans="11:14" x14ac:dyDescent="0.2">
      <c r="K4764">
        <v>11.904548999999999</v>
      </c>
      <c r="L4764">
        <f t="shared" si="412"/>
        <v>12.631655078912299</v>
      </c>
      <c r="M4764">
        <v>-3.4745066999999998E-2</v>
      </c>
      <c r="N4764">
        <f t="shared" si="413"/>
        <v>1.6590178546583845E-2</v>
      </c>
    </row>
    <row r="4765" spans="11:14" x14ac:dyDescent="0.2">
      <c r="K4765">
        <v>11.906942000000001</v>
      </c>
      <c r="L4765">
        <f t="shared" si="412"/>
        <v>12.634048078912301</v>
      </c>
      <c r="M4765">
        <v>-3.5962625999999998E-2</v>
      </c>
      <c r="N4765">
        <f t="shared" si="413"/>
        <v>1.5372619546583845E-2</v>
      </c>
    </row>
    <row r="4766" spans="11:14" x14ac:dyDescent="0.2">
      <c r="K4766">
        <v>11.90804</v>
      </c>
      <c r="L4766">
        <f t="shared" si="412"/>
        <v>12.6351460789123</v>
      </c>
      <c r="M4766">
        <v>-3.5582136E-2</v>
      </c>
      <c r="N4766">
        <f t="shared" si="413"/>
        <v>1.5753109546583842E-2</v>
      </c>
    </row>
    <row r="4767" spans="11:14" x14ac:dyDescent="0.2">
      <c r="K4767">
        <v>11.911256</v>
      </c>
      <c r="L4767">
        <f t="shared" si="412"/>
        <v>12.6383620789123</v>
      </c>
      <c r="M4767">
        <v>-3.4991137999999998E-2</v>
      </c>
      <c r="N4767">
        <f t="shared" si="413"/>
        <v>1.6344107546583844E-2</v>
      </c>
    </row>
    <row r="4768" spans="11:14" x14ac:dyDescent="0.2">
      <c r="K4768">
        <v>11.912932</v>
      </c>
      <c r="L4768">
        <f t="shared" si="412"/>
        <v>12.640038078912299</v>
      </c>
      <c r="M4768">
        <v>-3.4587453999999997E-2</v>
      </c>
      <c r="N4768">
        <f t="shared" si="413"/>
        <v>1.6747791546583846E-2</v>
      </c>
    </row>
    <row r="4769" spans="11:14" x14ac:dyDescent="0.2">
      <c r="K4769">
        <v>11.916240999999999</v>
      </c>
      <c r="L4769">
        <f t="shared" si="412"/>
        <v>12.643347078912299</v>
      </c>
      <c r="M4769">
        <v>-3.5085902000000002E-2</v>
      </c>
      <c r="N4769">
        <f t="shared" si="413"/>
        <v>1.624934354658384E-2</v>
      </c>
    </row>
    <row r="4770" spans="11:14" x14ac:dyDescent="0.2">
      <c r="K4770">
        <v>11.917341</v>
      </c>
      <c r="L4770">
        <f t="shared" si="412"/>
        <v>12.6444470789123</v>
      </c>
      <c r="M4770">
        <v>-3.3559151000000002E-2</v>
      </c>
      <c r="N4770">
        <f t="shared" si="413"/>
        <v>1.777609454658384E-2</v>
      </c>
    </row>
    <row r="4771" spans="11:14" x14ac:dyDescent="0.2">
      <c r="K4771">
        <v>11.921022000000001</v>
      </c>
      <c r="L4771">
        <f t="shared" si="412"/>
        <v>12.648128078912301</v>
      </c>
      <c r="M4771">
        <v>-3.5737667000000001E-2</v>
      </c>
      <c r="N4771">
        <f t="shared" si="413"/>
        <v>1.5597578546583842E-2</v>
      </c>
    </row>
    <row r="4772" spans="11:14" x14ac:dyDescent="0.2">
      <c r="K4772">
        <v>11.924340000000001</v>
      </c>
      <c r="L4772">
        <f t="shared" si="412"/>
        <v>12.651446078912301</v>
      </c>
      <c r="M4772">
        <v>-3.5901856000000003E-2</v>
      </c>
      <c r="N4772">
        <f t="shared" si="413"/>
        <v>1.5433389546583839E-2</v>
      </c>
    </row>
    <row r="4773" spans="11:14" x14ac:dyDescent="0.2">
      <c r="K4773">
        <v>11.927816</v>
      </c>
      <c r="L4773">
        <f t="shared" si="412"/>
        <v>12.6549220789123</v>
      </c>
      <c r="M4773">
        <v>-3.4017741999999997E-2</v>
      </c>
      <c r="N4773">
        <f t="shared" si="413"/>
        <v>1.7317503546583846E-2</v>
      </c>
    </row>
    <row r="4774" spans="11:14" x14ac:dyDescent="0.2">
      <c r="K4774">
        <v>11.929633000000001</v>
      </c>
      <c r="L4774">
        <f t="shared" si="412"/>
        <v>12.656739078912301</v>
      </c>
      <c r="M4774">
        <v>-3.376564E-2</v>
      </c>
      <c r="N4774">
        <f t="shared" si="413"/>
        <v>1.7569605546583843E-2</v>
      </c>
    </row>
    <row r="4775" spans="11:14" x14ac:dyDescent="0.2">
      <c r="K4775">
        <v>11.932059000000001</v>
      </c>
      <c r="L4775">
        <f t="shared" si="412"/>
        <v>12.6591650789123</v>
      </c>
      <c r="M4775">
        <v>-3.4641981000000002E-2</v>
      </c>
      <c r="N4775">
        <f t="shared" si="413"/>
        <v>1.669326454658384E-2</v>
      </c>
    </row>
    <row r="4776" spans="11:14" x14ac:dyDescent="0.2">
      <c r="K4776">
        <v>11.933185999999999</v>
      </c>
      <c r="L4776">
        <f t="shared" si="412"/>
        <v>12.660292078912299</v>
      </c>
      <c r="M4776">
        <v>-3.6937166E-2</v>
      </c>
      <c r="N4776">
        <f t="shared" si="413"/>
        <v>1.4398079546583842E-2</v>
      </c>
    </row>
    <row r="4777" spans="11:14" x14ac:dyDescent="0.2">
      <c r="K4777">
        <v>11.939285999999999</v>
      </c>
      <c r="L4777">
        <f t="shared" si="412"/>
        <v>12.666392078912299</v>
      </c>
      <c r="M4777">
        <v>-3.5538479999999997E-2</v>
      </c>
      <c r="N4777">
        <f t="shared" si="413"/>
        <v>1.5796765546583845E-2</v>
      </c>
    </row>
    <row r="4778" spans="11:14" x14ac:dyDescent="0.2">
      <c r="K4778">
        <v>11.938779</v>
      </c>
      <c r="L4778">
        <f t="shared" si="412"/>
        <v>12.6658850789123</v>
      </c>
      <c r="M4778">
        <v>-3.4106795000000002E-2</v>
      </c>
      <c r="N4778">
        <f t="shared" si="413"/>
        <v>1.722845054658384E-2</v>
      </c>
    </row>
    <row r="4779" spans="11:14" x14ac:dyDescent="0.2">
      <c r="K4779">
        <v>11.9413</v>
      </c>
      <c r="L4779">
        <f t="shared" si="412"/>
        <v>12.6684060789123</v>
      </c>
      <c r="M4779">
        <v>-3.3585588999999999E-2</v>
      </c>
      <c r="N4779">
        <f t="shared" si="413"/>
        <v>1.7749656546583843E-2</v>
      </c>
    </row>
    <row r="4780" spans="11:14" x14ac:dyDescent="0.2">
      <c r="K4780">
        <v>11.944442</v>
      </c>
      <c r="L4780">
        <f t="shared" si="412"/>
        <v>12.6715480789123</v>
      </c>
      <c r="M4780">
        <v>-3.6091864000000001E-2</v>
      </c>
      <c r="N4780">
        <f t="shared" si="413"/>
        <v>1.5243381546583841E-2</v>
      </c>
    </row>
    <row r="4781" spans="11:14" x14ac:dyDescent="0.2">
      <c r="K4781">
        <v>11.945601</v>
      </c>
      <c r="L4781">
        <f t="shared" si="412"/>
        <v>12.6727070789123</v>
      </c>
      <c r="M4781">
        <v>-3.5990688999999999E-2</v>
      </c>
      <c r="N4781">
        <f t="shared" si="413"/>
        <v>1.5344556546583843E-2</v>
      </c>
    </row>
    <row r="4782" spans="11:14" x14ac:dyDescent="0.2">
      <c r="K4782">
        <v>11.949702</v>
      </c>
      <c r="L4782">
        <f t="shared" si="412"/>
        <v>12.6768080789123</v>
      </c>
      <c r="M4782">
        <v>-3.6185230999999998E-2</v>
      </c>
      <c r="N4782">
        <f t="shared" si="413"/>
        <v>1.5150014546583844E-2</v>
      </c>
    </row>
    <row r="4783" spans="11:14" x14ac:dyDescent="0.2">
      <c r="K4783">
        <v>11.950669</v>
      </c>
      <c r="L4783">
        <f t="shared" si="412"/>
        <v>12.677775078912299</v>
      </c>
      <c r="M4783">
        <v>-3.6077946E-2</v>
      </c>
      <c r="N4783">
        <f t="shared" si="413"/>
        <v>1.5257299546583843E-2</v>
      </c>
    </row>
    <row r="4784" spans="11:14" x14ac:dyDescent="0.2">
      <c r="K4784">
        <v>11.953011999999999</v>
      </c>
      <c r="L4784">
        <f t="shared" si="412"/>
        <v>12.680118078912299</v>
      </c>
      <c r="M4784">
        <v>-3.3939529000000003E-2</v>
      </c>
      <c r="N4784">
        <f t="shared" si="413"/>
        <v>1.7395716546583839E-2</v>
      </c>
    </row>
    <row r="4785" spans="11:14" x14ac:dyDescent="0.2">
      <c r="K4785">
        <v>11.956379</v>
      </c>
      <c r="L4785">
        <f t="shared" si="412"/>
        <v>12.6834850789123</v>
      </c>
      <c r="M4785">
        <v>-3.4833691999999999E-2</v>
      </c>
      <c r="N4785">
        <f t="shared" si="413"/>
        <v>1.6501553546583843E-2</v>
      </c>
    </row>
    <row r="4786" spans="11:14" x14ac:dyDescent="0.2">
      <c r="K4786">
        <v>11.959925999999999</v>
      </c>
      <c r="L4786">
        <f t="shared" si="412"/>
        <v>12.687032078912299</v>
      </c>
      <c r="M4786">
        <v>-3.7451588000000001E-2</v>
      </c>
      <c r="N4786">
        <f t="shared" si="413"/>
        <v>1.3883657546583841E-2</v>
      </c>
    </row>
    <row r="4787" spans="11:14" x14ac:dyDescent="0.2">
      <c r="K4787">
        <v>11.962370999999999</v>
      </c>
      <c r="L4787">
        <f t="shared" si="412"/>
        <v>12.689477078912299</v>
      </c>
      <c r="M4787">
        <v>-3.5050779999999997E-2</v>
      </c>
      <c r="N4787">
        <f t="shared" si="413"/>
        <v>1.6284465546583846E-2</v>
      </c>
    </row>
    <row r="4788" spans="11:14" x14ac:dyDescent="0.2">
      <c r="K4788">
        <v>11.963369</v>
      </c>
      <c r="L4788">
        <f t="shared" si="412"/>
        <v>12.6904750789123</v>
      </c>
      <c r="M4788">
        <v>-3.4373116000000002E-2</v>
      </c>
      <c r="N4788">
        <f t="shared" si="413"/>
        <v>1.696212954658384E-2</v>
      </c>
    </row>
    <row r="4789" spans="11:14" x14ac:dyDescent="0.2">
      <c r="K4789">
        <v>11.967141</v>
      </c>
      <c r="L4789">
        <f t="shared" si="412"/>
        <v>12.6942470789123</v>
      </c>
      <c r="M4789">
        <v>-3.3981646999999997E-2</v>
      </c>
      <c r="N4789">
        <f t="shared" si="413"/>
        <v>1.7353598546583845E-2</v>
      </c>
    </row>
    <row r="4790" spans="11:14" x14ac:dyDescent="0.2">
      <c r="K4790">
        <v>11.969098000000001</v>
      </c>
      <c r="L4790">
        <f t="shared" si="412"/>
        <v>12.696204078912301</v>
      </c>
      <c r="M4790">
        <v>-3.4414839000000003E-2</v>
      </c>
      <c r="N4790">
        <f t="shared" si="413"/>
        <v>1.692040654658384E-2</v>
      </c>
    </row>
    <row r="4791" spans="11:14" x14ac:dyDescent="0.2">
      <c r="K4791">
        <v>11.971640000000001</v>
      </c>
      <c r="L4791">
        <f t="shared" si="412"/>
        <v>12.698746078912301</v>
      </c>
      <c r="M4791">
        <v>-3.4633767000000003E-2</v>
      </c>
      <c r="N4791">
        <f t="shared" si="413"/>
        <v>1.6701478546583839E-2</v>
      </c>
    </row>
    <row r="4792" spans="11:14" x14ac:dyDescent="0.2">
      <c r="K4792">
        <v>11.974085000000001</v>
      </c>
      <c r="L4792">
        <f t="shared" si="412"/>
        <v>12.7011910789123</v>
      </c>
      <c r="M4792">
        <v>-3.5726505999999998E-2</v>
      </c>
      <c r="N4792">
        <f t="shared" si="413"/>
        <v>1.5608739546583844E-2</v>
      </c>
    </row>
    <row r="4793" spans="11:14" x14ac:dyDescent="0.2">
      <c r="K4793">
        <v>11.976383999999999</v>
      </c>
      <c r="L4793">
        <f t="shared" si="412"/>
        <v>12.703490078912299</v>
      </c>
      <c r="M4793">
        <v>-3.5025232000000003E-2</v>
      </c>
      <c r="N4793">
        <f t="shared" si="413"/>
        <v>1.6310013546583839E-2</v>
      </c>
    </row>
    <row r="4794" spans="11:14" x14ac:dyDescent="0.2">
      <c r="K4794">
        <v>11.978585000000001</v>
      </c>
      <c r="L4794">
        <f t="shared" si="412"/>
        <v>12.705691078912301</v>
      </c>
      <c r="M4794">
        <v>-3.4037563999999999E-2</v>
      </c>
      <c r="N4794">
        <f t="shared" si="413"/>
        <v>1.7297681546583843E-2</v>
      </c>
    </row>
    <row r="4795" spans="11:14" x14ac:dyDescent="0.2">
      <c r="K4795">
        <v>11.981687000000001</v>
      </c>
      <c r="L4795">
        <f t="shared" si="412"/>
        <v>12.708793078912301</v>
      </c>
      <c r="M4795">
        <v>-3.5885951999999999E-2</v>
      </c>
      <c r="N4795">
        <f t="shared" si="413"/>
        <v>1.5449293546583844E-2</v>
      </c>
    </row>
    <row r="4796" spans="11:14" x14ac:dyDescent="0.2">
      <c r="K4796">
        <v>11.986554</v>
      </c>
      <c r="L4796">
        <f t="shared" si="412"/>
        <v>12.7136600789123</v>
      </c>
      <c r="M4796">
        <v>-3.6302656000000003E-2</v>
      </c>
      <c r="N4796">
        <f t="shared" si="413"/>
        <v>1.503258954658384E-2</v>
      </c>
    </row>
    <row r="4797" spans="11:14" x14ac:dyDescent="0.2">
      <c r="K4797">
        <v>11.986734999999999</v>
      </c>
      <c r="L4797">
        <f t="shared" si="412"/>
        <v>12.713841078912299</v>
      </c>
      <c r="M4797">
        <v>-3.4863750999999998E-2</v>
      </c>
      <c r="N4797">
        <f t="shared" si="413"/>
        <v>1.6471494546583844E-2</v>
      </c>
    </row>
    <row r="4798" spans="11:14" x14ac:dyDescent="0.2">
      <c r="K4798">
        <v>11.988923</v>
      </c>
      <c r="L4798">
        <f t="shared" si="412"/>
        <v>12.7160290789123</v>
      </c>
      <c r="M4798">
        <v>-3.5811691999999999E-2</v>
      </c>
      <c r="N4798">
        <f t="shared" si="413"/>
        <v>1.5523553546583843E-2</v>
      </c>
    </row>
    <row r="4799" spans="11:14" x14ac:dyDescent="0.2">
      <c r="K4799">
        <v>11.990487999999999</v>
      </c>
      <c r="L4799">
        <f t="shared" si="412"/>
        <v>12.717594078912299</v>
      </c>
      <c r="M4799">
        <v>-3.3567200999999998E-2</v>
      </c>
      <c r="N4799">
        <f t="shared" si="413"/>
        <v>1.7768044546583844E-2</v>
      </c>
    </row>
    <row r="4800" spans="11:14" x14ac:dyDescent="0.2">
      <c r="K4800">
        <v>11.99535</v>
      </c>
      <c r="L4800">
        <f t="shared" si="412"/>
        <v>12.7224560789123</v>
      </c>
      <c r="M4800">
        <v>-3.5226109999999998E-2</v>
      </c>
      <c r="N4800">
        <f t="shared" si="413"/>
        <v>1.6109135546583844E-2</v>
      </c>
    </row>
    <row r="4801" spans="11:14" x14ac:dyDescent="0.2">
      <c r="K4801">
        <v>11.996911000000001</v>
      </c>
      <c r="L4801">
        <f t="shared" si="412"/>
        <v>12.724017078912301</v>
      </c>
      <c r="M4801">
        <v>-3.5447892000000002E-2</v>
      </c>
      <c r="N4801">
        <f t="shared" si="413"/>
        <v>1.5887353546583841E-2</v>
      </c>
    </row>
    <row r="4802" spans="11:14" x14ac:dyDescent="0.2">
      <c r="K4802">
        <v>12.000394</v>
      </c>
      <c r="L4802">
        <f t="shared" si="412"/>
        <v>12.7275000789123</v>
      </c>
      <c r="M4802">
        <v>-3.7110966000000002E-2</v>
      </c>
      <c r="N4802">
        <f t="shared" si="413"/>
        <v>1.422427954658384E-2</v>
      </c>
    </row>
    <row r="4803" spans="11:14" x14ac:dyDescent="0.2">
      <c r="K4803">
        <v>12.003308000000001</v>
      </c>
      <c r="L4803">
        <f t="shared" si="412"/>
        <v>12.7304140789123</v>
      </c>
      <c r="M4803">
        <v>-3.6219738000000001E-2</v>
      </c>
      <c r="N4803">
        <f t="shared" si="413"/>
        <v>1.5115507546583841E-2</v>
      </c>
    </row>
    <row r="4804" spans="11:14" x14ac:dyDescent="0.2">
      <c r="K4804">
        <v>12.003966</v>
      </c>
      <c r="L4804">
        <f t="shared" si="412"/>
        <v>12.7310720789123</v>
      </c>
      <c r="M4804">
        <v>-3.4710217000000002E-2</v>
      </c>
      <c r="N4804">
        <f t="shared" si="413"/>
        <v>1.6625028546583841E-2</v>
      </c>
    </row>
    <row r="4805" spans="11:14" x14ac:dyDescent="0.2">
      <c r="K4805">
        <v>12.006550000000001</v>
      </c>
      <c r="L4805">
        <f t="shared" si="412"/>
        <v>12.733656078912301</v>
      </c>
      <c r="M4805">
        <v>-3.5955689999999998E-2</v>
      </c>
      <c r="N4805">
        <f t="shared" si="413"/>
        <v>1.5379555546583844E-2</v>
      </c>
    </row>
    <row r="4806" spans="11:14" x14ac:dyDescent="0.2">
      <c r="K4806">
        <v>12.007299</v>
      </c>
      <c r="L4806">
        <f t="shared" ref="L4806:L4869" si="414">K4806-$N$3</f>
        <v>12.7344050789123</v>
      </c>
      <c r="M4806">
        <v>-3.5717878000000002E-2</v>
      </c>
      <c r="N4806">
        <f t="shared" ref="N4806:N4869" si="415">M4806-$N$1</f>
        <v>1.5617367546583841E-2</v>
      </c>
    </row>
    <row r="4807" spans="11:14" x14ac:dyDescent="0.2">
      <c r="K4807">
        <v>12.012375</v>
      </c>
      <c r="L4807">
        <f t="shared" si="414"/>
        <v>12.7394810789123</v>
      </c>
      <c r="M4807">
        <v>-3.6174423999999997E-2</v>
      </c>
      <c r="N4807">
        <f t="shared" si="415"/>
        <v>1.5160821546583846E-2</v>
      </c>
    </row>
    <row r="4808" spans="11:14" x14ac:dyDescent="0.2">
      <c r="K4808">
        <v>12.015161000000001</v>
      </c>
      <c r="L4808">
        <f t="shared" si="414"/>
        <v>12.742267078912301</v>
      </c>
      <c r="M4808">
        <v>-3.4984529E-2</v>
      </c>
      <c r="N4808">
        <f t="shared" si="415"/>
        <v>1.6350716546583842E-2</v>
      </c>
    </row>
    <row r="4809" spans="11:14" x14ac:dyDescent="0.2">
      <c r="K4809">
        <v>12.016249</v>
      </c>
      <c r="L4809">
        <f t="shared" si="414"/>
        <v>12.7433550789123</v>
      </c>
      <c r="M4809">
        <v>-3.4149318999999997E-2</v>
      </c>
      <c r="N4809">
        <f t="shared" si="415"/>
        <v>1.7185926546583845E-2</v>
      </c>
    </row>
    <row r="4810" spans="11:14" x14ac:dyDescent="0.2">
      <c r="K4810">
        <v>12.018331999999999</v>
      </c>
      <c r="L4810">
        <f t="shared" si="414"/>
        <v>12.745438078912299</v>
      </c>
      <c r="M4810">
        <v>-3.6011145000000001E-2</v>
      </c>
      <c r="N4810">
        <f t="shared" si="415"/>
        <v>1.5324100546583841E-2</v>
      </c>
    </row>
    <row r="4811" spans="11:14" x14ac:dyDescent="0.2">
      <c r="K4811">
        <v>12.020766999999999</v>
      </c>
      <c r="L4811">
        <f t="shared" si="414"/>
        <v>12.747873078912299</v>
      </c>
      <c r="M4811">
        <v>-3.5987228000000003E-2</v>
      </c>
      <c r="N4811">
        <f t="shared" si="415"/>
        <v>1.5348017546583839E-2</v>
      </c>
    </row>
    <row r="4812" spans="11:14" x14ac:dyDescent="0.2">
      <c r="K4812">
        <v>12.023313</v>
      </c>
      <c r="L4812">
        <f t="shared" si="414"/>
        <v>12.7504190789123</v>
      </c>
      <c r="M4812">
        <v>-3.6734078000000003E-2</v>
      </c>
      <c r="N4812">
        <f t="shared" si="415"/>
        <v>1.4601167546583839E-2</v>
      </c>
    </row>
    <row r="4813" spans="11:14" x14ac:dyDescent="0.2">
      <c r="K4813">
        <v>12.025663</v>
      </c>
      <c r="L4813">
        <f t="shared" si="414"/>
        <v>12.7527690789123</v>
      </c>
      <c r="M4813">
        <v>-3.4647256000000001E-2</v>
      </c>
      <c r="N4813">
        <f t="shared" si="415"/>
        <v>1.6687989546583841E-2</v>
      </c>
    </row>
    <row r="4814" spans="11:14" x14ac:dyDescent="0.2">
      <c r="K4814">
        <v>12.028578</v>
      </c>
      <c r="L4814">
        <f t="shared" si="414"/>
        <v>12.755684078912299</v>
      </c>
      <c r="M4814">
        <v>-3.4025571999999997E-2</v>
      </c>
      <c r="N4814">
        <f t="shared" si="415"/>
        <v>1.7309673546583845E-2</v>
      </c>
    </row>
    <row r="4815" spans="11:14" x14ac:dyDescent="0.2">
      <c r="K4815">
        <v>12.032439999999999</v>
      </c>
      <c r="L4815">
        <f t="shared" si="414"/>
        <v>12.759546078912299</v>
      </c>
      <c r="M4815">
        <v>-3.5246316E-2</v>
      </c>
      <c r="N4815">
        <f t="shared" si="415"/>
        <v>1.6088929546583843E-2</v>
      </c>
    </row>
    <row r="4816" spans="11:14" x14ac:dyDescent="0.2">
      <c r="K4816">
        <v>12.033701000000001</v>
      </c>
      <c r="L4816">
        <f t="shared" si="414"/>
        <v>12.7608070789123</v>
      </c>
      <c r="M4816">
        <v>-3.5226162999999998E-2</v>
      </c>
      <c r="N4816">
        <f t="shared" si="415"/>
        <v>1.6109082546583844E-2</v>
      </c>
    </row>
    <row r="4817" spans="11:14" x14ac:dyDescent="0.2">
      <c r="K4817">
        <v>12.035985</v>
      </c>
      <c r="L4817">
        <f t="shared" si="414"/>
        <v>12.7630910789123</v>
      </c>
      <c r="M4817">
        <v>-3.5577834000000003E-2</v>
      </c>
      <c r="N4817">
        <f t="shared" si="415"/>
        <v>1.575741154658384E-2</v>
      </c>
    </row>
    <row r="4818" spans="11:14" x14ac:dyDescent="0.2">
      <c r="K4818">
        <v>12.037324999999999</v>
      </c>
      <c r="L4818">
        <f t="shared" si="414"/>
        <v>12.764431078912299</v>
      </c>
      <c r="M4818">
        <v>-3.5807181E-2</v>
      </c>
      <c r="N4818">
        <f t="shared" si="415"/>
        <v>1.5528064546583842E-2</v>
      </c>
    </row>
    <row r="4819" spans="11:14" x14ac:dyDescent="0.2">
      <c r="K4819">
        <v>12.041401</v>
      </c>
      <c r="L4819">
        <f t="shared" si="414"/>
        <v>12.7685070789123</v>
      </c>
      <c r="M4819">
        <v>-3.4962571999999997E-2</v>
      </c>
      <c r="N4819">
        <f t="shared" si="415"/>
        <v>1.6372673546583845E-2</v>
      </c>
    </row>
    <row r="4820" spans="11:14" x14ac:dyDescent="0.2">
      <c r="K4820">
        <v>12.045246000000001</v>
      </c>
      <c r="L4820">
        <f t="shared" si="414"/>
        <v>12.7723520789123</v>
      </c>
      <c r="M4820">
        <v>-3.4885674999999998E-2</v>
      </c>
      <c r="N4820">
        <f t="shared" si="415"/>
        <v>1.6449570546583844E-2</v>
      </c>
    </row>
    <row r="4821" spans="11:14" x14ac:dyDescent="0.2">
      <c r="K4821">
        <v>12.049071</v>
      </c>
      <c r="L4821">
        <f t="shared" si="414"/>
        <v>12.776177078912299</v>
      </c>
      <c r="M4821">
        <v>-3.5600025E-2</v>
      </c>
      <c r="N4821">
        <f t="shared" si="415"/>
        <v>1.5735220546583842E-2</v>
      </c>
    </row>
    <row r="4822" spans="11:14" x14ac:dyDescent="0.2">
      <c r="K4822">
        <v>12.049262000000001</v>
      </c>
      <c r="L4822">
        <f t="shared" si="414"/>
        <v>12.7763680789123</v>
      </c>
      <c r="M4822">
        <v>-3.7611611000000003E-2</v>
      </c>
      <c r="N4822">
        <f t="shared" si="415"/>
        <v>1.3723634546583839E-2</v>
      </c>
    </row>
    <row r="4823" spans="11:14" x14ac:dyDescent="0.2">
      <c r="K4823">
        <v>12.050508000000001</v>
      </c>
      <c r="L4823">
        <f t="shared" si="414"/>
        <v>12.7776140789123</v>
      </c>
      <c r="M4823">
        <v>-3.5611640999999999E-2</v>
      </c>
      <c r="N4823">
        <f t="shared" si="415"/>
        <v>1.5723604546583843E-2</v>
      </c>
    </row>
    <row r="4824" spans="11:14" x14ac:dyDescent="0.2">
      <c r="K4824">
        <v>12.054197</v>
      </c>
      <c r="L4824">
        <f t="shared" si="414"/>
        <v>12.7813030789123</v>
      </c>
      <c r="M4824">
        <v>-3.4334104999999997E-2</v>
      </c>
      <c r="N4824">
        <f t="shared" si="415"/>
        <v>1.7001140546583846E-2</v>
      </c>
    </row>
    <row r="4825" spans="11:14" x14ac:dyDescent="0.2">
      <c r="K4825">
        <v>12.056393</v>
      </c>
      <c r="L4825">
        <f t="shared" si="414"/>
        <v>12.7834990789123</v>
      </c>
      <c r="M4825">
        <v>-3.4772604999999998E-2</v>
      </c>
      <c r="N4825">
        <f t="shared" si="415"/>
        <v>1.6562640546583844E-2</v>
      </c>
    </row>
    <row r="4826" spans="11:14" x14ac:dyDescent="0.2">
      <c r="K4826">
        <v>12.059182</v>
      </c>
      <c r="L4826">
        <f t="shared" si="414"/>
        <v>12.7862880789123</v>
      </c>
      <c r="M4826">
        <v>-3.5831597E-2</v>
      </c>
      <c r="N4826">
        <f t="shared" si="415"/>
        <v>1.5503648546583843E-2</v>
      </c>
    </row>
    <row r="4827" spans="11:14" x14ac:dyDescent="0.2">
      <c r="K4827">
        <v>12.060876</v>
      </c>
      <c r="L4827">
        <f t="shared" si="414"/>
        <v>12.7879820789123</v>
      </c>
      <c r="M4827">
        <v>-3.6355469000000001E-2</v>
      </c>
      <c r="N4827">
        <f t="shared" si="415"/>
        <v>1.4979776546583841E-2</v>
      </c>
    </row>
    <row r="4828" spans="11:14" x14ac:dyDescent="0.2">
      <c r="K4828">
        <v>12.062797</v>
      </c>
      <c r="L4828">
        <f t="shared" si="414"/>
        <v>12.7899030789123</v>
      </c>
      <c r="M4828">
        <v>-3.5947791999999999E-2</v>
      </c>
      <c r="N4828">
        <f t="shared" si="415"/>
        <v>1.5387453546583843E-2</v>
      </c>
    </row>
    <row r="4829" spans="11:14" x14ac:dyDescent="0.2">
      <c r="K4829">
        <v>12.066302</v>
      </c>
      <c r="L4829">
        <f t="shared" si="414"/>
        <v>12.7934080789123</v>
      </c>
      <c r="M4829">
        <v>-3.2841335999999999E-2</v>
      </c>
      <c r="N4829">
        <f t="shared" si="415"/>
        <v>1.8493909546583844E-2</v>
      </c>
    </row>
    <row r="4830" spans="11:14" x14ac:dyDescent="0.2">
      <c r="K4830">
        <v>12.068921</v>
      </c>
      <c r="L4830">
        <f t="shared" si="414"/>
        <v>12.796027078912299</v>
      </c>
      <c r="M4830">
        <v>-3.5778239000000003E-2</v>
      </c>
      <c r="N4830">
        <f t="shared" si="415"/>
        <v>1.5557006546583839E-2</v>
      </c>
    </row>
    <row r="4831" spans="11:14" x14ac:dyDescent="0.2">
      <c r="K4831">
        <v>12.072641000000001</v>
      </c>
      <c r="L4831">
        <f t="shared" si="414"/>
        <v>12.799747078912301</v>
      </c>
      <c r="M4831">
        <v>-3.6360959999999998E-2</v>
      </c>
      <c r="N4831">
        <f t="shared" si="415"/>
        <v>1.4974285546583845E-2</v>
      </c>
    </row>
    <row r="4832" spans="11:14" x14ac:dyDescent="0.2">
      <c r="K4832">
        <v>12.075089</v>
      </c>
      <c r="L4832">
        <f t="shared" si="414"/>
        <v>12.8021950789123</v>
      </c>
      <c r="M4832">
        <v>-3.6155138000000003E-2</v>
      </c>
      <c r="N4832">
        <f t="shared" si="415"/>
        <v>1.5180107546583839E-2</v>
      </c>
    </row>
    <row r="4833" spans="11:14" x14ac:dyDescent="0.2">
      <c r="K4833">
        <v>12.076848</v>
      </c>
      <c r="L4833">
        <f t="shared" si="414"/>
        <v>12.8039540789123</v>
      </c>
      <c r="M4833">
        <v>-3.4696775999999999E-2</v>
      </c>
      <c r="N4833">
        <f t="shared" si="415"/>
        <v>1.6638469546583844E-2</v>
      </c>
    </row>
    <row r="4834" spans="11:14" x14ac:dyDescent="0.2">
      <c r="K4834">
        <v>12.077598</v>
      </c>
      <c r="L4834">
        <f t="shared" si="414"/>
        <v>12.8047040789123</v>
      </c>
      <c r="M4834">
        <v>-3.6068733999999998E-2</v>
      </c>
      <c r="N4834">
        <f t="shared" si="415"/>
        <v>1.5266511546583844E-2</v>
      </c>
    </row>
    <row r="4835" spans="11:14" x14ac:dyDescent="0.2">
      <c r="K4835">
        <v>12.081168999999999</v>
      </c>
      <c r="L4835">
        <f t="shared" si="414"/>
        <v>12.808275078912299</v>
      </c>
      <c r="M4835">
        <v>-3.2903042E-2</v>
      </c>
      <c r="N4835">
        <f t="shared" si="415"/>
        <v>1.8432203546583842E-2</v>
      </c>
    </row>
    <row r="4836" spans="11:14" x14ac:dyDescent="0.2">
      <c r="K4836">
        <v>12.083024999999999</v>
      </c>
      <c r="L4836">
        <f t="shared" si="414"/>
        <v>12.810131078912299</v>
      </c>
      <c r="M4836">
        <v>-3.6092181000000001E-2</v>
      </c>
      <c r="N4836">
        <f t="shared" si="415"/>
        <v>1.5243064546583841E-2</v>
      </c>
    </row>
    <row r="4837" spans="11:14" x14ac:dyDescent="0.2">
      <c r="K4837">
        <v>12.085853</v>
      </c>
      <c r="L4837">
        <f t="shared" si="414"/>
        <v>12.8129590789123</v>
      </c>
      <c r="M4837">
        <v>-3.6621198000000001E-2</v>
      </c>
      <c r="N4837">
        <f t="shared" si="415"/>
        <v>1.4714047546583842E-2</v>
      </c>
    </row>
    <row r="4838" spans="11:14" x14ac:dyDescent="0.2">
      <c r="K4838">
        <v>12.089563</v>
      </c>
      <c r="L4838">
        <f t="shared" si="414"/>
        <v>12.8166690789123</v>
      </c>
      <c r="M4838">
        <v>-3.5445760999999999E-2</v>
      </c>
      <c r="N4838">
        <f t="shared" si="415"/>
        <v>1.5889484546583843E-2</v>
      </c>
    </row>
    <row r="4839" spans="11:14" x14ac:dyDescent="0.2">
      <c r="K4839">
        <v>12.091500999999999</v>
      </c>
      <c r="L4839">
        <f t="shared" si="414"/>
        <v>12.818607078912299</v>
      </c>
      <c r="M4839">
        <v>-3.4553878000000003E-2</v>
      </c>
      <c r="N4839">
        <f t="shared" si="415"/>
        <v>1.6781367546583839E-2</v>
      </c>
    </row>
    <row r="4840" spans="11:14" x14ac:dyDescent="0.2">
      <c r="K4840">
        <v>12.094455999999999</v>
      </c>
      <c r="L4840">
        <f t="shared" si="414"/>
        <v>12.821562078912299</v>
      </c>
      <c r="M4840">
        <v>-3.4955650999999997E-2</v>
      </c>
      <c r="N4840">
        <f t="shared" si="415"/>
        <v>1.6379594546583845E-2</v>
      </c>
    </row>
    <row r="4841" spans="11:14" x14ac:dyDescent="0.2">
      <c r="K4841">
        <v>12.096199</v>
      </c>
      <c r="L4841">
        <f t="shared" si="414"/>
        <v>12.8233050789123</v>
      </c>
      <c r="M4841">
        <v>-3.5109482999999997E-2</v>
      </c>
      <c r="N4841">
        <f t="shared" si="415"/>
        <v>1.6225762546583845E-2</v>
      </c>
    </row>
    <row r="4842" spans="11:14" x14ac:dyDescent="0.2">
      <c r="K4842">
        <v>12.099062</v>
      </c>
      <c r="L4842">
        <f t="shared" si="414"/>
        <v>12.8261680789123</v>
      </c>
      <c r="M4842">
        <v>-3.6578275E-2</v>
      </c>
      <c r="N4842">
        <f t="shared" si="415"/>
        <v>1.4756970546583842E-2</v>
      </c>
    </row>
    <row r="4843" spans="11:14" x14ac:dyDescent="0.2">
      <c r="K4843">
        <v>12.10012</v>
      </c>
      <c r="L4843">
        <f t="shared" si="414"/>
        <v>12.8272260789123</v>
      </c>
      <c r="M4843">
        <v>-3.4640300999999998E-2</v>
      </c>
      <c r="N4843">
        <f t="shared" si="415"/>
        <v>1.6694944546583844E-2</v>
      </c>
    </row>
    <row r="4844" spans="11:14" x14ac:dyDescent="0.2">
      <c r="K4844">
        <v>12.104556000000001</v>
      </c>
      <c r="L4844">
        <f t="shared" si="414"/>
        <v>12.8316620789123</v>
      </c>
      <c r="M4844">
        <v>-3.4204271000000001E-2</v>
      </c>
      <c r="N4844">
        <f t="shared" si="415"/>
        <v>1.7130974546583841E-2</v>
      </c>
    </row>
    <row r="4845" spans="11:14" x14ac:dyDescent="0.2">
      <c r="K4845">
        <v>12.108136</v>
      </c>
      <c r="L4845">
        <f t="shared" si="414"/>
        <v>12.8352420789123</v>
      </c>
      <c r="M4845">
        <v>-3.3362396000000002E-2</v>
      </c>
      <c r="N4845">
        <f t="shared" si="415"/>
        <v>1.797284954658384E-2</v>
      </c>
    </row>
    <row r="4846" spans="11:14" x14ac:dyDescent="0.2">
      <c r="K4846">
        <v>12.107844999999999</v>
      </c>
      <c r="L4846">
        <f t="shared" si="414"/>
        <v>12.834951078912299</v>
      </c>
      <c r="M4846">
        <v>-3.5691599999999997E-2</v>
      </c>
      <c r="N4846">
        <f t="shared" si="415"/>
        <v>1.5643645546583845E-2</v>
      </c>
    </row>
    <row r="4847" spans="11:14" x14ac:dyDescent="0.2">
      <c r="K4847">
        <v>12.11303</v>
      </c>
      <c r="L4847">
        <f t="shared" si="414"/>
        <v>12.8401360789123</v>
      </c>
      <c r="M4847">
        <v>-3.8134060999999997E-2</v>
      </c>
      <c r="N4847">
        <f t="shared" si="415"/>
        <v>1.3201184546583845E-2</v>
      </c>
    </row>
    <row r="4848" spans="11:14" x14ac:dyDescent="0.2">
      <c r="K4848">
        <v>12.114928000000001</v>
      </c>
      <c r="L4848">
        <f t="shared" si="414"/>
        <v>12.842034078912301</v>
      </c>
      <c r="M4848">
        <v>-3.5070542000000003E-2</v>
      </c>
      <c r="N4848">
        <f t="shared" si="415"/>
        <v>1.6264703546583839E-2</v>
      </c>
    </row>
    <row r="4849" spans="11:14" x14ac:dyDescent="0.2">
      <c r="K4849">
        <v>12.116403</v>
      </c>
      <c r="L4849">
        <f t="shared" si="414"/>
        <v>12.8435090789123</v>
      </c>
      <c r="M4849">
        <v>-3.4262575000000003E-2</v>
      </c>
      <c r="N4849">
        <f t="shared" si="415"/>
        <v>1.7072670546583839E-2</v>
      </c>
    </row>
    <row r="4850" spans="11:14" x14ac:dyDescent="0.2">
      <c r="K4850">
        <v>12.118764000000001</v>
      </c>
      <c r="L4850">
        <f t="shared" si="414"/>
        <v>12.8458700789123</v>
      </c>
      <c r="M4850">
        <v>-3.5386261000000002E-2</v>
      </c>
      <c r="N4850">
        <f t="shared" si="415"/>
        <v>1.594898454658384E-2</v>
      </c>
    </row>
    <row r="4851" spans="11:14" x14ac:dyDescent="0.2">
      <c r="K4851">
        <v>12.123726</v>
      </c>
      <c r="L4851">
        <f t="shared" si="414"/>
        <v>12.850832078912299</v>
      </c>
      <c r="M4851">
        <v>-3.5186663E-2</v>
      </c>
      <c r="N4851">
        <f t="shared" si="415"/>
        <v>1.6148582546583842E-2</v>
      </c>
    </row>
    <row r="4852" spans="11:14" x14ac:dyDescent="0.2">
      <c r="K4852">
        <v>12.122628000000001</v>
      </c>
      <c r="L4852">
        <f t="shared" si="414"/>
        <v>12.8497340789123</v>
      </c>
      <c r="M4852">
        <v>-3.6935075999999997E-2</v>
      </c>
      <c r="N4852">
        <f t="shared" si="415"/>
        <v>1.4400169546583845E-2</v>
      </c>
    </row>
    <row r="4853" spans="11:14" x14ac:dyDescent="0.2">
      <c r="K4853">
        <v>12.12626</v>
      </c>
      <c r="L4853">
        <f t="shared" si="414"/>
        <v>12.8533660789123</v>
      </c>
      <c r="M4853">
        <v>-3.5152181999999997E-2</v>
      </c>
      <c r="N4853">
        <f t="shared" si="415"/>
        <v>1.6183063546583845E-2</v>
      </c>
    </row>
    <row r="4854" spans="11:14" x14ac:dyDescent="0.2">
      <c r="K4854">
        <v>12.129897</v>
      </c>
      <c r="L4854">
        <f t="shared" si="414"/>
        <v>12.8570030789123</v>
      </c>
      <c r="M4854">
        <v>-3.4337826000000002E-2</v>
      </c>
      <c r="N4854">
        <f t="shared" si="415"/>
        <v>1.699741954658384E-2</v>
      </c>
    </row>
    <row r="4855" spans="11:14" x14ac:dyDescent="0.2">
      <c r="K4855">
        <v>12.131076999999999</v>
      </c>
      <c r="L4855">
        <f t="shared" si="414"/>
        <v>12.858183078912299</v>
      </c>
      <c r="M4855">
        <v>-3.4906699999999999E-2</v>
      </c>
      <c r="N4855">
        <f t="shared" si="415"/>
        <v>1.6428545546583843E-2</v>
      </c>
    </row>
    <row r="4856" spans="11:14" x14ac:dyDescent="0.2">
      <c r="K4856">
        <v>12.135107</v>
      </c>
      <c r="L4856">
        <f t="shared" si="414"/>
        <v>12.862213078912299</v>
      </c>
      <c r="M4856">
        <v>-3.4639847000000001E-2</v>
      </c>
      <c r="N4856">
        <f t="shared" si="415"/>
        <v>1.6695398546583841E-2</v>
      </c>
    </row>
    <row r="4857" spans="11:14" x14ac:dyDescent="0.2">
      <c r="K4857">
        <v>12.136004</v>
      </c>
      <c r="L4857">
        <f t="shared" si="414"/>
        <v>12.8631100789123</v>
      </c>
      <c r="M4857">
        <v>-3.6711833999999999E-2</v>
      </c>
      <c r="N4857">
        <f t="shared" si="415"/>
        <v>1.4623411546583844E-2</v>
      </c>
    </row>
    <row r="4858" spans="11:14" x14ac:dyDescent="0.2">
      <c r="K4858">
        <v>12.138572999999999</v>
      </c>
      <c r="L4858">
        <f t="shared" si="414"/>
        <v>12.865679078912299</v>
      </c>
      <c r="M4858">
        <v>-3.5158980999999999E-2</v>
      </c>
      <c r="N4858">
        <f t="shared" si="415"/>
        <v>1.6176264546583843E-2</v>
      </c>
    </row>
    <row r="4859" spans="11:14" x14ac:dyDescent="0.2">
      <c r="K4859">
        <v>12.142149</v>
      </c>
      <c r="L4859">
        <f t="shared" si="414"/>
        <v>12.8692550789123</v>
      </c>
      <c r="M4859">
        <v>-3.4586195E-2</v>
      </c>
      <c r="N4859">
        <f t="shared" si="415"/>
        <v>1.6749050546583842E-2</v>
      </c>
    </row>
    <row r="4860" spans="11:14" x14ac:dyDescent="0.2">
      <c r="K4860">
        <v>12.143929</v>
      </c>
      <c r="L4860">
        <f t="shared" si="414"/>
        <v>12.8710350789123</v>
      </c>
      <c r="M4860">
        <v>-3.3315226000000003E-2</v>
      </c>
      <c r="N4860">
        <f t="shared" si="415"/>
        <v>1.8020019546583839E-2</v>
      </c>
    </row>
    <row r="4861" spans="11:14" x14ac:dyDescent="0.2">
      <c r="K4861">
        <v>12.14683</v>
      </c>
      <c r="L4861">
        <f t="shared" si="414"/>
        <v>12.873936078912299</v>
      </c>
      <c r="M4861">
        <v>-3.5690088000000002E-2</v>
      </c>
      <c r="N4861">
        <f t="shared" si="415"/>
        <v>1.5645157546583841E-2</v>
      </c>
    </row>
    <row r="4862" spans="11:14" x14ac:dyDescent="0.2">
      <c r="K4862">
        <v>12.148894</v>
      </c>
      <c r="L4862">
        <f t="shared" si="414"/>
        <v>12.8760000789123</v>
      </c>
      <c r="M4862">
        <v>-3.7712794000000001E-2</v>
      </c>
      <c r="N4862">
        <f t="shared" si="415"/>
        <v>1.3622451546583841E-2</v>
      </c>
    </row>
    <row r="4863" spans="11:14" x14ac:dyDescent="0.2">
      <c r="K4863">
        <v>12.15293</v>
      </c>
      <c r="L4863">
        <f t="shared" si="414"/>
        <v>12.880036078912299</v>
      </c>
      <c r="M4863">
        <v>-3.6947808999999998E-2</v>
      </c>
      <c r="N4863">
        <f t="shared" si="415"/>
        <v>1.4387436546583844E-2</v>
      </c>
    </row>
    <row r="4864" spans="11:14" x14ac:dyDescent="0.2">
      <c r="K4864">
        <v>12.154159999999999</v>
      </c>
      <c r="L4864">
        <f t="shared" si="414"/>
        <v>12.881266078912299</v>
      </c>
      <c r="M4864">
        <v>-3.3398259E-2</v>
      </c>
      <c r="N4864">
        <f t="shared" si="415"/>
        <v>1.7936986546583843E-2</v>
      </c>
    </row>
    <row r="4865" spans="11:14" x14ac:dyDescent="0.2">
      <c r="K4865">
        <v>12.157537</v>
      </c>
      <c r="L4865">
        <f t="shared" si="414"/>
        <v>12.884643078912299</v>
      </c>
      <c r="M4865">
        <v>-3.5367757E-2</v>
      </c>
      <c r="N4865">
        <f t="shared" si="415"/>
        <v>1.5967488546583843E-2</v>
      </c>
    </row>
    <row r="4866" spans="11:14" x14ac:dyDescent="0.2">
      <c r="K4866">
        <v>12.158953</v>
      </c>
      <c r="L4866">
        <f t="shared" si="414"/>
        <v>12.8860590789123</v>
      </c>
      <c r="M4866">
        <v>-3.4897245E-2</v>
      </c>
      <c r="N4866">
        <f t="shared" si="415"/>
        <v>1.6438000546583842E-2</v>
      </c>
    </row>
    <row r="4867" spans="11:14" x14ac:dyDescent="0.2">
      <c r="K4867">
        <v>12.163133</v>
      </c>
      <c r="L4867">
        <f t="shared" si="414"/>
        <v>12.8902390789123</v>
      </c>
      <c r="M4867">
        <v>-3.5837821999999998E-2</v>
      </c>
      <c r="N4867">
        <f t="shared" si="415"/>
        <v>1.5497423546583844E-2</v>
      </c>
    </row>
    <row r="4868" spans="11:14" x14ac:dyDescent="0.2">
      <c r="K4868">
        <v>12.164014999999999</v>
      </c>
      <c r="L4868">
        <f t="shared" si="414"/>
        <v>12.891121078912299</v>
      </c>
      <c r="M4868">
        <v>-3.5485758999999999E-2</v>
      </c>
      <c r="N4868">
        <f t="shared" si="415"/>
        <v>1.5849486546583844E-2</v>
      </c>
    </row>
    <row r="4869" spans="11:14" x14ac:dyDescent="0.2">
      <c r="K4869">
        <v>12.166895</v>
      </c>
      <c r="L4869">
        <f t="shared" si="414"/>
        <v>12.8940010789123</v>
      </c>
      <c r="M4869">
        <v>-3.5312966000000001E-2</v>
      </c>
      <c r="N4869">
        <f t="shared" si="415"/>
        <v>1.6022279546583841E-2</v>
      </c>
    </row>
    <row r="4870" spans="11:14" x14ac:dyDescent="0.2">
      <c r="K4870">
        <v>12.169024</v>
      </c>
      <c r="L4870">
        <f t="shared" ref="L4870:L4933" si="416">K4870-$N$3</f>
        <v>12.8961300789123</v>
      </c>
      <c r="M4870">
        <v>-3.2642185999999997E-2</v>
      </c>
      <c r="N4870">
        <f t="shared" ref="N4870:N4933" si="417">M4870-$N$1</f>
        <v>1.8693059546583846E-2</v>
      </c>
    </row>
    <row r="4871" spans="11:14" x14ac:dyDescent="0.2">
      <c r="K4871">
        <v>12.171312</v>
      </c>
      <c r="L4871">
        <f t="shared" si="416"/>
        <v>12.8984180789123</v>
      </c>
      <c r="M4871">
        <v>-3.4876503000000003E-2</v>
      </c>
      <c r="N4871">
        <f t="shared" si="417"/>
        <v>1.6458742546583839E-2</v>
      </c>
    </row>
    <row r="4872" spans="11:14" x14ac:dyDescent="0.2">
      <c r="K4872">
        <v>12.174192</v>
      </c>
      <c r="L4872">
        <f t="shared" si="416"/>
        <v>12.9012980789123</v>
      </c>
      <c r="M4872">
        <v>-3.7450008E-2</v>
      </c>
      <c r="N4872">
        <f t="shared" si="417"/>
        <v>1.3885237546583842E-2</v>
      </c>
    </row>
    <row r="4873" spans="11:14" x14ac:dyDescent="0.2">
      <c r="K4873">
        <v>12.176600000000001</v>
      </c>
      <c r="L4873">
        <f t="shared" si="416"/>
        <v>12.9037060789123</v>
      </c>
      <c r="M4873">
        <v>-3.6273390000000003E-2</v>
      </c>
      <c r="N4873">
        <f t="shared" si="417"/>
        <v>1.506185554658384E-2</v>
      </c>
    </row>
    <row r="4874" spans="11:14" x14ac:dyDescent="0.2">
      <c r="K4874">
        <v>12.179705</v>
      </c>
      <c r="L4874">
        <f t="shared" si="416"/>
        <v>12.9068110789123</v>
      </c>
      <c r="M4874">
        <v>-3.4145582000000001E-2</v>
      </c>
      <c r="N4874">
        <f t="shared" si="417"/>
        <v>1.7189663546583842E-2</v>
      </c>
    </row>
    <row r="4875" spans="11:14" x14ac:dyDescent="0.2">
      <c r="K4875">
        <v>12.181709</v>
      </c>
      <c r="L4875">
        <f t="shared" si="416"/>
        <v>12.9088150789123</v>
      </c>
      <c r="M4875">
        <v>-3.4602962000000001E-2</v>
      </c>
      <c r="N4875">
        <f t="shared" si="417"/>
        <v>1.6732283546583841E-2</v>
      </c>
    </row>
    <row r="4876" spans="11:14" x14ac:dyDescent="0.2">
      <c r="K4876">
        <v>12.182884</v>
      </c>
      <c r="L4876">
        <f t="shared" si="416"/>
        <v>12.909990078912299</v>
      </c>
      <c r="M4876">
        <v>-3.4498319E-2</v>
      </c>
      <c r="N4876">
        <f t="shared" si="417"/>
        <v>1.6836926546583843E-2</v>
      </c>
    </row>
    <row r="4877" spans="11:14" x14ac:dyDescent="0.2">
      <c r="K4877">
        <v>12.186423</v>
      </c>
      <c r="L4877">
        <f t="shared" si="416"/>
        <v>12.913529078912299</v>
      </c>
      <c r="M4877">
        <v>-3.6801156000000002E-2</v>
      </c>
      <c r="N4877">
        <f t="shared" si="417"/>
        <v>1.4534089546583841E-2</v>
      </c>
    </row>
    <row r="4878" spans="11:14" x14ac:dyDescent="0.2">
      <c r="K4878">
        <v>12.188726000000001</v>
      </c>
      <c r="L4878">
        <f t="shared" si="416"/>
        <v>12.915832078912301</v>
      </c>
      <c r="M4878">
        <v>-3.5615463E-2</v>
      </c>
      <c r="N4878">
        <f t="shared" si="417"/>
        <v>1.5719782546583842E-2</v>
      </c>
    </row>
    <row r="4879" spans="11:14" x14ac:dyDescent="0.2">
      <c r="K4879">
        <v>12.191947000000001</v>
      </c>
      <c r="L4879">
        <f t="shared" si="416"/>
        <v>12.919053078912301</v>
      </c>
      <c r="M4879">
        <v>-3.4708019E-2</v>
      </c>
      <c r="N4879">
        <f t="shared" si="417"/>
        <v>1.6627226546583843E-2</v>
      </c>
    </row>
    <row r="4880" spans="11:14" x14ac:dyDescent="0.2">
      <c r="K4880">
        <v>12.19426</v>
      </c>
      <c r="L4880">
        <f t="shared" si="416"/>
        <v>12.9213660789123</v>
      </c>
      <c r="M4880">
        <v>-3.4668404999999999E-2</v>
      </c>
      <c r="N4880">
        <f t="shared" si="417"/>
        <v>1.6666840546583843E-2</v>
      </c>
    </row>
    <row r="4881" spans="11:14" x14ac:dyDescent="0.2">
      <c r="K4881">
        <v>12.198112</v>
      </c>
      <c r="L4881">
        <f t="shared" si="416"/>
        <v>12.9252180789123</v>
      </c>
      <c r="M4881">
        <v>-3.7671413000000001E-2</v>
      </c>
      <c r="N4881">
        <f t="shared" si="417"/>
        <v>1.3663832546583841E-2</v>
      </c>
    </row>
    <row r="4882" spans="11:14" x14ac:dyDescent="0.2">
      <c r="K4882">
        <v>12.199189000000001</v>
      </c>
      <c r="L4882">
        <f t="shared" si="416"/>
        <v>12.9262950789123</v>
      </c>
      <c r="M4882">
        <v>-3.5756413000000001E-2</v>
      </c>
      <c r="N4882">
        <f t="shared" si="417"/>
        <v>1.5578832546583841E-2</v>
      </c>
    </row>
    <row r="4883" spans="11:14" x14ac:dyDescent="0.2">
      <c r="K4883">
        <v>12.201711</v>
      </c>
      <c r="L4883">
        <f t="shared" si="416"/>
        <v>12.928817078912299</v>
      </c>
      <c r="M4883">
        <v>-3.6753885E-2</v>
      </c>
      <c r="N4883">
        <f t="shared" si="417"/>
        <v>1.4581360546583842E-2</v>
      </c>
    </row>
    <row r="4884" spans="11:14" x14ac:dyDescent="0.2">
      <c r="K4884">
        <v>12.204231</v>
      </c>
      <c r="L4884">
        <f t="shared" si="416"/>
        <v>12.9313370789123</v>
      </c>
      <c r="M4884">
        <v>-3.4871459E-2</v>
      </c>
      <c r="N4884">
        <f t="shared" si="417"/>
        <v>1.6463786546583842E-2</v>
      </c>
    </row>
    <row r="4885" spans="11:14" x14ac:dyDescent="0.2">
      <c r="K4885">
        <v>12.206738</v>
      </c>
      <c r="L4885">
        <f t="shared" si="416"/>
        <v>12.933844078912299</v>
      </c>
      <c r="M4885">
        <v>-3.5166357000000002E-2</v>
      </c>
      <c r="N4885">
        <f t="shared" si="417"/>
        <v>1.616888854658384E-2</v>
      </c>
    </row>
    <row r="4886" spans="11:14" x14ac:dyDescent="0.2">
      <c r="K4886">
        <v>12.210945000000001</v>
      </c>
      <c r="L4886">
        <f t="shared" si="416"/>
        <v>12.9380510789123</v>
      </c>
      <c r="M4886">
        <v>-3.5660401000000001E-2</v>
      </c>
      <c r="N4886">
        <f t="shared" si="417"/>
        <v>1.5674844546583841E-2</v>
      </c>
    </row>
    <row r="4887" spans="11:14" x14ac:dyDescent="0.2">
      <c r="K4887">
        <v>12.211321999999999</v>
      </c>
      <c r="L4887">
        <f t="shared" si="416"/>
        <v>12.938428078912299</v>
      </c>
      <c r="M4887">
        <v>-3.6900244999999998E-2</v>
      </c>
      <c r="N4887">
        <f t="shared" si="417"/>
        <v>1.4435000546583844E-2</v>
      </c>
    </row>
    <row r="4888" spans="11:14" x14ac:dyDescent="0.2">
      <c r="K4888">
        <v>12.213746</v>
      </c>
      <c r="L4888">
        <f t="shared" si="416"/>
        <v>12.9408520789123</v>
      </c>
      <c r="M4888">
        <v>-3.6685443999999998E-2</v>
      </c>
      <c r="N4888">
        <f t="shared" si="417"/>
        <v>1.4649801546583845E-2</v>
      </c>
    </row>
    <row r="4889" spans="11:14" x14ac:dyDescent="0.2">
      <c r="K4889">
        <v>12.216295000000001</v>
      </c>
      <c r="L4889">
        <f t="shared" si="416"/>
        <v>12.9434010789123</v>
      </c>
      <c r="M4889">
        <v>-3.2944913999999999E-2</v>
      </c>
      <c r="N4889">
        <f t="shared" si="417"/>
        <v>1.8390331546583844E-2</v>
      </c>
    </row>
    <row r="4890" spans="11:14" x14ac:dyDescent="0.2">
      <c r="K4890">
        <v>12.219289</v>
      </c>
      <c r="L4890">
        <f t="shared" si="416"/>
        <v>12.9463950789123</v>
      </c>
      <c r="M4890">
        <v>-3.5525829000000002E-2</v>
      </c>
      <c r="N4890">
        <f t="shared" si="417"/>
        <v>1.580941654658384E-2</v>
      </c>
    </row>
    <row r="4891" spans="11:14" x14ac:dyDescent="0.2">
      <c r="K4891">
        <v>12.220688000000001</v>
      </c>
      <c r="L4891">
        <f t="shared" si="416"/>
        <v>12.947794078912301</v>
      </c>
      <c r="M4891">
        <v>-3.5659629999999998E-2</v>
      </c>
      <c r="N4891">
        <f t="shared" si="417"/>
        <v>1.5675615546583845E-2</v>
      </c>
    </row>
    <row r="4892" spans="11:14" x14ac:dyDescent="0.2">
      <c r="K4892">
        <v>12.224306</v>
      </c>
      <c r="L4892">
        <f t="shared" si="416"/>
        <v>12.9514120789123</v>
      </c>
      <c r="M4892">
        <v>-3.5577297000000001E-2</v>
      </c>
      <c r="N4892">
        <f t="shared" si="417"/>
        <v>1.5757948546583841E-2</v>
      </c>
    </row>
    <row r="4893" spans="11:14" x14ac:dyDescent="0.2">
      <c r="K4893">
        <v>12.225656000000001</v>
      </c>
      <c r="L4893">
        <f t="shared" si="416"/>
        <v>12.952762078912301</v>
      </c>
      <c r="M4893">
        <v>-3.5864197E-2</v>
      </c>
      <c r="N4893">
        <f t="shared" si="417"/>
        <v>1.5471048546583842E-2</v>
      </c>
    </row>
    <row r="4894" spans="11:14" x14ac:dyDescent="0.2">
      <c r="K4894">
        <v>12.229037</v>
      </c>
      <c r="L4894">
        <f t="shared" si="416"/>
        <v>12.9561430789123</v>
      </c>
      <c r="M4894">
        <v>-3.4862447999999997E-2</v>
      </c>
      <c r="N4894">
        <f t="shared" si="417"/>
        <v>1.6472797546583845E-2</v>
      </c>
    </row>
    <row r="4895" spans="11:14" x14ac:dyDescent="0.2">
      <c r="K4895">
        <v>12.232525000000001</v>
      </c>
      <c r="L4895">
        <f t="shared" si="416"/>
        <v>12.959631078912301</v>
      </c>
      <c r="M4895">
        <v>-3.4427494000000003E-2</v>
      </c>
      <c r="N4895">
        <f t="shared" si="417"/>
        <v>1.6907751546583839E-2</v>
      </c>
    </row>
    <row r="4896" spans="11:14" x14ac:dyDescent="0.2">
      <c r="K4896">
        <v>12.235474</v>
      </c>
      <c r="L4896">
        <f t="shared" si="416"/>
        <v>12.9625800789123</v>
      </c>
      <c r="M4896">
        <v>-3.4886234000000002E-2</v>
      </c>
      <c r="N4896">
        <f t="shared" si="417"/>
        <v>1.644901154658384E-2</v>
      </c>
    </row>
    <row r="4897" spans="11:14" x14ac:dyDescent="0.2">
      <c r="K4897">
        <v>12.237240999999999</v>
      </c>
      <c r="L4897">
        <f t="shared" si="416"/>
        <v>12.964347078912299</v>
      </c>
      <c r="M4897">
        <v>-3.7931777999999999E-2</v>
      </c>
      <c r="N4897">
        <f t="shared" si="417"/>
        <v>1.3403467546583843E-2</v>
      </c>
    </row>
    <row r="4898" spans="11:14" x14ac:dyDescent="0.2">
      <c r="K4898">
        <v>12.237825000000001</v>
      </c>
      <c r="L4898">
        <f t="shared" si="416"/>
        <v>12.964931078912301</v>
      </c>
      <c r="M4898">
        <v>-3.7470732E-2</v>
      </c>
      <c r="N4898">
        <f t="shared" si="417"/>
        <v>1.3864513546583843E-2</v>
      </c>
    </row>
    <row r="4899" spans="11:14" x14ac:dyDescent="0.2">
      <c r="K4899">
        <v>12.24268</v>
      </c>
      <c r="L4899">
        <f t="shared" si="416"/>
        <v>12.9697860789123</v>
      </c>
      <c r="M4899">
        <v>-3.5234563000000003E-2</v>
      </c>
      <c r="N4899">
        <f t="shared" si="417"/>
        <v>1.6100682546583839E-2</v>
      </c>
    </row>
    <row r="4900" spans="11:14" x14ac:dyDescent="0.2">
      <c r="K4900">
        <v>12.244534</v>
      </c>
      <c r="L4900">
        <f t="shared" si="416"/>
        <v>12.9716400789123</v>
      </c>
      <c r="M4900">
        <v>-3.5807073000000002E-2</v>
      </c>
      <c r="N4900">
        <f t="shared" si="417"/>
        <v>1.552817254658384E-2</v>
      </c>
    </row>
    <row r="4901" spans="11:14" x14ac:dyDescent="0.2">
      <c r="K4901">
        <v>12.246964</v>
      </c>
      <c r="L4901">
        <f t="shared" si="416"/>
        <v>12.9740700789123</v>
      </c>
      <c r="M4901">
        <v>-3.6709215000000003E-2</v>
      </c>
      <c r="N4901">
        <f t="shared" si="417"/>
        <v>1.4626030546583839E-2</v>
      </c>
    </row>
    <row r="4902" spans="11:14" x14ac:dyDescent="0.2">
      <c r="K4902">
        <v>12.250012999999999</v>
      </c>
      <c r="L4902">
        <f t="shared" si="416"/>
        <v>12.977119078912299</v>
      </c>
      <c r="M4902">
        <v>-3.6389716000000003E-2</v>
      </c>
      <c r="N4902">
        <f t="shared" si="417"/>
        <v>1.494552954658384E-2</v>
      </c>
    </row>
    <row r="4903" spans="11:14" x14ac:dyDescent="0.2">
      <c r="K4903">
        <v>12.252278</v>
      </c>
      <c r="L4903">
        <f t="shared" si="416"/>
        <v>12.9793840789123</v>
      </c>
      <c r="M4903">
        <v>-3.7057727999999998E-2</v>
      </c>
      <c r="N4903">
        <f t="shared" si="417"/>
        <v>1.4277517546583844E-2</v>
      </c>
    </row>
    <row r="4904" spans="11:14" x14ac:dyDescent="0.2">
      <c r="K4904">
        <v>12.254356</v>
      </c>
      <c r="L4904">
        <f t="shared" si="416"/>
        <v>12.981462078912299</v>
      </c>
      <c r="M4904">
        <v>-3.6824938000000002E-2</v>
      </c>
      <c r="N4904">
        <f t="shared" si="417"/>
        <v>1.4510307546583841E-2</v>
      </c>
    </row>
    <row r="4905" spans="11:14" x14ac:dyDescent="0.2">
      <c r="K4905">
        <v>12.255969</v>
      </c>
      <c r="L4905">
        <f t="shared" si="416"/>
        <v>12.9830750789123</v>
      </c>
      <c r="M4905">
        <v>-3.4281071000000003E-2</v>
      </c>
      <c r="N4905">
        <f t="shared" si="417"/>
        <v>1.7054174546583839E-2</v>
      </c>
    </row>
    <row r="4906" spans="11:14" x14ac:dyDescent="0.2">
      <c r="K4906">
        <v>12.259748</v>
      </c>
      <c r="L4906">
        <f t="shared" si="416"/>
        <v>12.9868540789123</v>
      </c>
      <c r="M4906">
        <v>-3.5702075999999999E-2</v>
      </c>
      <c r="N4906">
        <f t="shared" si="417"/>
        <v>1.5633169546583843E-2</v>
      </c>
    </row>
    <row r="4907" spans="11:14" x14ac:dyDescent="0.2">
      <c r="K4907">
        <v>12.260804</v>
      </c>
      <c r="L4907">
        <f t="shared" si="416"/>
        <v>12.9879100789123</v>
      </c>
      <c r="M4907">
        <v>-3.5735230999999999E-2</v>
      </c>
      <c r="N4907">
        <f t="shared" si="417"/>
        <v>1.5600014546583843E-2</v>
      </c>
    </row>
    <row r="4908" spans="11:14" x14ac:dyDescent="0.2">
      <c r="K4908">
        <v>12.265866000000001</v>
      </c>
      <c r="L4908">
        <f t="shared" si="416"/>
        <v>12.992972078912301</v>
      </c>
      <c r="M4908">
        <v>-3.8617688999999997E-2</v>
      </c>
      <c r="N4908">
        <f t="shared" si="417"/>
        <v>1.2717556546583846E-2</v>
      </c>
    </row>
    <row r="4909" spans="11:14" x14ac:dyDescent="0.2">
      <c r="K4909">
        <v>12.266786</v>
      </c>
      <c r="L4909">
        <f t="shared" si="416"/>
        <v>12.9938920789123</v>
      </c>
      <c r="M4909">
        <v>-3.4787184999999998E-2</v>
      </c>
      <c r="N4909">
        <f t="shared" si="417"/>
        <v>1.6548060546583844E-2</v>
      </c>
    </row>
    <row r="4910" spans="11:14" x14ac:dyDescent="0.2">
      <c r="K4910">
        <v>12.270561000000001</v>
      </c>
      <c r="L4910">
        <f t="shared" si="416"/>
        <v>12.997667078912301</v>
      </c>
      <c r="M4910">
        <v>-3.4533765000000001E-2</v>
      </c>
      <c r="N4910">
        <f t="shared" si="417"/>
        <v>1.6801480546583841E-2</v>
      </c>
    </row>
    <row r="4911" spans="11:14" x14ac:dyDescent="0.2">
      <c r="K4911">
        <v>12.270771</v>
      </c>
      <c r="L4911">
        <f t="shared" si="416"/>
        <v>12.9978770789123</v>
      </c>
      <c r="M4911">
        <v>-3.4538604000000001E-2</v>
      </c>
      <c r="N4911">
        <f t="shared" si="417"/>
        <v>1.6796641546583842E-2</v>
      </c>
    </row>
    <row r="4912" spans="11:14" x14ac:dyDescent="0.2">
      <c r="K4912">
        <v>12.274619</v>
      </c>
      <c r="L4912">
        <f t="shared" si="416"/>
        <v>13.001725078912299</v>
      </c>
      <c r="M4912">
        <v>-3.6068462000000003E-2</v>
      </c>
      <c r="N4912">
        <f t="shared" si="417"/>
        <v>1.526678354658384E-2</v>
      </c>
    </row>
    <row r="4913" spans="11:14" x14ac:dyDescent="0.2">
      <c r="K4913">
        <v>12.279456</v>
      </c>
      <c r="L4913">
        <f t="shared" si="416"/>
        <v>13.0065620789123</v>
      </c>
      <c r="M4913">
        <v>-3.7232469999999997E-2</v>
      </c>
      <c r="N4913">
        <f t="shared" si="417"/>
        <v>1.4102775546583846E-2</v>
      </c>
    </row>
    <row r="4914" spans="11:14" x14ac:dyDescent="0.2">
      <c r="K4914">
        <v>12.278447</v>
      </c>
      <c r="L4914">
        <f t="shared" si="416"/>
        <v>13.0055530789123</v>
      </c>
      <c r="M4914">
        <v>-3.4458488000000002E-2</v>
      </c>
      <c r="N4914">
        <f t="shared" si="417"/>
        <v>1.687675754658384E-2</v>
      </c>
    </row>
    <row r="4915" spans="11:14" x14ac:dyDescent="0.2">
      <c r="K4915">
        <v>12.281808</v>
      </c>
      <c r="L4915">
        <f t="shared" si="416"/>
        <v>13.0089140789123</v>
      </c>
      <c r="M4915">
        <v>-3.5240321999999998E-2</v>
      </c>
      <c r="N4915">
        <f t="shared" si="417"/>
        <v>1.6094923546583845E-2</v>
      </c>
    </row>
    <row r="4916" spans="11:14" x14ac:dyDescent="0.2">
      <c r="K4916">
        <v>12.285354999999999</v>
      </c>
      <c r="L4916">
        <f t="shared" si="416"/>
        <v>13.012461078912299</v>
      </c>
      <c r="M4916">
        <v>-3.4485117000000003E-2</v>
      </c>
      <c r="N4916">
        <f t="shared" si="417"/>
        <v>1.685012854658384E-2</v>
      </c>
    </row>
    <row r="4917" spans="11:14" x14ac:dyDescent="0.2">
      <c r="K4917">
        <v>12.287667000000001</v>
      </c>
      <c r="L4917">
        <f t="shared" si="416"/>
        <v>13.014773078912301</v>
      </c>
      <c r="M4917">
        <v>-3.6962092000000002E-2</v>
      </c>
      <c r="N4917">
        <f t="shared" si="417"/>
        <v>1.437315354658384E-2</v>
      </c>
    </row>
    <row r="4918" spans="11:14" x14ac:dyDescent="0.2">
      <c r="K4918">
        <v>12.289622</v>
      </c>
      <c r="L4918">
        <f t="shared" si="416"/>
        <v>13.016728078912299</v>
      </c>
      <c r="M4918">
        <v>-3.8176968999999998E-2</v>
      </c>
      <c r="N4918">
        <f t="shared" si="417"/>
        <v>1.3158276546583844E-2</v>
      </c>
    </row>
    <row r="4919" spans="11:14" x14ac:dyDescent="0.2">
      <c r="K4919">
        <v>12.291516</v>
      </c>
      <c r="L4919">
        <f t="shared" si="416"/>
        <v>13.0186220789123</v>
      </c>
      <c r="M4919">
        <v>-3.5226832999999999E-2</v>
      </c>
      <c r="N4919">
        <f t="shared" si="417"/>
        <v>1.6108412546583843E-2</v>
      </c>
    </row>
    <row r="4920" spans="11:14" x14ac:dyDescent="0.2">
      <c r="K4920">
        <v>12.293405999999999</v>
      </c>
      <c r="L4920">
        <f t="shared" si="416"/>
        <v>13.020512078912299</v>
      </c>
      <c r="M4920">
        <v>-3.5627775E-2</v>
      </c>
      <c r="N4920">
        <f t="shared" si="417"/>
        <v>1.5707470546583842E-2</v>
      </c>
    </row>
    <row r="4921" spans="11:14" x14ac:dyDescent="0.2">
      <c r="K4921">
        <v>12.297810999999999</v>
      </c>
      <c r="L4921">
        <f t="shared" si="416"/>
        <v>13.024917078912299</v>
      </c>
      <c r="M4921">
        <v>-3.6342230000000003E-2</v>
      </c>
      <c r="N4921">
        <f t="shared" si="417"/>
        <v>1.4993015546583839E-2</v>
      </c>
    </row>
    <row r="4922" spans="11:14" x14ac:dyDescent="0.2">
      <c r="K4922">
        <v>12.299514</v>
      </c>
      <c r="L4922">
        <f t="shared" si="416"/>
        <v>13.0266200789123</v>
      </c>
      <c r="M4922">
        <v>-3.6290615999999998E-2</v>
      </c>
      <c r="N4922">
        <f t="shared" si="417"/>
        <v>1.5044629546583844E-2</v>
      </c>
    </row>
    <row r="4923" spans="11:14" x14ac:dyDescent="0.2">
      <c r="K4923">
        <v>12.301425</v>
      </c>
      <c r="L4923">
        <f t="shared" si="416"/>
        <v>13.0285310789123</v>
      </c>
      <c r="M4923">
        <v>-3.6516119E-2</v>
      </c>
      <c r="N4923">
        <f t="shared" si="417"/>
        <v>1.4819126546583843E-2</v>
      </c>
    </row>
    <row r="4924" spans="11:14" x14ac:dyDescent="0.2">
      <c r="K4924">
        <v>12.305405</v>
      </c>
      <c r="L4924">
        <f t="shared" si="416"/>
        <v>13.0325110789123</v>
      </c>
      <c r="M4924">
        <v>-3.5096571E-2</v>
      </c>
      <c r="N4924">
        <f t="shared" si="417"/>
        <v>1.6238674546583842E-2</v>
      </c>
    </row>
    <row r="4925" spans="11:14" x14ac:dyDescent="0.2">
      <c r="K4925">
        <v>12.307138</v>
      </c>
      <c r="L4925">
        <f t="shared" si="416"/>
        <v>13.0342440789123</v>
      </c>
      <c r="M4925">
        <v>-3.4052785000000002E-2</v>
      </c>
      <c r="N4925">
        <f t="shared" si="417"/>
        <v>1.728246054658384E-2</v>
      </c>
    </row>
    <row r="4926" spans="11:14" x14ac:dyDescent="0.2">
      <c r="K4926">
        <v>12.308005</v>
      </c>
      <c r="L4926">
        <f t="shared" si="416"/>
        <v>13.035111078912299</v>
      </c>
      <c r="M4926">
        <v>-3.5591535000000001E-2</v>
      </c>
      <c r="N4926">
        <f t="shared" si="417"/>
        <v>1.5743710546583842E-2</v>
      </c>
    </row>
    <row r="4927" spans="11:14" x14ac:dyDescent="0.2">
      <c r="K4927">
        <v>12.314277000000001</v>
      </c>
      <c r="L4927">
        <f t="shared" si="416"/>
        <v>13.0413830789123</v>
      </c>
      <c r="M4927">
        <v>-3.5621452999999997E-2</v>
      </c>
      <c r="N4927">
        <f t="shared" si="417"/>
        <v>1.5713792546583845E-2</v>
      </c>
    </row>
    <row r="4928" spans="11:14" x14ac:dyDescent="0.2">
      <c r="K4928">
        <v>12.314780000000001</v>
      </c>
      <c r="L4928">
        <f t="shared" si="416"/>
        <v>13.041886078912301</v>
      </c>
      <c r="M4928">
        <v>-3.6863998000000002E-2</v>
      </c>
      <c r="N4928">
        <f t="shared" si="417"/>
        <v>1.447124754658384E-2</v>
      </c>
    </row>
    <row r="4929" spans="11:14" x14ac:dyDescent="0.2">
      <c r="K4929">
        <v>12.316145000000001</v>
      </c>
      <c r="L4929">
        <f t="shared" si="416"/>
        <v>13.0432510789123</v>
      </c>
      <c r="M4929">
        <v>-3.5945854999999999E-2</v>
      </c>
      <c r="N4929">
        <f t="shared" si="417"/>
        <v>1.5389390546583843E-2</v>
      </c>
    </row>
    <row r="4930" spans="11:14" x14ac:dyDescent="0.2">
      <c r="K4930">
        <v>12.319404</v>
      </c>
      <c r="L4930">
        <f t="shared" si="416"/>
        <v>13.0465100789123</v>
      </c>
      <c r="M4930">
        <v>-3.5238694000000001E-2</v>
      </c>
      <c r="N4930">
        <f t="shared" si="417"/>
        <v>1.6096551546583841E-2</v>
      </c>
    </row>
    <row r="4931" spans="11:14" x14ac:dyDescent="0.2">
      <c r="K4931">
        <v>12.321427999999999</v>
      </c>
      <c r="L4931">
        <f t="shared" si="416"/>
        <v>13.048534078912299</v>
      </c>
      <c r="M4931">
        <v>-3.4507441999999999E-2</v>
      </c>
      <c r="N4931">
        <f t="shared" si="417"/>
        <v>1.6827803546583843E-2</v>
      </c>
    </row>
    <row r="4932" spans="11:14" x14ac:dyDescent="0.2">
      <c r="K4932">
        <v>12.322728</v>
      </c>
      <c r="L4932">
        <f t="shared" si="416"/>
        <v>13.0498340789123</v>
      </c>
      <c r="M4932">
        <v>-3.6437571000000002E-2</v>
      </c>
      <c r="N4932">
        <f t="shared" si="417"/>
        <v>1.489767454658384E-2</v>
      </c>
    </row>
    <row r="4933" spans="11:14" x14ac:dyDescent="0.2">
      <c r="K4933">
        <v>12.327522</v>
      </c>
      <c r="L4933">
        <f t="shared" si="416"/>
        <v>13.0546280789123</v>
      </c>
      <c r="M4933">
        <v>-3.6706224000000003E-2</v>
      </c>
      <c r="N4933">
        <f t="shared" si="417"/>
        <v>1.462902154658384E-2</v>
      </c>
    </row>
    <row r="4934" spans="11:14" x14ac:dyDescent="0.2">
      <c r="K4934">
        <v>12.329931</v>
      </c>
      <c r="L4934">
        <f t="shared" ref="L4934:L4997" si="418">K4934-$N$3</f>
        <v>13.0570370789123</v>
      </c>
      <c r="M4934">
        <v>-3.8983575999999999E-2</v>
      </c>
      <c r="N4934">
        <f t="shared" ref="N4934:N4997" si="419">M4934-$N$1</f>
        <v>1.2351669546583843E-2</v>
      </c>
    </row>
    <row r="4935" spans="11:14" x14ac:dyDescent="0.2">
      <c r="K4935">
        <v>12.332634000000001</v>
      </c>
      <c r="L4935">
        <f t="shared" si="418"/>
        <v>13.0597400789123</v>
      </c>
      <c r="M4935">
        <v>-3.3802286000000001E-2</v>
      </c>
      <c r="N4935">
        <f t="shared" si="419"/>
        <v>1.7532959546583841E-2</v>
      </c>
    </row>
    <row r="4936" spans="11:14" x14ac:dyDescent="0.2">
      <c r="K4936">
        <v>12.334358999999999</v>
      </c>
      <c r="L4936">
        <f t="shared" si="418"/>
        <v>13.061465078912299</v>
      </c>
      <c r="M4936">
        <v>-3.5185155000000003E-2</v>
      </c>
      <c r="N4936">
        <f t="shared" si="419"/>
        <v>1.615009054658384E-2</v>
      </c>
    </row>
    <row r="4937" spans="11:14" x14ac:dyDescent="0.2">
      <c r="K4937">
        <v>12.335955</v>
      </c>
      <c r="L4937">
        <f t="shared" si="418"/>
        <v>13.0630610789123</v>
      </c>
      <c r="M4937">
        <v>-3.5038222000000001E-2</v>
      </c>
      <c r="N4937">
        <f t="shared" si="419"/>
        <v>1.6297023546583841E-2</v>
      </c>
    </row>
    <row r="4938" spans="11:14" x14ac:dyDescent="0.2">
      <c r="K4938">
        <v>12.339570999999999</v>
      </c>
      <c r="L4938">
        <f t="shared" si="418"/>
        <v>13.066677078912299</v>
      </c>
      <c r="M4938">
        <v>-3.7758860999999998E-2</v>
      </c>
      <c r="N4938">
        <f t="shared" si="419"/>
        <v>1.3576384546583845E-2</v>
      </c>
    </row>
    <row r="4939" spans="11:14" x14ac:dyDescent="0.2">
      <c r="K4939">
        <v>12.339257</v>
      </c>
      <c r="L4939">
        <f t="shared" si="418"/>
        <v>13.0663630789123</v>
      </c>
      <c r="M4939">
        <v>-3.5047933000000003E-2</v>
      </c>
      <c r="N4939">
        <f t="shared" si="419"/>
        <v>1.6287312546583839E-2</v>
      </c>
    </row>
    <row r="4940" spans="11:14" x14ac:dyDescent="0.2">
      <c r="K4940">
        <v>12.344009</v>
      </c>
      <c r="L4940">
        <f t="shared" si="418"/>
        <v>13.0711150789123</v>
      </c>
      <c r="M4940">
        <v>-3.4126948999999997E-2</v>
      </c>
      <c r="N4940">
        <f t="shared" si="419"/>
        <v>1.7208296546583846E-2</v>
      </c>
    </row>
    <row r="4941" spans="11:14" x14ac:dyDescent="0.2">
      <c r="K4941">
        <v>12.345886</v>
      </c>
      <c r="L4941">
        <f t="shared" si="418"/>
        <v>13.0729920789123</v>
      </c>
      <c r="M4941">
        <v>-3.3654257999999999E-2</v>
      </c>
      <c r="N4941">
        <f t="shared" si="419"/>
        <v>1.7680987546583843E-2</v>
      </c>
    </row>
    <row r="4942" spans="11:14" x14ac:dyDescent="0.2">
      <c r="K4942">
        <v>12.349308000000001</v>
      </c>
      <c r="L4942">
        <f t="shared" si="418"/>
        <v>13.0764140789123</v>
      </c>
      <c r="M4942">
        <v>-3.5710937999999998E-2</v>
      </c>
      <c r="N4942">
        <f t="shared" si="419"/>
        <v>1.5624307546583845E-2</v>
      </c>
    </row>
    <row r="4943" spans="11:14" x14ac:dyDescent="0.2">
      <c r="K4943">
        <v>12.351902000000001</v>
      </c>
      <c r="L4943">
        <f t="shared" si="418"/>
        <v>13.079008078912301</v>
      </c>
      <c r="M4943">
        <v>-3.7034894999999998E-2</v>
      </c>
      <c r="N4943">
        <f t="shared" si="419"/>
        <v>1.4300350546583844E-2</v>
      </c>
    </row>
    <row r="4944" spans="11:14" x14ac:dyDescent="0.2">
      <c r="K4944">
        <v>12.354041</v>
      </c>
      <c r="L4944">
        <f t="shared" si="418"/>
        <v>13.0811470789123</v>
      </c>
      <c r="M4944">
        <v>-3.5186230999999998E-2</v>
      </c>
      <c r="N4944">
        <f t="shared" si="419"/>
        <v>1.6149014546583844E-2</v>
      </c>
    </row>
    <row r="4945" spans="11:14" x14ac:dyDescent="0.2">
      <c r="K4945">
        <v>12.356441</v>
      </c>
      <c r="L4945">
        <f t="shared" si="418"/>
        <v>13.0835470789123</v>
      </c>
      <c r="M4945">
        <v>-3.4735158000000002E-2</v>
      </c>
      <c r="N4945">
        <f t="shared" si="419"/>
        <v>1.660008754658384E-2</v>
      </c>
    </row>
    <row r="4946" spans="11:14" x14ac:dyDescent="0.2">
      <c r="K4946">
        <v>12.357858</v>
      </c>
      <c r="L4946">
        <f t="shared" si="418"/>
        <v>13.0849640789123</v>
      </c>
      <c r="M4946">
        <v>-3.4020249000000002E-2</v>
      </c>
      <c r="N4946">
        <f t="shared" si="419"/>
        <v>1.731499654658384E-2</v>
      </c>
    </row>
    <row r="4947" spans="11:14" x14ac:dyDescent="0.2">
      <c r="K4947">
        <v>12.362247</v>
      </c>
      <c r="L4947">
        <f t="shared" si="418"/>
        <v>13.0893530789123</v>
      </c>
      <c r="M4947">
        <v>-3.4472279000000002E-2</v>
      </c>
      <c r="N4947">
        <f t="shared" si="419"/>
        <v>1.6862966546583841E-2</v>
      </c>
    </row>
    <row r="4948" spans="11:14" x14ac:dyDescent="0.2">
      <c r="K4948">
        <v>12.364363000000001</v>
      </c>
      <c r="L4948">
        <f t="shared" si="418"/>
        <v>13.091469078912301</v>
      </c>
      <c r="M4948">
        <v>-3.6635991E-2</v>
      </c>
      <c r="N4948">
        <f t="shared" si="419"/>
        <v>1.4699254546583843E-2</v>
      </c>
    </row>
    <row r="4949" spans="11:14" x14ac:dyDescent="0.2">
      <c r="K4949">
        <v>12.367347000000001</v>
      </c>
      <c r="L4949">
        <f t="shared" si="418"/>
        <v>13.0944530789123</v>
      </c>
      <c r="M4949">
        <v>-3.5723299E-2</v>
      </c>
      <c r="N4949">
        <f t="shared" si="419"/>
        <v>1.5611946546583842E-2</v>
      </c>
    </row>
    <row r="4950" spans="11:14" x14ac:dyDescent="0.2">
      <c r="K4950">
        <v>12.369332</v>
      </c>
      <c r="L4950">
        <f t="shared" si="418"/>
        <v>13.0964380789123</v>
      </c>
      <c r="M4950">
        <v>-3.4885652000000003E-2</v>
      </c>
      <c r="N4950">
        <f t="shared" si="419"/>
        <v>1.6449593546583839E-2</v>
      </c>
    </row>
    <row r="4951" spans="11:14" x14ac:dyDescent="0.2">
      <c r="K4951">
        <v>12.372653</v>
      </c>
      <c r="L4951">
        <f t="shared" si="418"/>
        <v>13.0997590789123</v>
      </c>
      <c r="M4951">
        <v>-3.3011828E-2</v>
      </c>
      <c r="N4951">
        <f t="shared" si="419"/>
        <v>1.8323417546583842E-2</v>
      </c>
    </row>
    <row r="4952" spans="11:14" x14ac:dyDescent="0.2">
      <c r="K4952">
        <v>12.374012</v>
      </c>
      <c r="L4952">
        <f t="shared" si="418"/>
        <v>13.1011180789123</v>
      </c>
      <c r="M4952">
        <v>-3.7076108000000003E-2</v>
      </c>
      <c r="N4952">
        <f t="shared" si="419"/>
        <v>1.4259137546583839E-2</v>
      </c>
    </row>
    <row r="4953" spans="11:14" x14ac:dyDescent="0.2">
      <c r="K4953">
        <v>12.376996</v>
      </c>
      <c r="L4953">
        <f t="shared" si="418"/>
        <v>13.1041020789123</v>
      </c>
      <c r="M4953">
        <v>-3.6898680000000003E-2</v>
      </c>
      <c r="N4953">
        <f t="shared" si="419"/>
        <v>1.4436565546583839E-2</v>
      </c>
    </row>
    <row r="4954" spans="11:14" x14ac:dyDescent="0.2">
      <c r="K4954">
        <v>12.378505000000001</v>
      </c>
      <c r="L4954">
        <f t="shared" si="418"/>
        <v>13.1056110789123</v>
      </c>
      <c r="M4954">
        <v>-3.6089573E-2</v>
      </c>
      <c r="N4954">
        <f t="shared" si="419"/>
        <v>1.5245672546583842E-2</v>
      </c>
    </row>
    <row r="4955" spans="11:14" x14ac:dyDescent="0.2">
      <c r="K4955">
        <v>12.382398</v>
      </c>
      <c r="L4955">
        <f t="shared" si="418"/>
        <v>13.1095040789123</v>
      </c>
      <c r="M4955">
        <v>-3.4167639999999999E-2</v>
      </c>
      <c r="N4955">
        <f t="shared" si="419"/>
        <v>1.7167605546583843E-2</v>
      </c>
    </row>
    <row r="4956" spans="11:14" x14ac:dyDescent="0.2">
      <c r="K4956">
        <v>12.384423999999999</v>
      </c>
      <c r="L4956">
        <f t="shared" si="418"/>
        <v>13.111530078912299</v>
      </c>
      <c r="M4956">
        <v>-3.5025730999999997E-2</v>
      </c>
      <c r="N4956">
        <f t="shared" si="419"/>
        <v>1.6309514546583845E-2</v>
      </c>
    </row>
    <row r="4957" spans="11:14" x14ac:dyDescent="0.2">
      <c r="K4957">
        <v>12.387446000000001</v>
      </c>
      <c r="L4957">
        <f t="shared" si="418"/>
        <v>13.1145520789123</v>
      </c>
      <c r="M4957">
        <v>-3.7225422000000001E-2</v>
      </c>
      <c r="N4957">
        <f t="shared" si="419"/>
        <v>1.4109823546583841E-2</v>
      </c>
    </row>
    <row r="4958" spans="11:14" x14ac:dyDescent="0.2">
      <c r="K4958">
        <v>12.389737999999999</v>
      </c>
      <c r="L4958">
        <f t="shared" si="418"/>
        <v>13.116844078912299</v>
      </c>
      <c r="M4958">
        <v>-3.6973412999999997E-2</v>
      </c>
      <c r="N4958">
        <f t="shared" si="419"/>
        <v>1.4361832546583846E-2</v>
      </c>
    </row>
    <row r="4959" spans="11:14" x14ac:dyDescent="0.2">
      <c r="K4959">
        <v>12.391090999999999</v>
      </c>
      <c r="L4959">
        <f t="shared" si="418"/>
        <v>13.118197078912299</v>
      </c>
      <c r="M4959">
        <v>-3.6071364000000002E-2</v>
      </c>
      <c r="N4959">
        <f t="shared" si="419"/>
        <v>1.5263881546583841E-2</v>
      </c>
    </row>
    <row r="4960" spans="11:14" x14ac:dyDescent="0.2">
      <c r="K4960">
        <v>12.395462999999999</v>
      </c>
      <c r="L4960">
        <f t="shared" si="418"/>
        <v>13.122569078912299</v>
      </c>
      <c r="M4960">
        <v>-3.4938663000000002E-2</v>
      </c>
      <c r="N4960">
        <f t="shared" si="419"/>
        <v>1.6396582546583841E-2</v>
      </c>
    </row>
    <row r="4961" spans="11:14" x14ac:dyDescent="0.2">
      <c r="K4961">
        <v>12.397767999999999</v>
      </c>
      <c r="L4961">
        <f t="shared" si="418"/>
        <v>13.124874078912299</v>
      </c>
      <c r="M4961">
        <v>-3.6295872E-2</v>
      </c>
      <c r="N4961">
        <f t="shared" si="419"/>
        <v>1.5039373546583842E-2</v>
      </c>
    </row>
    <row r="4962" spans="11:14" x14ac:dyDescent="0.2">
      <c r="K4962">
        <v>12.399756</v>
      </c>
      <c r="L4962">
        <f t="shared" si="418"/>
        <v>13.1268620789123</v>
      </c>
      <c r="M4962">
        <v>-3.5850304999999999E-2</v>
      </c>
      <c r="N4962">
        <f t="shared" si="419"/>
        <v>1.5484940546583843E-2</v>
      </c>
    </row>
    <row r="4963" spans="11:14" x14ac:dyDescent="0.2">
      <c r="K4963">
        <v>12.402877999999999</v>
      </c>
      <c r="L4963">
        <f t="shared" si="418"/>
        <v>13.129984078912299</v>
      </c>
      <c r="M4963">
        <v>-3.6685376999999998E-2</v>
      </c>
      <c r="N4963">
        <f t="shared" si="419"/>
        <v>1.4649868546583844E-2</v>
      </c>
    </row>
    <row r="4964" spans="11:14" x14ac:dyDescent="0.2">
      <c r="K4964">
        <v>12.406102000000001</v>
      </c>
      <c r="L4964">
        <f t="shared" si="418"/>
        <v>13.1332080789123</v>
      </c>
      <c r="M4964">
        <v>-3.6751229000000003E-2</v>
      </c>
      <c r="N4964">
        <f t="shared" si="419"/>
        <v>1.4584016546583839E-2</v>
      </c>
    </row>
    <row r="4965" spans="11:14" x14ac:dyDescent="0.2">
      <c r="K4965">
        <v>12.406860999999999</v>
      </c>
      <c r="L4965">
        <f t="shared" si="418"/>
        <v>13.133967078912299</v>
      </c>
      <c r="M4965">
        <v>-3.5592872999999997E-2</v>
      </c>
      <c r="N4965">
        <f t="shared" si="419"/>
        <v>1.5742372546583845E-2</v>
      </c>
    </row>
    <row r="4966" spans="11:14" x14ac:dyDescent="0.2">
      <c r="K4966">
        <v>12.411462</v>
      </c>
      <c r="L4966">
        <f t="shared" si="418"/>
        <v>13.1385680789123</v>
      </c>
      <c r="M4966">
        <v>-3.6325756000000001E-2</v>
      </c>
      <c r="N4966">
        <f t="shared" si="419"/>
        <v>1.5009489546583842E-2</v>
      </c>
    </row>
    <row r="4967" spans="11:14" x14ac:dyDescent="0.2">
      <c r="K4967">
        <v>12.410526000000001</v>
      </c>
      <c r="L4967">
        <f t="shared" si="418"/>
        <v>13.137632078912301</v>
      </c>
      <c r="M4967">
        <v>-3.5159352999999997E-2</v>
      </c>
      <c r="N4967">
        <f t="shared" si="419"/>
        <v>1.6175892546583845E-2</v>
      </c>
    </row>
    <row r="4968" spans="11:14" x14ac:dyDescent="0.2">
      <c r="K4968">
        <v>12.414854999999999</v>
      </c>
      <c r="L4968">
        <f t="shared" si="418"/>
        <v>13.141961078912299</v>
      </c>
      <c r="M4968">
        <v>-3.7242904E-2</v>
      </c>
      <c r="N4968">
        <f t="shared" si="419"/>
        <v>1.4092341546583842E-2</v>
      </c>
    </row>
    <row r="4969" spans="11:14" x14ac:dyDescent="0.2">
      <c r="K4969">
        <v>12.417182</v>
      </c>
      <c r="L4969">
        <f t="shared" si="418"/>
        <v>13.1442880789123</v>
      </c>
      <c r="M4969">
        <v>-3.7935257E-2</v>
      </c>
      <c r="N4969">
        <f t="shared" si="419"/>
        <v>1.3399988546583842E-2</v>
      </c>
    </row>
    <row r="4970" spans="11:14" x14ac:dyDescent="0.2">
      <c r="K4970">
        <v>12.41717</v>
      </c>
      <c r="L4970">
        <f t="shared" si="418"/>
        <v>13.1442760789123</v>
      </c>
      <c r="M4970">
        <v>-3.6395865999999999E-2</v>
      </c>
      <c r="N4970">
        <f t="shared" si="419"/>
        <v>1.4939379546583843E-2</v>
      </c>
    </row>
    <row r="4971" spans="11:14" x14ac:dyDescent="0.2">
      <c r="K4971">
        <v>12.422822</v>
      </c>
      <c r="L4971">
        <f t="shared" si="418"/>
        <v>13.1499280789123</v>
      </c>
      <c r="M4971">
        <v>-3.3612125E-2</v>
      </c>
      <c r="N4971">
        <f t="shared" si="419"/>
        <v>1.7723120546583843E-2</v>
      </c>
    </row>
    <row r="4972" spans="11:14" x14ac:dyDescent="0.2">
      <c r="K4972">
        <v>12.423257</v>
      </c>
      <c r="L4972">
        <f t="shared" si="418"/>
        <v>13.150363078912299</v>
      </c>
      <c r="M4972">
        <v>-3.5811238000000002E-2</v>
      </c>
      <c r="N4972">
        <f t="shared" si="419"/>
        <v>1.552400754658384E-2</v>
      </c>
    </row>
    <row r="4973" spans="11:14" x14ac:dyDescent="0.2">
      <c r="K4973">
        <v>12.426875000000001</v>
      </c>
      <c r="L4973">
        <f t="shared" si="418"/>
        <v>13.153981078912301</v>
      </c>
      <c r="M4973">
        <v>-3.6823884000000001E-2</v>
      </c>
      <c r="N4973">
        <f t="shared" si="419"/>
        <v>1.4511361546583841E-2</v>
      </c>
    </row>
    <row r="4974" spans="11:14" x14ac:dyDescent="0.2">
      <c r="K4974">
        <v>12.43017</v>
      </c>
      <c r="L4974">
        <f t="shared" si="418"/>
        <v>13.1572760789123</v>
      </c>
      <c r="M4974">
        <v>-3.5881925000000002E-2</v>
      </c>
      <c r="N4974">
        <f t="shared" si="419"/>
        <v>1.545332054658384E-2</v>
      </c>
    </row>
    <row r="4975" spans="11:14" x14ac:dyDescent="0.2">
      <c r="K4975">
        <v>12.430588999999999</v>
      </c>
      <c r="L4975">
        <f t="shared" si="418"/>
        <v>13.157695078912299</v>
      </c>
      <c r="M4975">
        <v>-3.5159096000000001E-2</v>
      </c>
      <c r="N4975">
        <f t="shared" si="419"/>
        <v>1.6176149546583841E-2</v>
      </c>
    </row>
    <row r="4976" spans="11:14" x14ac:dyDescent="0.2">
      <c r="K4976">
        <v>12.435945</v>
      </c>
      <c r="L4976">
        <f t="shared" si="418"/>
        <v>13.1630510789123</v>
      </c>
      <c r="M4976">
        <v>-3.5849877000000002E-2</v>
      </c>
      <c r="N4976">
        <f t="shared" si="419"/>
        <v>1.548536854658384E-2</v>
      </c>
    </row>
    <row r="4977" spans="11:14" x14ac:dyDescent="0.2">
      <c r="K4977">
        <v>12.436809999999999</v>
      </c>
      <c r="L4977">
        <f t="shared" si="418"/>
        <v>13.163916078912299</v>
      </c>
      <c r="M4977">
        <v>-3.5882237999999997E-2</v>
      </c>
      <c r="N4977">
        <f t="shared" si="419"/>
        <v>1.5453007546583845E-2</v>
      </c>
    </row>
    <row r="4978" spans="11:14" x14ac:dyDescent="0.2">
      <c r="K4978">
        <v>12.438832</v>
      </c>
      <c r="L4978">
        <f t="shared" si="418"/>
        <v>13.1659380789123</v>
      </c>
      <c r="M4978">
        <v>-3.6636855000000003E-2</v>
      </c>
      <c r="N4978">
        <f t="shared" si="419"/>
        <v>1.4698390546583839E-2</v>
      </c>
    </row>
    <row r="4979" spans="11:14" x14ac:dyDescent="0.2">
      <c r="K4979">
        <v>12.442131</v>
      </c>
      <c r="L4979">
        <f t="shared" si="418"/>
        <v>13.1692370789123</v>
      </c>
      <c r="M4979">
        <v>-3.5871847999999998E-2</v>
      </c>
      <c r="N4979">
        <f t="shared" si="419"/>
        <v>1.5463397546583844E-2</v>
      </c>
    </row>
    <row r="4980" spans="11:14" x14ac:dyDescent="0.2">
      <c r="K4980">
        <v>12.442966999999999</v>
      </c>
      <c r="L4980">
        <f t="shared" si="418"/>
        <v>13.170073078912299</v>
      </c>
      <c r="M4980">
        <v>-3.7284717000000002E-2</v>
      </c>
      <c r="N4980">
        <f t="shared" si="419"/>
        <v>1.405052854658384E-2</v>
      </c>
    </row>
    <row r="4981" spans="11:14" x14ac:dyDescent="0.2">
      <c r="K4981">
        <v>12.447951</v>
      </c>
      <c r="L4981">
        <f t="shared" si="418"/>
        <v>13.1750570789123</v>
      </c>
      <c r="M4981">
        <v>-3.5321839000000001E-2</v>
      </c>
      <c r="N4981">
        <f t="shared" si="419"/>
        <v>1.6013406546583842E-2</v>
      </c>
    </row>
    <row r="4982" spans="11:14" x14ac:dyDescent="0.2">
      <c r="K4982">
        <v>12.45017</v>
      </c>
      <c r="L4982">
        <f t="shared" si="418"/>
        <v>13.1772760789123</v>
      </c>
      <c r="M4982">
        <v>-3.5875588999999999E-2</v>
      </c>
      <c r="N4982">
        <f t="shared" si="419"/>
        <v>1.5459656546583843E-2</v>
      </c>
    </row>
    <row r="4983" spans="11:14" x14ac:dyDescent="0.2">
      <c r="K4983">
        <v>12.452294999999999</v>
      </c>
      <c r="L4983">
        <f t="shared" si="418"/>
        <v>13.179401078912299</v>
      </c>
      <c r="M4983">
        <v>-3.6451813E-2</v>
      </c>
      <c r="N4983">
        <f t="shared" si="419"/>
        <v>1.4883432546583843E-2</v>
      </c>
    </row>
    <row r="4984" spans="11:14" x14ac:dyDescent="0.2">
      <c r="K4984">
        <v>12.454853</v>
      </c>
      <c r="L4984">
        <f t="shared" si="418"/>
        <v>13.1819590789123</v>
      </c>
      <c r="M4984">
        <v>-3.5849038999999999E-2</v>
      </c>
      <c r="N4984">
        <f t="shared" si="419"/>
        <v>1.5486206546583843E-2</v>
      </c>
    </row>
    <row r="4985" spans="11:14" x14ac:dyDescent="0.2">
      <c r="K4985">
        <v>12.458759000000001</v>
      </c>
      <c r="L4985">
        <f t="shared" si="418"/>
        <v>13.1858650789123</v>
      </c>
      <c r="M4985">
        <v>-3.6238159999999998E-2</v>
      </c>
      <c r="N4985">
        <f t="shared" si="419"/>
        <v>1.5097085546583844E-2</v>
      </c>
    </row>
    <row r="4986" spans="11:14" x14ac:dyDescent="0.2">
      <c r="K4986">
        <v>12.458943</v>
      </c>
      <c r="L4986">
        <f t="shared" si="418"/>
        <v>13.186049078912299</v>
      </c>
      <c r="M4986">
        <v>-3.5103626999999998E-2</v>
      </c>
      <c r="N4986">
        <f t="shared" si="419"/>
        <v>1.6231618546583844E-2</v>
      </c>
    </row>
    <row r="4987" spans="11:14" x14ac:dyDescent="0.2">
      <c r="K4987">
        <v>12.461672</v>
      </c>
      <c r="L4987">
        <f t="shared" si="418"/>
        <v>13.1887780789123</v>
      </c>
      <c r="M4987">
        <v>-3.6774679999999997E-2</v>
      </c>
      <c r="N4987">
        <f t="shared" si="419"/>
        <v>1.4560565546583845E-2</v>
      </c>
    </row>
    <row r="4988" spans="11:14" x14ac:dyDescent="0.2">
      <c r="K4988">
        <v>12.465014</v>
      </c>
      <c r="L4988">
        <f t="shared" si="418"/>
        <v>13.1921200789123</v>
      </c>
      <c r="M4988">
        <v>-3.7355997000000002E-2</v>
      </c>
      <c r="N4988">
        <f t="shared" si="419"/>
        <v>1.397924854658384E-2</v>
      </c>
    </row>
    <row r="4989" spans="11:14" x14ac:dyDescent="0.2">
      <c r="K4989">
        <v>12.466390000000001</v>
      </c>
      <c r="L4989">
        <f t="shared" si="418"/>
        <v>13.1934960789123</v>
      </c>
      <c r="M4989">
        <v>-3.7720273999999998E-2</v>
      </c>
      <c r="N4989">
        <f t="shared" si="419"/>
        <v>1.3614971546583844E-2</v>
      </c>
    </row>
    <row r="4990" spans="11:14" x14ac:dyDescent="0.2">
      <c r="K4990">
        <v>12.469829000000001</v>
      </c>
      <c r="L4990">
        <f t="shared" si="418"/>
        <v>13.196935078912301</v>
      </c>
      <c r="M4990">
        <v>-3.7374607999999997E-2</v>
      </c>
      <c r="N4990">
        <f t="shared" si="419"/>
        <v>1.3960637546583846E-2</v>
      </c>
    </row>
    <row r="4991" spans="11:14" x14ac:dyDescent="0.2">
      <c r="K4991">
        <v>12.473848</v>
      </c>
      <c r="L4991">
        <f t="shared" si="418"/>
        <v>13.2009540789123</v>
      </c>
      <c r="M4991">
        <v>-3.4445341999999997E-2</v>
      </c>
      <c r="N4991">
        <f t="shared" si="419"/>
        <v>1.6889903546583845E-2</v>
      </c>
    </row>
    <row r="4992" spans="11:14" x14ac:dyDescent="0.2">
      <c r="K4992">
        <v>12.475313</v>
      </c>
      <c r="L4992">
        <f t="shared" si="418"/>
        <v>13.2024190789123</v>
      </c>
      <c r="M4992">
        <v>-3.6734468999999999E-2</v>
      </c>
      <c r="N4992">
        <f t="shared" si="419"/>
        <v>1.4600776546583843E-2</v>
      </c>
    </row>
    <row r="4993" spans="11:14" x14ac:dyDescent="0.2">
      <c r="K4993">
        <v>12.477497</v>
      </c>
      <c r="L4993">
        <f t="shared" si="418"/>
        <v>13.204603078912299</v>
      </c>
      <c r="M4993">
        <v>-3.6456703999999999E-2</v>
      </c>
      <c r="N4993">
        <f t="shared" si="419"/>
        <v>1.4878541546583843E-2</v>
      </c>
    </row>
    <row r="4994" spans="11:14" x14ac:dyDescent="0.2">
      <c r="K4994">
        <v>12.479400999999999</v>
      </c>
      <c r="L4994">
        <f t="shared" si="418"/>
        <v>13.206507078912299</v>
      </c>
      <c r="M4994">
        <v>-3.6315314000000001E-2</v>
      </c>
      <c r="N4994">
        <f t="shared" si="419"/>
        <v>1.5019931546583841E-2</v>
      </c>
    </row>
    <row r="4995" spans="11:14" x14ac:dyDescent="0.2">
      <c r="K4995">
        <v>12.481762</v>
      </c>
      <c r="L4995">
        <f t="shared" si="418"/>
        <v>13.2088680789123</v>
      </c>
      <c r="M4995">
        <v>-3.6810695999999997E-2</v>
      </c>
      <c r="N4995">
        <f t="shared" si="419"/>
        <v>1.4524549546583845E-2</v>
      </c>
    </row>
    <row r="4996" spans="11:14" x14ac:dyDescent="0.2">
      <c r="K4996">
        <v>12.484368</v>
      </c>
      <c r="L4996">
        <f t="shared" si="418"/>
        <v>13.2114740789123</v>
      </c>
      <c r="M4996">
        <v>-3.3582114000000003E-2</v>
      </c>
      <c r="N4996">
        <f t="shared" si="419"/>
        <v>1.7753131546583839E-2</v>
      </c>
    </row>
    <row r="4997" spans="11:14" x14ac:dyDescent="0.2">
      <c r="K4997">
        <v>12.488115000000001</v>
      </c>
      <c r="L4997">
        <f t="shared" si="418"/>
        <v>13.2152210789123</v>
      </c>
      <c r="M4997">
        <v>-3.7202659999999999E-2</v>
      </c>
      <c r="N4997">
        <f t="shared" si="419"/>
        <v>1.4132585546583844E-2</v>
      </c>
    </row>
    <row r="4998" spans="11:14" x14ac:dyDescent="0.2">
      <c r="K4998">
        <v>12.489240000000001</v>
      </c>
      <c r="L4998">
        <f t="shared" ref="L4998:L5061" si="420">K4998-$N$3</f>
        <v>13.2163460789123</v>
      </c>
      <c r="M4998">
        <v>-3.6037218000000003E-2</v>
      </c>
      <c r="N4998">
        <f t="shared" ref="N4998:N5061" si="421">M4998-$N$1</f>
        <v>1.5298027546583839E-2</v>
      </c>
    </row>
    <row r="4999" spans="11:14" x14ac:dyDescent="0.2">
      <c r="K4999">
        <v>12.492001</v>
      </c>
      <c r="L4999">
        <f t="shared" si="420"/>
        <v>13.2191070789123</v>
      </c>
      <c r="M4999">
        <v>-3.7538122E-2</v>
      </c>
      <c r="N4999">
        <f t="shared" si="421"/>
        <v>1.3797123546583842E-2</v>
      </c>
    </row>
    <row r="5000" spans="11:14" x14ac:dyDescent="0.2">
      <c r="K5000">
        <v>12.493145</v>
      </c>
      <c r="L5000">
        <f t="shared" si="420"/>
        <v>13.2202510789123</v>
      </c>
      <c r="M5000">
        <v>-3.4733023000000002E-2</v>
      </c>
      <c r="N5000">
        <f t="shared" si="421"/>
        <v>1.6602222546583841E-2</v>
      </c>
    </row>
    <row r="5001" spans="11:14" x14ac:dyDescent="0.2">
      <c r="K5001">
        <v>12.496055999999999</v>
      </c>
      <c r="L5001">
        <f t="shared" si="420"/>
        <v>13.223162078912299</v>
      </c>
      <c r="M5001">
        <v>-3.6508258000000002E-2</v>
      </c>
      <c r="N5001">
        <f t="shared" si="421"/>
        <v>1.482698754658384E-2</v>
      </c>
    </row>
    <row r="5002" spans="11:14" x14ac:dyDescent="0.2">
      <c r="K5002">
        <v>12.500249999999999</v>
      </c>
      <c r="L5002">
        <f t="shared" si="420"/>
        <v>13.227356078912299</v>
      </c>
      <c r="M5002">
        <v>-3.4492734999999997E-2</v>
      </c>
      <c r="N5002">
        <f t="shared" si="421"/>
        <v>1.6842510546583846E-2</v>
      </c>
    </row>
    <row r="5003" spans="11:14" x14ac:dyDescent="0.2">
      <c r="K5003">
        <v>12.50136</v>
      </c>
      <c r="L5003">
        <f t="shared" si="420"/>
        <v>13.2284660789123</v>
      </c>
      <c r="M5003">
        <v>-3.8114007999999998E-2</v>
      </c>
      <c r="N5003">
        <f t="shared" si="421"/>
        <v>1.3221237546583844E-2</v>
      </c>
    </row>
    <row r="5004" spans="11:14" x14ac:dyDescent="0.2">
      <c r="K5004">
        <v>12.504502</v>
      </c>
      <c r="L5004">
        <f t="shared" si="420"/>
        <v>13.2316080789123</v>
      </c>
      <c r="M5004">
        <v>-3.7078075000000002E-2</v>
      </c>
      <c r="N5004">
        <f t="shared" si="421"/>
        <v>1.425717054658384E-2</v>
      </c>
    </row>
    <row r="5005" spans="11:14" x14ac:dyDescent="0.2">
      <c r="K5005">
        <v>12.505008999999999</v>
      </c>
      <c r="L5005">
        <f t="shared" si="420"/>
        <v>13.232115078912299</v>
      </c>
      <c r="M5005">
        <v>-3.6899256999999998E-2</v>
      </c>
      <c r="N5005">
        <f t="shared" si="421"/>
        <v>1.4435988546583844E-2</v>
      </c>
    </row>
    <row r="5006" spans="11:14" x14ac:dyDescent="0.2">
      <c r="K5006">
        <v>12.509608999999999</v>
      </c>
      <c r="L5006">
        <f t="shared" si="420"/>
        <v>13.236715078912299</v>
      </c>
      <c r="M5006">
        <v>-3.5763062999999998E-2</v>
      </c>
      <c r="N5006">
        <f t="shared" si="421"/>
        <v>1.5572182546583845E-2</v>
      </c>
    </row>
    <row r="5007" spans="11:14" x14ac:dyDescent="0.2">
      <c r="K5007">
        <v>12.513681999999999</v>
      </c>
      <c r="L5007">
        <f t="shared" si="420"/>
        <v>13.240788078912299</v>
      </c>
      <c r="M5007">
        <v>-3.5996190999999997E-2</v>
      </c>
      <c r="N5007">
        <f t="shared" si="421"/>
        <v>1.5339054546583845E-2</v>
      </c>
    </row>
    <row r="5008" spans="11:14" x14ac:dyDescent="0.2">
      <c r="K5008">
        <v>12.513165000000001</v>
      </c>
      <c r="L5008">
        <f t="shared" si="420"/>
        <v>13.240271078912301</v>
      </c>
      <c r="M5008">
        <v>-3.6883830999999999E-2</v>
      </c>
      <c r="N5008">
        <f t="shared" si="421"/>
        <v>1.4451414546583843E-2</v>
      </c>
    </row>
    <row r="5009" spans="11:14" x14ac:dyDescent="0.2">
      <c r="K5009">
        <v>12.517056</v>
      </c>
      <c r="L5009">
        <f t="shared" si="420"/>
        <v>13.2441620789123</v>
      </c>
      <c r="M5009">
        <v>-3.5779565999999999E-2</v>
      </c>
      <c r="N5009">
        <f t="shared" si="421"/>
        <v>1.5555679546583843E-2</v>
      </c>
    </row>
    <row r="5010" spans="11:14" x14ac:dyDescent="0.2">
      <c r="K5010">
        <v>12.520372999999999</v>
      </c>
      <c r="L5010">
        <f t="shared" si="420"/>
        <v>13.247479078912299</v>
      </c>
      <c r="M5010">
        <v>-3.5939064E-2</v>
      </c>
      <c r="N5010">
        <f t="shared" si="421"/>
        <v>1.5396181546583843E-2</v>
      </c>
    </row>
    <row r="5011" spans="11:14" x14ac:dyDescent="0.2">
      <c r="K5011">
        <v>12.521667000000001</v>
      </c>
      <c r="L5011">
        <f t="shared" si="420"/>
        <v>13.248773078912301</v>
      </c>
      <c r="M5011">
        <v>-3.5680245999999999E-2</v>
      </c>
      <c r="N5011">
        <f t="shared" si="421"/>
        <v>1.5654999546583843E-2</v>
      </c>
    </row>
    <row r="5012" spans="11:14" x14ac:dyDescent="0.2">
      <c r="K5012">
        <v>12.524981</v>
      </c>
      <c r="L5012">
        <f t="shared" si="420"/>
        <v>13.2520870789123</v>
      </c>
      <c r="M5012">
        <v>-3.5125706E-2</v>
      </c>
      <c r="N5012">
        <f t="shared" si="421"/>
        <v>1.6209539546583843E-2</v>
      </c>
    </row>
    <row r="5013" spans="11:14" x14ac:dyDescent="0.2">
      <c r="K5013">
        <v>12.526339</v>
      </c>
      <c r="L5013">
        <f t="shared" si="420"/>
        <v>13.2534450789123</v>
      </c>
      <c r="M5013">
        <v>-3.6748799999999998E-2</v>
      </c>
      <c r="N5013">
        <f t="shared" si="421"/>
        <v>1.4586445546583844E-2</v>
      </c>
    </row>
    <row r="5014" spans="11:14" x14ac:dyDescent="0.2">
      <c r="K5014">
        <v>12.530366000000001</v>
      </c>
      <c r="L5014">
        <f t="shared" si="420"/>
        <v>13.257472078912301</v>
      </c>
      <c r="M5014">
        <v>-3.7843671000000002E-2</v>
      </c>
      <c r="N5014">
        <f t="shared" si="421"/>
        <v>1.349157454658384E-2</v>
      </c>
    </row>
    <row r="5015" spans="11:14" x14ac:dyDescent="0.2">
      <c r="K5015">
        <v>12.534221000000001</v>
      </c>
      <c r="L5015">
        <f t="shared" si="420"/>
        <v>13.2613270789123</v>
      </c>
      <c r="M5015">
        <v>-3.7007168E-2</v>
      </c>
      <c r="N5015">
        <f t="shared" si="421"/>
        <v>1.4328077546583842E-2</v>
      </c>
    </row>
    <row r="5016" spans="11:14" x14ac:dyDescent="0.2">
      <c r="K5016">
        <v>12.534563</v>
      </c>
      <c r="L5016">
        <f t="shared" si="420"/>
        <v>13.2616690789123</v>
      </c>
      <c r="M5016">
        <v>-3.5212095999999998E-2</v>
      </c>
      <c r="N5016">
        <f t="shared" si="421"/>
        <v>1.6123149546583844E-2</v>
      </c>
    </row>
    <row r="5017" spans="11:14" x14ac:dyDescent="0.2">
      <c r="K5017">
        <v>12.537872999999999</v>
      </c>
      <c r="L5017">
        <f t="shared" si="420"/>
        <v>13.264979078912299</v>
      </c>
      <c r="M5017">
        <v>-3.6536197999999999E-2</v>
      </c>
      <c r="N5017">
        <f t="shared" si="421"/>
        <v>1.4799047546583843E-2</v>
      </c>
    </row>
    <row r="5018" spans="11:14" x14ac:dyDescent="0.2">
      <c r="K5018">
        <v>12.539054</v>
      </c>
      <c r="L5018">
        <f t="shared" si="420"/>
        <v>13.2661600789123</v>
      </c>
      <c r="M5018">
        <v>-3.5557747000000001E-2</v>
      </c>
      <c r="N5018">
        <f t="shared" si="421"/>
        <v>1.5777498546583842E-2</v>
      </c>
    </row>
    <row r="5019" spans="11:14" x14ac:dyDescent="0.2">
      <c r="K5019">
        <v>12.542856</v>
      </c>
      <c r="L5019">
        <f t="shared" si="420"/>
        <v>13.2699620789123</v>
      </c>
      <c r="M5019">
        <v>-3.8785200999999998E-2</v>
      </c>
      <c r="N5019">
        <f t="shared" si="421"/>
        <v>1.2550044546583844E-2</v>
      </c>
    </row>
    <row r="5020" spans="11:14" x14ac:dyDescent="0.2">
      <c r="K5020">
        <v>12.543276000000001</v>
      </c>
      <c r="L5020">
        <f t="shared" si="420"/>
        <v>13.2703820789123</v>
      </c>
      <c r="M5020">
        <v>-3.5952412000000003E-2</v>
      </c>
      <c r="N5020">
        <f t="shared" si="421"/>
        <v>1.5382833546583839E-2</v>
      </c>
    </row>
    <row r="5021" spans="11:14" x14ac:dyDescent="0.2">
      <c r="K5021">
        <v>12.548208000000001</v>
      </c>
      <c r="L5021">
        <f t="shared" si="420"/>
        <v>13.275314078912301</v>
      </c>
      <c r="M5021">
        <v>-3.6792367999999999E-2</v>
      </c>
      <c r="N5021">
        <f t="shared" si="421"/>
        <v>1.4542877546583843E-2</v>
      </c>
    </row>
    <row r="5022" spans="11:14" x14ac:dyDescent="0.2">
      <c r="K5022">
        <v>12.549491</v>
      </c>
      <c r="L5022">
        <f t="shared" si="420"/>
        <v>13.2765970789123</v>
      </c>
      <c r="M5022">
        <v>-3.5674114E-2</v>
      </c>
      <c r="N5022">
        <f t="shared" si="421"/>
        <v>1.5661131546583842E-2</v>
      </c>
    </row>
    <row r="5023" spans="11:14" x14ac:dyDescent="0.2">
      <c r="K5023">
        <v>12.551838</v>
      </c>
      <c r="L5023">
        <f t="shared" si="420"/>
        <v>13.2789440789123</v>
      </c>
      <c r="M5023">
        <v>-3.8200050999999999E-2</v>
      </c>
      <c r="N5023">
        <f t="shared" si="421"/>
        <v>1.3135194546583844E-2</v>
      </c>
    </row>
    <row r="5024" spans="11:14" x14ac:dyDescent="0.2">
      <c r="K5024">
        <v>12.553694</v>
      </c>
      <c r="L5024">
        <f t="shared" si="420"/>
        <v>13.2808000789123</v>
      </c>
      <c r="M5024">
        <v>-3.6868941000000002E-2</v>
      </c>
      <c r="N5024">
        <f t="shared" si="421"/>
        <v>1.446630454658384E-2</v>
      </c>
    </row>
    <row r="5025" spans="11:14" x14ac:dyDescent="0.2">
      <c r="K5025">
        <v>12.557871</v>
      </c>
      <c r="L5025">
        <f t="shared" si="420"/>
        <v>13.2849770789123</v>
      </c>
      <c r="M5025">
        <v>-3.7394322000000001E-2</v>
      </c>
      <c r="N5025">
        <f t="shared" si="421"/>
        <v>1.3940923546583842E-2</v>
      </c>
    </row>
    <row r="5026" spans="11:14" x14ac:dyDescent="0.2">
      <c r="K5026">
        <v>12.560121000000001</v>
      </c>
      <c r="L5026">
        <f t="shared" si="420"/>
        <v>13.2872270789123</v>
      </c>
      <c r="M5026">
        <v>-3.5032988000000001E-2</v>
      </c>
      <c r="N5026">
        <f t="shared" si="421"/>
        <v>1.6302257546583841E-2</v>
      </c>
    </row>
    <row r="5027" spans="11:14" x14ac:dyDescent="0.2">
      <c r="K5027">
        <v>12.563098</v>
      </c>
      <c r="L5027">
        <f t="shared" si="420"/>
        <v>13.2902040789123</v>
      </c>
      <c r="M5027">
        <v>-3.5451557000000002E-2</v>
      </c>
      <c r="N5027">
        <f t="shared" si="421"/>
        <v>1.5883688546583841E-2</v>
      </c>
    </row>
    <row r="5028" spans="11:14" x14ac:dyDescent="0.2">
      <c r="K5028">
        <v>12.565716999999999</v>
      </c>
      <c r="L5028">
        <f t="shared" si="420"/>
        <v>13.292823078912299</v>
      </c>
      <c r="M5028">
        <v>-3.7589073000000001E-2</v>
      </c>
      <c r="N5028">
        <f t="shared" si="421"/>
        <v>1.3746172546583842E-2</v>
      </c>
    </row>
    <row r="5029" spans="11:14" x14ac:dyDescent="0.2">
      <c r="K5029">
        <v>12.566098999999999</v>
      </c>
      <c r="L5029">
        <f t="shared" si="420"/>
        <v>13.293205078912299</v>
      </c>
      <c r="M5029">
        <v>-3.6172003000000001E-2</v>
      </c>
      <c r="N5029">
        <f t="shared" si="421"/>
        <v>1.5163242546583841E-2</v>
      </c>
    </row>
    <row r="5030" spans="11:14" x14ac:dyDescent="0.2">
      <c r="K5030">
        <v>12.568906</v>
      </c>
      <c r="L5030">
        <f t="shared" si="420"/>
        <v>13.2960120789123</v>
      </c>
      <c r="M5030">
        <v>-3.7798993000000003E-2</v>
      </c>
      <c r="N5030">
        <f t="shared" si="421"/>
        <v>1.3536252546583839E-2</v>
      </c>
    </row>
    <row r="5031" spans="11:14" x14ac:dyDescent="0.2">
      <c r="K5031">
        <v>12.572480000000001</v>
      </c>
      <c r="L5031">
        <f t="shared" si="420"/>
        <v>13.2995860789123</v>
      </c>
      <c r="M5031">
        <v>-3.7032480999999999E-2</v>
      </c>
      <c r="N5031">
        <f t="shared" si="421"/>
        <v>1.4302764546583843E-2</v>
      </c>
    </row>
    <row r="5032" spans="11:14" x14ac:dyDescent="0.2">
      <c r="K5032">
        <v>12.574434999999999</v>
      </c>
      <c r="L5032">
        <f t="shared" si="420"/>
        <v>13.301541078912299</v>
      </c>
      <c r="M5032">
        <v>-3.5801683000000001E-2</v>
      </c>
      <c r="N5032">
        <f t="shared" si="421"/>
        <v>1.5533562546583841E-2</v>
      </c>
    </row>
    <row r="5033" spans="11:14" x14ac:dyDescent="0.2">
      <c r="K5033">
        <v>12.577673000000001</v>
      </c>
      <c r="L5033">
        <f t="shared" si="420"/>
        <v>13.304779078912301</v>
      </c>
      <c r="M5033">
        <v>-3.6730904000000002E-2</v>
      </c>
      <c r="N5033">
        <f t="shared" si="421"/>
        <v>1.4604341546583841E-2</v>
      </c>
    </row>
    <row r="5034" spans="11:14" x14ac:dyDescent="0.2">
      <c r="K5034">
        <v>12.579851</v>
      </c>
      <c r="L5034">
        <f t="shared" si="420"/>
        <v>13.3069570789123</v>
      </c>
      <c r="M5034">
        <v>-3.7957359000000003E-2</v>
      </c>
      <c r="N5034">
        <f t="shared" si="421"/>
        <v>1.3377886546583839E-2</v>
      </c>
    </row>
    <row r="5035" spans="11:14" x14ac:dyDescent="0.2">
      <c r="K5035">
        <v>12.583061000000001</v>
      </c>
      <c r="L5035">
        <f t="shared" si="420"/>
        <v>13.310167078912301</v>
      </c>
      <c r="M5035">
        <v>-3.6191437E-2</v>
      </c>
      <c r="N5035">
        <f t="shared" si="421"/>
        <v>1.5143808546583842E-2</v>
      </c>
    </row>
    <row r="5036" spans="11:14" x14ac:dyDescent="0.2">
      <c r="K5036">
        <v>12.586088999999999</v>
      </c>
      <c r="L5036">
        <f t="shared" si="420"/>
        <v>13.313195078912299</v>
      </c>
      <c r="M5036">
        <v>-3.5709328999999998E-2</v>
      </c>
      <c r="N5036">
        <f t="shared" si="421"/>
        <v>1.5625916546583844E-2</v>
      </c>
    </row>
    <row r="5037" spans="11:14" x14ac:dyDescent="0.2">
      <c r="K5037">
        <v>12.589062</v>
      </c>
      <c r="L5037">
        <f t="shared" si="420"/>
        <v>13.3161680789123</v>
      </c>
      <c r="M5037">
        <v>-3.5261039000000001E-2</v>
      </c>
      <c r="N5037">
        <f t="shared" si="421"/>
        <v>1.6074206546583841E-2</v>
      </c>
    </row>
    <row r="5038" spans="11:14" x14ac:dyDescent="0.2">
      <c r="K5038">
        <v>12.589276</v>
      </c>
      <c r="L5038">
        <f t="shared" si="420"/>
        <v>13.3163820789123</v>
      </c>
      <c r="M5038">
        <v>-3.8263011999999999E-2</v>
      </c>
      <c r="N5038">
        <f t="shared" si="421"/>
        <v>1.3072233546583843E-2</v>
      </c>
    </row>
    <row r="5039" spans="11:14" x14ac:dyDescent="0.2">
      <c r="K5039">
        <v>12.592155999999999</v>
      </c>
      <c r="L5039">
        <f t="shared" si="420"/>
        <v>13.319262078912299</v>
      </c>
      <c r="M5039">
        <v>-3.7746977000000001E-2</v>
      </c>
      <c r="N5039">
        <f t="shared" si="421"/>
        <v>1.3588268546583841E-2</v>
      </c>
    </row>
    <row r="5040" spans="11:14" x14ac:dyDescent="0.2">
      <c r="K5040">
        <v>12.594365</v>
      </c>
      <c r="L5040">
        <f t="shared" si="420"/>
        <v>13.3214710789123</v>
      </c>
      <c r="M5040">
        <v>-3.6573187E-2</v>
      </c>
      <c r="N5040">
        <f t="shared" si="421"/>
        <v>1.4762058546583842E-2</v>
      </c>
    </row>
    <row r="5041" spans="11:14" x14ac:dyDescent="0.2">
      <c r="K5041">
        <v>12.597486</v>
      </c>
      <c r="L5041">
        <f t="shared" si="420"/>
        <v>13.3245920789123</v>
      </c>
      <c r="M5041">
        <v>-3.7368156E-2</v>
      </c>
      <c r="N5041">
        <f t="shared" si="421"/>
        <v>1.3967089546583843E-2</v>
      </c>
    </row>
    <row r="5042" spans="11:14" x14ac:dyDescent="0.2">
      <c r="K5042">
        <v>12.601375000000001</v>
      </c>
      <c r="L5042">
        <f t="shared" si="420"/>
        <v>13.328481078912301</v>
      </c>
      <c r="M5042">
        <v>-3.4512400999999998E-2</v>
      </c>
      <c r="N5042">
        <f t="shared" si="421"/>
        <v>1.6822844546583844E-2</v>
      </c>
    </row>
    <row r="5043" spans="11:14" x14ac:dyDescent="0.2">
      <c r="K5043">
        <v>12.600975</v>
      </c>
      <c r="L5043">
        <f t="shared" si="420"/>
        <v>13.3280810789123</v>
      </c>
      <c r="M5043">
        <v>-3.7758122999999998E-2</v>
      </c>
      <c r="N5043">
        <f t="shared" si="421"/>
        <v>1.3577122546583845E-2</v>
      </c>
    </row>
    <row r="5044" spans="11:14" x14ac:dyDescent="0.2">
      <c r="K5044">
        <v>12.604903999999999</v>
      </c>
      <c r="L5044">
        <f t="shared" si="420"/>
        <v>13.332010078912299</v>
      </c>
      <c r="M5044">
        <v>-3.9026402000000002E-2</v>
      </c>
      <c r="N5044">
        <f t="shared" si="421"/>
        <v>1.2308843546583841E-2</v>
      </c>
    </row>
    <row r="5045" spans="11:14" x14ac:dyDescent="0.2">
      <c r="K5045">
        <v>12.606968999999999</v>
      </c>
      <c r="L5045">
        <f t="shared" si="420"/>
        <v>13.334075078912299</v>
      </c>
      <c r="M5045">
        <v>-3.7548598000000002E-2</v>
      </c>
      <c r="N5045">
        <f t="shared" si="421"/>
        <v>1.378664754658384E-2</v>
      </c>
    </row>
    <row r="5046" spans="11:14" x14ac:dyDescent="0.2">
      <c r="K5046">
        <v>12.610087</v>
      </c>
      <c r="L5046">
        <f t="shared" si="420"/>
        <v>13.3371930789123</v>
      </c>
      <c r="M5046">
        <v>-3.7657872000000002E-2</v>
      </c>
      <c r="N5046">
        <f t="shared" si="421"/>
        <v>1.367737354658384E-2</v>
      </c>
    </row>
    <row r="5047" spans="11:14" x14ac:dyDescent="0.2">
      <c r="K5047">
        <v>12.611425000000001</v>
      </c>
      <c r="L5047">
        <f t="shared" si="420"/>
        <v>13.3385310789123</v>
      </c>
      <c r="M5047">
        <v>-3.4866583E-2</v>
      </c>
      <c r="N5047">
        <f t="shared" si="421"/>
        <v>1.6468662546583843E-2</v>
      </c>
    </row>
    <row r="5048" spans="11:14" x14ac:dyDescent="0.2">
      <c r="K5048">
        <v>12.614221000000001</v>
      </c>
      <c r="L5048">
        <f t="shared" si="420"/>
        <v>13.3413270789123</v>
      </c>
      <c r="M5048">
        <v>-3.7276155999999998E-2</v>
      </c>
      <c r="N5048">
        <f t="shared" si="421"/>
        <v>1.4059089546583844E-2</v>
      </c>
    </row>
    <row r="5049" spans="11:14" x14ac:dyDescent="0.2">
      <c r="K5049">
        <v>12.616505</v>
      </c>
      <c r="L5049">
        <f t="shared" si="420"/>
        <v>13.3436110789123</v>
      </c>
      <c r="M5049">
        <v>-3.7175890000000003E-2</v>
      </c>
      <c r="N5049">
        <f t="shared" si="421"/>
        <v>1.4159355546583839E-2</v>
      </c>
    </row>
    <row r="5050" spans="11:14" x14ac:dyDescent="0.2">
      <c r="K5050">
        <v>12.6197</v>
      </c>
      <c r="L5050">
        <f t="shared" si="420"/>
        <v>13.3468060789123</v>
      </c>
      <c r="M5050">
        <v>-3.8641658000000002E-2</v>
      </c>
      <c r="N5050">
        <f t="shared" si="421"/>
        <v>1.269358754658384E-2</v>
      </c>
    </row>
    <row r="5051" spans="11:14" x14ac:dyDescent="0.2">
      <c r="K5051">
        <v>12.622401</v>
      </c>
      <c r="L5051">
        <f t="shared" si="420"/>
        <v>13.3495070789123</v>
      </c>
      <c r="M5051">
        <v>-3.6681652000000002E-2</v>
      </c>
      <c r="N5051">
        <f t="shared" si="421"/>
        <v>1.465359354658384E-2</v>
      </c>
    </row>
    <row r="5052" spans="11:14" x14ac:dyDescent="0.2">
      <c r="K5052">
        <v>12.625344</v>
      </c>
      <c r="L5052">
        <f t="shared" si="420"/>
        <v>13.3524500789123</v>
      </c>
      <c r="M5052">
        <v>-3.5785444E-2</v>
      </c>
      <c r="N5052">
        <f t="shared" si="421"/>
        <v>1.5549801546583843E-2</v>
      </c>
    </row>
    <row r="5053" spans="11:14" x14ac:dyDescent="0.2">
      <c r="K5053">
        <v>12.626994</v>
      </c>
      <c r="L5053">
        <f t="shared" si="420"/>
        <v>13.3541000789123</v>
      </c>
      <c r="M5053">
        <v>-3.7573839999999997E-2</v>
      </c>
      <c r="N5053">
        <f t="shared" si="421"/>
        <v>1.3761405546583845E-2</v>
      </c>
    </row>
    <row r="5054" spans="11:14" x14ac:dyDescent="0.2">
      <c r="K5054">
        <v>12.628776999999999</v>
      </c>
      <c r="L5054">
        <f t="shared" si="420"/>
        <v>13.355883078912299</v>
      </c>
      <c r="M5054">
        <v>-3.8273084999999998E-2</v>
      </c>
      <c r="N5054">
        <f t="shared" si="421"/>
        <v>1.3062160546583844E-2</v>
      </c>
    </row>
    <row r="5055" spans="11:14" x14ac:dyDescent="0.2">
      <c r="K5055">
        <v>12.633098</v>
      </c>
      <c r="L5055">
        <f t="shared" si="420"/>
        <v>13.3602040789123</v>
      </c>
      <c r="M5055">
        <v>-3.7949047999999999E-2</v>
      </c>
      <c r="N5055">
        <f t="shared" si="421"/>
        <v>1.3386197546583843E-2</v>
      </c>
    </row>
    <row r="5056" spans="11:14" x14ac:dyDescent="0.2">
      <c r="K5056">
        <v>12.633751999999999</v>
      </c>
      <c r="L5056">
        <f t="shared" si="420"/>
        <v>13.360858078912299</v>
      </c>
      <c r="M5056">
        <v>-3.6351409000000001E-2</v>
      </c>
      <c r="N5056">
        <f t="shared" si="421"/>
        <v>1.4983836546583841E-2</v>
      </c>
    </row>
    <row r="5057" spans="11:14" x14ac:dyDescent="0.2">
      <c r="K5057">
        <v>12.636659</v>
      </c>
      <c r="L5057">
        <f t="shared" si="420"/>
        <v>13.3637650789123</v>
      </c>
      <c r="M5057">
        <v>-3.6220446000000003E-2</v>
      </c>
      <c r="N5057">
        <f t="shared" si="421"/>
        <v>1.5114799546583839E-2</v>
      </c>
    </row>
    <row r="5058" spans="11:14" x14ac:dyDescent="0.2">
      <c r="K5058">
        <v>12.640121000000001</v>
      </c>
      <c r="L5058">
        <f t="shared" si="420"/>
        <v>13.3672270789123</v>
      </c>
      <c r="M5058">
        <v>-3.7644825999999999E-2</v>
      </c>
      <c r="N5058">
        <f t="shared" si="421"/>
        <v>1.3690419546583843E-2</v>
      </c>
    </row>
    <row r="5059" spans="11:14" x14ac:dyDescent="0.2">
      <c r="K5059">
        <v>12.641697000000001</v>
      </c>
      <c r="L5059">
        <f t="shared" si="420"/>
        <v>13.3688030789123</v>
      </c>
      <c r="M5059">
        <v>-3.6505532E-2</v>
      </c>
      <c r="N5059">
        <f t="shared" si="421"/>
        <v>1.4829713546583842E-2</v>
      </c>
    </row>
    <row r="5060" spans="11:14" x14ac:dyDescent="0.2">
      <c r="K5060">
        <v>12.644947999999999</v>
      </c>
      <c r="L5060">
        <f t="shared" si="420"/>
        <v>13.372054078912299</v>
      </c>
      <c r="M5060">
        <v>-3.8285259000000002E-2</v>
      </c>
      <c r="N5060">
        <f t="shared" si="421"/>
        <v>1.304998654658384E-2</v>
      </c>
    </row>
    <row r="5061" spans="11:14" x14ac:dyDescent="0.2">
      <c r="K5061">
        <v>12.647459</v>
      </c>
      <c r="L5061">
        <f t="shared" si="420"/>
        <v>13.374565078912299</v>
      </c>
      <c r="M5061">
        <v>-3.6920558999999999E-2</v>
      </c>
      <c r="N5061">
        <f t="shared" si="421"/>
        <v>1.4414686546583844E-2</v>
      </c>
    </row>
    <row r="5062" spans="11:14" x14ac:dyDescent="0.2">
      <c r="K5062">
        <v>12.648866</v>
      </c>
      <c r="L5062">
        <f t="shared" ref="L5062:L5125" si="422">K5062-$N$3</f>
        <v>13.3759720789123</v>
      </c>
      <c r="M5062">
        <v>-3.6548654999999999E-2</v>
      </c>
      <c r="N5062">
        <f t="shared" ref="N5062:N5125" si="423">M5062-$N$1</f>
        <v>1.4786590546583843E-2</v>
      </c>
    </row>
    <row r="5063" spans="11:14" x14ac:dyDescent="0.2">
      <c r="K5063">
        <v>12.653543000000001</v>
      </c>
      <c r="L5063">
        <f t="shared" si="422"/>
        <v>13.380649078912301</v>
      </c>
      <c r="M5063">
        <v>-3.8707320000000003E-2</v>
      </c>
      <c r="N5063">
        <f t="shared" si="423"/>
        <v>1.2627925546583839E-2</v>
      </c>
    </row>
    <row r="5064" spans="11:14" x14ac:dyDescent="0.2">
      <c r="K5064">
        <v>12.653999000000001</v>
      </c>
      <c r="L5064">
        <f t="shared" si="422"/>
        <v>13.3811050789123</v>
      </c>
      <c r="M5064">
        <v>-3.8909405000000001E-2</v>
      </c>
      <c r="N5064">
        <f t="shared" si="423"/>
        <v>1.2425840546583841E-2</v>
      </c>
    </row>
    <row r="5065" spans="11:14" x14ac:dyDescent="0.2">
      <c r="K5065">
        <v>12.656895</v>
      </c>
      <c r="L5065">
        <f t="shared" si="422"/>
        <v>13.3840010789123</v>
      </c>
      <c r="M5065">
        <v>-3.9080713000000003E-2</v>
      </c>
      <c r="N5065">
        <f t="shared" si="423"/>
        <v>1.2254532546583839E-2</v>
      </c>
    </row>
    <row r="5066" spans="11:14" x14ac:dyDescent="0.2">
      <c r="K5066">
        <v>12.658167000000001</v>
      </c>
      <c r="L5066">
        <f t="shared" si="422"/>
        <v>13.3852730789123</v>
      </c>
      <c r="M5066">
        <v>-3.7747695999999997E-2</v>
      </c>
      <c r="N5066">
        <f t="shared" si="423"/>
        <v>1.3587549546583845E-2</v>
      </c>
    </row>
    <row r="5067" spans="11:14" x14ac:dyDescent="0.2">
      <c r="K5067">
        <v>12.663029</v>
      </c>
      <c r="L5067">
        <f t="shared" si="422"/>
        <v>13.3901350789123</v>
      </c>
      <c r="M5067">
        <v>-3.5179547999999998E-2</v>
      </c>
      <c r="N5067">
        <f t="shared" si="423"/>
        <v>1.6155697546583844E-2</v>
      </c>
    </row>
    <row r="5068" spans="11:14" x14ac:dyDescent="0.2">
      <c r="K5068">
        <v>12.664743</v>
      </c>
      <c r="L5068">
        <f t="shared" si="422"/>
        <v>13.391849078912299</v>
      </c>
      <c r="M5068">
        <v>-3.7889339000000001E-2</v>
      </c>
      <c r="N5068">
        <f t="shared" si="423"/>
        <v>1.3445906546583841E-2</v>
      </c>
    </row>
    <row r="5069" spans="11:14" x14ac:dyDescent="0.2">
      <c r="K5069">
        <v>12.668608000000001</v>
      </c>
      <c r="L5069">
        <f t="shared" si="422"/>
        <v>13.395714078912301</v>
      </c>
      <c r="M5069">
        <v>-3.8180540999999998E-2</v>
      </c>
      <c r="N5069">
        <f t="shared" si="423"/>
        <v>1.3154704546583844E-2</v>
      </c>
    </row>
    <row r="5070" spans="11:14" x14ac:dyDescent="0.2">
      <c r="K5070">
        <v>12.669551999999999</v>
      </c>
      <c r="L5070">
        <f t="shared" si="422"/>
        <v>13.396658078912299</v>
      </c>
      <c r="M5070">
        <v>-3.7578739E-2</v>
      </c>
      <c r="N5070">
        <f t="shared" si="423"/>
        <v>1.3756506546583842E-2</v>
      </c>
    </row>
    <row r="5071" spans="11:14" x14ac:dyDescent="0.2">
      <c r="K5071">
        <v>12.671575000000001</v>
      </c>
      <c r="L5071">
        <f t="shared" si="422"/>
        <v>13.398681078912301</v>
      </c>
      <c r="M5071">
        <v>-3.6849885999999998E-2</v>
      </c>
      <c r="N5071">
        <f t="shared" si="423"/>
        <v>1.4485359546583844E-2</v>
      </c>
    </row>
    <row r="5072" spans="11:14" x14ac:dyDescent="0.2">
      <c r="K5072">
        <v>12.675560000000001</v>
      </c>
      <c r="L5072">
        <f t="shared" si="422"/>
        <v>13.402666078912301</v>
      </c>
      <c r="M5072">
        <v>-3.6331708999999997E-2</v>
      </c>
      <c r="N5072">
        <f t="shared" si="423"/>
        <v>1.5003536546583846E-2</v>
      </c>
    </row>
    <row r="5073" spans="11:14" x14ac:dyDescent="0.2">
      <c r="K5073">
        <v>12.675523999999999</v>
      </c>
      <c r="L5073">
        <f t="shared" si="422"/>
        <v>13.402630078912299</v>
      </c>
      <c r="M5073">
        <v>-3.5447549000000002E-2</v>
      </c>
      <c r="N5073">
        <f t="shared" si="423"/>
        <v>1.588769654658384E-2</v>
      </c>
    </row>
    <row r="5074" spans="11:14" x14ac:dyDescent="0.2">
      <c r="K5074">
        <v>12.679354999999999</v>
      </c>
      <c r="L5074">
        <f t="shared" si="422"/>
        <v>13.406461078912299</v>
      </c>
      <c r="M5074">
        <v>-3.7739850999999998E-2</v>
      </c>
      <c r="N5074">
        <f t="shared" si="423"/>
        <v>1.3595394546583844E-2</v>
      </c>
    </row>
    <row r="5075" spans="11:14" x14ac:dyDescent="0.2">
      <c r="K5075">
        <v>12.682433</v>
      </c>
      <c r="L5075">
        <f t="shared" si="422"/>
        <v>13.409539078912299</v>
      </c>
      <c r="M5075">
        <v>-3.7720811E-2</v>
      </c>
      <c r="N5075">
        <f t="shared" si="423"/>
        <v>1.3614434546583842E-2</v>
      </c>
    </row>
    <row r="5076" spans="11:14" x14ac:dyDescent="0.2">
      <c r="K5076">
        <v>12.686928</v>
      </c>
      <c r="L5076">
        <f t="shared" si="422"/>
        <v>13.4140340789123</v>
      </c>
      <c r="M5076">
        <v>-3.7378754E-2</v>
      </c>
      <c r="N5076">
        <f t="shared" si="423"/>
        <v>1.3956491546583842E-2</v>
      </c>
    </row>
    <row r="5077" spans="11:14" x14ac:dyDescent="0.2">
      <c r="K5077">
        <v>12.687543</v>
      </c>
      <c r="L5077">
        <f t="shared" si="422"/>
        <v>13.4146490789123</v>
      </c>
      <c r="M5077">
        <v>-3.7667058000000003E-2</v>
      </c>
      <c r="N5077">
        <f t="shared" si="423"/>
        <v>1.3668187546583839E-2</v>
      </c>
    </row>
    <row r="5078" spans="11:14" x14ac:dyDescent="0.2">
      <c r="K5078">
        <v>12.689821</v>
      </c>
      <c r="L5078">
        <f t="shared" si="422"/>
        <v>13.4169270789123</v>
      </c>
      <c r="M5078">
        <v>-3.7326969000000002E-2</v>
      </c>
      <c r="N5078">
        <f t="shared" si="423"/>
        <v>1.4008276546583841E-2</v>
      </c>
    </row>
    <row r="5079" spans="11:14" x14ac:dyDescent="0.2">
      <c r="K5079">
        <v>12.692268</v>
      </c>
      <c r="L5079">
        <f t="shared" si="422"/>
        <v>13.4193740789123</v>
      </c>
      <c r="M5079">
        <v>-3.7054605999999997E-2</v>
      </c>
      <c r="N5079">
        <f t="shared" si="423"/>
        <v>1.4280639546583845E-2</v>
      </c>
    </row>
    <row r="5080" spans="11:14" x14ac:dyDescent="0.2">
      <c r="K5080">
        <v>12.695929</v>
      </c>
      <c r="L5080">
        <f t="shared" si="422"/>
        <v>13.423035078912299</v>
      </c>
      <c r="M5080">
        <v>-3.8423198999999998E-2</v>
      </c>
      <c r="N5080">
        <f t="shared" si="423"/>
        <v>1.2912046546583844E-2</v>
      </c>
    </row>
    <row r="5081" spans="11:14" x14ac:dyDescent="0.2">
      <c r="K5081">
        <v>12.697502999999999</v>
      </c>
      <c r="L5081">
        <f t="shared" si="422"/>
        <v>13.424609078912299</v>
      </c>
      <c r="M5081">
        <v>-3.7483253000000001E-2</v>
      </c>
      <c r="N5081">
        <f t="shared" si="423"/>
        <v>1.3851992546583841E-2</v>
      </c>
    </row>
    <row r="5082" spans="11:14" x14ac:dyDescent="0.2">
      <c r="K5082">
        <v>12.699445000000001</v>
      </c>
      <c r="L5082">
        <f t="shared" si="422"/>
        <v>13.426551078912301</v>
      </c>
      <c r="M5082">
        <v>-3.6214433999999997E-2</v>
      </c>
      <c r="N5082">
        <f t="shared" si="423"/>
        <v>1.5120811546583846E-2</v>
      </c>
    </row>
    <row r="5083" spans="11:14" x14ac:dyDescent="0.2">
      <c r="K5083">
        <v>12.701302</v>
      </c>
      <c r="L5083">
        <f t="shared" si="422"/>
        <v>13.4284080789123</v>
      </c>
      <c r="M5083">
        <v>-3.7930995000000002E-2</v>
      </c>
      <c r="N5083">
        <f t="shared" si="423"/>
        <v>1.340425054658384E-2</v>
      </c>
    </row>
    <row r="5084" spans="11:14" x14ac:dyDescent="0.2">
      <c r="K5084">
        <v>12.705101000000001</v>
      </c>
      <c r="L5084">
        <f t="shared" si="422"/>
        <v>13.432207078912301</v>
      </c>
      <c r="M5084">
        <v>-3.7265382999999999E-2</v>
      </c>
      <c r="N5084">
        <f t="shared" si="423"/>
        <v>1.4069862546583843E-2</v>
      </c>
    </row>
    <row r="5085" spans="11:14" x14ac:dyDescent="0.2">
      <c r="K5085">
        <v>12.708021</v>
      </c>
      <c r="L5085">
        <f t="shared" si="422"/>
        <v>13.4351270789123</v>
      </c>
      <c r="M5085">
        <v>-3.8587364999999998E-2</v>
      </c>
      <c r="N5085">
        <f t="shared" si="423"/>
        <v>1.2747880546583844E-2</v>
      </c>
    </row>
    <row r="5086" spans="11:14" x14ac:dyDescent="0.2">
      <c r="K5086">
        <v>12.709429999999999</v>
      </c>
      <c r="L5086">
        <f t="shared" si="422"/>
        <v>13.436536078912299</v>
      </c>
      <c r="M5086">
        <v>-3.6988716999999997E-2</v>
      </c>
      <c r="N5086">
        <f t="shared" si="423"/>
        <v>1.4346528546583845E-2</v>
      </c>
    </row>
    <row r="5087" spans="11:14" x14ac:dyDescent="0.2">
      <c r="K5087">
        <v>12.710773</v>
      </c>
      <c r="L5087">
        <f t="shared" si="422"/>
        <v>13.437879078912299</v>
      </c>
      <c r="M5087">
        <v>-3.5858318E-2</v>
      </c>
      <c r="N5087">
        <f t="shared" si="423"/>
        <v>1.5476927546583842E-2</v>
      </c>
    </row>
    <row r="5088" spans="11:14" x14ac:dyDescent="0.2">
      <c r="K5088">
        <v>12.714582</v>
      </c>
      <c r="L5088">
        <f t="shared" si="422"/>
        <v>13.4416880789123</v>
      </c>
      <c r="M5088">
        <v>-3.8270865000000001E-2</v>
      </c>
      <c r="N5088">
        <f t="shared" si="423"/>
        <v>1.3064380546583841E-2</v>
      </c>
    </row>
    <row r="5089" spans="11:14" x14ac:dyDescent="0.2">
      <c r="K5089">
        <v>12.717527</v>
      </c>
      <c r="L5089">
        <f t="shared" si="422"/>
        <v>13.4446330789123</v>
      </c>
      <c r="M5089">
        <v>-3.7944305999999997E-2</v>
      </c>
      <c r="N5089">
        <f t="shared" si="423"/>
        <v>1.3390939546583845E-2</v>
      </c>
    </row>
    <row r="5090" spans="11:14" x14ac:dyDescent="0.2">
      <c r="K5090">
        <v>12.721303000000001</v>
      </c>
      <c r="L5090">
        <f t="shared" si="422"/>
        <v>13.448409078912301</v>
      </c>
      <c r="M5090">
        <v>-3.8194976999999998E-2</v>
      </c>
      <c r="N5090">
        <f t="shared" si="423"/>
        <v>1.3140268546583844E-2</v>
      </c>
    </row>
    <row r="5091" spans="11:14" x14ac:dyDescent="0.2">
      <c r="K5091">
        <v>12.721749000000001</v>
      </c>
      <c r="L5091">
        <f t="shared" si="422"/>
        <v>13.448855078912301</v>
      </c>
      <c r="M5091">
        <v>-3.7260151999999998E-2</v>
      </c>
      <c r="N5091">
        <f t="shared" si="423"/>
        <v>1.4075093546583844E-2</v>
      </c>
    </row>
    <row r="5092" spans="11:14" x14ac:dyDescent="0.2">
      <c r="K5092">
        <v>12.72447</v>
      </c>
      <c r="L5092">
        <f t="shared" si="422"/>
        <v>13.4515760789123</v>
      </c>
      <c r="M5092">
        <v>-3.6646254000000003E-2</v>
      </c>
      <c r="N5092">
        <f t="shared" si="423"/>
        <v>1.4688991546583839E-2</v>
      </c>
    </row>
    <row r="5093" spans="11:14" x14ac:dyDescent="0.2">
      <c r="K5093">
        <v>12.727</v>
      </c>
      <c r="L5093">
        <f t="shared" si="422"/>
        <v>13.4541060789123</v>
      </c>
      <c r="M5093">
        <v>-3.7497513000000003E-2</v>
      </c>
      <c r="N5093">
        <f t="shared" si="423"/>
        <v>1.3837732546583839E-2</v>
      </c>
    </row>
    <row r="5094" spans="11:14" x14ac:dyDescent="0.2">
      <c r="K5094">
        <v>12.729684000000001</v>
      </c>
      <c r="L5094">
        <f t="shared" si="422"/>
        <v>13.456790078912301</v>
      </c>
      <c r="M5094">
        <v>-3.7783458999999998E-2</v>
      </c>
      <c r="N5094">
        <f t="shared" si="423"/>
        <v>1.3551786546583844E-2</v>
      </c>
    </row>
    <row r="5095" spans="11:14" x14ac:dyDescent="0.2">
      <c r="K5095">
        <v>12.731991000000001</v>
      </c>
      <c r="L5095">
        <f t="shared" si="422"/>
        <v>13.459097078912301</v>
      </c>
      <c r="M5095">
        <v>-3.9401062000000001E-2</v>
      </c>
      <c r="N5095">
        <f t="shared" si="423"/>
        <v>1.1934183546583842E-2</v>
      </c>
    </row>
    <row r="5096" spans="11:14" x14ac:dyDescent="0.2">
      <c r="K5096">
        <v>12.735258999999999</v>
      </c>
      <c r="L5096">
        <f t="shared" si="422"/>
        <v>13.462365078912299</v>
      </c>
      <c r="M5096">
        <v>-3.7749890000000001E-2</v>
      </c>
      <c r="N5096">
        <f t="shared" si="423"/>
        <v>1.3585355546583841E-2</v>
      </c>
    </row>
    <row r="5097" spans="11:14" x14ac:dyDescent="0.2">
      <c r="K5097">
        <v>12.738325</v>
      </c>
      <c r="L5097">
        <f t="shared" si="422"/>
        <v>13.4654310789123</v>
      </c>
      <c r="M5097">
        <v>-3.6961880000000003E-2</v>
      </c>
      <c r="N5097">
        <f t="shared" si="423"/>
        <v>1.437336554658384E-2</v>
      </c>
    </row>
    <row r="5098" spans="11:14" x14ac:dyDescent="0.2">
      <c r="K5098">
        <v>12.739644</v>
      </c>
      <c r="L5098">
        <f t="shared" si="422"/>
        <v>13.4667500789123</v>
      </c>
      <c r="M5098">
        <v>-3.6305184999999997E-2</v>
      </c>
      <c r="N5098">
        <f t="shared" si="423"/>
        <v>1.5030060546583845E-2</v>
      </c>
    </row>
    <row r="5099" spans="11:14" x14ac:dyDescent="0.2">
      <c r="K5099">
        <v>12.74288</v>
      </c>
      <c r="L5099">
        <f t="shared" si="422"/>
        <v>13.469986078912299</v>
      </c>
      <c r="M5099">
        <v>-3.8718052000000003E-2</v>
      </c>
      <c r="N5099">
        <f t="shared" si="423"/>
        <v>1.2617193546583839E-2</v>
      </c>
    </row>
    <row r="5100" spans="11:14" x14ac:dyDescent="0.2">
      <c r="K5100">
        <v>12.746046</v>
      </c>
      <c r="L5100">
        <f t="shared" si="422"/>
        <v>13.4731520789123</v>
      </c>
      <c r="M5100">
        <v>-3.9163205999999999E-2</v>
      </c>
      <c r="N5100">
        <f t="shared" si="423"/>
        <v>1.2172039546583843E-2</v>
      </c>
    </row>
    <row r="5101" spans="11:14" x14ac:dyDescent="0.2">
      <c r="K5101">
        <v>12.745386</v>
      </c>
      <c r="L5101">
        <f t="shared" si="422"/>
        <v>13.4724920789123</v>
      </c>
      <c r="M5101">
        <v>-3.8544543000000001E-2</v>
      </c>
      <c r="N5101">
        <f t="shared" si="423"/>
        <v>1.2790702546583842E-2</v>
      </c>
    </row>
    <row r="5102" spans="11:14" x14ac:dyDescent="0.2">
      <c r="K5102">
        <v>12.750272000000001</v>
      </c>
      <c r="L5102">
        <f t="shared" si="422"/>
        <v>13.477378078912301</v>
      </c>
      <c r="M5102">
        <v>-3.5120490999999997E-2</v>
      </c>
      <c r="N5102">
        <f t="shared" si="423"/>
        <v>1.6214754546583846E-2</v>
      </c>
    </row>
    <row r="5103" spans="11:14" x14ac:dyDescent="0.2">
      <c r="K5103">
        <v>12.75333</v>
      </c>
      <c r="L5103">
        <f t="shared" si="422"/>
        <v>13.4804360789123</v>
      </c>
      <c r="M5103">
        <v>-3.7546287999999997E-2</v>
      </c>
      <c r="N5103">
        <f t="shared" si="423"/>
        <v>1.3788957546583845E-2</v>
      </c>
    </row>
    <row r="5104" spans="11:14" x14ac:dyDescent="0.2">
      <c r="K5104">
        <v>12.755288999999999</v>
      </c>
      <c r="L5104">
        <f t="shared" si="422"/>
        <v>13.482395078912299</v>
      </c>
      <c r="M5104">
        <v>-3.8885563999999997E-2</v>
      </c>
      <c r="N5104">
        <f t="shared" si="423"/>
        <v>1.2449681546583845E-2</v>
      </c>
    </row>
    <row r="5105" spans="11:14" x14ac:dyDescent="0.2">
      <c r="K5105">
        <v>12.756383</v>
      </c>
      <c r="L5105">
        <f t="shared" si="422"/>
        <v>13.483489078912299</v>
      </c>
      <c r="M5105">
        <v>-3.9315878999999998E-2</v>
      </c>
      <c r="N5105">
        <f t="shared" si="423"/>
        <v>1.2019366546583844E-2</v>
      </c>
    </row>
    <row r="5106" spans="11:14" x14ac:dyDescent="0.2">
      <c r="K5106">
        <v>12.760185999999999</v>
      </c>
      <c r="L5106">
        <f t="shared" si="422"/>
        <v>13.487292078912299</v>
      </c>
      <c r="M5106">
        <v>-3.7476784999999999E-2</v>
      </c>
      <c r="N5106">
        <f t="shared" si="423"/>
        <v>1.3858460546583844E-2</v>
      </c>
    </row>
    <row r="5107" spans="11:14" x14ac:dyDescent="0.2">
      <c r="K5107">
        <v>12.762606999999999</v>
      </c>
      <c r="L5107">
        <f t="shared" si="422"/>
        <v>13.489713078912299</v>
      </c>
      <c r="M5107">
        <v>-3.5702552999999998E-2</v>
      </c>
      <c r="N5107">
        <f t="shared" si="423"/>
        <v>1.5632692546583844E-2</v>
      </c>
    </row>
    <row r="5108" spans="11:14" x14ac:dyDescent="0.2">
      <c r="K5108">
        <v>12.765162</v>
      </c>
      <c r="L5108">
        <f t="shared" si="422"/>
        <v>13.4922680789123</v>
      </c>
      <c r="M5108">
        <v>-3.7489250000000002E-2</v>
      </c>
      <c r="N5108">
        <f t="shared" si="423"/>
        <v>1.3845995546583841E-2</v>
      </c>
    </row>
    <row r="5109" spans="11:14" x14ac:dyDescent="0.2">
      <c r="K5109">
        <v>12.769450000000001</v>
      </c>
      <c r="L5109">
        <f t="shared" si="422"/>
        <v>13.496556078912301</v>
      </c>
      <c r="M5109">
        <v>-3.6488253999999998E-2</v>
      </c>
      <c r="N5109">
        <f t="shared" si="423"/>
        <v>1.4846991546583845E-2</v>
      </c>
    </row>
    <row r="5110" spans="11:14" x14ac:dyDescent="0.2">
      <c r="K5110">
        <v>12.770092</v>
      </c>
      <c r="L5110">
        <f t="shared" si="422"/>
        <v>13.4971980789123</v>
      </c>
      <c r="M5110">
        <v>-3.7357129000000003E-2</v>
      </c>
      <c r="N5110">
        <f t="shared" si="423"/>
        <v>1.3978116546583839E-2</v>
      </c>
    </row>
    <row r="5111" spans="11:14" x14ac:dyDescent="0.2">
      <c r="K5111">
        <v>12.770813</v>
      </c>
      <c r="L5111">
        <f t="shared" si="422"/>
        <v>13.4979190789123</v>
      </c>
      <c r="M5111">
        <v>-3.7882969000000002E-2</v>
      </c>
      <c r="N5111">
        <f t="shared" si="423"/>
        <v>1.345227654658384E-2</v>
      </c>
    </row>
    <row r="5112" spans="11:14" x14ac:dyDescent="0.2">
      <c r="K5112">
        <v>12.773958</v>
      </c>
      <c r="L5112">
        <f t="shared" si="422"/>
        <v>13.5010640789123</v>
      </c>
      <c r="M5112">
        <v>-3.6606051000000001E-2</v>
      </c>
      <c r="N5112">
        <f t="shared" si="423"/>
        <v>1.4729194546583842E-2</v>
      </c>
    </row>
    <row r="5113" spans="11:14" x14ac:dyDescent="0.2">
      <c r="K5113">
        <v>12.776521000000001</v>
      </c>
      <c r="L5113">
        <f t="shared" si="422"/>
        <v>13.503627078912301</v>
      </c>
      <c r="M5113">
        <v>-3.7794497000000003E-2</v>
      </c>
      <c r="N5113">
        <f t="shared" si="423"/>
        <v>1.3540748546583839E-2</v>
      </c>
    </row>
    <row r="5114" spans="11:14" x14ac:dyDescent="0.2">
      <c r="K5114">
        <v>12.780113999999999</v>
      </c>
      <c r="L5114">
        <f t="shared" si="422"/>
        <v>13.507220078912299</v>
      </c>
      <c r="M5114">
        <v>-3.6850959000000003E-2</v>
      </c>
      <c r="N5114">
        <f t="shared" si="423"/>
        <v>1.448428654658384E-2</v>
      </c>
    </row>
    <row r="5115" spans="11:14" x14ac:dyDescent="0.2">
      <c r="K5115">
        <v>12.783104</v>
      </c>
      <c r="L5115">
        <f t="shared" si="422"/>
        <v>13.5102100789123</v>
      </c>
      <c r="M5115">
        <v>-3.8551148E-2</v>
      </c>
      <c r="N5115">
        <f t="shared" si="423"/>
        <v>1.2784097546583842E-2</v>
      </c>
    </row>
    <row r="5116" spans="11:14" x14ac:dyDescent="0.2">
      <c r="K5116">
        <v>12.783564</v>
      </c>
      <c r="L5116">
        <f t="shared" si="422"/>
        <v>13.5106700789123</v>
      </c>
      <c r="M5116">
        <v>-3.7767991000000001E-2</v>
      </c>
      <c r="N5116">
        <f t="shared" si="423"/>
        <v>1.3567254546583842E-2</v>
      </c>
    </row>
    <row r="5117" spans="11:14" x14ac:dyDescent="0.2">
      <c r="K5117">
        <v>12.788202</v>
      </c>
      <c r="L5117">
        <f t="shared" si="422"/>
        <v>13.5153080789123</v>
      </c>
      <c r="M5117">
        <v>-3.6743414000000002E-2</v>
      </c>
      <c r="N5117">
        <f t="shared" si="423"/>
        <v>1.459183154658384E-2</v>
      </c>
    </row>
    <row r="5118" spans="11:14" x14ac:dyDescent="0.2">
      <c r="K5118">
        <v>12.790509</v>
      </c>
      <c r="L5118">
        <f t="shared" si="422"/>
        <v>13.5176150789123</v>
      </c>
      <c r="M5118">
        <v>-3.5629246000000003E-2</v>
      </c>
      <c r="N5118">
        <f t="shared" si="423"/>
        <v>1.5705999546583839E-2</v>
      </c>
    </row>
    <row r="5119" spans="11:14" x14ac:dyDescent="0.2">
      <c r="K5119">
        <v>12.791759000000001</v>
      </c>
      <c r="L5119">
        <f t="shared" si="422"/>
        <v>13.518865078912301</v>
      </c>
      <c r="M5119">
        <v>-3.7662920000000003E-2</v>
      </c>
      <c r="N5119">
        <f t="shared" si="423"/>
        <v>1.367232554658384E-2</v>
      </c>
    </row>
    <row r="5120" spans="11:14" x14ac:dyDescent="0.2">
      <c r="K5120">
        <v>12.795479</v>
      </c>
      <c r="L5120">
        <f t="shared" si="422"/>
        <v>13.5225850789123</v>
      </c>
      <c r="M5120">
        <v>-3.9496358000000002E-2</v>
      </c>
      <c r="N5120">
        <f t="shared" si="423"/>
        <v>1.183888754658384E-2</v>
      </c>
    </row>
    <row r="5121" spans="11:14" x14ac:dyDescent="0.2">
      <c r="K5121">
        <v>12.796654</v>
      </c>
      <c r="L5121">
        <f t="shared" si="422"/>
        <v>13.5237600789123</v>
      </c>
      <c r="M5121">
        <v>-3.8027476999999997E-2</v>
      </c>
      <c r="N5121">
        <f t="shared" si="423"/>
        <v>1.3307768546583845E-2</v>
      </c>
    </row>
    <row r="5122" spans="11:14" x14ac:dyDescent="0.2">
      <c r="K5122">
        <v>12.798797</v>
      </c>
      <c r="L5122">
        <f t="shared" si="422"/>
        <v>13.5259030789123</v>
      </c>
      <c r="M5122">
        <v>-3.5646439000000002E-2</v>
      </c>
      <c r="N5122">
        <f t="shared" si="423"/>
        <v>1.568880654658384E-2</v>
      </c>
    </row>
    <row r="5123" spans="11:14" x14ac:dyDescent="0.2">
      <c r="K5123">
        <v>12.803057000000001</v>
      </c>
      <c r="L5123">
        <f t="shared" si="422"/>
        <v>13.530163078912301</v>
      </c>
      <c r="M5123">
        <v>-3.8424927999999997E-2</v>
      </c>
      <c r="N5123">
        <f t="shared" si="423"/>
        <v>1.2910317546583845E-2</v>
      </c>
    </row>
    <row r="5124" spans="11:14" x14ac:dyDescent="0.2">
      <c r="K5124">
        <v>12.804273</v>
      </c>
      <c r="L5124">
        <f t="shared" si="422"/>
        <v>13.5313790789123</v>
      </c>
      <c r="M5124">
        <v>-3.7954237000000002E-2</v>
      </c>
      <c r="N5124">
        <f t="shared" si="423"/>
        <v>1.338100854658384E-2</v>
      </c>
    </row>
    <row r="5125" spans="11:14" x14ac:dyDescent="0.2">
      <c r="K5125">
        <v>12.806481</v>
      </c>
      <c r="L5125">
        <f t="shared" si="422"/>
        <v>13.5335870789123</v>
      </c>
      <c r="M5125">
        <v>-3.8735042999999997E-2</v>
      </c>
      <c r="N5125">
        <f t="shared" si="423"/>
        <v>1.2600202546583845E-2</v>
      </c>
    </row>
    <row r="5126" spans="11:14" x14ac:dyDescent="0.2">
      <c r="K5126">
        <v>12.811297</v>
      </c>
      <c r="L5126">
        <f t="shared" ref="L5126:L5189" si="424">K5126-$N$3</f>
        <v>13.5384030789123</v>
      </c>
      <c r="M5126">
        <v>-3.7632476999999998E-2</v>
      </c>
      <c r="N5126">
        <f t="shared" ref="N5126:N5189" si="425">M5126-$N$1</f>
        <v>1.3702768546583845E-2</v>
      </c>
    </row>
    <row r="5127" spans="11:14" x14ac:dyDescent="0.2">
      <c r="K5127">
        <v>12.813223000000001</v>
      </c>
      <c r="L5127">
        <f t="shared" si="424"/>
        <v>13.540329078912301</v>
      </c>
      <c r="M5127">
        <v>-3.7863724000000001E-2</v>
      </c>
      <c r="N5127">
        <f t="shared" si="425"/>
        <v>1.3471521546583841E-2</v>
      </c>
    </row>
    <row r="5128" spans="11:14" x14ac:dyDescent="0.2">
      <c r="K5128">
        <v>12.815421000000001</v>
      </c>
      <c r="L5128">
        <f t="shared" si="424"/>
        <v>13.5425270789123</v>
      </c>
      <c r="M5128">
        <v>-3.6721746999999999E-2</v>
      </c>
      <c r="N5128">
        <f t="shared" si="425"/>
        <v>1.4613498546583843E-2</v>
      </c>
    </row>
    <row r="5129" spans="11:14" x14ac:dyDescent="0.2">
      <c r="K5129">
        <v>12.817456</v>
      </c>
      <c r="L5129">
        <f t="shared" si="424"/>
        <v>13.5445620789123</v>
      </c>
      <c r="M5129">
        <v>-3.7477761999999998E-2</v>
      </c>
      <c r="N5129">
        <f t="shared" si="425"/>
        <v>1.3857483546583844E-2</v>
      </c>
    </row>
    <row r="5130" spans="11:14" x14ac:dyDescent="0.2">
      <c r="K5130">
        <v>12.819731000000001</v>
      </c>
      <c r="L5130">
        <f t="shared" si="424"/>
        <v>13.546837078912301</v>
      </c>
      <c r="M5130">
        <v>-3.8078270999999997E-2</v>
      </c>
      <c r="N5130">
        <f t="shared" si="425"/>
        <v>1.3256974546583845E-2</v>
      </c>
    </row>
    <row r="5131" spans="11:14" x14ac:dyDescent="0.2">
      <c r="K5131">
        <v>12.820423</v>
      </c>
      <c r="L5131">
        <f t="shared" si="424"/>
        <v>13.5475290789123</v>
      </c>
      <c r="M5131">
        <v>-3.8946804000000002E-2</v>
      </c>
      <c r="N5131">
        <f t="shared" si="425"/>
        <v>1.2388441546583841E-2</v>
      </c>
    </row>
    <row r="5132" spans="11:14" x14ac:dyDescent="0.2">
      <c r="K5132">
        <v>12.824477</v>
      </c>
      <c r="L5132">
        <f t="shared" si="424"/>
        <v>13.5515830789123</v>
      </c>
      <c r="M5132">
        <v>-3.7175651999999997E-2</v>
      </c>
      <c r="N5132">
        <f t="shared" si="425"/>
        <v>1.4159593546583846E-2</v>
      </c>
    </row>
    <row r="5133" spans="11:14" x14ac:dyDescent="0.2">
      <c r="K5133">
        <v>12.828426</v>
      </c>
      <c r="L5133">
        <f t="shared" si="424"/>
        <v>13.5555320789123</v>
      </c>
      <c r="M5133">
        <v>-3.7999175000000003E-2</v>
      </c>
      <c r="N5133">
        <f t="shared" si="425"/>
        <v>1.3336070546583839E-2</v>
      </c>
    </row>
    <row r="5134" spans="11:14" x14ac:dyDescent="0.2">
      <c r="K5134">
        <v>12.829746999999999</v>
      </c>
      <c r="L5134">
        <f t="shared" si="424"/>
        <v>13.556853078912299</v>
      </c>
      <c r="M5134">
        <v>-3.6904644E-2</v>
      </c>
      <c r="N5134">
        <f t="shared" si="425"/>
        <v>1.4430601546583842E-2</v>
      </c>
    </row>
    <row r="5135" spans="11:14" x14ac:dyDescent="0.2">
      <c r="K5135">
        <v>12.83361</v>
      </c>
      <c r="L5135">
        <f t="shared" si="424"/>
        <v>13.5607160789123</v>
      </c>
      <c r="M5135">
        <v>-3.9556569999999999E-2</v>
      </c>
      <c r="N5135">
        <f t="shared" si="425"/>
        <v>1.1778675546583843E-2</v>
      </c>
    </row>
    <row r="5136" spans="11:14" x14ac:dyDescent="0.2">
      <c r="K5136">
        <v>12.834151</v>
      </c>
      <c r="L5136">
        <f t="shared" si="424"/>
        <v>13.5612570789123</v>
      </c>
      <c r="M5136">
        <v>-3.8075075E-2</v>
      </c>
      <c r="N5136">
        <f t="shared" si="425"/>
        <v>1.3260170546583842E-2</v>
      </c>
    </row>
    <row r="5137" spans="11:14" x14ac:dyDescent="0.2">
      <c r="K5137">
        <v>12.836899000000001</v>
      </c>
      <c r="L5137">
        <f t="shared" si="424"/>
        <v>13.564005078912301</v>
      </c>
      <c r="M5137">
        <v>-3.7469680999999998E-2</v>
      </c>
      <c r="N5137">
        <f t="shared" si="425"/>
        <v>1.3865564546583845E-2</v>
      </c>
    </row>
    <row r="5138" spans="11:14" x14ac:dyDescent="0.2">
      <c r="K5138">
        <v>12.840104999999999</v>
      </c>
      <c r="L5138">
        <f t="shared" si="424"/>
        <v>13.567211078912299</v>
      </c>
      <c r="M5138">
        <v>-3.7525269999999999E-2</v>
      </c>
      <c r="N5138">
        <f t="shared" si="425"/>
        <v>1.3809975546583843E-2</v>
      </c>
    </row>
    <row r="5139" spans="11:14" x14ac:dyDescent="0.2">
      <c r="K5139">
        <v>12.842026000000001</v>
      </c>
      <c r="L5139">
        <f t="shared" si="424"/>
        <v>13.5691320789123</v>
      </c>
      <c r="M5139">
        <v>-3.8224495999999997E-2</v>
      </c>
      <c r="N5139">
        <f t="shared" si="425"/>
        <v>1.3110749546583846E-2</v>
      </c>
    </row>
    <row r="5140" spans="11:14" x14ac:dyDescent="0.2">
      <c r="K5140">
        <v>12.844939999999999</v>
      </c>
      <c r="L5140">
        <f t="shared" si="424"/>
        <v>13.572046078912299</v>
      </c>
      <c r="M5140">
        <v>-3.9547071000000003E-2</v>
      </c>
      <c r="N5140">
        <f t="shared" si="425"/>
        <v>1.1788174546583839E-2</v>
      </c>
    </row>
    <row r="5141" spans="11:14" x14ac:dyDescent="0.2">
      <c r="K5141">
        <v>12.848322</v>
      </c>
      <c r="L5141">
        <f t="shared" si="424"/>
        <v>13.575428078912299</v>
      </c>
      <c r="M5141">
        <v>-3.9451562000000003E-2</v>
      </c>
      <c r="N5141">
        <f t="shared" si="425"/>
        <v>1.188368354658384E-2</v>
      </c>
    </row>
    <row r="5142" spans="11:14" x14ac:dyDescent="0.2">
      <c r="K5142">
        <v>12.850735</v>
      </c>
      <c r="L5142">
        <f t="shared" si="424"/>
        <v>13.5778410789123</v>
      </c>
      <c r="M5142">
        <v>-3.9038020999999999E-2</v>
      </c>
      <c r="N5142">
        <f t="shared" si="425"/>
        <v>1.2297224546583843E-2</v>
      </c>
    </row>
    <row r="5143" spans="11:14" x14ac:dyDescent="0.2">
      <c r="K5143">
        <v>12.852436000000001</v>
      </c>
      <c r="L5143">
        <f t="shared" si="424"/>
        <v>13.579542078912301</v>
      </c>
      <c r="M5143">
        <v>-3.6328118E-2</v>
      </c>
      <c r="N5143">
        <f t="shared" si="425"/>
        <v>1.5007127546583843E-2</v>
      </c>
    </row>
    <row r="5144" spans="11:14" x14ac:dyDescent="0.2">
      <c r="K5144">
        <v>12.854400999999999</v>
      </c>
      <c r="L5144">
        <f t="shared" si="424"/>
        <v>13.581507078912299</v>
      </c>
      <c r="M5144">
        <v>-3.8021858999999998E-2</v>
      </c>
      <c r="N5144">
        <f t="shared" si="425"/>
        <v>1.3313386546583844E-2</v>
      </c>
    </row>
    <row r="5145" spans="11:14" x14ac:dyDescent="0.2">
      <c r="K5145">
        <v>12.856009</v>
      </c>
      <c r="L5145">
        <f t="shared" si="424"/>
        <v>13.5831150789123</v>
      </c>
      <c r="M5145">
        <v>-3.8151923999999997E-2</v>
      </c>
      <c r="N5145">
        <f t="shared" si="425"/>
        <v>1.3183321546583845E-2</v>
      </c>
    </row>
    <row r="5146" spans="11:14" x14ac:dyDescent="0.2">
      <c r="K5146">
        <v>12.860799</v>
      </c>
      <c r="L5146">
        <f t="shared" si="424"/>
        <v>13.5879050789123</v>
      </c>
      <c r="M5146">
        <v>-3.9184972999999998E-2</v>
      </c>
      <c r="N5146">
        <f t="shared" si="425"/>
        <v>1.2150272546583844E-2</v>
      </c>
    </row>
    <row r="5147" spans="11:14" x14ac:dyDescent="0.2">
      <c r="K5147">
        <v>12.861941</v>
      </c>
      <c r="L5147">
        <f t="shared" si="424"/>
        <v>13.5890470789123</v>
      </c>
      <c r="M5147">
        <v>-3.6818080000000003E-2</v>
      </c>
      <c r="N5147">
        <f t="shared" si="425"/>
        <v>1.4517165546583839E-2</v>
      </c>
    </row>
    <row r="5148" spans="11:14" x14ac:dyDescent="0.2">
      <c r="K5148">
        <v>12.865047000000001</v>
      </c>
      <c r="L5148">
        <f t="shared" si="424"/>
        <v>13.5921530789123</v>
      </c>
      <c r="M5148">
        <v>-3.6984950000000003E-2</v>
      </c>
      <c r="N5148">
        <f t="shared" si="425"/>
        <v>1.435029554658384E-2</v>
      </c>
    </row>
    <row r="5149" spans="11:14" x14ac:dyDescent="0.2">
      <c r="K5149">
        <v>12.868516</v>
      </c>
      <c r="L5149">
        <f t="shared" si="424"/>
        <v>13.595622078912299</v>
      </c>
      <c r="M5149">
        <v>-3.8590841000000001E-2</v>
      </c>
      <c r="N5149">
        <f t="shared" si="425"/>
        <v>1.2744404546583842E-2</v>
      </c>
    </row>
    <row r="5150" spans="11:14" x14ac:dyDescent="0.2">
      <c r="K5150">
        <v>12.869605999999999</v>
      </c>
      <c r="L5150">
        <f t="shared" si="424"/>
        <v>13.596712078912299</v>
      </c>
      <c r="M5150">
        <v>-3.7430788999999999E-2</v>
      </c>
      <c r="N5150">
        <f t="shared" si="425"/>
        <v>1.3904456546583843E-2</v>
      </c>
    </row>
    <row r="5151" spans="11:14" x14ac:dyDescent="0.2">
      <c r="K5151">
        <v>12.870986</v>
      </c>
      <c r="L5151">
        <f t="shared" si="424"/>
        <v>13.5980920789123</v>
      </c>
      <c r="M5151">
        <v>-4.0782961999999999E-2</v>
      </c>
      <c r="N5151">
        <f t="shared" si="425"/>
        <v>1.0552283546583843E-2</v>
      </c>
    </row>
    <row r="5152" spans="11:14" x14ac:dyDescent="0.2">
      <c r="K5152">
        <v>12.874618</v>
      </c>
      <c r="L5152">
        <f t="shared" si="424"/>
        <v>13.6017240789123</v>
      </c>
      <c r="M5152">
        <v>-3.6593683000000002E-2</v>
      </c>
      <c r="N5152">
        <f t="shared" si="425"/>
        <v>1.474156254658384E-2</v>
      </c>
    </row>
    <row r="5153" spans="11:14" x14ac:dyDescent="0.2">
      <c r="K5153">
        <v>12.876970999999999</v>
      </c>
      <c r="L5153">
        <f t="shared" si="424"/>
        <v>13.604077078912299</v>
      </c>
      <c r="M5153">
        <v>-3.8280363999999997E-2</v>
      </c>
      <c r="N5153">
        <f t="shared" si="425"/>
        <v>1.3054881546583845E-2</v>
      </c>
    </row>
    <row r="5154" spans="11:14" x14ac:dyDescent="0.2">
      <c r="K5154">
        <v>12.880382000000001</v>
      </c>
      <c r="L5154">
        <f t="shared" si="424"/>
        <v>13.607488078912301</v>
      </c>
      <c r="M5154">
        <v>-3.7372193999999997E-2</v>
      </c>
      <c r="N5154">
        <f t="shared" si="425"/>
        <v>1.3963051546583845E-2</v>
      </c>
    </row>
    <row r="5155" spans="11:14" x14ac:dyDescent="0.2">
      <c r="K5155">
        <v>12.883421</v>
      </c>
      <c r="L5155">
        <f t="shared" si="424"/>
        <v>13.6105270789123</v>
      </c>
      <c r="M5155">
        <v>-4.1615892000000002E-2</v>
      </c>
      <c r="N5155">
        <f t="shared" si="425"/>
        <v>9.7193535465838407E-3</v>
      </c>
    </row>
    <row r="5156" spans="11:14" x14ac:dyDescent="0.2">
      <c r="K5156">
        <v>12.885600999999999</v>
      </c>
      <c r="L5156">
        <f t="shared" si="424"/>
        <v>13.612707078912299</v>
      </c>
      <c r="M5156">
        <v>-3.8469937000000003E-2</v>
      </c>
      <c r="N5156">
        <f t="shared" si="425"/>
        <v>1.286530854658384E-2</v>
      </c>
    </row>
    <row r="5157" spans="11:14" x14ac:dyDescent="0.2">
      <c r="K5157">
        <v>12.887981</v>
      </c>
      <c r="L5157">
        <f t="shared" si="424"/>
        <v>13.6150870789123</v>
      </c>
      <c r="M5157">
        <v>-3.6605081999999997E-2</v>
      </c>
      <c r="N5157">
        <f t="shared" si="425"/>
        <v>1.4730163546583845E-2</v>
      </c>
    </row>
    <row r="5158" spans="11:14" x14ac:dyDescent="0.2">
      <c r="K5158">
        <v>12.889751</v>
      </c>
      <c r="L5158">
        <f t="shared" si="424"/>
        <v>13.6168570789123</v>
      </c>
      <c r="M5158">
        <v>-3.6671179999999998E-2</v>
      </c>
      <c r="N5158">
        <f t="shared" si="425"/>
        <v>1.4664065546583845E-2</v>
      </c>
    </row>
    <row r="5159" spans="11:14" x14ac:dyDescent="0.2">
      <c r="K5159">
        <v>12.891689</v>
      </c>
      <c r="L5159">
        <f t="shared" si="424"/>
        <v>13.618795078912299</v>
      </c>
      <c r="M5159">
        <v>-3.7595234999999998E-2</v>
      </c>
      <c r="N5159">
        <f t="shared" si="425"/>
        <v>1.3740010546583845E-2</v>
      </c>
    </row>
    <row r="5160" spans="11:14" x14ac:dyDescent="0.2">
      <c r="K5160">
        <v>12.894567</v>
      </c>
      <c r="L5160">
        <f t="shared" si="424"/>
        <v>13.6216730789123</v>
      </c>
      <c r="M5160">
        <v>-3.8360643999999999E-2</v>
      </c>
      <c r="N5160">
        <f t="shared" si="425"/>
        <v>1.2974601546583843E-2</v>
      </c>
    </row>
    <row r="5161" spans="11:14" x14ac:dyDescent="0.2">
      <c r="K5161">
        <v>12.898396999999999</v>
      </c>
      <c r="L5161">
        <f t="shared" si="424"/>
        <v>13.625503078912299</v>
      </c>
      <c r="M5161">
        <v>-3.7737705000000003E-2</v>
      </c>
      <c r="N5161">
        <f t="shared" si="425"/>
        <v>1.3597540546583839E-2</v>
      </c>
    </row>
    <row r="5162" spans="11:14" x14ac:dyDescent="0.2">
      <c r="K5162">
        <v>12.898557</v>
      </c>
      <c r="L5162">
        <f t="shared" si="424"/>
        <v>13.6256630789123</v>
      </c>
      <c r="M5162">
        <v>-3.8023908000000002E-2</v>
      </c>
      <c r="N5162">
        <f t="shared" si="425"/>
        <v>1.331133754658384E-2</v>
      </c>
    </row>
    <row r="5163" spans="11:14" x14ac:dyDescent="0.2">
      <c r="K5163">
        <v>12.900929</v>
      </c>
      <c r="L5163">
        <f t="shared" si="424"/>
        <v>13.628035078912299</v>
      </c>
      <c r="M5163">
        <v>-3.7759565000000002E-2</v>
      </c>
      <c r="N5163">
        <f t="shared" si="425"/>
        <v>1.357568054658384E-2</v>
      </c>
    </row>
    <row r="5164" spans="11:14" x14ac:dyDescent="0.2">
      <c r="K5164">
        <v>12.905288000000001</v>
      </c>
      <c r="L5164">
        <f t="shared" si="424"/>
        <v>13.6323940789123</v>
      </c>
      <c r="M5164">
        <v>-3.7004057E-2</v>
      </c>
      <c r="N5164">
        <f t="shared" si="425"/>
        <v>1.4331188546583842E-2</v>
      </c>
    </row>
    <row r="5165" spans="11:14" x14ac:dyDescent="0.2">
      <c r="K5165">
        <v>12.908011</v>
      </c>
      <c r="L5165">
        <f t="shared" si="424"/>
        <v>13.6351170789123</v>
      </c>
      <c r="M5165">
        <v>-3.9699573000000002E-2</v>
      </c>
      <c r="N5165">
        <f t="shared" si="425"/>
        <v>1.163567254658384E-2</v>
      </c>
    </row>
    <row r="5166" spans="11:14" x14ac:dyDescent="0.2">
      <c r="K5166">
        <v>12.911651000000001</v>
      </c>
      <c r="L5166">
        <f t="shared" si="424"/>
        <v>13.638757078912301</v>
      </c>
      <c r="M5166">
        <v>-3.9921186999999997E-2</v>
      </c>
      <c r="N5166">
        <f t="shared" si="425"/>
        <v>1.1414058546583845E-2</v>
      </c>
    </row>
    <row r="5167" spans="11:14" x14ac:dyDescent="0.2">
      <c r="K5167">
        <v>12.913223</v>
      </c>
      <c r="L5167">
        <f t="shared" si="424"/>
        <v>13.6403290789123</v>
      </c>
      <c r="M5167">
        <v>-3.7638154E-2</v>
      </c>
      <c r="N5167">
        <f t="shared" si="425"/>
        <v>1.3697091546583842E-2</v>
      </c>
    </row>
    <row r="5168" spans="11:14" x14ac:dyDescent="0.2">
      <c r="K5168">
        <v>12.915431999999999</v>
      </c>
      <c r="L5168">
        <f t="shared" si="424"/>
        <v>13.642538078912299</v>
      </c>
      <c r="M5168">
        <v>-3.8353964999999997E-2</v>
      </c>
      <c r="N5168">
        <f t="shared" si="425"/>
        <v>1.2981280546583845E-2</v>
      </c>
    </row>
    <row r="5169" spans="11:14" x14ac:dyDescent="0.2">
      <c r="K5169">
        <v>12.918530000000001</v>
      </c>
      <c r="L5169">
        <f t="shared" si="424"/>
        <v>13.6456360789123</v>
      </c>
      <c r="M5169">
        <v>-4.0129814E-2</v>
      </c>
      <c r="N5169">
        <f t="shared" si="425"/>
        <v>1.1205431546583842E-2</v>
      </c>
    </row>
    <row r="5170" spans="11:14" x14ac:dyDescent="0.2">
      <c r="K5170">
        <v>12.919733000000001</v>
      </c>
      <c r="L5170">
        <f t="shared" si="424"/>
        <v>13.646839078912301</v>
      </c>
      <c r="M5170">
        <v>-3.8808815000000003E-2</v>
      </c>
      <c r="N5170">
        <f t="shared" si="425"/>
        <v>1.2526430546583839E-2</v>
      </c>
    </row>
    <row r="5171" spans="11:14" x14ac:dyDescent="0.2">
      <c r="K5171">
        <v>12.921332</v>
      </c>
      <c r="L5171">
        <f t="shared" si="424"/>
        <v>13.648438078912299</v>
      </c>
      <c r="M5171">
        <v>-4.1283372999999998E-2</v>
      </c>
      <c r="N5171">
        <f t="shared" si="425"/>
        <v>1.0051872546583844E-2</v>
      </c>
    </row>
    <row r="5172" spans="11:14" x14ac:dyDescent="0.2">
      <c r="K5172">
        <v>12.924803000000001</v>
      </c>
      <c r="L5172">
        <f t="shared" si="424"/>
        <v>13.651909078912301</v>
      </c>
      <c r="M5172">
        <v>-3.8513128000000001E-2</v>
      </c>
      <c r="N5172">
        <f t="shared" si="425"/>
        <v>1.2822117546583842E-2</v>
      </c>
    </row>
    <row r="5173" spans="11:14" x14ac:dyDescent="0.2">
      <c r="K5173">
        <v>12.927744000000001</v>
      </c>
      <c r="L5173">
        <f t="shared" si="424"/>
        <v>13.6548500789123</v>
      </c>
      <c r="M5173">
        <v>-3.7251599000000003E-2</v>
      </c>
      <c r="N5173">
        <f t="shared" si="425"/>
        <v>1.4083646546583839E-2</v>
      </c>
    </row>
    <row r="5174" spans="11:14" x14ac:dyDescent="0.2">
      <c r="K5174">
        <v>12.931571999999999</v>
      </c>
      <c r="L5174">
        <f t="shared" si="424"/>
        <v>13.658678078912299</v>
      </c>
      <c r="M5174">
        <v>-3.6850202999999998E-2</v>
      </c>
      <c r="N5174">
        <f t="shared" si="425"/>
        <v>1.4485042546583844E-2</v>
      </c>
    </row>
    <row r="5175" spans="11:14" x14ac:dyDescent="0.2">
      <c r="K5175">
        <v>12.933717</v>
      </c>
      <c r="L5175">
        <f t="shared" si="424"/>
        <v>13.6608230789123</v>
      </c>
      <c r="M5175">
        <v>-3.9555289E-2</v>
      </c>
      <c r="N5175">
        <f t="shared" si="425"/>
        <v>1.1779956546583842E-2</v>
      </c>
    </row>
    <row r="5176" spans="11:14" x14ac:dyDescent="0.2">
      <c r="K5176">
        <v>12.936195</v>
      </c>
      <c r="L5176">
        <f t="shared" si="424"/>
        <v>13.6633010789123</v>
      </c>
      <c r="M5176">
        <v>-4.0212307000000003E-2</v>
      </c>
      <c r="N5176">
        <f t="shared" si="425"/>
        <v>1.112293854658384E-2</v>
      </c>
    </row>
    <row r="5177" spans="11:14" x14ac:dyDescent="0.2">
      <c r="K5177">
        <v>12.938025</v>
      </c>
      <c r="L5177">
        <f t="shared" si="424"/>
        <v>13.6651310789123</v>
      </c>
      <c r="M5177">
        <v>-3.9265535999999997E-2</v>
      </c>
      <c r="N5177">
        <f t="shared" si="425"/>
        <v>1.2069709546583846E-2</v>
      </c>
    </row>
    <row r="5178" spans="11:14" x14ac:dyDescent="0.2">
      <c r="K5178">
        <v>12.939492</v>
      </c>
      <c r="L5178">
        <f t="shared" si="424"/>
        <v>13.666598078912299</v>
      </c>
      <c r="M5178">
        <v>-3.7116069000000002E-2</v>
      </c>
      <c r="N5178">
        <f t="shared" si="425"/>
        <v>1.4219176546583841E-2</v>
      </c>
    </row>
    <row r="5179" spans="11:14" x14ac:dyDescent="0.2">
      <c r="K5179">
        <v>12.942083</v>
      </c>
      <c r="L5179">
        <f t="shared" si="424"/>
        <v>13.6691890789123</v>
      </c>
      <c r="M5179">
        <v>-3.6519839999999998E-2</v>
      </c>
      <c r="N5179">
        <f t="shared" si="425"/>
        <v>1.4815405546583844E-2</v>
      </c>
    </row>
    <row r="5180" spans="11:14" x14ac:dyDescent="0.2">
      <c r="K5180">
        <v>12.945773000000001</v>
      </c>
      <c r="L5180">
        <f t="shared" si="424"/>
        <v>13.672879078912301</v>
      </c>
      <c r="M5180">
        <v>-3.9119974000000002E-2</v>
      </c>
      <c r="N5180">
        <f t="shared" si="425"/>
        <v>1.221527154658384E-2</v>
      </c>
    </row>
    <row r="5181" spans="11:14" x14ac:dyDescent="0.2">
      <c r="K5181">
        <v>12.946184000000001</v>
      </c>
      <c r="L5181">
        <f t="shared" si="424"/>
        <v>13.6732900789123</v>
      </c>
      <c r="M5181">
        <v>-3.9126917999999997E-2</v>
      </c>
      <c r="N5181">
        <f t="shared" si="425"/>
        <v>1.2208327546583846E-2</v>
      </c>
    </row>
    <row r="5182" spans="11:14" x14ac:dyDescent="0.2">
      <c r="K5182">
        <v>12.950022000000001</v>
      </c>
      <c r="L5182">
        <f t="shared" si="424"/>
        <v>13.6771280789123</v>
      </c>
      <c r="M5182">
        <v>-3.6873984999999998E-2</v>
      </c>
      <c r="N5182">
        <f t="shared" si="425"/>
        <v>1.4461260546583844E-2</v>
      </c>
    </row>
    <row r="5183" spans="11:14" x14ac:dyDescent="0.2">
      <c r="K5183">
        <v>12.953170999999999</v>
      </c>
      <c r="L5183">
        <f t="shared" si="424"/>
        <v>13.680277078912299</v>
      </c>
      <c r="M5183">
        <v>-3.6775317000000002E-2</v>
      </c>
      <c r="N5183">
        <f t="shared" si="425"/>
        <v>1.455992854658384E-2</v>
      </c>
    </row>
    <row r="5184" spans="11:14" x14ac:dyDescent="0.2">
      <c r="K5184">
        <v>12.954067999999999</v>
      </c>
      <c r="L5184">
        <f t="shared" si="424"/>
        <v>13.681174078912299</v>
      </c>
      <c r="M5184">
        <v>-3.6584400000000003E-2</v>
      </c>
      <c r="N5184">
        <f t="shared" si="425"/>
        <v>1.4750845546583839E-2</v>
      </c>
    </row>
    <row r="5185" spans="11:14" x14ac:dyDescent="0.2">
      <c r="K5185">
        <v>12.95748</v>
      </c>
      <c r="L5185">
        <f t="shared" si="424"/>
        <v>13.6845860789123</v>
      </c>
      <c r="M5185">
        <v>-3.7486970000000001E-2</v>
      </c>
      <c r="N5185">
        <f t="shared" si="425"/>
        <v>1.3848275546583841E-2</v>
      </c>
    </row>
    <row r="5186" spans="11:14" x14ac:dyDescent="0.2">
      <c r="K5186">
        <v>12.959913</v>
      </c>
      <c r="L5186">
        <f t="shared" si="424"/>
        <v>13.6870190789123</v>
      </c>
      <c r="M5186">
        <v>-3.9019960999999999E-2</v>
      </c>
      <c r="N5186">
        <f t="shared" si="425"/>
        <v>1.2315284546583843E-2</v>
      </c>
    </row>
    <row r="5187" spans="11:14" x14ac:dyDescent="0.2">
      <c r="K5187">
        <v>12.962705</v>
      </c>
      <c r="L5187">
        <f t="shared" si="424"/>
        <v>13.6898110789123</v>
      </c>
      <c r="M5187">
        <v>-3.8815450000000001E-2</v>
      </c>
      <c r="N5187">
        <f t="shared" si="425"/>
        <v>1.2519795546583841E-2</v>
      </c>
    </row>
    <row r="5188" spans="11:14" x14ac:dyDescent="0.2">
      <c r="K5188">
        <v>12.9636</v>
      </c>
      <c r="L5188">
        <f t="shared" si="424"/>
        <v>13.690706078912299</v>
      </c>
      <c r="M5188">
        <v>-3.7925399999999998E-2</v>
      </c>
      <c r="N5188">
        <f t="shared" si="425"/>
        <v>1.3409845546583844E-2</v>
      </c>
    </row>
    <row r="5189" spans="11:14" x14ac:dyDescent="0.2">
      <c r="K5189">
        <v>12.967826000000001</v>
      </c>
      <c r="L5189">
        <f t="shared" si="424"/>
        <v>13.6949320789123</v>
      </c>
      <c r="M5189">
        <v>-3.7342637999999997E-2</v>
      </c>
      <c r="N5189">
        <f t="shared" si="425"/>
        <v>1.3992607546583845E-2</v>
      </c>
    </row>
    <row r="5190" spans="11:14" x14ac:dyDescent="0.2">
      <c r="K5190">
        <v>12.969954</v>
      </c>
      <c r="L5190">
        <f t="shared" ref="L5190:L5253" si="426">K5190-$N$3</f>
        <v>13.697060078912299</v>
      </c>
      <c r="M5190">
        <v>-3.8634135999999999E-2</v>
      </c>
      <c r="N5190">
        <f t="shared" ref="N5190:N5253" si="427">M5190-$N$1</f>
        <v>1.2701109546583843E-2</v>
      </c>
    </row>
    <row r="5191" spans="11:14" x14ac:dyDescent="0.2">
      <c r="K5191">
        <v>12.971610999999999</v>
      </c>
      <c r="L5191">
        <f t="shared" si="426"/>
        <v>13.698717078912299</v>
      </c>
      <c r="M5191">
        <v>-3.9117093999999998E-2</v>
      </c>
      <c r="N5191">
        <f t="shared" si="427"/>
        <v>1.2218151546583844E-2</v>
      </c>
    </row>
    <row r="5192" spans="11:14" x14ac:dyDescent="0.2">
      <c r="K5192">
        <v>12.975318</v>
      </c>
      <c r="L5192">
        <f t="shared" si="426"/>
        <v>13.7024240789123</v>
      </c>
      <c r="M5192">
        <v>-3.9277344999999998E-2</v>
      </c>
      <c r="N5192">
        <f t="shared" si="427"/>
        <v>1.2057900546583844E-2</v>
      </c>
    </row>
    <row r="5193" spans="11:14" x14ac:dyDescent="0.2">
      <c r="K5193">
        <v>12.97691</v>
      </c>
      <c r="L5193">
        <f t="shared" si="426"/>
        <v>13.7040160789123</v>
      </c>
      <c r="M5193">
        <v>-3.7570179000000002E-2</v>
      </c>
      <c r="N5193">
        <f t="shared" si="427"/>
        <v>1.376506654658384E-2</v>
      </c>
    </row>
    <row r="5194" spans="11:14" x14ac:dyDescent="0.2">
      <c r="K5194">
        <v>12.978994999999999</v>
      </c>
      <c r="L5194">
        <f t="shared" si="426"/>
        <v>13.706101078912299</v>
      </c>
      <c r="M5194">
        <v>-3.8085382000000001E-2</v>
      </c>
      <c r="N5194">
        <f t="shared" si="427"/>
        <v>1.3249863546583841E-2</v>
      </c>
    </row>
    <row r="5195" spans="11:14" x14ac:dyDescent="0.2">
      <c r="K5195">
        <v>12.982802</v>
      </c>
      <c r="L5195">
        <f t="shared" si="426"/>
        <v>13.709908078912299</v>
      </c>
      <c r="M5195">
        <v>-3.8385373E-2</v>
      </c>
      <c r="N5195">
        <f t="shared" si="427"/>
        <v>1.2949872546583842E-2</v>
      </c>
    </row>
    <row r="5196" spans="11:14" x14ac:dyDescent="0.2">
      <c r="K5196">
        <v>12.984557000000001</v>
      </c>
      <c r="L5196">
        <f t="shared" si="426"/>
        <v>13.7116630789123</v>
      </c>
      <c r="M5196">
        <v>-4.0100370000000003E-2</v>
      </c>
      <c r="N5196">
        <f t="shared" si="427"/>
        <v>1.1234875546583839E-2</v>
      </c>
    </row>
    <row r="5197" spans="11:14" x14ac:dyDescent="0.2">
      <c r="K5197">
        <v>12.988794</v>
      </c>
      <c r="L5197">
        <f t="shared" si="426"/>
        <v>13.7159000789123</v>
      </c>
      <c r="M5197">
        <v>-3.9976705000000001E-2</v>
      </c>
      <c r="N5197">
        <f t="shared" si="427"/>
        <v>1.1358540546583841E-2</v>
      </c>
    </row>
    <row r="5198" spans="11:14" x14ac:dyDescent="0.2">
      <c r="K5198">
        <v>12.988168</v>
      </c>
      <c r="L5198">
        <f t="shared" si="426"/>
        <v>13.7152740789123</v>
      </c>
      <c r="M5198">
        <v>-3.9008778000000001E-2</v>
      </c>
      <c r="N5198">
        <f t="shared" si="427"/>
        <v>1.2326467546583841E-2</v>
      </c>
    </row>
    <row r="5199" spans="11:14" x14ac:dyDescent="0.2">
      <c r="K5199">
        <v>12.992251</v>
      </c>
      <c r="L5199">
        <f t="shared" si="426"/>
        <v>13.719357078912299</v>
      </c>
      <c r="M5199">
        <v>-3.5772417000000001E-2</v>
      </c>
      <c r="N5199">
        <f t="shared" si="427"/>
        <v>1.5562828546583841E-2</v>
      </c>
    </row>
    <row r="5200" spans="11:14" x14ac:dyDescent="0.2">
      <c r="K5200">
        <v>12.996354999999999</v>
      </c>
      <c r="L5200">
        <f t="shared" si="426"/>
        <v>13.723461078912299</v>
      </c>
      <c r="M5200">
        <v>-3.8881019000000003E-2</v>
      </c>
      <c r="N5200">
        <f t="shared" si="427"/>
        <v>1.2454226546583839E-2</v>
      </c>
    </row>
    <row r="5201" spans="11:14" x14ac:dyDescent="0.2">
      <c r="K5201">
        <v>12.998075999999999</v>
      </c>
      <c r="L5201">
        <f t="shared" si="426"/>
        <v>13.725182078912299</v>
      </c>
      <c r="M5201">
        <v>-3.8803309000000001E-2</v>
      </c>
      <c r="N5201">
        <f t="shared" si="427"/>
        <v>1.2531936546583841E-2</v>
      </c>
    </row>
    <row r="5202" spans="11:14" x14ac:dyDescent="0.2">
      <c r="K5202">
        <v>12.999687</v>
      </c>
      <c r="L5202">
        <f t="shared" si="426"/>
        <v>13.7267930789123</v>
      </c>
      <c r="M5202">
        <v>-3.9728560000000003E-2</v>
      </c>
      <c r="N5202">
        <f t="shared" si="427"/>
        <v>1.1606685546583839E-2</v>
      </c>
    </row>
    <row r="5203" spans="11:14" x14ac:dyDescent="0.2">
      <c r="K5203">
        <v>13.002461</v>
      </c>
      <c r="L5203">
        <f t="shared" si="426"/>
        <v>13.7295670789123</v>
      </c>
      <c r="M5203">
        <v>-3.9030402999999998E-2</v>
      </c>
      <c r="N5203">
        <f t="shared" si="427"/>
        <v>1.2304842546583844E-2</v>
      </c>
    </row>
    <row r="5204" spans="11:14" x14ac:dyDescent="0.2">
      <c r="K5204">
        <v>13.004911999999999</v>
      </c>
      <c r="L5204">
        <f t="shared" si="426"/>
        <v>13.732018078912299</v>
      </c>
      <c r="M5204">
        <v>-3.7354492000000003E-2</v>
      </c>
      <c r="N5204">
        <f t="shared" si="427"/>
        <v>1.3980753546583839E-2</v>
      </c>
    </row>
    <row r="5205" spans="11:14" x14ac:dyDescent="0.2">
      <c r="K5205">
        <v>13.007965</v>
      </c>
      <c r="L5205">
        <f t="shared" si="426"/>
        <v>13.7350710789123</v>
      </c>
      <c r="M5205">
        <v>-3.8347646999999999E-2</v>
      </c>
      <c r="N5205">
        <f t="shared" si="427"/>
        <v>1.2987598546583844E-2</v>
      </c>
    </row>
    <row r="5206" spans="11:14" x14ac:dyDescent="0.2">
      <c r="K5206">
        <v>13.010678</v>
      </c>
      <c r="L5206">
        <f t="shared" si="426"/>
        <v>13.7377840789123</v>
      </c>
      <c r="M5206">
        <v>-4.0276323000000003E-2</v>
      </c>
      <c r="N5206">
        <f t="shared" si="427"/>
        <v>1.1058922546583839E-2</v>
      </c>
    </row>
    <row r="5207" spans="11:14" x14ac:dyDescent="0.2">
      <c r="K5207">
        <v>13.013733</v>
      </c>
      <c r="L5207">
        <f t="shared" si="426"/>
        <v>13.7408390789123</v>
      </c>
      <c r="M5207">
        <v>-3.820958E-2</v>
      </c>
      <c r="N5207">
        <f t="shared" si="427"/>
        <v>1.3125665546583842E-2</v>
      </c>
    </row>
    <row r="5208" spans="11:14" x14ac:dyDescent="0.2">
      <c r="K5208">
        <v>13.015167</v>
      </c>
      <c r="L5208">
        <f t="shared" si="426"/>
        <v>13.7422730789123</v>
      </c>
      <c r="M5208">
        <v>-3.8247800999999998E-2</v>
      </c>
      <c r="N5208">
        <f t="shared" si="427"/>
        <v>1.3087444546583844E-2</v>
      </c>
    </row>
    <row r="5209" spans="11:14" x14ac:dyDescent="0.2">
      <c r="K5209">
        <v>13.017715000000001</v>
      </c>
      <c r="L5209">
        <f t="shared" si="426"/>
        <v>13.744821078912301</v>
      </c>
      <c r="M5209">
        <v>-3.6647989999999998E-2</v>
      </c>
      <c r="N5209">
        <f t="shared" si="427"/>
        <v>1.4687255546583844E-2</v>
      </c>
    </row>
    <row r="5210" spans="11:14" x14ac:dyDescent="0.2">
      <c r="K5210">
        <v>13.019893</v>
      </c>
      <c r="L5210">
        <f t="shared" si="426"/>
        <v>13.7469990789123</v>
      </c>
      <c r="M5210">
        <v>-3.8228090999999999E-2</v>
      </c>
      <c r="N5210">
        <f t="shared" si="427"/>
        <v>1.3107154546583843E-2</v>
      </c>
    </row>
    <row r="5211" spans="11:14" x14ac:dyDescent="0.2">
      <c r="K5211">
        <v>13.021532000000001</v>
      </c>
      <c r="L5211">
        <f t="shared" si="426"/>
        <v>13.7486380789123</v>
      </c>
      <c r="M5211">
        <v>-3.9296556000000003E-2</v>
      </c>
      <c r="N5211">
        <f t="shared" si="427"/>
        <v>1.2038689546583839E-2</v>
      </c>
    </row>
    <row r="5212" spans="11:14" x14ac:dyDescent="0.2">
      <c r="K5212">
        <v>13.024251</v>
      </c>
      <c r="L5212">
        <f t="shared" si="426"/>
        <v>13.751357078912299</v>
      </c>
      <c r="M5212">
        <v>-4.0937793E-2</v>
      </c>
      <c r="N5212">
        <f t="shared" si="427"/>
        <v>1.0397452546583842E-2</v>
      </c>
    </row>
    <row r="5213" spans="11:14" x14ac:dyDescent="0.2">
      <c r="K5213">
        <v>13.028127</v>
      </c>
      <c r="L5213">
        <f t="shared" si="426"/>
        <v>13.755233078912299</v>
      </c>
      <c r="M5213">
        <v>-3.8239080000000002E-2</v>
      </c>
      <c r="N5213">
        <f t="shared" si="427"/>
        <v>1.3096165546583841E-2</v>
      </c>
    </row>
    <row r="5214" spans="11:14" x14ac:dyDescent="0.2">
      <c r="K5214">
        <v>13.029915000000001</v>
      </c>
      <c r="L5214">
        <f t="shared" si="426"/>
        <v>13.757021078912301</v>
      </c>
      <c r="M5214">
        <v>-3.7851072999999999E-2</v>
      </c>
      <c r="N5214">
        <f t="shared" si="427"/>
        <v>1.3484172546583843E-2</v>
      </c>
    </row>
    <row r="5215" spans="11:14" x14ac:dyDescent="0.2">
      <c r="K5215">
        <v>13.032327</v>
      </c>
      <c r="L5215">
        <f t="shared" si="426"/>
        <v>13.7594330789123</v>
      </c>
      <c r="M5215">
        <v>-3.7614427999999998E-2</v>
      </c>
      <c r="N5215">
        <f t="shared" si="427"/>
        <v>1.3720817546583844E-2</v>
      </c>
    </row>
    <row r="5216" spans="11:14" x14ac:dyDescent="0.2">
      <c r="K5216">
        <v>13.036085</v>
      </c>
      <c r="L5216">
        <f t="shared" si="426"/>
        <v>13.7631910789123</v>
      </c>
      <c r="M5216">
        <v>-3.9755076E-2</v>
      </c>
      <c r="N5216">
        <f t="shared" si="427"/>
        <v>1.1580169546583842E-2</v>
      </c>
    </row>
    <row r="5217" spans="11:14" x14ac:dyDescent="0.2">
      <c r="K5217">
        <v>13.037481</v>
      </c>
      <c r="L5217">
        <f t="shared" si="426"/>
        <v>13.764587078912299</v>
      </c>
      <c r="M5217">
        <v>-4.0364499999999998E-2</v>
      </c>
      <c r="N5217">
        <f t="shared" si="427"/>
        <v>1.0970745546583845E-2</v>
      </c>
    </row>
    <row r="5218" spans="11:14" x14ac:dyDescent="0.2">
      <c r="K5218">
        <v>13.040075999999999</v>
      </c>
      <c r="L5218">
        <f t="shared" si="426"/>
        <v>13.767182078912299</v>
      </c>
      <c r="M5218">
        <v>-3.8169979999999999E-2</v>
      </c>
      <c r="N5218">
        <f t="shared" si="427"/>
        <v>1.3165265546583843E-2</v>
      </c>
    </row>
    <row r="5219" spans="11:14" x14ac:dyDescent="0.2">
      <c r="K5219">
        <v>13.04322</v>
      </c>
      <c r="L5219">
        <f t="shared" si="426"/>
        <v>13.7703260789123</v>
      </c>
      <c r="M5219">
        <v>-3.7494447E-2</v>
      </c>
      <c r="N5219">
        <f t="shared" si="427"/>
        <v>1.3840798546583842E-2</v>
      </c>
    </row>
    <row r="5220" spans="11:14" x14ac:dyDescent="0.2">
      <c r="K5220">
        <v>13.045389999999999</v>
      </c>
      <c r="L5220">
        <f t="shared" si="426"/>
        <v>13.772496078912299</v>
      </c>
      <c r="M5220">
        <v>-3.9513588000000002E-2</v>
      </c>
      <c r="N5220">
        <f t="shared" si="427"/>
        <v>1.182165754658384E-2</v>
      </c>
    </row>
    <row r="5221" spans="11:14" x14ac:dyDescent="0.2">
      <c r="K5221">
        <v>13.046365</v>
      </c>
      <c r="L5221">
        <f t="shared" si="426"/>
        <v>13.7734710789123</v>
      </c>
      <c r="M5221">
        <v>-3.6947779E-2</v>
      </c>
      <c r="N5221">
        <f t="shared" si="427"/>
        <v>1.4387466546583842E-2</v>
      </c>
    </row>
    <row r="5222" spans="11:14" x14ac:dyDescent="0.2">
      <c r="K5222">
        <v>13.049172</v>
      </c>
      <c r="L5222">
        <f t="shared" si="426"/>
        <v>13.7762780789123</v>
      </c>
      <c r="M5222">
        <v>-4.0710438000000002E-2</v>
      </c>
      <c r="N5222">
        <f t="shared" si="427"/>
        <v>1.0624807546583841E-2</v>
      </c>
    </row>
    <row r="5223" spans="11:14" x14ac:dyDescent="0.2">
      <c r="K5223">
        <v>13.052023</v>
      </c>
      <c r="L5223">
        <f t="shared" si="426"/>
        <v>13.7791290789123</v>
      </c>
      <c r="M5223">
        <v>-3.8866233E-2</v>
      </c>
      <c r="N5223">
        <f t="shared" si="427"/>
        <v>1.2469012546583842E-2</v>
      </c>
    </row>
    <row r="5224" spans="11:14" x14ac:dyDescent="0.2">
      <c r="K5224">
        <v>13.054748</v>
      </c>
      <c r="L5224">
        <f t="shared" si="426"/>
        <v>13.7818540789123</v>
      </c>
      <c r="M5224">
        <v>-3.8866474999999998E-2</v>
      </c>
      <c r="N5224">
        <f t="shared" si="427"/>
        <v>1.2468770546583845E-2</v>
      </c>
    </row>
    <row r="5225" spans="11:14" x14ac:dyDescent="0.2">
      <c r="K5225">
        <v>13.056609999999999</v>
      </c>
      <c r="L5225">
        <f t="shared" si="426"/>
        <v>13.783716078912299</v>
      </c>
      <c r="M5225">
        <v>-3.8195103000000001E-2</v>
      </c>
      <c r="N5225">
        <f t="shared" si="427"/>
        <v>1.3140142546583841E-2</v>
      </c>
    </row>
    <row r="5226" spans="11:14" x14ac:dyDescent="0.2">
      <c r="K5226">
        <v>13.058769</v>
      </c>
      <c r="L5226">
        <f t="shared" si="426"/>
        <v>13.7858750789123</v>
      </c>
      <c r="M5226">
        <v>-3.9983156999999998E-2</v>
      </c>
      <c r="N5226">
        <f t="shared" si="427"/>
        <v>1.1352088546583844E-2</v>
      </c>
    </row>
    <row r="5227" spans="11:14" x14ac:dyDescent="0.2">
      <c r="K5227">
        <v>13.06227</v>
      </c>
      <c r="L5227">
        <f t="shared" si="426"/>
        <v>13.7893760789123</v>
      </c>
      <c r="M5227">
        <v>-3.8197618000000003E-2</v>
      </c>
      <c r="N5227">
        <f t="shared" si="427"/>
        <v>1.313762754658384E-2</v>
      </c>
    </row>
    <row r="5228" spans="11:14" x14ac:dyDescent="0.2">
      <c r="K5228">
        <v>13.065654</v>
      </c>
      <c r="L5228">
        <f t="shared" si="426"/>
        <v>13.7927600789123</v>
      </c>
      <c r="M5228">
        <v>-3.8852926000000003E-2</v>
      </c>
      <c r="N5228">
        <f t="shared" si="427"/>
        <v>1.2482319546583839E-2</v>
      </c>
    </row>
    <row r="5229" spans="11:14" x14ac:dyDescent="0.2">
      <c r="K5229">
        <v>13.067802</v>
      </c>
      <c r="L5229">
        <f t="shared" si="426"/>
        <v>13.7949080789123</v>
      </c>
      <c r="M5229">
        <v>-3.8132570999999997E-2</v>
      </c>
      <c r="N5229">
        <f t="shared" si="427"/>
        <v>1.3202674546583845E-2</v>
      </c>
    </row>
    <row r="5230" spans="11:14" x14ac:dyDescent="0.2">
      <c r="K5230">
        <v>13.070473</v>
      </c>
      <c r="L5230">
        <f t="shared" si="426"/>
        <v>13.7975790789123</v>
      </c>
      <c r="M5230">
        <v>-3.9941567999999997E-2</v>
      </c>
      <c r="N5230">
        <f t="shared" si="427"/>
        <v>1.1393677546583846E-2</v>
      </c>
    </row>
    <row r="5231" spans="11:14" x14ac:dyDescent="0.2">
      <c r="K5231">
        <v>13.073141</v>
      </c>
      <c r="L5231">
        <f t="shared" si="426"/>
        <v>13.8002470789123</v>
      </c>
      <c r="M5231">
        <v>-4.0271505999999999E-2</v>
      </c>
      <c r="N5231">
        <f t="shared" si="427"/>
        <v>1.1063739546583844E-2</v>
      </c>
    </row>
    <row r="5232" spans="11:14" x14ac:dyDescent="0.2">
      <c r="K5232">
        <v>13.074433000000001</v>
      </c>
      <c r="L5232">
        <f t="shared" si="426"/>
        <v>13.801539078912301</v>
      </c>
      <c r="M5232">
        <v>-3.9259579000000003E-2</v>
      </c>
      <c r="N5232">
        <f t="shared" si="427"/>
        <v>1.2075666546583839E-2</v>
      </c>
    </row>
    <row r="5233" spans="11:14" x14ac:dyDescent="0.2">
      <c r="K5233">
        <v>13.078367</v>
      </c>
      <c r="L5233">
        <f t="shared" si="426"/>
        <v>13.8054730789123</v>
      </c>
      <c r="M5233">
        <v>-3.9140642000000003E-2</v>
      </c>
      <c r="N5233">
        <f t="shared" si="427"/>
        <v>1.2194603546583839E-2</v>
      </c>
    </row>
    <row r="5234" spans="11:14" x14ac:dyDescent="0.2">
      <c r="K5234">
        <v>13.078965</v>
      </c>
      <c r="L5234">
        <f t="shared" si="426"/>
        <v>13.8060710789123</v>
      </c>
      <c r="M5234">
        <v>-3.7751626000000003E-2</v>
      </c>
      <c r="N5234">
        <f t="shared" si="427"/>
        <v>1.3583619546583839E-2</v>
      </c>
    </row>
    <row r="5235" spans="11:14" x14ac:dyDescent="0.2">
      <c r="K5235">
        <v>13.083228999999999</v>
      </c>
      <c r="L5235">
        <f t="shared" si="426"/>
        <v>13.810335078912299</v>
      </c>
      <c r="M5235">
        <v>-3.8127112999999997E-2</v>
      </c>
      <c r="N5235">
        <f t="shared" si="427"/>
        <v>1.3208132546583845E-2</v>
      </c>
    </row>
    <row r="5236" spans="11:14" x14ac:dyDescent="0.2">
      <c r="K5236">
        <v>13.084853000000001</v>
      </c>
      <c r="L5236">
        <f t="shared" si="426"/>
        <v>13.811959078912301</v>
      </c>
      <c r="M5236">
        <v>-3.7318311999999999E-2</v>
      </c>
      <c r="N5236">
        <f t="shared" si="427"/>
        <v>1.4016933546583843E-2</v>
      </c>
    </row>
    <row r="5237" spans="11:14" x14ac:dyDescent="0.2">
      <c r="K5237">
        <v>13.087828</v>
      </c>
      <c r="L5237">
        <f t="shared" si="426"/>
        <v>13.8149340789123</v>
      </c>
      <c r="M5237">
        <v>-3.8970478000000003E-2</v>
      </c>
      <c r="N5237">
        <f t="shared" si="427"/>
        <v>1.2364767546583839E-2</v>
      </c>
    </row>
    <row r="5238" spans="11:14" x14ac:dyDescent="0.2">
      <c r="K5238">
        <v>13.091314000000001</v>
      </c>
      <c r="L5238">
        <f t="shared" si="426"/>
        <v>13.8184200789123</v>
      </c>
      <c r="M5238">
        <v>-3.9768610000000003E-2</v>
      </c>
      <c r="N5238">
        <f t="shared" si="427"/>
        <v>1.1566635546583839E-2</v>
      </c>
    </row>
    <row r="5239" spans="11:14" x14ac:dyDescent="0.2">
      <c r="K5239">
        <v>13.091664</v>
      </c>
      <c r="L5239">
        <f t="shared" si="426"/>
        <v>13.8187700789123</v>
      </c>
      <c r="M5239">
        <v>-3.6602958999999997E-2</v>
      </c>
      <c r="N5239">
        <f t="shared" si="427"/>
        <v>1.4732286546583845E-2</v>
      </c>
    </row>
    <row r="5240" spans="11:14" x14ac:dyDescent="0.2">
      <c r="K5240">
        <v>13.094374</v>
      </c>
      <c r="L5240">
        <f t="shared" si="426"/>
        <v>13.8214800789123</v>
      </c>
      <c r="M5240">
        <v>-3.8606580000000001E-2</v>
      </c>
      <c r="N5240">
        <f t="shared" si="427"/>
        <v>1.2728665546583841E-2</v>
      </c>
    </row>
    <row r="5241" spans="11:14" x14ac:dyDescent="0.2">
      <c r="K5241">
        <v>13.097894</v>
      </c>
      <c r="L5241">
        <f t="shared" si="426"/>
        <v>13.8250000789123</v>
      </c>
      <c r="M5241">
        <v>-3.8176901999999999E-2</v>
      </c>
      <c r="N5241">
        <f t="shared" si="427"/>
        <v>1.3158343546583844E-2</v>
      </c>
    </row>
    <row r="5242" spans="11:14" x14ac:dyDescent="0.2">
      <c r="K5242">
        <v>13.100269000000001</v>
      </c>
      <c r="L5242">
        <f t="shared" si="426"/>
        <v>13.827375078912301</v>
      </c>
      <c r="M5242">
        <v>-3.8930437999999998E-2</v>
      </c>
      <c r="N5242">
        <f t="shared" si="427"/>
        <v>1.2404807546583844E-2</v>
      </c>
    </row>
    <row r="5243" spans="11:14" x14ac:dyDescent="0.2">
      <c r="K5243">
        <v>13.102266999999999</v>
      </c>
      <c r="L5243">
        <f t="shared" si="426"/>
        <v>13.829373078912299</v>
      </c>
      <c r="M5243">
        <v>-3.8234024999999998E-2</v>
      </c>
      <c r="N5243">
        <f t="shared" si="427"/>
        <v>1.3101220546583844E-2</v>
      </c>
    </row>
    <row r="5244" spans="11:14" x14ac:dyDescent="0.2">
      <c r="K5244">
        <v>13.10582</v>
      </c>
      <c r="L5244">
        <f t="shared" si="426"/>
        <v>13.832926078912299</v>
      </c>
      <c r="M5244">
        <v>-3.8306575000000002E-2</v>
      </c>
      <c r="N5244">
        <f t="shared" si="427"/>
        <v>1.302867054658384E-2</v>
      </c>
    </row>
    <row r="5245" spans="11:14" x14ac:dyDescent="0.2">
      <c r="K5245">
        <v>13.109942999999999</v>
      </c>
      <c r="L5245">
        <f t="shared" si="426"/>
        <v>13.837049078912299</v>
      </c>
      <c r="M5245">
        <v>-3.8934800999999998E-2</v>
      </c>
      <c r="N5245">
        <f t="shared" si="427"/>
        <v>1.2400444546583844E-2</v>
      </c>
    </row>
    <row r="5246" spans="11:14" x14ac:dyDescent="0.2">
      <c r="K5246">
        <v>13.110365</v>
      </c>
      <c r="L5246">
        <f t="shared" si="426"/>
        <v>13.8374710789123</v>
      </c>
      <c r="M5246">
        <v>-4.0361534999999997E-2</v>
      </c>
      <c r="N5246">
        <f t="shared" si="427"/>
        <v>1.0973710546583845E-2</v>
      </c>
    </row>
    <row r="5247" spans="11:14" x14ac:dyDescent="0.2">
      <c r="K5247">
        <v>13.112387</v>
      </c>
      <c r="L5247">
        <f t="shared" si="426"/>
        <v>13.8394930789123</v>
      </c>
      <c r="M5247">
        <v>-4.0316891000000001E-2</v>
      </c>
      <c r="N5247">
        <f t="shared" si="427"/>
        <v>1.1018354546583842E-2</v>
      </c>
    </row>
    <row r="5248" spans="11:14" x14ac:dyDescent="0.2">
      <c r="K5248">
        <v>13.114860999999999</v>
      </c>
      <c r="L5248">
        <f t="shared" si="426"/>
        <v>13.841967078912299</v>
      </c>
      <c r="M5248">
        <v>-3.8306974000000001E-2</v>
      </c>
      <c r="N5248">
        <f t="shared" si="427"/>
        <v>1.3028271546583842E-2</v>
      </c>
    </row>
    <row r="5249" spans="11:14" x14ac:dyDescent="0.2">
      <c r="K5249">
        <v>13.116258999999999</v>
      </c>
      <c r="L5249">
        <f t="shared" si="426"/>
        <v>13.843365078912299</v>
      </c>
      <c r="M5249">
        <v>-3.7377972000000002E-2</v>
      </c>
      <c r="N5249">
        <f t="shared" si="427"/>
        <v>1.395727354658384E-2</v>
      </c>
    </row>
    <row r="5250" spans="11:14" x14ac:dyDescent="0.2">
      <c r="K5250">
        <v>13.120635</v>
      </c>
      <c r="L5250">
        <f t="shared" si="426"/>
        <v>13.8477410789123</v>
      </c>
      <c r="M5250">
        <v>-3.6164790000000002E-2</v>
      </c>
      <c r="N5250">
        <f t="shared" si="427"/>
        <v>1.517045554658384E-2</v>
      </c>
    </row>
    <row r="5251" spans="11:14" x14ac:dyDescent="0.2">
      <c r="K5251">
        <v>13.122210000000001</v>
      </c>
      <c r="L5251">
        <f t="shared" si="426"/>
        <v>13.849316078912301</v>
      </c>
      <c r="M5251">
        <v>-3.9056633E-2</v>
      </c>
      <c r="N5251">
        <f t="shared" si="427"/>
        <v>1.2278612546583842E-2</v>
      </c>
    </row>
    <row r="5252" spans="11:14" x14ac:dyDescent="0.2">
      <c r="K5252">
        <v>13.125382999999999</v>
      </c>
      <c r="L5252">
        <f t="shared" si="426"/>
        <v>13.852489078912299</v>
      </c>
      <c r="M5252">
        <v>-3.9777334999999997E-2</v>
      </c>
      <c r="N5252">
        <f t="shared" si="427"/>
        <v>1.1557910546583845E-2</v>
      </c>
    </row>
    <row r="5253" spans="11:14" x14ac:dyDescent="0.2">
      <c r="K5253">
        <v>13.126704</v>
      </c>
      <c r="L5253">
        <f t="shared" si="426"/>
        <v>13.8538100789123</v>
      </c>
      <c r="M5253">
        <v>-3.8181748000000001E-2</v>
      </c>
      <c r="N5253">
        <f t="shared" si="427"/>
        <v>1.3153497546583841E-2</v>
      </c>
    </row>
    <row r="5254" spans="11:14" x14ac:dyDescent="0.2">
      <c r="K5254">
        <v>13.13022</v>
      </c>
      <c r="L5254">
        <f t="shared" ref="L5254:L5317" si="428">K5254-$N$3</f>
        <v>13.857326078912299</v>
      </c>
      <c r="M5254">
        <v>-3.8081516000000003E-2</v>
      </c>
      <c r="N5254">
        <f t="shared" ref="N5254:N5317" si="429">M5254-$N$1</f>
        <v>1.325372954658384E-2</v>
      </c>
    </row>
    <row r="5255" spans="11:14" x14ac:dyDescent="0.2">
      <c r="K5255">
        <v>13.132339999999999</v>
      </c>
      <c r="L5255">
        <f t="shared" si="428"/>
        <v>13.859446078912299</v>
      </c>
      <c r="M5255">
        <v>-3.7425476999999999E-2</v>
      </c>
      <c r="N5255">
        <f t="shared" si="429"/>
        <v>1.3909768546583844E-2</v>
      </c>
    </row>
    <row r="5256" spans="11:14" x14ac:dyDescent="0.2">
      <c r="K5256">
        <v>13.136729000000001</v>
      </c>
      <c r="L5256">
        <f t="shared" si="428"/>
        <v>13.863835078912301</v>
      </c>
      <c r="M5256">
        <v>-3.9694845999999999E-2</v>
      </c>
      <c r="N5256">
        <f t="shared" si="429"/>
        <v>1.1640399546583843E-2</v>
      </c>
    </row>
    <row r="5257" spans="11:14" x14ac:dyDescent="0.2">
      <c r="K5257">
        <v>13.138142999999999</v>
      </c>
      <c r="L5257">
        <f t="shared" si="428"/>
        <v>13.865249078912299</v>
      </c>
      <c r="M5257">
        <v>-4.0312438999999999E-2</v>
      </c>
      <c r="N5257">
        <f t="shared" si="429"/>
        <v>1.1022806546583844E-2</v>
      </c>
    </row>
    <row r="5258" spans="11:14" x14ac:dyDescent="0.2">
      <c r="K5258">
        <v>13.141538000000001</v>
      </c>
      <c r="L5258">
        <f t="shared" si="428"/>
        <v>13.8686440789123</v>
      </c>
      <c r="M5258">
        <v>-3.8332932E-2</v>
      </c>
      <c r="N5258">
        <f t="shared" si="429"/>
        <v>1.3002313546583842E-2</v>
      </c>
    </row>
    <row r="5259" spans="11:14" x14ac:dyDescent="0.2">
      <c r="K5259">
        <v>13.143939</v>
      </c>
      <c r="L5259">
        <f t="shared" si="428"/>
        <v>13.871045078912299</v>
      </c>
      <c r="M5259">
        <v>-3.8406233999999997E-2</v>
      </c>
      <c r="N5259">
        <f t="shared" si="429"/>
        <v>1.2929011546583845E-2</v>
      </c>
    </row>
    <row r="5260" spans="11:14" x14ac:dyDescent="0.2">
      <c r="K5260">
        <v>13.145023</v>
      </c>
      <c r="L5260">
        <f t="shared" si="428"/>
        <v>13.8721290789123</v>
      </c>
      <c r="M5260">
        <v>-3.7140328E-2</v>
      </c>
      <c r="N5260">
        <f t="shared" si="429"/>
        <v>1.4194917546583842E-2</v>
      </c>
    </row>
    <row r="5261" spans="11:14" x14ac:dyDescent="0.2">
      <c r="K5261">
        <v>13.148536</v>
      </c>
      <c r="L5261">
        <f t="shared" si="428"/>
        <v>13.8756420789123</v>
      </c>
      <c r="M5261">
        <v>-3.9764669000000002E-2</v>
      </c>
      <c r="N5261">
        <f t="shared" si="429"/>
        <v>1.157057654658384E-2</v>
      </c>
    </row>
    <row r="5262" spans="11:14" x14ac:dyDescent="0.2">
      <c r="K5262">
        <v>13.15062</v>
      </c>
      <c r="L5262">
        <f t="shared" si="428"/>
        <v>13.8777260789123</v>
      </c>
      <c r="M5262">
        <v>-3.8057696000000002E-2</v>
      </c>
      <c r="N5262">
        <f t="shared" si="429"/>
        <v>1.327754954658384E-2</v>
      </c>
    </row>
    <row r="5263" spans="11:14" x14ac:dyDescent="0.2">
      <c r="K5263">
        <v>13.151446</v>
      </c>
      <c r="L5263">
        <f t="shared" si="428"/>
        <v>13.8785520789123</v>
      </c>
      <c r="M5263">
        <v>-3.9426330000000002E-2</v>
      </c>
      <c r="N5263">
        <f t="shared" si="429"/>
        <v>1.190891554658384E-2</v>
      </c>
    </row>
    <row r="5264" spans="11:14" x14ac:dyDescent="0.2">
      <c r="K5264">
        <v>13.15414</v>
      </c>
      <c r="L5264">
        <f t="shared" si="428"/>
        <v>13.8812460789123</v>
      </c>
      <c r="M5264">
        <v>-3.6396995000000001E-2</v>
      </c>
      <c r="N5264">
        <f t="shared" si="429"/>
        <v>1.4938250546583841E-2</v>
      </c>
    </row>
    <row r="5265" spans="11:14" x14ac:dyDescent="0.2">
      <c r="K5265">
        <v>13.157233</v>
      </c>
      <c r="L5265">
        <f t="shared" si="428"/>
        <v>13.8843390789123</v>
      </c>
      <c r="M5265">
        <v>-3.7182033000000003E-2</v>
      </c>
      <c r="N5265">
        <f t="shared" si="429"/>
        <v>1.4153212546583839E-2</v>
      </c>
    </row>
    <row r="5266" spans="11:14" x14ac:dyDescent="0.2">
      <c r="K5266">
        <v>13.161064</v>
      </c>
      <c r="L5266">
        <f t="shared" si="428"/>
        <v>13.888170078912299</v>
      </c>
      <c r="M5266">
        <v>-4.0761090999999999E-2</v>
      </c>
      <c r="N5266">
        <f t="shared" si="429"/>
        <v>1.0574154546583843E-2</v>
      </c>
    </row>
    <row r="5267" spans="11:14" x14ac:dyDescent="0.2">
      <c r="K5267">
        <v>13.163383</v>
      </c>
      <c r="L5267">
        <f t="shared" si="428"/>
        <v>13.890489078912299</v>
      </c>
      <c r="M5267">
        <v>-3.9376155000000003E-2</v>
      </c>
      <c r="N5267">
        <f t="shared" si="429"/>
        <v>1.1959090546583839E-2</v>
      </c>
    </row>
    <row r="5268" spans="11:14" x14ac:dyDescent="0.2">
      <c r="K5268">
        <v>13.164894</v>
      </c>
      <c r="L5268">
        <f t="shared" si="428"/>
        <v>13.8920000789123</v>
      </c>
      <c r="M5268">
        <v>-3.9381526E-2</v>
      </c>
      <c r="N5268">
        <f t="shared" si="429"/>
        <v>1.1953719546583842E-2</v>
      </c>
    </row>
    <row r="5269" spans="11:14" x14ac:dyDescent="0.2">
      <c r="K5269">
        <v>13.167994</v>
      </c>
      <c r="L5269">
        <f t="shared" si="428"/>
        <v>13.8951000789123</v>
      </c>
      <c r="M5269">
        <v>-3.7267711000000002E-2</v>
      </c>
      <c r="N5269">
        <f t="shared" si="429"/>
        <v>1.406753454658384E-2</v>
      </c>
    </row>
    <row r="5270" spans="11:14" x14ac:dyDescent="0.2">
      <c r="K5270">
        <v>13.171336</v>
      </c>
      <c r="L5270">
        <f t="shared" si="428"/>
        <v>13.8984420789123</v>
      </c>
      <c r="M5270">
        <v>-3.7892139999999998E-2</v>
      </c>
      <c r="N5270">
        <f t="shared" si="429"/>
        <v>1.3443105546583844E-2</v>
      </c>
    </row>
    <row r="5271" spans="11:14" x14ac:dyDescent="0.2">
      <c r="K5271">
        <v>13.173861</v>
      </c>
      <c r="L5271">
        <f t="shared" si="428"/>
        <v>13.9009670789123</v>
      </c>
      <c r="M5271">
        <v>-3.9748717000000003E-2</v>
      </c>
      <c r="N5271">
        <f t="shared" si="429"/>
        <v>1.1586528546583839E-2</v>
      </c>
    </row>
    <row r="5272" spans="11:14" x14ac:dyDescent="0.2">
      <c r="K5272">
        <v>13.175115999999999</v>
      </c>
      <c r="L5272">
        <f t="shared" si="428"/>
        <v>13.902222078912299</v>
      </c>
      <c r="M5272">
        <v>-3.9191175000000002E-2</v>
      </c>
      <c r="N5272">
        <f t="shared" si="429"/>
        <v>1.2144070546583841E-2</v>
      </c>
    </row>
    <row r="5273" spans="11:14" x14ac:dyDescent="0.2">
      <c r="K5273">
        <v>13.178219</v>
      </c>
      <c r="L5273">
        <f t="shared" si="428"/>
        <v>13.9053250789123</v>
      </c>
      <c r="M5273">
        <v>-3.9846769999999997E-2</v>
      </c>
      <c r="N5273">
        <f t="shared" si="429"/>
        <v>1.1488475546583846E-2</v>
      </c>
    </row>
    <row r="5274" spans="11:14" x14ac:dyDescent="0.2">
      <c r="K5274">
        <v>13.179918000000001</v>
      </c>
      <c r="L5274">
        <f t="shared" si="428"/>
        <v>13.907024078912301</v>
      </c>
      <c r="M5274">
        <v>-3.8046569000000002E-2</v>
      </c>
      <c r="N5274">
        <f t="shared" si="429"/>
        <v>1.328867654658384E-2</v>
      </c>
    </row>
    <row r="5275" spans="11:14" x14ac:dyDescent="0.2">
      <c r="K5275">
        <v>13.183636999999999</v>
      </c>
      <c r="L5275">
        <f t="shared" si="428"/>
        <v>13.910743078912299</v>
      </c>
      <c r="M5275">
        <v>-3.8227948999999997E-2</v>
      </c>
      <c r="N5275">
        <f t="shared" si="429"/>
        <v>1.3107296546583845E-2</v>
      </c>
    </row>
    <row r="5276" spans="11:14" x14ac:dyDescent="0.2">
      <c r="K5276">
        <v>13.185809000000001</v>
      </c>
      <c r="L5276">
        <f t="shared" si="428"/>
        <v>13.912915078912301</v>
      </c>
      <c r="M5276">
        <v>-3.8256008000000001E-2</v>
      </c>
      <c r="N5276">
        <f t="shared" si="429"/>
        <v>1.3079237546583841E-2</v>
      </c>
    </row>
    <row r="5277" spans="11:14" x14ac:dyDescent="0.2">
      <c r="K5277">
        <v>13.188560000000001</v>
      </c>
      <c r="L5277">
        <f t="shared" si="428"/>
        <v>13.915666078912301</v>
      </c>
      <c r="M5277">
        <v>-4.0071189E-2</v>
      </c>
      <c r="N5277">
        <f t="shared" si="429"/>
        <v>1.1264056546583842E-2</v>
      </c>
    </row>
    <row r="5278" spans="11:14" x14ac:dyDescent="0.2">
      <c r="K5278">
        <v>13.190049999999999</v>
      </c>
      <c r="L5278">
        <f t="shared" si="428"/>
        <v>13.917156078912299</v>
      </c>
      <c r="M5278">
        <v>-3.8999504999999997E-2</v>
      </c>
      <c r="N5278">
        <f t="shared" si="429"/>
        <v>1.2335740546583845E-2</v>
      </c>
    </row>
    <row r="5279" spans="11:14" x14ac:dyDescent="0.2">
      <c r="K5279">
        <v>13.193911</v>
      </c>
      <c r="L5279">
        <f t="shared" si="428"/>
        <v>13.9210170789123</v>
      </c>
      <c r="M5279">
        <v>-3.9231934000000003E-2</v>
      </c>
      <c r="N5279">
        <f t="shared" si="429"/>
        <v>1.2103311546583839E-2</v>
      </c>
    </row>
    <row r="5280" spans="11:14" x14ac:dyDescent="0.2">
      <c r="K5280">
        <v>13.196294</v>
      </c>
      <c r="L5280">
        <f t="shared" si="428"/>
        <v>13.9234000789123</v>
      </c>
      <c r="M5280">
        <v>-3.6302514000000001E-2</v>
      </c>
      <c r="N5280">
        <f t="shared" si="429"/>
        <v>1.5032731546583841E-2</v>
      </c>
    </row>
    <row r="5281" spans="11:14" x14ac:dyDescent="0.2">
      <c r="K5281">
        <v>13.197215</v>
      </c>
      <c r="L5281">
        <f t="shared" si="428"/>
        <v>13.9243210789123</v>
      </c>
      <c r="M5281">
        <v>-4.1382212000000002E-2</v>
      </c>
      <c r="N5281">
        <f t="shared" si="429"/>
        <v>9.9530335465838407E-3</v>
      </c>
    </row>
    <row r="5282" spans="11:14" x14ac:dyDescent="0.2">
      <c r="K5282">
        <v>13.200646000000001</v>
      </c>
      <c r="L5282">
        <f t="shared" si="428"/>
        <v>13.927752078912301</v>
      </c>
      <c r="M5282">
        <v>-4.0221989E-2</v>
      </c>
      <c r="N5282">
        <f t="shared" si="429"/>
        <v>1.1113256546583843E-2</v>
      </c>
    </row>
    <row r="5283" spans="11:14" x14ac:dyDescent="0.2">
      <c r="K5283">
        <v>13.203377</v>
      </c>
      <c r="L5283">
        <f t="shared" si="428"/>
        <v>13.9304830789123</v>
      </c>
      <c r="M5283">
        <v>-3.9095517000000003E-2</v>
      </c>
      <c r="N5283">
        <f t="shared" si="429"/>
        <v>1.2239728546583839E-2</v>
      </c>
    </row>
    <row r="5284" spans="11:14" x14ac:dyDescent="0.2">
      <c r="K5284">
        <v>13.204613</v>
      </c>
      <c r="L5284">
        <f t="shared" si="428"/>
        <v>13.9317190789123</v>
      </c>
      <c r="M5284">
        <v>-3.6314759000000002E-2</v>
      </c>
      <c r="N5284">
        <f t="shared" si="429"/>
        <v>1.502048654658384E-2</v>
      </c>
    </row>
    <row r="5285" spans="11:14" x14ac:dyDescent="0.2">
      <c r="K5285">
        <v>13.207412</v>
      </c>
      <c r="L5285">
        <f t="shared" si="428"/>
        <v>13.9345180789123</v>
      </c>
      <c r="M5285">
        <v>-3.8332819999999997E-2</v>
      </c>
      <c r="N5285">
        <f t="shared" si="429"/>
        <v>1.3002425546583846E-2</v>
      </c>
    </row>
    <row r="5286" spans="11:14" x14ac:dyDescent="0.2">
      <c r="K5286">
        <v>13.208966999999999</v>
      </c>
      <c r="L5286">
        <f t="shared" si="428"/>
        <v>13.936073078912299</v>
      </c>
      <c r="M5286">
        <v>-3.9137390000000001E-2</v>
      </c>
      <c r="N5286">
        <f t="shared" si="429"/>
        <v>1.2197855546583841E-2</v>
      </c>
    </row>
    <row r="5287" spans="11:14" x14ac:dyDescent="0.2">
      <c r="K5287">
        <v>13.214410000000001</v>
      </c>
      <c r="L5287">
        <f t="shared" si="428"/>
        <v>13.941516078912301</v>
      </c>
      <c r="M5287">
        <v>-3.8177256E-2</v>
      </c>
      <c r="N5287">
        <f t="shared" si="429"/>
        <v>1.3157989546583843E-2</v>
      </c>
    </row>
    <row r="5288" spans="11:14" x14ac:dyDescent="0.2">
      <c r="K5288">
        <v>13.214853</v>
      </c>
      <c r="L5288">
        <f t="shared" si="428"/>
        <v>13.9419590789123</v>
      </c>
      <c r="M5288">
        <v>-3.9427966000000002E-2</v>
      </c>
      <c r="N5288">
        <f t="shared" si="429"/>
        <v>1.190727954658384E-2</v>
      </c>
    </row>
    <row r="5289" spans="11:14" x14ac:dyDescent="0.2">
      <c r="K5289">
        <v>13.218418</v>
      </c>
      <c r="L5289">
        <f t="shared" si="428"/>
        <v>13.9455240789123</v>
      </c>
      <c r="M5289">
        <v>-3.7051967999999998E-2</v>
      </c>
      <c r="N5289">
        <f t="shared" si="429"/>
        <v>1.4283277546583845E-2</v>
      </c>
    </row>
    <row r="5290" spans="11:14" x14ac:dyDescent="0.2">
      <c r="K5290">
        <v>13.218764</v>
      </c>
      <c r="L5290">
        <f t="shared" si="428"/>
        <v>13.9458700789123</v>
      </c>
      <c r="M5290">
        <v>-3.7250447999999999E-2</v>
      </c>
      <c r="N5290">
        <f t="shared" si="429"/>
        <v>1.4084797546583844E-2</v>
      </c>
    </row>
    <row r="5291" spans="11:14" x14ac:dyDescent="0.2">
      <c r="K5291">
        <v>13.223278000000001</v>
      </c>
      <c r="L5291">
        <f t="shared" si="428"/>
        <v>13.9503840789123</v>
      </c>
      <c r="M5291">
        <v>-3.9582849000000003E-2</v>
      </c>
      <c r="N5291">
        <f t="shared" si="429"/>
        <v>1.1752396546583839E-2</v>
      </c>
    </row>
    <row r="5292" spans="11:14" x14ac:dyDescent="0.2">
      <c r="K5292">
        <v>13.226312</v>
      </c>
      <c r="L5292">
        <f t="shared" si="428"/>
        <v>13.9534180789123</v>
      </c>
      <c r="M5292">
        <v>-3.8321595999999999E-2</v>
      </c>
      <c r="N5292">
        <f t="shared" si="429"/>
        <v>1.3013649546583843E-2</v>
      </c>
    </row>
    <row r="5293" spans="11:14" x14ac:dyDescent="0.2">
      <c r="K5293">
        <v>13.228115000000001</v>
      </c>
      <c r="L5293">
        <f t="shared" si="428"/>
        <v>13.955221078912301</v>
      </c>
      <c r="M5293">
        <v>-3.9459184000000001E-2</v>
      </c>
      <c r="N5293">
        <f t="shared" si="429"/>
        <v>1.1876061546583841E-2</v>
      </c>
    </row>
    <row r="5294" spans="11:14" x14ac:dyDescent="0.2">
      <c r="K5294">
        <v>13.230057</v>
      </c>
      <c r="L5294">
        <f t="shared" si="428"/>
        <v>13.9571630789123</v>
      </c>
      <c r="M5294">
        <v>-3.7289109000000001E-2</v>
      </c>
      <c r="N5294">
        <f t="shared" si="429"/>
        <v>1.4046136546583841E-2</v>
      </c>
    </row>
    <row r="5295" spans="11:14" x14ac:dyDescent="0.2">
      <c r="K5295">
        <v>13.232523</v>
      </c>
      <c r="L5295">
        <f t="shared" si="428"/>
        <v>13.9596290789123</v>
      </c>
      <c r="M5295">
        <v>-3.9528817000000001E-2</v>
      </c>
      <c r="N5295">
        <f t="shared" si="429"/>
        <v>1.1806428546583841E-2</v>
      </c>
    </row>
    <row r="5296" spans="11:14" x14ac:dyDescent="0.2">
      <c r="K5296">
        <v>13.235142</v>
      </c>
      <c r="L5296">
        <f t="shared" si="428"/>
        <v>13.9622480789123</v>
      </c>
      <c r="M5296">
        <v>-3.7992555999999997E-2</v>
      </c>
      <c r="N5296">
        <f t="shared" si="429"/>
        <v>1.3342689546583845E-2</v>
      </c>
    </row>
    <row r="5297" spans="11:14" x14ac:dyDescent="0.2">
      <c r="K5297">
        <v>13.237632</v>
      </c>
      <c r="L5297">
        <f t="shared" si="428"/>
        <v>13.964738078912299</v>
      </c>
      <c r="M5297">
        <v>-4.1538481000000002E-2</v>
      </c>
      <c r="N5297">
        <f t="shared" si="429"/>
        <v>9.7967645465838402E-3</v>
      </c>
    </row>
    <row r="5298" spans="11:14" x14ac:dyDescent="0.2">
      <c r="K5298">
        <v>13.239701999999999</v>
      </c>
      <c r="L5298">
        <f t="shared" si="428"/>
        <v>13.966808078912299</v>
      </c>
      <c r="M5298">
        <v>-3.9448130999999997E-2</v>
      </c>
      <c r="N5298">
        <f t="shared" si="429"/>
        <v>1.1887114546583845E-2</v>
      </c>
    </row>
    <row r="5299" spans="11:14" x14ac:dyDescent="0.2">
      <c r="K5299">
        <v>13.243964</v>
      </c>
      <c r="L5299">
        <f t="shared" si="428"/>
        <v>13.9710700789123</v>
      </c>
      <c r="M5299">
        <v>-3.9159688999999998E-2</v>
      </c>
      <c r="N5299">
        <f t="shared" si="429"/>
        <v>1.2175556546583845E-2</v>
      </c>
    </row>
    <row r="5300" spans="11:14" x14ac:dyDescent="0.2">
      <c r="K5300">
        <v>13.24654</v>
      </c>
      <c r="L5300">
        <f t="shared" si="428"/>
        <v>13.973646078912299</v>
      </c>
      <c r="M5300">
        <v>-3.8045216E-2</v>
      </c>
      <c r="N5300">
        <f t="shared" si="429"/>
        <v>1.3290029546583843E-2</v>
      </c>
    </row>
    <row r="5301" spans="11:14" x14ac:dyDescent="0.2">
      <c r="K5301">
        <v>13.248359000000001</v>
      </c>
      <c r="L5301">
        <f t="shared" si="428"/>
        <v>13.9754650789123</v>
      </c>
      <c r="M5301">
        <v>-3.9956205000000002E-2</v>
      </c>
      <c r="N5301">
        <f t="shared" si="429"/>
        <v>1.1379040546583841E-2</v>
      </c>
    </row>
    <row r="5302" spans="11:14" x14ac:dyDescent="0.2">
      <c r="K5302">
        <v>13.249193</v>
      </c>
      <c r="L5302">
        <f t="shared" si="428"/>
        <v>13.9762990789123</v>
      </c>
      <c r="M5302">
        <v>-3.9884309999999999E-2</v>
      </c>
      <c r="N5302">
        <f t="shared" si="429"/>
        <v>1.1450935546583843E-2</v>
      </c>
    </row>
    <row r="5303" spans="11:14" x14ac:dyDescent="0.2">
      <c r="K5303">
        <v>13.252884</v>
      </c>
      <c r="L5303">
        <f t="shared" si="428"/>
        <v>13.9799900789123</v>
      </c>
      <c r="M5303">
        <v>-3.9612944999999997E-2</v>
      </c>
      <c r="N5303">
        <f t="shared" si="429"/>
        <v>1.1722300546583846E-2</v>
      </c>
    </row>
    <row r="5304" spans="11:14" x14ac:dyDescent="0.2">
      <c r="K5304">
        <v>13.254123</v>
      </c>
      <c r="L5304">
        <f t="shared" si="428"/>
        <v>13.9812290789123</v>
      </c>
      <c r="M5304">
        <v>-3.9015229999999998E-2</v>
      </c>
      <c r="N5304">
        <f t="shared" si="429"/>
        <v>1.2320015546583844E-2</v>
      </c>
    </row>
    <row r="5305" spans="11:14" x14ac:dyDescent="0.2">
      <c r="K5305">
        <v>13.258730999999999</v>
      </c>
      <c r="L5305">
        <f t="shared" si="428"/>
        <v>13.985837078912299</v>
      </c>
      <c r="M5305">
        <v>-3.7307384999999998E-2</v>
      </c>
      <c r="N5305">
        <f t="shared" si="429"/>
        <v>1.4027860546583844E-2</v>
      </c>
    </row>
    <row r="5306" spans="11:14" x14ac:dyDescent="0.2">
      <c r="K5306">
        <v>13.259729999999999</v>
      </c>
      <c r="L5306">
        <f t="shared" si="428"/>
        <v>13.986836078912299</v>
      </c>
      <c r="M5306">
        <v>-3.9287365999999997E-2</v>
      </c>
      <c r="N5306">
        <f t="shared" si="429"/>
        <v>1.2047879546583845E-2</v>
      </c>
    </row>
    <row r="5307" spans="11:14" x14ac:dyDescent="0.2">
      <c r="K5307">
        <v>13.261520000000001</v>
      </c>
      <c r="L5307">
        <f t="shared" si="428"/>
        <v>13.988626078912301</v>
      </c>
      <c r="M5307">
        <v>-3.991944E-2</v>
      </c>
      <c r="N5307">
        <f t="shared" si="429"/>
        <v>1.1415805546583842E-2</v>
      </c>
    </row>
    <row r="5308" spans="11:14" x14ac:dyDescent="0.2">
      <c r="K5308">
        <v>13.265177</v>
      </c>
      <c r="L5308">
        <f t="shared" si="428"/>
        <v>13.992283078912299</v>
      </c>
      <c r="M5308">
        <v>-4.0253869999999997E-2</v>
      </c>
      <c r="N5308">
        <f t="shared" si="429"/>
        <v>1.1081375546583845E-2</v>
      </c>
    </row>
    <row r="5309" spans="11:14" x14ac:dyDescent="0.2">
      <c r="K5309">
        <v>13.268731000000001</v>
      </c>
      <c r="L5309">
        <f t="shared" si="428"/>
        <v>13.995837078912301</v>
      </c>
      <c r="M5309">
        <v>-3.9334938E-2</v>
      </c>
      <c r="N5309">
        <f t="shared" si="429"/>
        <v>1.2000307546583842E-2</v>
      </c>
    </row>
    <row r="5310" spans="11:14" x14ac:dyDescent="0.2">
      <c r="K5310">
        <v>13.272446</v>
      </c>
      <c r="L5310">
        <f t="shared" si="428"/>
        <v>13.9995520789123</v>
      </c>
      <c r="M5310">
        <v>-3.5809006999999997E-2</v>
      </c>
      <c r="N5310">
        <f t="shared" si="429"/>
        <v>1.5526238546583845E-2</v>
      </c>
    </row>
    <row r="5311" spans="11:14" x14ac:dyDescent="0.2">
      <c r="K5311">
        <v>13.273269000000001</v>
      </c>
      <c r="L5311">
        <f t="shared" si="428"/>
        <v>14.000375078912301</v>
      </c>
      <c r="M5311">
        <v>-4.0801384000000003E-2</v>
      </c>
      <c r="N5311">
        <f t="shared" si="429"/>
        <v>1.0533861546583839E-2</v>
      </c>
    </row>
    <row r="5312" spans="11:14" x14ac:dyDescent="0.2">
      <c r="K5312">
        <v>13.275568</v>
      </c>
      <c r="L5312">
        <f t="shared" si="428"/>
        <v>14.0026740789123</v>
      </c>
      <c r="M5312">
        <v>-3.7976157000000003E-2</v>
      </c>
      <c r="N5312">
        <f t="shared" si="429"/>
        <v>1.3359088546583839E-2</v>
      </c>
    </row>
    <row r="5313" spans="11:14" x14ac:dyDescent="0.2">
      <c r="K5313">
        <v>13.277131000000001</v>
      </c>
      <c r="L5313">
        <f t="shared" si="428"/>
        <v>14.004237078912301</v>
      </c>
      <c r="M5313">
        <v>-4.0248994000000003E-2</v>
      </c>
      <c r="N5313">
        <f t="shared" si="429"/>
        <v>1.1086251546583839E-2</v>
      </c>
    </row>
    <row r="5314" spans="11:14" x14ac:dyDescent="0.2">
      <c r="K5314">
        <v>13.280500999999999</v>
      </c>
      <c r="L5314">
        <f t="shared" si="428"/>
        <v>14.007607078912299</v>
      </c>
      <c r="M5314">
        <v>-3.8772481999999997E-2</v>
      </c>
      <c r="N5314">
        <f t="shared" si="429"/>
        <v>1.2562763546583845E-2</v>
      </c>
    </row>
    <row r="5315" spans="11:14" x14ac:dyDescent="0.2">
      <c r="K5315">
        <v>13.283246</v>
      </c>
      <c r="L5315">
        <f t="shared" si="428"/>
        <v>14.0103520789123</v>
      </c>
      <c r="M5315">
        <v>-3.8717803000000002E-2</v>
      </c>
      <c r="N5315">
        <f t="shared" si="429"/>
        <v>1.261744254658384E-2</v>
      </c>
    </row>
    <row r="5316" spans="11:14" x14ac:dyDescent="0.2">
      <c r="K5316">
        <v>13.286963999999999</v>
      </c>
      <c r="L5316">
        <f t="shared" si="428"/>
        <v>14.014070078912299</v>
      </c>
      <c r="M5316">
        <v>-3.8431957000000003E-2</v>
      </c>
      <c r="N5316">
        <f t="shared" si="429"/>
        <v>1.290328854658384E-2</v>
      </c>
    </row>
    <row r="5317" spans="11:14" x14ac:dyDescent="0.2">
      <c r="K5317">
        <v>13.287887</v>
      </c>
      <c r="L5317">
        <f t="shared" si="428"/>
        <v>14.014993078912299</v>
      </c>
      <c r="M5317">
        <v>-3.9565306000000001E-2</v>
      </c>
      <c r="N5317">
        <f t="shared" si="429"/>
        <v>1.1769939546583841E-2</v>
      </c>
    </row>
    <row r="5318" spans="11:14" x14ac:dyDescent="0.2">
      <c r="K5318">
        <v>13.290296</v>
      </c>
      <c r="L5318">
        <f t="shared" ref="L5318:L5381" si="430">K5318-$N$3</f>
        <v>14.0174020789123</v>
      </c>
      <c r="M5318">
        <v>-4.1738626000000001E-2</v>
      </c>
      <c r="N5318">
        <f t="shared" ref="N5318:N5381" si="431">M5318-$N$1</f>
        <v>9.5966195465838414E-3</v>
      </c>
    </row>
    <row r="5319" spans="11:14" x14ac:dyDescent="0.2">
      <c r="K5319">
        <v>13.293640999999999</v>
      </c>
      <c r="L5319">
        <f t="shared" si="430"/>
        <v>14.020747078912299</v>
      </c>
      <c r="M5319">
        <v>-3.9031517000000002E-2</v>
      </c>
      <c r="N5319">
        <f t="shared" si="431"/>
        <v>1.2303728546583841E-2</v>
      </c>
    </row>
    <row r="5320" spans="11:14" x14ac:dyDescent="0.2">
      <c r="K5320">
        <v>13.295469000000001</v>
      </c>
      <c r="L5320">
        <f t="shared" si="430"/>
        <v>14.0225750789123</v>
      </c>
      <c r="M5320">
        <v>-4.0171894999999999E-2</v>
      </c>
      <c r="N5320">
        <f t="shared" si="431"/>
        <v>1.1163350546583843E-2</v>
      </c>
    </row>
    <row r="5321" spans="11:14" x14ac:dyDescent="0.2">
      <c r="K5321">
        <v>13.296588</v>
      </c>
      <c r="L5321">
        <f t="shared" si="430"/>
        <v>14.0236940789123</v>
      </c>
      <c r="M5321">
        <v>-3.8997299999999999E-2</v>
      </c>
      <c r="N5321">
        <f t="shared" si="431"/>
        <v>1.2337945546583844E-2</v>
      </c>
    </row>
    <row r="5322" spans="11:14" x14ac:dyDescent="0.2">
      <c r="K5322">
        <v>13.300922999999999</v>
      </c>
      <c r="L5322">
        <f t="shared" si="430"/>
        <v>14.028029078912299</v>
      </c>
      <c r="M5322">
        <v>-4.0838527999999999E-2</v>
      </c>
      <c r="N5322">
        <f t="shared" si="431"/>
        <v>1.0496717546583843E-2</v>
      </c>
    </row>
    <row r="5323" spans="11:14" x14ac:dyDescent="0.2">
      <c r="K5323">
        <v>13.302187</v>
      </c>
      <c r="L5323">
        <f t="shared" si="430"/>
        <v>14.0292930789123</v>
      </c>
      <c r="M5323">
        <v>-4.1220509000000002E-2</v>
      </c>
      <c r="N5323">
        <f t="shared" si="431"/>
        <v>1.011473654658384E-2</v>
      </c>
    </row>
    <row r="5324" spans="11:14" x14ac:dyDescent="0.2">
      <c r="K5324">
        <v>13.302746000000001</v>
      </c>
      <c r="L5324">
        <f t="shared" si="430"/>
        <v>14.029852078912301</v>
      </c>
      <c r="M5324">
        <v>-3.8533366999999999E-2</v>
      </c>
      <c r="N5324">
        <f t="shared" si="431"/>
        <v>1.2801878546583843E-2</v>
      </c>
    </row>
    <row r="5325" spans="11:14" x14ac:dyDescent="0.2">
      <c r="K5325">
        <v>13.309144</v>
      </c>
      <c r="L5325">
        <f t="shared" si="430"/>
        <v>14.0362500789123</v>
      </c>
      <c r="M5325">
        <v>-3.8362714999999999E-2</v>
      </c>
      <c r="N5325">
        <f t="shared" si="431"/>
        <v>1.2972530546583844E-2</v>
      </c>
    </row>
    <row r="5326" spans="11:14" x14ac:dyDescent="0.2">
      <c r="K5326">
        <v>13.310594</v>
      </c>
      <c r="L5326">
        <f t="shared" si="430"/>
        <v>14.0377000789123</v>
      </c>
      <c r="M5326">
        <v>-3.8780004E-2</v>
      </c>
      <c r="N5326">
        <f t="shared" si="431"/>
        <v>1.2555241546583842E-2</v>
      </c>
    </row>
    <row r="5327" spans="11:14" x14ac:dyDescent="0.2">
      <c r="K5327">
        <v>13.312618000000001</v>
      </c>
      <c r="L5327">
        <f t="shared" si="430"/>
        <v>14.0397240789123</v>
      </c>
      <c r="M5327">
        <v>-3.9280879999999997E-2</v>
      </c>
      <c r="N5327">
        <f t="shared" si="431"/>
        <v>1.2054365546583845E-2</v>
      </c>
    </row>
    <row r="5328" spans="11:14" x14ac:dyDescent="0.2">
      <c r="K5328">
        <v>13.314475</v>
      </c>
      <c r="L5328">
        <f t="shared" si="430"/>
        <v>14.0415810789123</v>
      </c>
      <c r="M5328">
        <v>-4.0482555000000003E-2</v>
      </c>
      <c r="N5328">
        <f t="shared" si="431"/>
        <v>1.0852690546583839E-2</v>
      </c>
    </row>
    <row r="5329" spans="11:14" x14ac:dyDescent="0.2">
      <c r="K5329">
        <v>13.318436</v>
      </c>
      <c r="L5329">
        <f t="shared" si="430"/>
        <v>14.0455420789123</v>
      </c>
      <c r="M5329">
        <v>-3.8386639E-2</v>
      </c>
      <c r="N5329">
        <f t="shared" si="431"/>
        <v>1.2948606546583842E-2</v>
      </c>
    </row>
    <row r="5330" spans="11:14" x14ac:dyDescent="0.2">
      <c r="K5330">
        <v>13.320240999999999</v>
      </c>
      <c r="L5330">
        <f t="shared" si="430"/>
        <v>14.047347078912299</v>
      </c>
      <c r="M5330">
        <v>-3.8148100999999997E-2</v>
      </c>
      <c r="N5330">
        <f t="shared" si="431"/>
        <v>1.3187144546583845E-2</v>
      </c>
    </row>
    <row r="5331" spans="11:14" x14ac:dyDescent="0.2">
      <c r="K5331">
        <v>13.322642999999999</v>
      </c>
      <c r="L5331">
        <f t="shared" si="430"/>
        <v>14.049749078912299</v>
      </c>
      <c r="M5331">
        <v>-3.7969369000000003E-2</v>
      </c>
      <c r="N5331">
        <f t="shared" si="431"/>
        <v>1.3365876546583839E-2</v>
      </c>
    </row>
    <row r="5332" spans="11:14" x14ac:dyDescent="0.2">
      <c r="K5332">
        <v>13.325407999999999</v>
      </c>
      <c r="L5332">
        <f t="shared" si="430"/>
        <v>14.052514078912299</v>
      </c>
      <c r="M5332">
        <v>-3.8844737999999997E-2</v>
      </c>
      <c r="N5332">
        <f t="shared" si="431"/>
        <v>1.2490507546583846E-2</v>
      </c>
    </row>
    <row r="5333" spans="11:14" x14ac:dyDescent="0.2">
      <c r="K5333">
        <v>13.328053000000001</v>
      </c>
      <c r="L5333">
        <f t="shared" si="430"/>
        <v>14.0551590789123</v>
      </c>
      <c r="M5333">
        <v>-3.9936672999999999E-2</v>
      </c>
      <c r="N5333">
        <f t="shared" si="431"/>
        <v>1.1398572546583843E-2</v>
      </c>
    </row>
    <row r="5334" spans="11:14" x14ac:dyDescent="0.2">
      <c r="K5334">
        <v>13.329575</v>
      </c>
      <c r="L5334">
        <f t="shared" si="430"/>
        <v>14.0566810789123</v>
      </c>
      <c r="M5334">
        <v>-3.991542E-2</v>
      </c>
      <c r="N5334">
        <f t="shared" si="431"/>
        <v>1.1419825546583842E-2</v>
      </c>
    </row>
    <row r="5335" spans="11:14" x14ac:dyDescent="0.2">
      <c r="K5335">
        <v>13.331593</v>
      </c>
      <c r="L5335">
        <f t="shared" si="430"/>
        <v>14.0586990789123</v>
      </c>
      <c r="M5335">
        <v>-3.6418698999999999E-2</v>
      </c>
      <c r="N5335">
        <f t="shared" si="431"/>
        <v>1.4916546546583843E-2</v>
      </c>
    </row>
    <row r="5336" spans="11:14" x14ac:dyDescent="0.2">
      <c r="K5336">
        <v>13.335020999999999</v>
      </c>
      <c r="L5336">
        <f t="shared" si="430"/>
        <v>14.062127078912299</v>
      </c>
      <c r="M5336">
        <v>-4.0391630999999997E-2</v>
      </c>
      <c r="N5336">
        <f t="shared" si="431"/>
        <v>1.0943614546583845E-2</v>
      </c>
    </row>
    <row r="5337" spans="11:14" x14ac:dyDescent="0.2">
      <c r="K5337">
        <v>13.33821</v>
      </c>
      <c r="L5337">
        <f t="shared" si="430"/>
        <v>14.0653160789123</v>
      </c>
      <c r="M5337">
        <v>-3.8866416000000001E-2</v>
      </c>
      <c r="N5337">
        <f t="shared" si="431"/>
        <v>1.2468829546583841E-2</v>
      </c>
    </row>
    <row r="5338" spans="11:14" x14ac:dyDescent="0.2">
      <c r="K5338">
        <v>13.341253</v>
      </c>
      <c r="L5338">
        <f t="shared" si="430"/>
        <v>14.0683590789123</v>
      </c>
      <c r="M5338">
        <v>-4.1470203999999997E-2</v>
      </c>
      <c r="N5338">
        <f t="shared" si="431"/>
        <v>9.8650415465838456E-3</v>
      </c>
    </row>
    <row r="5339" spans="11:14" x14ac:dyDescent="0.2">
      <c r="K5339">
        <v>13.343204</v>
      </c>
      <c r="L5339">
        <f t="shared" si="430"/>
        <v>14.0703100789123</v>
      </c>
      <c r="M5339">
        <v>-3.9167300000000002E-2</v>
      </c>
      <c r="N5339">
        <f t="shared" si="431"/>
        <v>1.216794554658384E-2</v>
      </c>
    </row>
    <row r="5340" spans="11:14" x14ac:dyDescent="0.2">
      <c r="K5340">
        <v>13.345302999999999</v>
      </c>
      <c r="L5340">
        <f t="shared" si="430"/>
        <v>14.072409078912299</v>
      </c>
      <c r="M5340">
        <v>-3.9329602999999998E-2</v>
      </c>
      <c r="N5340">
        <f t="shared" si="431"/>
        <v>1.2005642546583845E-2</v>
      </c>
    </row>
    <row r="5341" spans="11:14" x14ac:dyDescent="0.2">
      <c r="K5341">
        <v>13.34792</v>
      </c>
      <c r="L5341">
        <f t="shared" si="430"/>
        <v>14.0750260789123</v>
      </c>
      <c r="M5341">
        <v>-3.7370589000000003E-2</v>
      </c>
      <c r="N5341">
        <f t="shared" si="431"/>
        <v>1.396465654658384E-2</v>
      </c>
    </row>
    <row r="5342" spans="11:14" x14ac:dyDescent="0.2">
      <c r="K5342">
        <v>13.350751000000001</v>
      </c>
      <c r="L5342">
        <f t="shared" si="430"/>
        <v>14.077857078912301</v>
      </c>
      <c r="M5342">
        <v>-4.1265733999999998E-2</v>
      </c>
      <c r="N5342">
        <f t="shared" si="431"/>
        <v>1.0069511546583844E-2</v>
      </c>
    </row>
    <row r="5343" spans="11:14" x14ac:dyDescent="0.2">
      <c r="K5343">
        <v>13.351423</v>
      </c>
      <c r="L5343">
        <f t="shared" si="430"/>
        <v>14.0785290789123</v>
      </c>
      <c r="M5343">
        <v>-3.9379399000000002E-2</v>
      </c>
      <c r="N5343">
        <f t="shared" si="431"/>
        <v>1.195584654658384E-2</v>
      </c>
    </row>
    <row r="5344" spans="11:14" x14ac:dyDescent="0.2">
      <c r="K5344">
        <v>13.356512</v>
      </c>
      <c r="L5344">
        <f t="shared" si="430"/>
        <v>14.0836180789123</v>
      </c>
      <c r="M5344">
        <v>-3.9945993999999999E-2</v>
      </c>
      <c r="N5344">
        <f t="shared" si="431"/>
        <v>1.1389251546583844E-2</v>
      </c>
    </row>
    <row r="5345" spans="11:14" x14ac:dyDescent="0.2">
      <c r="K5345">
        <v>13.357483</v>
      </c>
      <c r="L5345">
        <f t="shared" si="430"/>
        <v>14.0845890789123</v>
      </c>
      <c r="M5345">
        <v>-4.0044705999999999E-2</v>
      </c>
      <c r="N5345">
        <f t="shared" si="431"/>
        <v>1.1290539546583843E-2</v>
      </c>
    </row>
    <row r="5346" spans="11:14" x14ac:dyDescent="0.2">
      <c r="K5346">
        <v>13.360142</v>
      </c>
      <c r="L5346">
        <f t="shared" si="430"/>
        <v>14.0872480789123</v>
      </c>
      <c r="M5346">
        <v>-3.7965040999999998E-2</v>
      </c>
      <c r="N5346">
        <f t="shared" si="431"/>
        <v>1.3370204546583844E-2</v>
      </c>
    </row>
    <row r="5347" spans="11:14" x14ac:dyDescent="0.2">
      <c r="K5347">
        <v>13.362977000000001</v>
      </c>
      <c r="L5347">
        <f t="shared" si="430"/>
        <v>14.090083078912301</v>
      </c>
      <c r="M5347">
        <v>-3.8285419000000001E-2</v>
      </c>
      <c r="N5347">
        <f t="shared" si="431"/>
        <v>1.3049826546583841E-2</v>
      </c>
    </row>
    <row r="5348" spans="11:14" x14ac:dyDescent="0.2">
      <c r="K5348">
        <v>13.364417</v>
      </c>
      <c r="L5348">
        <f t="shared" si="430"/>
        <v>14.091523078912299</v>
      </c>
      <c r="M5348">
        <v>-4.0471598999999997E-2</v>
      </c>
      <c r="N5348">
        <f t="shared" si="431"/>
        <v>1.0863646546583845E-2</v>
      </c>
    </row>
    <row r="5349" spans="11:14" x14ac:dyDescent="0.2">
      <c r="K5349">
        <v>13.36809</v>
      </c>
      <c r="L5349">
        <f t="shared" si="430"/>
        <v>14.0951960789123</v>
      </c>
      <c r="M5349">
        <v>-3.9933465000000001E-2</v>
      </c>
      <c r="N5349">
        <f t="shared" si="431"/>
        <v>1.1401780546583841E-2</v>
      </c>
    </row>
    <row r="5350" spans="11:14" x14ac:dyDescent="0.2">
      <c r="K5350">
        <v>13.369246</v>
      </c>
      <c r="L5350">
        <f t="shared" si="430"/>
        <v>14.0963520789123</v>
      </c>
      <c r="M5350">
        <v>-3.9089921999999999E-2</v>
      </c>
      <c r="N5350">
        <f t="shared" si="431"/>
        <v>1.2245323546583843E-2</v>
      </c>
    </row>
    <row r="5351" spans="11:14" x14ac:dyDescent="0.2">
      <c r="K5351">
        <v>13.373419</v>
      </c>
      <c r="L5351">
        <f t="shared" si="430"/>
        <v>14.1005250789123</v>
      </c>
      <c r="M5351">
        <v>-3.6682975E-2</v>
      </c>
      <c r="N5351">
        <f t="shared" si="431"/>
        <v>1.4652270546583843E-2</v>
      </c>
    </row>
    <row r="5352" spans="11:14" x14ac:dyDescent="0.2">
      <c r="K5352">
        <v>13.376296</v>
      </c>
      <c r="L5352">
        <f t="shared" si="430"/>
        <v>14.1034020789123</v>
      </c>
      <c r="M5352">
        <v>-3.9973870000000002E-2</v>
      </c>
      <c r="N5352">
        <f t="shared" si="431"/>
        <v>1.1361375546583841E-2</v>
      </c>
    </row>
    <row r="5353" spans="11:14" x14ac:dyDescent="0.2">
      <c r="K5353">
        <v>13.378590000000001</v>
      </c>
      <c r="L5353">
        <f t="shared" si="430"/>
        <v>14.105696078912301</v>
      </c>
      <c r="M5353">
        <v>-4.0076717999999997E-2</v>
      </c>
      <c r="N5353">
        <f t="shared" si="431"/>
        <v>1.1258527546583845E-2</v>
      </c>
    </row>
    <row r="5354" spans="11:14" x14ac:dyDescent="0.2">
      <c r="K5354">
        <v>13.380928000000001</v>
      </c>
      <c r="L5354">
        <f t="shared" si="430"/>
        <v>14.108034078912301</v>
      </c>
      <c r="M5354">
        <v>-4.0675129999999997E-2</v>
      </c>
      <c r="N5354">
        <f t="shared" si="431"/>
        <v>1.0660115546583845E-2</v>
      </c>
    </row>
    <row r="5355" spans="11:14" x14ac:dyDescent="0.2">
      <c r="K5355">
        <v>13.381038</v>
      </c>
      <c r="L5355">
        <f t="shared" si="430"/>
        <v>14.1081440789123</v>
      </c>
      <c r="M5355">
        <v>-3.9423231000000003E-2</v>
      </c>
      <c r="N5355">
        <f t="shared" si="431"/>
        <v>1.1912014546583839E-2</v>
      </c>
    </row>
    <row r="5356" spans="11:14" x14ac:dyDescent="0.2">
      <c r="K5356">
        <v>13.385989</v>
      </c>
      <c r="L5356">
        <f t="shared" si="430"/>
        <v>14.1130950789123</v>
      </c>
      <c r="M5356">
        <v>-3.8754827999999998E-2</v>
      </c>
      <c r="N5356">
        <f t="shared" si="431"/>
        <v>1.2580417546583844E-2</v>
      </c>
    </row>
    <row r="5357" spans="11:14" x14ac:dyDescent="0.2">
      <c r="K5357">
        <v>13.387430999999999</v>
      </c>
      <c r="L5357">
        <f t="shared" si="430"/>
        <v>14.114537078912299</v>
      </c>
      <c r="M5357">
        <v>-3.8892548999999998E-2</v>
      </c>
      <c r="N5357">
        <f t="shared" si="431"/>
        <v>1.2442696546583844E-2</v>
      </c>
    </row>
    <row r="5358" spans="11:14" x14ac:dyDescent="0.2">
      <c r="K5358">
        <v>13.390174999999999</v>
      </c>
      <c r="L5358">
        <f t="shared" si="430"/>
        <v>14.117281078912299</v>
      </c>
      <c r="M5358">
        <v>-4.0315330000000003E-2</v>
      </c>
      <c r="N5358">
        <f t="shared" si="431"/>
        <v>1.1019915546583839E-2</v>
      </c>
    </row>
    <row r="5359" spans="11:14" x14ac:dyDescent="0.2">
      <c r="K5359">
        <v>13.393087</v>
      </c>
      <c r="L5359">
        <f t="shared" si="430"/>
        <v>14.120193078912299</v>
      </c>
      <c r="M5359">
        <v>-3.9487715999999999E-2</v>
      </c>
      <c r="N5359">
        <f t="shared" si="431"/>
        <v>1.1847529546583843E-2</v>
      </c>
    </row>
    <row r="5360" spans="11:14" x14ac:dyDescent="0.2">
      <c r="K5360">
        <v>13.396882</v>
      </c>
      <c r="L5360">
        <f t="shared" si="430"/>
        <v>14.1239880789123</v>
      </c>
      <c r="M5360">
        <v>-3.9931025000000002E-2</v>
      </c>
      <c r="N5360">
        <f t="shared" si="431"/>
        <v>1.140422054658384E-2</v>
      </c>
    </row>
    <row r="5361" spans="11:14" x14ac:dyDescent="0.2">
      <c r="K5361">
        <v>13.39798</v>
      </c>
      <c r="L5361">
        <f t="shared" si="430"/>
        <v>14.1250860789123</v>
      </c>
      <c r="M5361">
        <v>-3.6966055999999997E-2</v>
      </c>
      <c r="N5361">
        <f t="shared" si="431"/>
        <v>1.4369189546583845E-2</v>
      </c>
    </row>
    <row r="5362" spans="11:14" x14ac:dyDescent="0.2">
      <c r="K5362">
        <v>13.400876999999999</v>
      </c>
      <c r="L5362">
        <f t="shared" si="430"/>
        <v>14.127983078912299</v>
      </c>
      <c r="M5362">
        <v>-4.0252309E-2</v>
      </c>
      <c r="N5362">
        <f t="shared" si="431"/>
        <v>1.1082936546583842E-2</v>
      </c>
    </row>
    <row r="5363" spans="11:14" x14ac:dyDescent="0.2">
      <c r="K5363">
        <v>13.403127</v>
      </c>
      <c r="L5363">
        <f t="shared" si="430"/>
        <v>14.130233078912299</v>
      </c>
      <c r="M5363">
        <v>-3.8933292000000001E-2</v>
      </c>
      <c r="N5363">
        <f t="shared" si="431"/>
        <v>1.2401953546583841E-2</v>
      </c>
    </row>
    <row r="5364" spans="11:14" x14ac:dyDescent="0.2">
      <c r="K5364">
        <v>13.405358</v>
      </c>
      <c r="L5364">
        <f t="shared" si="430"/>
        <v>14.132464078912299</v>
      </c>
      <c r="M5364">
        <v>-3.9699811000000002E-2</v>
      </c>
      <c r="N5364">
        <f t="shared" si="431"/>
        <v>1.1635434546583841E-2</v>
      </c>
    </row>
    <row r="5365" spans="11:14" x14ac:dyDescent="0.2">
      <c r="K5365">
        <v>13.41011</v>
      </c>
      <c r="L5365">
        <f t="shared" si="430"/>
        <v>14.137216078912299</v>
      </c>
      <c r="M5365">
        <v>-3.6365996999999997E-2</v>
      </c>
      <c r="N5365">
        <f t="shared" si="431"/>
        <v>1.4969248546583845E-2</v>
      </c>
    </row>
    <row r="5366" spans="11:14" x14ac:dyDescent="0.2">
      <c r="K5366">
        <v>13.410076</v>
      </c>
      <c r="L5366">
        <f t="shared" si="430"/>
        <v>14.1371820789123</v>
      </c>
      <c r="M5366">
        <v>-3.9258609999999999E-2</v>
      </c>
      <c r="N5366">
        <f t="shared" si="431"/>
        <v>1.2076635546583843E-2</v>
      </c>
    </row>
    <row r="5367" spans="11:14" x14ac:dyDescent="0.2">
      <c r="K5367">
        <v>13.413251000000001</v>
      </c>
      <c r="L5367">
        <f t="shared" si="430"/>
        <v>14.140357078912301</v>
      </c>
      <c r="M5367">
        <v>-3.7381362000000001E-2</v>
      </c>
      <c r="N5367">
        <f t="shared" si="431"/>
        <v>1.3953883546583841E-2</v>
      </c>
    </row>
    <row r="5368" spans="11:14" x14ac:dyDescent="0.2">
      <c r="K5368">
        <v>13.416389000000001</v>
      </c>
      <c r="L5368">
        <f t="shared" si="430"/>
        <v>14.1434950789123</v>
      </c>
      <c r="M5368">
        <v>-4.0330149000000003E-2</v>
      </c>
      <c r="N5368">
        <f t="shared" si="431"/>
        <v>1.100509654658384E-2</v>
      </c>
    </row>
    <row r="5369" spans="11:14" x14ac:dyDescent="0.2">
      <c r="K5369">
        <v>13.417953000000001</v>
      </c>
      <c r="L5369">
        <f t="shared" si="430"/>
        <v>14.145059078912301</v>
      </c>
      <c r="M5369">
        <v>-3.9447371000000002E-2</v>
      </c>
      <c r="N5369">
        <f t="shared" si="431"/>
        <v>1.188787454658384E-2</v>
      </c>
    </row>
    <row r="5370" spans="11:14" x14ac:dyDescent="0.2">
      <c r="K5370">
        <v>13.420221</v>
      </c>
      <c r="L5370">
        <f t="shared" si="430"/>
        <v>14.1473270789123</v>
      </c>
      <c r="M5370">
        <v>-3.9022653999999997E-2</v>
      </c>
      <c r="N5370">
        <f t="shared" si="431"/>
        <v>1.2312591546583845E-2</v>
      </c>
    </row>
    <row r="5371" spans="11:14" x14ac:dyDescent="0.2">
      <c r="K5371">
        <v>13.423298000000001</v>
      </c>
      <c r="L5371">
        <f t="shared" si="430"/>
        <v>14.150404078912301</v>
      </c>
      <c r="M5371">
        <v>-3.7954446000000003E-2</v>
      </c>
      <c r="N5371">
        <f t="shared" si="431"/>
        <v>1.3380799546583839E-2</v>
      </c>
    </row>
    <row r="5372" spans="11:14" x14ac:dyDescent="0.2">
      <c r="K5372">
        <v>13.425547</v>
      </c>
      <c r="L5372">
        <f t="shared" si="430"/>
        <v>14.1526530789123</v>
      </c>
      <c r="M5372">
        <v>-4.0110074000000003E-2</v>
      </c>
      <c r="N5372">
        <f t="shared" si="431"/>
        <v>1.122517154658384E-2</v>
      </c>
    </row>
    <row r="5373" spans="11:14" x14ac:dyDescent="0.2">
      <c r="K5373">
        <v>13.426652000000001</v>
      </c>
      <c r="L5373">
        <f t="shared" si="430"/>
        <v>14.153758078912301</v>
      </c>
      <c r="M5373">
        <v>-3.9875247000000003E-2</v>
      </c>
      <c r="N5373">
        <f t="shared" si="431"/>
        <v>1.145999854658384E-2</v>
      </c>
    </row>
    <row r="5374" spans="11:14" x14ac:dyDescent="0.2">
      <c r="K5374">
        <v>13.430699000000001</v>
      </c>
      <c r="L5374">
        <f t="shared" si="430"/>
        <v>14.1578050789123</v>
      </c>
      <c r="M5374">
        <v>-4.1134138000000001E-2</v>
      </c>
      <c r="N5374">
        <f t="shared" si="431"/>
        <v>1.0201107546583842E-2</v>
      </c>
    </row>
    <row r="5375" spans="11:14" x14ac:dyDescent="0.2">
      <c r="K5375">
        <v>13.431732999999999</v>
      </c>
      <c r="L5375">
        <f t="shared" si="430"/>
        <v>14.158839078912299</v>
      </c>
      <c r="M5375">
        <v>-3.8443818999999997E-2</v>
      </c>
      <c r="N5375">
        <f t="shared" si="431"/>
        <v>1.2891426546583845E-2</v>
      </c>
    </row>
    <row r="5376" spans="11:14" x14ac:dyDescent="0.2">
      <c r="K5376">
        <v>13.436002999999999</v>
      </c>
      <c r="L5376">
        <f t="shared" si="430"/>
        <v>14.163109078912299</v>
      </c>
      <c r="M5376">
        <v>-3.8446966999999999E-2</v>
      </c>
      <c r="N5376">
        <f t="shared" si="431"/>
        <v>1.2888278546583844E-2</v>
      </c>
    </row>
    <row r="5377" spans="11:14" x14ac:dyDescent="0.2">
      <c r="K5377">
        <v>13.43759</v>
      </c>
      <c r="L5377">
        <f t="shared" si="430"/>
        <v>14.1646960789123</v>
      </c>
      <c r="M5377">
        <v>-3.8671180999999999E-2</v>
      </c>
      <c r="N5377">
        <f t="shared" si="431"/>
        <v>1.2664064546583843E-2</v>
      </c>
    </row>
    <row r="5378" spans="11:14" x14ac:dyDescent="0.2">
      <c r="K5378">
        <v>13.439583000000001</v>
      </c>
      <c r="L5378">
        <f t="shared" si="430"/>
        <v>14.166689078912301</v>
      </c>
      <c r="M5378">
        <v>-4.0618766000000001E-2</v>
      </c>
      <c r="N5378">
        <f t="shared" si="431"/>
        <v>1.0716479546583842E-2</v>
      </c>
    </row>
    <row r="5379" spans="11:14" x14ac:dyDescent="0.2">
      <c r="K5379">
        <v>13.444121000000001</v>
      </c>
      <c r="L5379">
        <f t="shared" si="430"/>
        <v>14.171227078912301</v>
      </c>
      <c r="M5379">
        <v>-4.2143751E-2</v>
      </c>
      <c r="N5379">
        <f t="shared" si="431"/>
        <v>9.1914945465838421E-3</v>
      </c>
    </row>
    <row r="5380" spans="11:14" x14ac:dyDescent="0.2">
      <c r="K5380">
        <v>13.445686</v>
      </c>
      <c r="L5380">
        <f t="shared" si="430"/>
        <v>14.1727920789123</v>
      </c>
      <c r="M5380">
        <v>-3.8753427999999999E-2</v>
      </c>
      <c r="N5380">
        <f t="shared" si="431"/>
        <v>1.2581817546583843E-2</v>
      </c>
    </row>
    <row r="5381" spans="11:14" x14ac:dyDescent="0.2">
      <c r="K5381">
        <v>13.449051000000001</v>
      </c>
      <c r="L5381">
        <f t="shared" si="430"/>
        <v>14.176157078912301</v>
      </c>
      <c r="M5381">
        <v>-3.7649121000000001E-2</v>
      </c>
      <c r="N5381">
        <f t="shared" si="431"/>
        <v>1.3686124546583842E-2</v>
      </c>
    </row>
    <row r="5382" spans="11:14" x14ac:dyDescent="0.2">
      <c r="K5382">
        <v>13.450487000000001</v>
      </c>
      <c r="L5382">
        <f t="shared" ref="L5382:L5445" si="432">K5382-$N$3</f>
        <v>14.177593078912301</v>
      </c>
      <c r="M5382">
        <v>-3.9657444E-2</v>
      </c>
      <c r="N5382">
        <f t="shared" ref="N5382:N5445" si="433">M5382-$N$1</f>
        <v>1.1677801546583842E-2</v>
      </c>
    </row>
    <row r="5383" spans="11:14" x14ac:dyDescent="0.2">
      <c r="K5383">
        <v>13.454609</v>
      </c>
      <c r="L5383">
        <f t="shared" si="432"/>
        <v>14.181715078912299</v>
      </c>
      <c r="M5383">
        <v>-4.0643994000000003E-2</v>
      </c>
      <c r="N5383">
        <f t="shared" si="433"/>
        <v>1.069125154658384E-2</v>
      </c>
    </row>
    <row r="5384" spans="11:14" x14ac:dyDescent="0.2">
      <c r="K5384">
        <v>13.456716</v>
      </c>
      <c r="L5384">
        <f t="shared" si="432"/>
        <v>14.1838220789123</v>
      </c>
      <c r="M5384">
        <v>-4.1662141999999999E-2</v>
      </c>
      <c r="N5384">
        <f t="shared" si="433"/>
        <v>9.673103546583843E-3</v>
      </c>
    </row>
    <row r="5385" spans="11:14" x14ac:dyDescent="0.2">
      <c r="K5385">
        <v>13.457335</v>
      </c>
      <c r="L5385">
        <f t="shared" si="432"/>
        <v>14.1844410789123</v>
      </c>
      <c r="M5385">
        <v>-3.8105319999999998E-2</v>
      </c>
      <c r="N5385">
        <f t="shared" si="433"/>
        <v>1.3229925546583844E-2</v>
      </c>
    </row>
    <row r="5386" spans="11:14" x14ac:dyDescent="0.2">
      <c r="K5386">
        <v>13.461178</v>
      </c>
      <c r="L5386">
        <f t="shared" si="432"/>
        <v>14.1882840789123</v>
      </c>
      <c r="M5386">
        <v>-3.8094300999999997E-2</v>
      </c>
      <c r="N5386">
        <f t="shared" si="433"/>
        <v>1.3240944546583845E-2</v>
      </c>
    </row>
    <row r="5387" spans="11:14" x14ac:dyDescent="0.2">
      <c r="K5387">
        <v>13.460837</v>
      </c>
      <c r="L5387">
        <f t="shared" si="432"/>
        <v>14.1879430789123</v>
      </c>
      <c r="M5387">
        <v>-3.7774961000000003E-2</v>
      </c>
      <c r="N5387">
        <f t="shared" si="433"/>
        <v>1.356028454658384E-2</v>
      </c>
    </row>
    <row r="5388" spans="11:14" x14ac:dyDescent="0.2">
      <c r="K5388">
        <v>13.466241999999999</v>
      </c>
      <c r="L5388">
        <f t="shared" si="432"/>
        <v>14.193348078912299</v>
      </c>
      <c r="M5388">
        <v>-4.0432638999999999E-2</v>
      </c>
      <c r="N5388">
        <f t="shared" si="433"/>
        <v>1.0902606546583843E-2</v>
      </c>
    </row>
    <row r="5389" spans="11:14" x14ac:dyDescent="0.2">
      <c r="K5389">
        <v>13.469044999999999</v>
      </c>
      <c r="L5389">
        <f t="shared" si="432"/>
        <v>14.196151078912299</v>
      </c>
      <c r="M5389">
        <v>-4.0200687999999998E-2</v>
      </c>
      <c r="N5389">
        <f t="shared" si="433"/>
        <v>1.1134557546583844E-2</v>
      </c>
    </row>
    <row r="5390" spans="11:14" x14ac:dyDescent="0.2">
      <c r="K5390">
        <v>13.470502</v>
      </c>
      <c r="L5390">
        <f t="shared" si="432"/>
        <v>14.1976080789123</v>
      </c>
      <c r="M5390">
        <v>-3.9084751000000001E-2</v>
      </c>
      <c r="N5390">
        <f t="shared" si="433"/>
        <v>1.2250494546583841E-2</v>
      </c>
    </row>
    <row r="5391" spans="11:14" x14ac:dyDescent="0.2">
      <c r="K5391">
        <v>13.473091999999999</v>
      </c>
      <c r="L5391">
        <f t="shared" si="432"/>
        <v>14.200198078912299</v>
      </c>
      <c r="M5391">
        <v>-3.8702104000000001E-2</v>
      </c>
      <c r="N5391">
        <f t="shared" si="433"/>
        <v>1.2633141546583841E-2</v>
      </c>
    </row>
    <row r="5392" spans="11:14" x14ac:dyDescent="0.2">
      <c r="K5392">
        <v>13.474914999999999</v>
      </c>
      <c r="L5392">
        <f t="shared" si="432"/>
        <v>14.202021078912299</v>
      </c>
      <c r="M5392">
        <v>-3.7625492000000003E-2</v>
      </c>
      <c r="N5392">
        <f t="shared" si="433"/>
        <v>1.3709753546583839E-2</v>
      </c>
    </row>
    <row r="5393" spans="11:14" x14ac:dyDescent="0.2">
      <c r="K5393">
        <v>13.476938000000001</v>
      </c>
      <c r="L5393">
        <f t="shared" si="432"/>
        <v>14.2040440789123</v>
      </c>
      <c r="M5393">
        <v>-4.0249377000000003E-2</v>
      </c>
      <c r="N5393">
        <f t="shared" si="433"/>
        <v>1.1085868546583839E-2</v>
      </c>
    </row>
    <row r="5394" spans="11:14" x14ac:dyDescent="0.2">
      <c r="K5394">
        <v>13.48108</v>
      </c>
      <c r="L5394">
        <f t="shared" si="432"/>
        <v>14.2081860789123</v>
      </c>
      <c r="M5394">
        <v>-3.9611055999999999E-2</v>
      </c>
      <c r="N5394">
        <f t="shared" si="433"/>
        <v>1.1724189546583844E-2</v>
      </c>
    </row>
    <row r="5395" spans="11:14" x14ac:dyDescent="0.2">
      <c r="K5395">
        <v>13.48335</v>
      </c>
      <c r="L5395">
        <f t="shared" si="432"/>
        <v>14.2104560789123</v>
      </c>
      <c r="M5395">
        <v>-3.8874101000000001E-2</v>
      </c>
      <c r="N5395">
        <f t="shared" si="433"/>
        <v>1.2461144546583841E-2</v>
      </c>
    </row>
    <row r="5396" spans="11:14" x14ac:dyDescent="0.2">
      <c r="K5396">
        <v>13.485443999999999</v>
      </c>
      <c r="L5396">
        <f t="shared" si="432"/>
        <v>14.212550078912299</v>
      </c>
      <c r="M5396">
        <v>-3.8684643999999997E-2</v>
      </c>
      <c r="N5396">
        <f t="shared" si="433"/>
        <v>1.2650601546583845E-2</v>
      </c>
    </row>
    <row r="5397" spans="11:14" x14ac:dyDescent="0.2">
      <c r="K5397">
        <v>13.488433000000001</v>
      </c>
      <c r="L5397">
        <f t="shared" si="432"/>
        <v>14.2155390789123</v>
      </c>
      <c r="M5397">
        <v>-3.9921462999999997E-2</v>
      </c>
      <c r="N5397">
        <f t="shared" si="433"/>
        <v>1.1413782546583845E-2</v>
      </c>
    </row>
    <row r="5398" spans="11:14" x14ac:dyDescent="0.2">
      <c r="K5398">
        <v>13.492141999999999</v>
      </c>
      <c r="L5398">
        <f t="shared" si="432"/>
        <v>14.219248078912299</v>
      </c>
      <c r="M5398">
        <v>-4.0385351E-2</v>
      </c>
      <c r="N5398">
        <f t="shared" si="433"/>
        <v>1.0949894546583842E-2</v>
      </c>
    </row>
    <row r="5399" spans="11:14" x14ac:dyDescent="0.2">
      <c r="K5399">
        <v>13.493817999999999</v>
      </c>
      <c r="L5399">
        <f t="shared" si="432"/>
        <v>14.220924078912299</v>
      </c>
      <c r="M5399">
        <v>-4.0706425999999997E-2</v>
      </c>
      <c r="N5399">
        <f t="shared" si="433"/>
        <v>1.0628819546583845E-2</v>
      </c>
    </row>
    <row r="5400" spans="11:14" x14ac:dyDescent="0.2">
      <c r="K5400">
        <v>13.495267999999999</v>
      </c>
      <c r="L5400">
        <f t="shared" si="432"/>
        <v>14.222374078912299</v>
      </c>
      <c r="M5400">
        <v>-3.9493632000000001E-2</v>
      </c>
      <c r="N5400">
        <f t="shared" si="433"/>
        <v>1.1841613546583842E-2</v>
      </c>
    </row>
    <row r="5401" spans="11:14" x14ac:dyDescent="0.2">
      <c r="K5401">
        <v>13.499879999999999</v>
      </c>
      <c r="L5401">
        <f t="shared" si="432"/>
        <v>14.226986078912299</v>
      </c>
      <c r="M5401">
        <v>-3.8006030000000003E-2</v>
      </c>
      <c r="N5401">
        <f t="shared" si="433"/>
        <v>1.3329215546583839E-2</v>
      </c>
    </row>
    <row r="5402" spans="11:14" x14ac:dyDescent="0.2">
      <c r="K5402">
        <v>13.500942999999999</v>
      </c>
      <c r="L5402">
        <f t="shared" si="432"/>
        <v>14.228049078912299</v>
      </c>
      <c r="M5402">
        <v>-3.8723665999999997E-2</v>
      </c>
      <c r="N5402">
        <f t="shared" si="433"/>
        <v>1.2611579546583845E-2</v>
      </c>
    </row>
    <row r="5403" spans="11:14" x14ac:dyDescent="0.2">
      <c r="K5403">
        <v>13.503126999999999</v>
      </c>
      <c r="L5403">
        <f t="shared" si="432"/>
        <v>14.230233078912299</v>
      </c>
      <c r="M5403">
        <v>-4.0314358000000002E-2</v>
      </c>
      <c r="N5403">
        <f t="shared" si="433"/>
        <v>1.1020887546583841E-2</v>
      </c>
    </row>
    <row r="5404" spans="11:14" x14ac:dyDescent="0.2">
      <c r="K5404">
        <v>13.504617</v>
      </c>
      <c r="L5404">
        <f t="shared" si="432"/>
        <v>14.231723078912299</v>
      </c>
      <c r="M5404">
        <v>-4.0035310999999997E-2</v>
      </c>
      <c r="N5404">
        <f t="shared" si="433"/>
        <v>1.1299934546583845E-2</v>
      </c>
    </row>
    <row r="5405" spans="11:14" x14ac:dyDescent="0.2">
      <c r="K5405">
        <v>13.507455999999999</v>
      </c>
      <c r="L5405">
        <f t="shared" si="432"/>
        <v>14.234562078912299</v>
      </c>
      <c r="M5405">
        <v>-3.8008131000000001E-2</v>
      </c>
      <c r="N5405">
        <f t="shared" si="433"/>
        <v>1.3327114546583842E-2</v>
      </c>
    </row>
    <row r="5406" spans="11:14" x14ac:dyDescent="0.2">
      <c r="K5406">
        <v>13.511153</v>
      </c>
      <c r="L5406">
        <f t="shared" si="432"/>
        <v>14.2382590789123</v>
      </c>
      <c r="M5406">
        <v>-3.8430810000000003E-2</v>
      </c>
      <c r="N5406">
        <f t="shared" si="433"/>
        <v>1.290443554658384E-2</v>
      </c>
    </row>
    <row r="5407" spans="11:14" x14ac:dyDescent="0.2">
      <c r="K5407">
        <v>13.512732</v>
      </c>
      <c r="L5407">
        <f t="shared" si="432"/>
        <v>14.2398380789123</v>
      </c>
      <c r="M5407">
        <v>-3.8910221000000002E-2</v>
      </c>
      <c r="N5407">
        <f t="shared" si="433"/>
        <v>1.242502454658384E-2</v>
      </c>
    </row>
    <row r="5408" spans="11:14" x14ac:dyDescent="0.2">
      <c r="K5408">
        <v>13.516306999999999</v>
      </c>
      <c r="L5408">
        <f t="shared" si="432"/>
        <v>14.243413078912299</v>
      </c>
      <c r="M5408">
        <v>-3.9737515000000001E-2</v>
      </c>
      <c r="N5408">
        <f t="shared" si="433"/>
        <v>1.1597730546583841E-2</v>
      </c>
    </row>
    <row r="5409" spans="11:14" x14ac:dyDescent="0.2">
      <c r="K5409">
        <v>13.517586</v>
      </c>
      <c r="L5409">
        <f t="shared" si="432"/>
        <v>14.244692078912299</v>
      </c>
      <c r="M5409">
        <v>-4.1363858000000003E-2</v>
      </c>
      <c r="N5409">
        <f t="shared" si="433"/>
        <v>9.9713875465838389E-3</v>
      </c>
    </row>
    <row r="5410" spans="11:14" x14ac:dyDescent="0.2">
      <c r="K5410">
        <v>13.520963999999999</v>
      </c>
      <c r="L5410">
        <f t="shared" si="432"/>
        <v>14.248070078912299</v>
      </c>
      <c r="M5410">
        <v>-4.0338006000000003E-2</v>
      </c>
      <c r="N5410">
        <f t="shared" si="433"/>
        <v>1.099723954658384E-2</v>
      </c>
    </row>
    <row r="5411" spans="11:14" x14ac:dyDescent="0.2">
      <c r="K5411">
        <v>13.524207000000001</v>
      </c>
      <c r="L5411">
        <f t="shared" si="432"/>
        <v>14.2513130789123</v>
      </c>
      <c r="M5411">
        <v>-3.9166476999999998E-2</v>
      </c>
      <c r="N5411">
        <f t="shared" si="433"/>
        <v>1.2168768546583844E-2</v>
      </c>
    </row>
    <row r="5412" spans="11:14" x14ac:dyDescent="0.2">
      <c r="K5412">
        <v>13.524912</v>
      </c>
      <c r="L5412">
        <f t="shared" si="432"/>
        <v>14.2520180789123</v>
      </c>
      <c r="M5412">
        <v>-3.7879396000000003E-2</v>
      </c>
      <c r="N5412">
        <f t="shared" si="433"/>
        <v>1.345584954658384E-2</v>
      </c>
    </row>
    <row r="5413" spans="11:14" x14ac:dyDescent="0.2">
      <c r="K5413">
        <v>13.528945999999999</v>
      </c>
      <c r="L5413">
        <f t="shared" si="432"/>
        <v>14.256052078912299</v>
      </c>
      <c r="M5413">
        <v>-4.0231146000000002E-2</v>
      </c>
      <c r="N5413">
        <f t="shared" si="433"/>
        <v>1.110409954658384E-2</v>
      </c>
    </row>
    <row r="5414" spans="11:14" x14ac:dyDescent="0.2">
      <c r="K5414">
        <v>13.531024</v>
      </c>
      <c r="L5414">
        <f t="shared" si="432"/>
        <v>14.2581300789123</v>
      </c>
      <c r="M5414">
        <v>-3.9803605999999998E-2</v>
      </c>
      <c r="N5414">
        <f t="shared" si="433"/>
        <v>1.1531639546583844E-2</v>
      </c>
    </row>
    <row r="5415" spans="11:14" x14ac:dyDescent="0.2">
      <c r="K5415">
        <v>13.531713999999999</v>
      </c>
      <c r="L5415">
        <f t="shared" si="432"/>
        <v>14.258820078912299</v>
      </c>
      <c r="M5415">
        <v>-4.0792327000000003E-2</v>
      </c>
      <c r="N5415">
        <f t="shared" si="433"/>
        <v>1.0542918546583839E-2</v>
      </c>
    </row>
    <row r="5416" spans="11:14" x14ac:dyDescent="0.2">
      <c r="K5416">
        <v>13.535679999999999</v>
      </c>
      <c r="L5416">
        <f t="shared" si="432"/>
        <v>14.262786078912299</v>
      </c>
      <c r="M5416">
        <v>-3.8473795999999998E-2</v>
      </c>
      <c r="N5416">
        <f t="shared" si="433"/>
        <v>1.2861449546583845E-2</v>
      </c>
    </row>
    <row r="5417" spans="11:14" x14ac:dyDescent="0.2">
      <c r="K5417">
        <v>13.538717</v>
      </c>
      <c r="L5417">
        <f t="shared" si="432"/>
        <v>14.2658230789123</v>
      </c>
      <c r="M5417">
        <v>-4.0767681E-2</v>
      </c>
      <c r="N5417">
        <f t="shared" si="433"/>
        <v>1.0567564546583842E-2</v>
      </c>
    </row>
    <row r="5418" spans="11:14" x14ac:dyDescent="0.2">
      <c r="K5418">
        <v>13.539706000000001</v>
      </c>
      <c r="L5418">
        <f t="shared" si="432"/>
        <v>14.266812078912301</v>
      </c>
      <c r="M5418">
        <v>-3.8708441000000003E-2</v>
      </c>
      <c r="N5418">
        <f t="shared" si="433"/>
        <v>1.2626804546583839E-2</v>
      </c>
    </row>
    <row r="5419" spans="11:14" x14ac:dyDescent="0.2">
      <c r="K5419">
        <v>13.543445999999999</v>
      </c>
      <c r="L5419">
        <f t="shared" si="432"/>
        <v>14.270552078912299</v>
      </c>
      <c r="M5419">
        <v>-4.1849553999999997E-2</v>
      </c>
      <c r="N5419">
        <f t="shared" si="433"/>
        <v>9.4856915465838451E-3</v>
      </c>
    </row>
    <row r="5420" spans="11:14" x14ac:dyDescent="0.2">
      <c r="K5420">
        <v>13.546545999999999</v>
      </c>
      <c r="L5420">
        <f t="shared" si="432"/>
        <v>14.273652078912299</v>
      </c>
      <c r="M5420">
        <v>-3.8920660000000003E-2</v>
      </c>
      <c r="N5420">
        <f t="shared" si="433"/>
        <v>1.241458554658384E-2</v>
      </c>
    </row>
    <row r="5421" spans="11:14" x14ac:dyDescent="0.2">
      <c r="K5421">
        <v>13.547704</v>
      </c>
      <c r="L5421">
        <f t="shared" si="432"/>
        <v>14.274810078912299</v>
      </c>
      <c r="M5421">
        <v>-3.9896090000000002E-2</v>
      </c>
      <c r="N5421">
        <f t="shared" si="433"/>
        <v>1.143915554658384E-2</v>
      </c>
    </row>
    <row r="5422" spans="11:14" x14ac:dyDescent="0.2">
      <c r="K5422">
        <v>13.551073000000001</v>
      </c>
      <c r="L5422">
        <f t="shared" si="432"/>
        <v>14.2781790789123</v>
      </c>
      <c r="M5422">
        <v>-3.8116153E-2</v>
      </c>
      <c r="N5422">
        <f t="shared" si="433"/>
        <v>1.3219092546583842E-2</v>
      </c>
    </row>
    <row r="5423" spans="11:14" x14ac:dyDescent="0.2">
      <c r="K5423">
        <v>13.553391</v>
      </c>
      <c r="L5423">
        <f t="shared" si="432"/>
        <v>14.280497078912299</v>
      </c>
      <c r="M5423">
        <v>-4.1560515999999999E-2</v>
      </c>
      <c r="N5423">
        <f t="shared" si="433"/>
        <v>9.7747295465838435E-3</v>
      </c>
    </row>
    <row r="5424" spans="11:14" x14ac:dyDescent="0.2">
      <c r="K5424">
        <v>13.556319999999999</v>
      </c>
      <c r="L5424">
        <f t="shared" si="432"/>
        <v>14.283426078912299</v>
      </c>
      <c r="M5424">
        <v>-3.9600454E-2</v>
      </c>
      <c r="N5424">
        <f t="shared" si="433"/>
        <v>1.1734791546583842E-2</v>
      </c>
    </row>
    <row r="5425" spans="11:14" x14ac:dyDescent="0.2">
      <c r="K5425">
        <v>13.558579999999999</v>
      </c>
      <c r="L5425">
        <f t="shared" si="432"/>
        <v>14.285686078912299</v>
      </c>
      <c r="M5425">
        <v>-4.0614790999999997E-2</v>
      </c>
      <c r="N5425">
        <f t="shared" si="433"/>
        <v>1.0720454546583845E-2</v>
      </c>
    </row>
    <row r="5426" spans="11:14" x14ac:dyDescent="0.2">
      <c r="K5426">
        <v>13.559358</v>
      </c>
      <c r="L5426">
        <f t="shared" si="432"/>
        <v>14.286464078912299</v>
      </c>
      <c r="M5426">
        <v>-3.9015504999999999E-2</v>
      </c>
      <c r="N5426">
        <f t="shared" si="433"/>
        <v>1.2319740546583843E-2</v>
      </c>
    </row>
    <row r="5427" spans="11:14" x14ac:dyDescent="0.2">
      <c r="K5427">
        <v>13.564482999999999</v>
      </c>
      <c r="L5427">
        <f t="shared" si="432"/>
        <v>14.291589078912299</v>
      </c>
      <c r="M5427">
        <v>-3.8888007000000002E-2</v>
      </c>
      <c r="N5427">
        <f t="shared" si="433"/>
        <v>1.244723854658384E-2</v>
      </c>
    </row>
    <row r="5428" spans="11:14" x14ac:dyDescent="0.2">
      <c r="K5428">
        <v>13.565799999999999</v>
      </c>
      <c r="L5428">
        <f t="shared" si="432"/>
        <v>14.292906078912299</v>
      </c>
      <c r="M5428">
        <v>-3.9832864000000003E-2</v>
      </c>
      <c r="N5428">
        <f t="shared" si="433"/>
        <v>1.150238154658384E-2</v>
      </c>
    </row>
    <row r="5429" spans="11:14" x14ac:dyDescent="0.2">
      <c r="K5429">
        <v>13.569118</v>
      </c>
      <c r="L5429">
        <f t="shared" si="432"/>
        <v>14.296224078912299</v>
      </c>
      <c r="M5429">
        <v>-4.0464899999999998E-2</v>
      </c>
      <c r="N5429">
        <f t="shared" si="433"/>
        <v>1.0870345546583844E-2</v>
      </c>
    </row>
    <row r="5430" spans="11:14" x14ac:dyDescent="0.2">
      <c r="K5430">
        <v>13.571531999999999</v>
      </c>
      <c r="L5430">
        <f t="shared" si="432"/>
        <v>14.298638078912299</v>
      </c>
      <c r="M5430">
        <v>-3.9677266000000003E-2</v>
      </c>
      <c r="N5430">
        <f t="shared" si="433"/>
        <v>1.165797954658384E-2</v>
      </c>
    </row>
    <row r="5431" spans="11:14" x14ac:dyDescent="0.2">
      <c r="K5431">
        <v>13.572844999999999</v>
      </c>
      <c r="L5431">
        <f t="shared" si="432"/>
        <v>14.299951078912299</v>
      </c>
      <c r="M5431">
        <v>-4.1106853999999998E-2</v>
      </c>
      <c r="N5431">
        <f t="shared" si="433"/>
        <v>1.0228391546583844E-2</v>
      </c>
    </row>
    <row r="5432" spans="11:14" x14ac:dyDescent="0.2">
      <c r="K5432">
        <v>13.576931</v>
      </c>
      <c r="L5432">
        <f t="shared" si="432"/>
        <v>14.3040370789123</v>
      </c>
      <c r="M5432">
        <v>-3.7520770000000002E-2</v>
      </c>
      <c r="N5432">
        <f t="shared" si="433"/>
        <v>1.381447554658384E-2</v>
      </c>
    </row>
    <row r="5433" spans="11:14" x14ac:dyDescent="0.2">
      <c r="K5433">
        <v>13.577448</v>
      </c>
      <c r="L5433">
        <f t="shared" si="432"/>
        <v>14.3045540789123</v>
      </c>
      <c r="M5433">
        <v>-4.1204009E-2</v>
      </c>
      <c r="N5433">
        <f t="shared" si="433"/>
        <v>1.0131236546583842E-2</v>
      </c>
    </row>
    <row r="5434" spans="11:14" x14ac:dyDescent="0.2">
      <c r="K5434">
        <v>13.580031999999999</v>
      </c>
      <c r="L5434">
        <f t="shared" si="432"/>
        <v>14.307138078912299</v>
      </c>
      <c r="M5434">
        <v>-3.9028671000000001E-2</v>
      </c>
      <c r="N5434">
        <f t="shared" si="433"/>
        <v>1.2306574546583841E-2</v>
      </c>
    </row>
    <row r="5435" spans="11:14" x14ac:dyDescent="0.2">
      <c r="K5435">
        <v>13.584415</v>
      </c>
      <c r="L5435">
        <f t="shared" si="432"/>
        <v>14.3115210789123</v>
      </c>
      <c r="M5435">
        <v>-4.1719891000000002E-2</v>
      </c>
      <c r="N5435">
        <f t="shared" si="433"/>
        <v>9.6153545465838403E-3</v>
      </c>
    </row>
    <row r="5436" spans="11:14" x14ac:dyDescent="0.2">
      <c r="K5436">
        <v>13.587550999999999</v>
      </c>
      <c r="L5436">
        <f t="shared" si="432"/>
        <v>14.314657078912299</v>
      </c>
      <c r="M5436">
        <v>-3.8214467000000002E-2</v>
      </c>
      <c r="N5436">
        <f t="shared" si="433"/>
        <v>1.312077854658384E-2</v>
      </c>
    </row>
    <row r="5437" spans="11:14" x14ac:dyDescent="0.2">
      <c r="K5437">
        <v>13.587823999999999</v>
      </c>
      <c r="L5437">
        <f t="shared" si="432"/>
        <v>14.314930078912299</v>
      </c>
      <c r="M5437">
        <v>-3.8328290000000001E-2</v>
      </c>
      <c r="N5437">
        <f t="shared" si="433"/>
        <v>1.3006955546583841E-2</v>
      </c>
    </row>
    <row r="5438" spans="11:14" x14ac:dyDescent="0.2">
      <c r="K5438">
        <v>13.591206</v>
      </c>
      <c r="L5438">
        <f t="shared" si="432"/>
        <v>14.3183120789123</v>
      </c>
      <c r="M5438">
        <v>-3.8684877999999999E-2</v>
      </c>
      <c r="N5438">
        <f t="shared" si="433"/>
        <v>1.2650367546583843E-2</v>
      </c>
    </row>
    <row r="5439" spans="11:14" x14ac:dyDescent="0.2">
      <c r="K5439">
        <v>13.593151000000001</v>
      </c>
      <c r="L5439">
        <f t="shared" si="432"/>
        <v>14.3202570789123</v>
      </c>
      <c r="M5439">
        <v>-4.0163875000000002E-2</v>
      </c>
      <c r="N5439">
        <f t="shared" si="433"/>
        <v>1.1171370546583841E-2</v>
      </c>
    </row>
    <row r="5440" spans="11:14" x14ac:dyDescent="0.2">
      <c r="K5440">
        <v>13.59501</v>
      </c>
      <c r="L5440">
        <f t="shared" si="432"/>
        <v>14.3221160789123</v>
      </c>
      <c r="M5440">
        <v>-4.1455860999999997E-2</v>
      </c>
      <c r="N5440">
        <f t="shared" si="433"/>
        <v>9.8793845465838456E-3</v>
      </c>
    </row>
    <row r="5441" spans="11:14" x14ac:dyDescent="0.2">
      <c r="K5441">
        <v>13.597574</v>
      </c>
      <c r="L5441">
        <f t="shared" si="432"/>
        <v>14.3246800789123</v>
      </c>
      <c r="M5441">
        <v>-3.9602394999999999E-2</v>
      </c>
      <c r="N5441">
        <f t="shared" si="433"/>
        <v>1.1732850546583844E-2</v>
      </c>
    </row>
    <row r="5442" spans="11:14" x14ac:dyDescent="0.2">
      <c r="K5442">
        <v>13.600876</v>
      </c>
      <c r="L5442">
        <f t="shared" si="432"/>
        <v>14.327982078912299</v>
      </c>
      <c r="M5442">
        <v>-3.9298415000000003E-2</v>
      </c>
      <c r="N5442">
        <f t="shared" si="433"/>
        <v>1.2036830546583839E-2</v>
      </c>
    </row>
    <row r="5443" spans="11:14" x14ac:dyDescent="0.2">
      <c r="K5443">
        <v>13.603797999999999</v>
      </c>
      <c r="L5443">
        <f t="shared" si="432"/>
        <v>14.330904078912299</v>
      </c>
      <c r="M5443">
        <v>-4.0314361E-2</v>
      </c>
      <c r="N5443">
        <f t="shared" si="433"/>
        <v>1.1020884546583842E-2</v>
      </c>
    </row>
    <row r="5444" spans="11:14" x14ac:dyDescent="0.2">
      <c r="K5444">
        <v>13.605263000000001</v>
      </c>
      <c r="L5444">
        <f t="shared" si="432"/>
        <v>14.332369078912301</v>
      </c>
      <c r="M5444">
        <v>-3.9880118999999999E-2</v>
      </c>
      <c r="N5444">
        <f t="shared" si="433"/>
        <v>1.1455126546583844E-2</v>
      </c>
    </row>
    <row r="5445" spans="11:14" x14ac:dyDescent="0.2">
      <c r="K5445">
        <v>13.607464</v>
      </c>
      <c r="L5445">
        <f t="shared" si="432"/>
        <v>14.3345700789123</v>
      </c>
      <c r="M5445">
        <v>-3.9536659000000002E-2</v>
      </c>
      <c r="N5445">
        <f t="shared" si="433"/>
        <v>1.179858654658384E-2</v>
      </c>
    </row>
    <row r="5446" spans="11:14" x14ac:dyDescent="0.2">
      <c r="K5446">
        <v>13.610628</v>
      </c>
      <c r="L5446">
        <f t="shared" ref="L5446:L5509" si="434">K5446-$N$3</f>
        <v>14.3377340789123</v>
      </c>
      <c r="M5446">
        <v>-3.8109772E-2</v>
      </c>
      <c r="N5446">
        <f t="shared" ref="N5446:N5509" si="435">M5446-$N$1</f>
        <v>1.3225473546583842E-2</v>
      </c>
    </row>
    <row r="5447" spans="11:14" x14ac:dyDescent="0.2">
      <c r="K5447">
        <v>13.614174999999999</v>
      </c>
      <c r="L5447">
        <f t="shared" si="434"/>
        <v>14.341281078912299</v>
      </c>
      <c r="M5447">
        <v>-3.9220593999999998E-2</v>
      </c>
      <c r="N5447">
        <f t="shared" si="435"/>
        <v>1.2114651546583845E-2</v>
      </c>
    </row>
    <row r="5448" spans="11:14" x14ac:dyDescent="0.2">
      <c r="K5448">
        <v>13.616137</v>
      </c>
      <c r="L5448">
        <f t="shared" si="434"/>
        <v>14.3432430789123</v>
      </c>
      <c r="M5448">
        <v>-3.9377893999999997E-2</v>
      </c>
      <c r="N5448">
        <f t="shared" si="435"/>
        <v>1.1957351546583846E-2</v>
      </c>
    </row>
    <row r="5449" spans="11:14" x14ac:dyDescent="0.2">
      <c r="K5449">
        <v>13.619370999999999</v>
      </c>
      <c r="L5449">
        <f t="shared" si="434"/>
        <v>14.346477078912299</v>
      </c>
      <c r="M5449">
        <v>-4.0705070000000003E-2</v>
      </c>
      <c r="N5449">
        <f t="shared" si="435"/>
        <v>1.0630175546583839E-2</v>
      </c>
    </row>
    <row r="5450" spans="11:14" x14ac:dyDescent="0.2">
      <c r="K5450">
        <v>13.622491999999999</v>
      </c>
      <c r="L5450">
        <f t="shared" si="434"/>
        <v>14.349598078912299</v>
      </c>
      <c r="M5450">
        <v>-4.0466241999999999E-2</v>
      </c>
      <c r="N5450">
        <f t="shared" si="435"/>
        <v>1.0869003546583843E-2</v>
      </c>
    </row>
    <row r="5451" spans="11:14" x14ac:dyDescent="0.2">
      <c r="K5451">
        <v>13.623704999999999</v>
      </c>
      <c r="L5451">
        <f t="shared" si="434"/>
        <v>14.350811078912299</v>
      </c>
      <c r="M5451">
        <v>-4.0023252000000002E-2</v>
      </c>
      <c r="N5451">
        <f t="shared" si="435"/>
        <v>1.131199354658384E-2</v>
      </c>
    </row>
    <row r="5452" spans="11:14" x14ac:dyDescent="0.2">
      <c r="K5452">
        <v>13.625218</v>
      </c>
      <c r="L5452">
        <f t="shared" si="434"/>
        <v>14.3523240789123</v>
      </c>
      <c r="M5452">
        <v>-3.9565094000000002E-2</v>
      </c>
      <c r="N5452">
        <f t="shared" si="435"/>
        <v>1.177015154658384E-2</v>
      </c>
    </row>
    <row r="5453" spans="11:14" x14ac:dyDescent="0.2">
      <c r="K5453">
        <v>13.626982999999999</v>
      </c>
      <c r="L5453">
        <f t="shared" si="434"/>
        <v>14.354089078912299</v>
      </c>
      <c r="M5453">
        <v>-3.9938234000000003E-2</v>
      </c>
      <c r="N5453">
        <f t="shared" si="435"/>
        <v>1.1397011546583839E-2</v>
      </c>
    </row>
    <row r="5454" spans="11:14" x14ac:dyDescent="0.2">
      <c r="K5454">
        <v>13.631544999999999</v>
      </c>
      <c r="L5454">
        <f t="shared" si="434"/>
        <v>14.358651078912299</v>
      </c>
      <c r="M5454">
        <v>-3.9569396999999999E-2</v>
      </c>
      <c r="N5454">
        <f t="shared" si="435"/>
        <v>1.1765848546583843E-2</v>
      </c>
    </row>
    <row r="5455" spans="11:14" x14ac:dyDescent="0.2">
      <c r="K5455">
        <v>13.634012999999999</v>
      </c>
      <c r="L5455">
        <f t="shared" si="434"/>
        <v>14.361119078912299</v>
      </c>
      <c r="M5455">
        <v>-4.2158018999999998E-2</v>
      </c>
      <c r="N5455">
        <f t="shared" si="435"/>
        <v>9.1772265465838443E-3</v>
      </c>
    </row>
    <row r="5456" spans="11:14" x14ac:dyDescent="0.2">
      <c r="K5456">
        <v>13.634461</v>
      </c>
      <c r="L5456">
        <f t="shared" si="434"/>
        <v>14.3615670789123</v>
      </c>
      <c r="M5456">
        <v>-3.7604868E-2</v>
      </c>
      <c r="N5456">
        <f t="shared" si="435"/>
        <v>1.3730377546583843E-2</v>
      </c>
    </row>
    <row r="5457" spans="11:14" x14ac:dyDescent="0.2">
      <c r="K5457">
        <v>13.638418</v>
      </c>
      <c r="L5457">
        <f t="shared" si="434"/>
        <v>14.3655240789123</v>
      </c>
      <c r="M5457">
        <v>-4.0774994000000002E-2</v>
      </c>
      <c r="N5457">
        <f t="shared" si="435"/>
        <v>1.056025154658384E-2</v>
      </c>
    </row>
    <row r="5458" spans="11:14" x14ac:dyDescent="0.2">
      <c r="K5458">
        <v>13.640750000000001</v>
      </c>
      <c r="L5458">
        <f t="shared" si="434"/>
        <v>14.3678560789123</v>
      </c>
      <c r="M5458">
        <v>-3.8463745000000001E-2</v>
      </c>
      <c r="N5458">
        <f t="shared" si="435"/>
        <v>1.2871500546583842E-2</v>
      </c>
    </row>
    <row r="5459" spans="11:14" x14ac:dyDescent="0.2">
      <c r="K5459">
        <v>13.644450000000001</v>
      </c>
      <c r="L5459">
        <f t="shared" si="434"/>
        <v>14.371556078912301</v>
      </c>
      <c r="M5459">
        <v>-4.0976558000000003E-2</v>
      </c>
      <c r="N5459">
        <f t="shared" si="435"/>
        <v>1.0358687546583839E-2</v>
      </c>
    </row>
    <row r="5460" spans="11:14" x14ac:dyDescent="0.2">
      <c r="K5460">
        <v>13.64438</v>
      </c>
      <c r="L5460">
        <f t="shared" si="434"/>
        <v>14.3714860789123</v>
      </c>
      <c r="M5460">
        <v>-4.1937884000000002E-2</v>
      </c>
      <c r="N5460">
        <f t="shared" si="435"/>
        <v>9.3973615465838406E-3</v>
      </c>
    </row>
    <row r="5461" spans="11:14" x14ac:dyDescent="0.2">
      <c r="K5461">
        <v>13.647569000000001</v>
      </c>
      <c r="L5461">
        <f t="shared" si="434"/>
        <v>14.374675078912301</v>
      </c>
      <c r="M5461">
        <v>-3.8533158999999997E-2</v>
      </c>
      <c r="N5461">
        <f t="shared" si="435"/>
        <v>1.2802086546583845E-2</v>
      </c>
    </row>
    <row r="5462" spans="11:14" x14ac:dyDescent="0.2">
      <c r="K5462">
        <v>13.65077</v>
      </c>
      <c r="L5462">
        <f t="shared" si="434"/>
        <v>14.377876078912299</v>
      </c>
      <c r="M5462">
        <v>-4.0265071999999999E-2</v>
      </c>
      <c r="N5462">
        <f t="shared" si="435"/>
        <v>1.1070173546583843E-2</v>
      </c>
    </row>
    <row r="5463" spans="11:14" x14ac:dyDescent="0.2">
      <c r="K5463">
        <v>13.653306000000001</v>
      </c>
      <c r="L5463">
        <f t="shared" si="434"/>
        <v>14.3804120789123</v>
      </c>
      <c r="M5463">
        <v>-3.8743938999999998E-2</v>
      </c>
      <c r="N5463">
        <f t="shared" si="435"/>
        <v>1.2591306546583844E-2</v>
      </c>
    </row>
    <row r="5464" spans="11:14" x14ac:dyDescent="0.2">
      <c r="K5464">
        <v>13.655967</v>
      </c>
      <c r="L5464">
        <f t="shared" si="434"/>
        <v>14.3830730789123</v>
      </c>
      <c r="M5464">
        <v>-3.9405052000000003E-2</v>
      </c>
      <c r="N5464">
        <f t="shared" si="435"/>
        <v>1.1930193546583839E-2</v>
      </c>
    </row>
    <row r="5465" spans="11:14" x14ac:dyDescent="0.2">
      <c r="K5465">
        <v>13.657304999999999</v>
      </c>
      <c r="L5465">
        <f t="shared" si="434"/>
        <v>14.384411078912299</v>
      </c>
      <c r="M5465">
        <v>-4.1259932999999999E-2</v>
      </c>
      <c r="N5465">
        <f t="shared" si="435"/>
        <v>1.0075312546583844E-2</v>
      </c>
    </row>
    <row r="5466" spans="11:14" x14ac:dyDescent="0.2">
      <c r="K5466">
        <v>13.660387999999999</v>
      </c>
      <c r="L5466">
        <f t="shared" si="434"/>
        <v>14.387494078912299</v>
      </c>
      <c r="M5466">
        <v>-3.9528418000000003E-2</v>
      </c>
      <c r="N5466">
        <f t="shared" si="435"/>
        <v>1.180682754658384E-2</v>
      </c>
    </row>
    <row r="5467" spans="11:14" x14ac:dyDescent="0.2">
      <c r="K5467">
        <v>13.663584999999999</v>
      </c>
      <c r="L5467">
        <f t="shared" si="434"/>
        <v>14.390691078912299</v>
      </c>
      <c r="M5467">
        <v>-3.9574764999999998E-2</v>
      </c>
      <c r="N5467">
        <f t="shared" si="435"/>
        <v>1.1760480546583844E-2</v>
      </c>
    </row>
    <row r="5468" spans="11:14" x14ac:dyDescent="0.2">
      <c r="K5468">
        <v>13.665400999999999</v>
      </c>
      <c r="L5468">
        <f t="shared" si="434"/>
        <v>14.392507078912299</v>
      </c>
      <c r="M5468">
        <v>-3.9952040000000001E-2</v>
      </c>
      <c r="N5468">
        <f t="shared" si="435"/>
        <v>1.1383205546583841E-2</v>
      </c>
    </row>
    <row r="5469" spans="11:14" x14ac:dyDescent="0.2">
      <c r="K5469">
        <v>13.668467</v>
      </c>
      <c r="L5469">
        <f t="shared" si="434"/>
        <v>14.3955730789123</v>
      </c>
      <c r="M5469">
        <v>-4.013709E-2</v>
      </c>
      <c r="N5469">
        <f t="shared" si="435"/>
        <v>1.1198155546583842E-2</v>
      </c>
    </row>
    <row r="5470" spans="11:14" x14ac:dyDescent="0.2">
      <c r="K5470">
        <v>13.671794</v>
      </c>
      <c r="L5470">
        <f t="shared" si="434"/>
        <v>14.3989000789123</v>
      </c>
      <c r="M5470">
        <v>-4.0588803999999999E-2</v>
      </c>
      <c r="N5470">
        <f t="shared" si="435"/>
        <v>1.0746441546583843E-2</v>
      </c>
    </row>
    <row r="5471" spans="11:14" x14ac:dyDescent="0.2">
      <c r="K5471">
        <v>13.674199</v>
      </c>
      <c r="L5471">
        <f t="shared" si="434"/>
        <v>14.4013050789123</v>
      </c>
      <c r="M5471">
        <v>-3.974859E-2</v>
      </c>
      <c r="N5471">
        <f t="shared" si="435"/>
        <v>1.1586655546583842E-2</v>
      </c>
    </row>
    <row r="5472" spans="11:14" x14ac:dyDescent="0.2">
      <c r="K5472">
        <v>13.676193</v>
      </c>
      <c r="L5472">
        <f t="shared" si="434"/>
        <v>14.403299078912299</v>
      </c>
      <c r="M5472">
        <v>-3.9526284000000002E-2</v>
      </c>
      <c r="N5472">
        <f t="shared" si="435"/>
        <v>1.180896154658384E-2</v>
      </c>
    </row>
    <row r="5473" spans="11:14" x14ac:dyDescent="0.2">
      <c r="K5473">
        <v>13.677244</v>
      </c>
      <c r="L5473">
        <f t="shared" si="434"/>
        <v>14.4043500789123</v>
      </c>
      <c r="M5473">
        <v>-3.8834727999999999E-2</v>
      </c>
      <c r="N5473">
        <f t="shared" si="435"/>
        <v>1.2500517546583843E-2</v>
      </c>
    </row>
    <row r="5474" spans="11:14" x14ac:dyDescent="0.2">
      <c r="K5474">
        <v>13.67909</v>
      </c>
      <c r="L5474">
        <f t="shared" si="434"/>
        <v>14.4061960789123</v>
      </c>
      <c r="M5474">
        <v>-4.0628365999999999E-2</v>
      </c>
      <c r="N5474">
        <f t="shared" si="435"/>
        <v>1.0706879546583843E-2</v>
      </c>
    </row>
    <row r="5475" spans="11:14" x14ac:dyDescent="0.2">
      <c r="K5475">
        <v>13.683538</v>
      </c>
      <c r="L5475">
        <f t="shared" si="434"/>
        <v>14.4106440789123</v>
      </c>
      <c r="M5475">
        <v>-4.0459259999999997E-2</v>
      </c>
      <c r="N5475">
        <f t="shared" si="435"/>
        <v>1.0875985546583845E-2</v>
      </c>
    </row>
    <row r="5476" spans="11:14" x14ac:dyDescent="0.2">
      <c r="K5476">
        <v>13.685924999999999</v>
      </c>
      <c r="L5476">
        <f t="shared" si="434"/>
        <v>14.413031078912299</v>
      </c>
      <c r="M5476">
        <v>-4.0859251999999999E-2</v>
      </c>
      <c r="N5476">
        <f t="shared" si="435"/>
        <v>1.0475993546583844E-2</v>
      </c>
    </row>
    <row r="5477" spans="11:14" x14ac:dyDescent="0.2">
      <c r="K5477">
        <v>13.688458000000001</v>
      </c>
      <c r="L5477">
        <f t="shared" si="434"/>
        <v>14.415564078912301</v>
      </c>
      <c r="M5477">
        <v>-3.9508707999999997E-2</v>
      </c>
      <c r="N5477">
        <f t="shared" si="435"/>
        <v>1.1826537546583846E-2</v>
      </c>
    </row>
    <row r="5478" spans="11:14" x14ac:dyDescent="0.2">
      <c r="K5478">
        <v>13.69121</v>
      </c>
      <c r="L5478">
        <f t="shared" si="434"/>
        <v>14.4183160789123</v>
      </c>
      <c r="M5478">
        <v>-3.8312222999999999E-2</v>
      </c>
      <c r="N5478">
        <f t="shared" si="435"/>
        <v>1.3023022546583843E-2</v>
      </c>
    </row>
    <row r="5479" spans="11:14" x14ac:dyDescent="0.2">
      <c r="K5479">
        <v>13.694146999999999</v>
      </c>
      <c r="L5479">
        <f t="shared" si="434"/>
        <v>14.421253078912299</v>
      </c>
      <c r="M5479">
        <v>-4.1357048E-2</v>
      </c>
      <c r="N5479">
        <f t="shared" si="435"/>
        <v>9.9781975465838418E-3</v>
      </c>
    </row>
    <row r="5480" spans="11:14" x14ac:dyDescent="0.2">
      <c r="K5480">
        <v>13.695848</v>
      </c>
      <c r="L5480">
        <f t="shared" si="434"/>
        <v>14.4229540789123</v>
      </c>
      <c r="M5480">
        <v>-4.1098833000000001E-2</v>
      </c>
      <c r="N5480">
        <f t="shared" si="435"/>
        <v>1.0236412546583841E-2</v>
      </c>
    </row>
    <row r="5481" spans="11:14" x14ac:dyDescent="0.2">
      <c r="K5481">
        <v>13.698194000000001</v>
      </c>
      <c r="L5481">
        <f t="shared" si="434"/>
        <v>14.425300078912301</v>
      </c>
      <c r="M5481">
        <v>-3.9339878000000002E-2</v>
      </c>
      <c r="N5481">
        <f t="shared" si="435"/>
        <v>1.1995367546583841E-2</v>
      </c>
    </row>
    <row r="5482" spans="11:14" x14ac:dyDescent="0.2">
      <c r="K5482">
        <v>13.700983000000001</v>
      </c>
      <c r="L5482">
        <f t="shared" si="434"/>
        <v>14.428089078912301</v>
      </c>
      <c r="M5482">
        <v>-3.9171483E-2</v>
      </c>
      <c r="N5482">
        <f t="shared" si="435"/>
        <v>1.2163762546583842E-2</v>
      </c>
    </row>
    <row r="5483" spans="11:14" x14ac:dyDescent="0.2">
      <c r="K5483">
        <v>13.70255</v>
      </c>
      <c r="L5483">
        <f t="shared" si="434"/>
        <v>14.4296560789123</v>
      </c>
      <c r="M5483">
        <v>-3.9319985000000002E-2</v>
      </c>
      <c r="N5483">
        <f t="shared" si="435"/>
        <v>1.2015260546583841E-2</v>
      </c>
    </row>
    <row r="5484" spans="11:14" x14ac:dyDescent="0.2">
      <c r="K5484">
        <v>13.70622</v>
      </c>
      <c r="L5484">
        <f t="shared" si="434"/>
        <v>14.4333260789123</v>
      </c>
      <c r="M5484">
        <v>-4.0491167000000002E-2</v>
      </c>
      <c r="N5484">
        <f t="shared" si="435"/>
        <v>1.0844078546583841E-2</v>
      </c>
    </row>
    <row r="5485" spans="11:14" x14ac:dyDescent="0.2">
      <c r="K5485">
        <v>13.708769999999999</v>
      </c>
      <c r="L5485">
        <f t="shared" si="434"/>
        <v>14.435876078912299</v>
      </c>
      <c r="M5485">
        <v>-4.1443611999999998E-2</v>
      </c>
      <c r="N5485">
        <f t="shared" si="435"/>
        <v>9.8916335465838445E-3</v>
      </c>
    </row>
    <row r="5486" spans="11:14" x14ac:dyDescent="0.2">
      <c r="K5486">
        <v>13.710509</v>
      </c>
      <c r="L5486">
        <f t="shared" si="434"/>
        <v>14.4376150789123</v>
      </c>
      <c r="M5486">
        <v>-4.2416662000000001E-2</v>
      </c>
      <c r="N5486">
        <f t="shared" si="435"/>
        <v>8.9185835465838414E-3</v>
      </c>
    </row>
    <row r="5487" spans="11:14" x14ac:dyDescent="0.2">
      <c r="K5487">
        <v>13.712306999999999</v>
      </c>
      <c r="L5487">
        <f t="shared" si="434"/>
        <v>14.439413078912299</v>
      </c>
      <c r="M5487">
        <v>-3.8878277000000003E-2</v>
      </c>
      <c r="N5487">
        <f t="shared" si="435"/>
        <v>1.245696854658384E-2</v>
      </c>
    </row>
    <row r="5488" spans="11:14" x14ac:dyDescent="0.2">
      <c r="K5488">
        <v>13.71693</v>
      </c>
      <c r="L5488">
        <f t="shared" si="434"/>
        <v>14.444036078912299</v>
      </c>
      <c r="M5488">
        <v>-4.0460802999999997E-2</v>
      </c>
      <c r="N5488">
        <f t="shared" si="435"/>
        <v>1.0874442546583846E-2</v>
      </c>
    </row>
    <row r="5489" spans="11:14" x14ac:dyDescent="0.2">
      <c r="K5489">
        <v>13.717741999999999</v>
      </c>
      <c r="L5489">
        <f t="shared" si="434"/>
        <v>14.444848078912299</v>
      </c>
      <c r="M5489">
        <v>-3.9493042999999999E-2</v>
      </c>
      <c r="N5489">
        <f t="shared" si="435"/>
        <v>1.1842202546583844E-2</v>
      </c>
    </row>
    <row r="5490" spans="11:14" x14ac:dyDescent="0.2">
      <c r="K5490">
        <v>13.722034000000001</v>
      </c>
      <c r="L5490">
        <f t="shared" si="434"/>
        <v>14.449140078912301</v>
      </c>
      <c r="M5490">
        <v>-4.2657435E-2</v>
      </c>
      <c r="N5490">
        <f t="shared" si="435"/>
        <v>8.6778105465838418E-3</v>
      </c>
    </row>
    <row r="5491" spans="11:14" x14ac:dyDescent="0.2">
      <c r="K5491">
        <v>13.722804999999999</v>
      </c>
      <c r="L5491">
        <f t="shared" si="434"/>
        <v>14.449911078912299</v>
      </c>
      <c r="M5491">
        <v>-4.1496400000000003E-2</v>
      </c>
      <c r="N5491">
        <f t="shared" si="435"/>
        <v>9.8388455465838395E-3</v>
      </c>
    </row>
    <row r="5492" spans="11:14" x14ac:dyDescent="0.2">
      <c r="K5492">
        <v>13.725759</v>
      </c>
      <c r="L5492">
        <f t="shared" si="434"/>
        <v>14.4528650789123</v>
      </c>
      <c r="M5492">
        <v>-3.9898327999999997E-2</v>
      </c>
      <c r="N5492">
        <f t="shared" si="435"/>
        <v>1.1436917546583845E-2</v>
      </c>
    </row>
    <row r="5493" spans="11:14" x14ac:dyDescent="0.2">
      <c r="K5493">
        <v>13.728529</v>
      </c>
      <c r="L5493">
        <f t="shared" si="434"/>
        <v>14.4556350789123</v>
      </c>
      <c r="M5493">
        <v>-3.8703228999999999E-2</v>
      </c>
      <c r="N5493">
        <f t="shared" si="435"/>
        <v>1.2632016546583844E-2</v>
      </c>
    </row>
    <row r="5494" spans="11:14" x14ac:dyDescent="0.2">
      <c r="K5494">
        <v>13.731483000000001</v>
      </c>
      <c r="L5494">
        <f t="shared" si="434"/>
        <v>14.458589078912301</v>
      </c>
      <c r="M5494">
        <v>-3.9719327999999998E-2</v>
      </c>
      <c r="N5494">
        <f t="shared" si="435"/>
        <v>1.1615917546583844E-2</v>
      </c>
    </row>
    <row r="5495" spans="11:14" x14ac:dyDescent="0.2">
      <c r="K5495">
        <v>13.734078</v>
      </c>
      <c r="L5495">
        <f t="shared" si="434"/>
        <v>14.4611840789123</v>
      </c>
      <c r="M5495">
        <v>-4.1030243000000001E-2</v>
      </c>
      <c r="N5495">
        <f t="shared" si="435"/>
        <v>1.0305002546583841E-2</v>
      </c>
    </row>
    <row r="5496" spans="11:14" x14ac:dyDescent="0.2">
      <c r="K5496">
        <v>13.735438</v>
      </c>
      <c r="L5496">
        <f t="shared" si="434"/>
        <v>14.4625440789123</v>
      </c>
      <c r="M5496">
        <v>-4.0718041000000003E-2</v>
      </c>
      <c r="N5496">
        <f t="shared" si="435"/>
        <v>1.0617204546583839E-2</v>
      </c>
    </row>
    <row r="5497" spans="11:14" x14ac:dyDescent="0.2">
      <c r="K5497">
        <v>13.738478000000001</v>
      </c>
      <c r="L5497">
        <f t="shared" si="434"/>
        <v>14.4655840789123</v>
      </c>
      <c r="M5497">
        <v>-4.0383011000000003E-2</v>
      </c>
      <c r="N5497">
        <f t="shared" si="435"/>
        <v>1.0952234546583839E-2</v>
      </c>
    </row>
    <row r="5498" spans="11:14" x14ac:dyDescent="0.2">
      <c r="K5498">
        <v>13.741254</v>
      </c>
      <c r="L5498">
        <f t="shared" si="434"/>
        <v>14.468360078912299</v>
      </c>
      <c r="M5498">
        <v>-4.0051880999999998E-2</v>
      </c>
      <c r="N5498">
        <f t="shared" si="435"/>
        <v>1.1283364546583845E-2</v>
      </c>
    </row>
    <row r="5499" spans="11:14" x14ac:dyDescent="0.2">
      <c r="K5499">
        <v>13.745127999999999</v>
      </c>
      <c r="L5499">
        <f t="shared" si="434"/>
        <v>14.472234078912299</v>
      </c>
      <c r="M5499">
        <v>-4.0721281999999998E-2</v>
      </c>
      <c r="N5499">
        <f t="shared" si="435"/>
        <v>1.0613963546583845E-2</v>
      </c>
    </row>
    <row r="5500" spans="11:14" x14ac:dyDescent="0.2">
      <c r="K5500">
        <v>13.745585999999999</v>
      </c>
      <c r="L5500">
        <f t="shared" si="434"/>
        <v>14.472692078912299</v>
      </c>
      <c r="M5500">
        <v>-4.3206975000000002E-2</v>
      </c>
      <c r="N5500">
        <f t="shared" si="435"/>
        <v>8.1282705465838406E-3</v>
      </c>
    </row>
    <row r="5501" spans="11:14" x14ac:dyDescent="0.2">
      <c r="K5501">
        <v>13.749286</v>
      </c>
      <c r="L5501">
        <f t="shared" si="434"/>
        <v>14.4763920789123</v>
      </c>
      <c r="M5501">
        <v>-4.0620881999999997E-2</v>
      </c>
      <c r="N5501">
        <f t="shared" si="435"/>
        <v>1.0714363546583845E-2</v>
      </c>
    </row>
    <row r="5502" spans="11:14" x14ac:dyDescent="0.2">
      <c r="K5502">
        <v>13.750622</v>
      </c>
      <c r="L5502">
        <f t="shared" si="434"/>
        <v>14.4777280789123</v>
      </c>
      <c r="M5502">
        <v>-4.0942977999999998E-2</v>
      </c>
      <c r="N5502">
        <f t="shared" si="435"/>
        <v>1.0392267546583844E-2</v>
      </c>
    </row>
    <row r="5503" spans="11:14" x14ac:dyDescent="0.2">
      <c r="K5503">
        <v>13.754238000000001</v>
      </c>
      <c r="L5503">
        <f t="shared" si="434"/>
        <v>14.481344078912301</v>
      </c>
      <c r="M5503">
        <v>-4.0119294E-2</v>
      </c>
      <c r="N5503">
        <f t="shared" si="435"/>
        <v>1.1215951546583842E-2</v>
      </c>
    </row>
    <row r="5504" spans="11:14" x14ac:dyDescent="0.2">
      <c r="K5504">
        <v>13.755357</v>
      </c>
      <c r="L5504">
        <f t="shared" si="434"/>
        <v>14.4824630789123</v>
      </c>
      <c r="M5504">
        <v>-4.1906841E-2</v>
      </c>
      <c r="N5504">
        <f t="shared" si="435"/>
        <v>9.428404546583842E-3</v>
      </c>
    </row>
    <row r="5505" spans="11:14" x14ac:dyDescent="0.2">
      <c r="K5505">
        <v>13.757737000000001</v>
      </c>
      <c r="L5505">
        <f t="shared" si="434"/>
        <v>14.4848430789123</v>
      </c>
      <c r="M5505">
        <v>-4.2272504000000002E-2</v>
      </c>
      <c r="N5505">
        <f t="shared" si="435"/>
        <v>9.0627415465838398E-3</v>
      </c>
    </row>
    <row r="5506" spans="11:14" x14ac:dyDescent="0.2">
      <c r="K5506">
        <v>13.760603</v>
      </c>
      <c r="L5506">
        <f t="shared" si="434"/>
        <v>14.4877090789123</v>
      </c>
      <c r="M5506">
        <v>-4.1166998000000003E-2</v>
      </c>
      <c r="N5506">
        <f t="shared" si="435"/>
        <v>1.0168247546583839E-2</v>
      </c>
    </row>
    <row r="5507" spans="11:14" x14ac:dyDescent="0.2">
      <c r="K5507">
        <v>13.763659000000001</v>
      </c>
      <c r="L5507">
        <f t="shared" si="434"/>
        <v>14.4907650789123</v>
      </c>
      <c r="M5507">
        <v>-4.0107104999999997E-2</v>
      </c>
      <c r="N5507">
        <f t="shared" si="435"/>
        <v>1.1228140546583845E-2</v>
      </c>
    </row>
    <row r="5508" spans="11:14" x14ac:dyDescent="0.2">
      <c r="K5508">
        <v>13.765188</v>
      </c>
      <c r="L5508">
        <f t="shared" si="434"/>
        <v>14.4922940789123</v>
      </c>
      <c r="M5508">
        <v>-4.0519397999999998E-2</v>
      </c>
      <c r="N5508">
        <f t="shared" si="435"/>
        <v>1.0815847546583844E-2</v>
      </c>
    </row>
    <row r="5509" spans="11:14" x14ac:dyDescent="0.2">
      <c r="K5509">
        <v>13.769054000000001</v>
      </c>
      <c r="L5509">
        <f t="shared" si="434"/>
        <v>14.4961600789123</v>
      </c>
      <c r="M5509">
        <v>-4.0803938999999997E-2</v>
      </c>
      <c r="N5509">
        <f t="shared" si="435"/>
        <v>1.0531306546583845E-2</v>
      </c>
    </row>
    <row r="5510" spans="11:14" x14ac:dyDescent="0.2">
      <c r="K5510">
        <v>13.770493</v>
      </c>
      <c r="L5510">
        <f t="shared" ref="L5510:L5573" si="436">K5510-$N$3</f>
        <v>14.4975990789123</v>
      </c>
      <c r="M5510">
        <v>-4.1488785E-2</v>
      </c>
      <c r="N5510">
        <f t="shared" ref="N5510:N5573" si="437">M5510-$N$1</f>
        <v>9.846460546583842E-3</v>
      </c>
    </row>
    <row r="5511" spans="11:14" x14ac:dyDescent="0.2">
      <c r="K5511">
        <v>13.772659000000001</v>
      </c>
      <c r="L5511">
        <f t="shared" si="436"/>
        <v>14.499765078912301</v>
      </c>
      <c r="M5511">
        <v>-4.12574E-2</v>
      </c>
      <c r="N5511">
        <f t="shared" si="437"/>
        <v>1.0077845546583843E-2</v>
      </c>
    </row>
    <row r="5512" spans="11:14" x14ac:dyDescent="0.2">
      <c r="K5512">
        <v>13.776552000000001</v>
      </c>
      <c r="L5512">
        <f t="shared" si="436"/>
        <v>14.5036580789123</v>
      </c>
      <c r="M5512">
        <v>-4.1522779000000003E-2</v>
      </c>
      <c r="N5512">
        <f t="shared" si="437"/>
        <v>9.8124665465838395E-3</v>
      </c>
    </row>
    <row r="5513" spans="11:14" x14ac:dyDescent="0.2">
      <c r="K5513">
        <v>13.780151</v>
      </c>
      <c r="L5513">
        <f t="shared" si="436"/>
        <v>14.5072570789123</v>
      </c>
      <c r="M5513">
        <v>-3.9161547999999997E-2</v>
      </c>
      <c r="N5513">
        <f t="shared" si="437"/>
        <v>1.2173697546583845E-2</v>
      </c>
    </row>
    <row r="5514" spans="11:14" x14ac:dyDescent="0.2">
      <c r="K5514">
        <v>13.782546999999999</v>
      </c>
      <c r="L5514">
        <f t="shared" si="436"/>
        <v>14.509653078912299</v>
      </c>
      <c r="M5514">
        <v>-4.2341627E-2</v>
      </c>
      <c r="N5514">
        <f t="shared" si="437"/>
        <v>8.9936185465838425E-3</v>
      </c>
    </row>
    <row r="5515" spans="11:14" x14ac:dyDescent="0.2">
      <c r="K5515">
        <v>13.783823</v>
      </c>
      <c r="L5515">
        <f t="shared" si="436"/>
        <v>14.5109290789123</v>
      </c>
      <c r="M5515">
        <v>-4.3560850999999998E-2</v>
      </c>
      <c r="N5515">
        <f t="shared" si="437"/>
        <v>7.7743945465838446E-3</v>
      </c>
    </row>
    <row r="5516" spans="11:14" x14ac:dyDescent="0.2">
      <c r="K5516">
        <v>13.785598</v>
      </c>
      <c r="L5516">
        <f t="shared" si="436"/>
        <v>14.5127040789123</v>
      </c>
      <c r="M5516">
        <v>-4.1014500000000002E-2</v>
      </c>
      <c r="N5516">
        <f t="shared" si="437"/>
        <v>1.032074554658384E-2</v>
      </c>
    </row>
    <row r="5517" spans="11:14" x14ac:dyDescent="0.2">
      <c r="K5517">
        <v>13.787893</v>
      </c>
      <c r="L5517">
        <f t="shared" si="436"/>
        <v>14.5149990789123</v>
      </c>
      <c r="M5517">
        <v>-4.0003151000000001E-2</v>
      </c>
      <c r="N5517">
        <f t="shared" si="437"/>
        <v>1.1332094546583842E-2</v>
      </c>
    </row>
    <row r="5518" spans="11:14" x14ac:dyDescent="0.2">
      <c r="K5518">
        <v>13.790870999999999</v>
      </c>
      <c r="L5518">
        <f t="shared" si="436"/>
        <v>14.517977078912299</v>
      </c>
      <c r="M5518">
        <v>-3.9265253E-2</v>
      </c>
      <c r="N5518">
        <f t="shared" si="437"/>
        <v>1.2069992546583842E-2</v>
      </c>
    </row>
    <row r="5519" spans="11:14" x14ac:dyDescent="0.2">
      <c r="K5519">
        <v>13.793960999999999</v>
      </c>
      <c r="L5519">
        <f t="shared" si="436"/>
        <v>14.521067078912299</v>
      </c>
      <c r="M5519">
        <v>-4.0961582000000003E-2</v>
      </c>
      <c r="N5519">
        <f t="shared" si="437"/>
        <v>1.0373663546583839E-2</v>
      </c>
    </row>
    <row r="5520" spans="11:14" x14ac:dyDescent="0.2">
      <c r="K5520">
        <v>13.796396</v>
      </c>
      <c r="L5520">
        <f t="shared" si="436"/>
        <v>14.523502078912299</v>
      </c>
      <c r="M5520">
        <v>-4.1600893999999999E-2</v>
      </c>
      <c r="N5520">
        <f t="shared" si="437"/>
        <v>9.7343515465838429E-3</v>
      </c>
    </row>
    <row r="5521" spans="11:14" x14ac:dyDescent="0.2">
      <c r="K5521">
        <v>13.799153</v>
      </c>
      <c r="L5521">
        <f t="shared" si="436"/>
        <v>14.5262590789123</v>
      </c>
      <c r="M5521">
        <v>-4.1058596000000003E-2</v>
      </c>
      <c r="N5521">
        <f t="shared" si="437"/>
        <v>1.027664954658384E-2</v>
      </c>
    </row>
    <row r="5522" spans="11:14" x14ac:dyDescent="0.2">
      <c r="K5522">
        <v>13.800333999999999</v>
      </c>
      <c r="L5522">
        <f t="shared" si="436"/>
        <v>14.527440078912299</v>
      </c>
      <c r="M5522">
        <v>-4.0747608999999997E-2</v>
      </c>
      <c r="N5522">
        <f t="shared" si="437"/>
        <v>1.0587636546583845E-2</v>
      </c>
    </row>
    <row r="5523" spans="11:14" x14ac:dyDescent="0.2">
      <c r="K5523">
        <v>13.803616</v>
      </c>
      <c r="L5523">
        <f t="shared" si="436"/>
        <v>14.5307220789123</v>
      </c>
      <c r="M5523">
        <v>-3.9592716999999999E-2</v>
      </c>
      <c r="N5523">
        <f t="shared" si="437"/>
        <v>1.1742528546583843E-2</v>
      </c>
    </row>
    <row r="5524" spans="11:14" x14ac:dyDescent="0.2">
      <c r="K5524">
        <v>13.805607</v>
      </c>
      <c r="L5524">
        <f t="shared" si="436"/>
        <v>14.5327130789123</v>
      </c>
      <c r="M5524">
        <v>-3.9104246000000002E-2</v>
      </c>
      <c r="N5524">
        <f t="shared" si="437"/>
        <v>1.223099954658384E-2</v>
      </c>
    </row>
    <row r="5525" spans="11:14" x14ac:dyDescent="0.2">
      <c r="K5525">
        <v>13.807266</v>
      </c>
      <c r="L5525">
        <f t="shared" si="436"/>
        <v>14.5343720789123</v>
      </c>
      <c r="M5525">
        <v>-4.2323586000000003E-2</v>
      </c>
      <c r="N5525">
        <f t="shared" si="437"/>
        <v>9.0116595465838389E-3</v>
      </c>
    </row>
    <row r="5526" spans="11:14" x14ac:dyDescent="0.2">
      <c r="K5526">
        <v>13.810966000000001</v>
      </c>
      <c r="L5526">
        <f t="shared" si="436"/>
        <v>14.5380720789123</v>
      </c>
      <c r="M5526">
        <v>-4.0556319E-2</v>
      </c>
      <c r="N5526">
        <f t="shared" si="437"/>
        <v>1.0778926546583842E-2</v>
      </c>
    </row>
    <row r="5527" spans="11:14" x14ac:dyDescent="0.2">
      <c r="K5527">
        <v>13.812751</v>
      </c>
      <c r="L5527">
        <f t="shared" si="436"/>
        <v>14.5398570789123</v>
      </c>
      <c r="M5527">
        <v>-4.1020978E-2</v>
      </c>
      <c r="N5527">
        <f t="shared" si="437"/>
        <v>1.0314267546583843E-2</v>
      </c>
    </row>
    <row r="5528" spans="11:14" x14ac:dyDescent="0.2">
      <c r="K5528">
        <v>13.815080999999999</v>
      </c>
      <c r="L5528">
        <f t="shared" si="436"/>
        <v>14.542187078912299</v>
      </c>
      <c r="M5528">
        <v>-3.9702135999999999E-2</v>
      </c>
      <c r="N5528">
        <f t="shared" si="437"/>
        <v>1.1633109546583843E-2</v>
      </c>
    </row>
    <row r="5529" spans="11:14" x14ac:dyDescent="0.2">
      <c r="K5529">
        <v>13.819443</v>
      </c>
      <c r="L5529">
        <f t="shared" si="436"/>
        <v>14.5465490789123</v>
      </c>
      <c r="M5529">
        <v>-3.9618700999999999E-2</v>
      </c>
      <c r="N5529">
        <f t="shared" si="437"/>
        <v>1.1716544546583843E-2</v>
      </c>
    </row>
    <row r="5530" spans="11:14" x14ac:dyDescent="0.2">
      <c r="K5530">
        <v>13.822041</v>
      </c>
      <c r="L5530">
        <f t="shared" si="436"/>
        <v>14.5491470789123</v>
      </c>
      <c r="M5530">
        <v>-4.0733701999999997E-2</v>
      </c>
      <c r="N5530">
        <f t="shared" si="437"/>
        <v>1.0601543546583846E-2</v>
      </c>
    </row>
    <row r="5531" spans="11:14" x14ac:dyDescent="0.2">
      <c r="K5531">
        <v>13.822889999999999</v>
      </c>
      <c r="L5531">
        <f t="shared" si="436"/>
        <v>14.549996078912299</v>
      </c>
      <c r="M5531">
        <v>-4.3501674999999997E-2</v>
      </c>
      <c r="N5531">
        <f t="shared" si="437"/>
        <v>7.8335705465838457E-3</v>
      </c>
    </row>
    <row r="5532" spans="11:14" x14ac:dyDescent="0.2">
      <c r="K5532">
        <v>13.824859</v>
      </c>
      <c r="L5532">
        <f t="shared" si="436"/>
        <v>14.5519650789123</v>
      </c>
      <c r="M5532">
        <v>-3.8631792999999998E-2</v>
      </c>
      <c r="N5532">
        <f t="shared" si="437"/>
        <v>1.2703452546583845E-2</v>
      </c>
    </row>
    <row r="5533" spans="11:14" x14ac:dyDescent="0.2">
      <c r="K5533">
        <v>13.827315</v>
      </c>
      <c r="L5533">
        <f t="shared" si="436"/>
        <v>14.5544210789123</v>
      </c>
      <c r="M5533">
        <v>-3.9862130000000003E-2</v>
      </c>
      <c r="N5533">
        <f t="shared" si="437"/>
        <v>1.147311554658384E-2</v>
      </c>
    </row>
    <row r="5534" spans="11:14" x14ac:dyDescent="0.2">
      <c r="K5534">
        <v>13.830000999999999</v>
      </c>
      <c r="L5534">
        <f t="shared" si="436"/>
        <v>14.557107078912299</v>
      </c>
      <c r="M5534">
        <v>-3.9381250999999999E-2</v>
      </c>
      <c r="N5534">
        <f t="shared" si="437"/>
        <v>1.1953994546583843E-2</v>
      </c>
    </row>
    <row r="5535" spans="11:14" x14ac:dyDescent="0.2">
      <c r="K5535">
        <v>13.833159999999999</v>
      </c>
      <c r="L5535">
        <f t="shared" si="436"/>
        <v>14.560266078912299</v>
      </c>
      <c r="M5535">
        <v>-4.1054986000000002E-2</v>
      </c>
      <c r="N5535">
        <f t="shared" si="437"/>
        <v>1.0280259546583841E-2</v>
      </c>
    </row>
    <row r="5536" spans="11:14" x14ac:dyDescent="0.2">
      <c r="K5536">
        <v>13.837163</v>
      </c>
      <c r="L5536">
        <f t="shared" si="436"/>
        <v>14.5642690789123</v>
      </c>
      <c r="M5536">
        <v>-4.0908216999999997E-2</v>
      </c>
      <c r="N5536">
        <f t="shared" si="437"/>
        <v>1.0427028546583846E-2</v>
      </c>
    </row>
    <row r="5537" spans="11:14" x14ac:dyDescent="0.2">
      <c r="K5537">
        <v>13.839873000000001</v>
      </c>
      <c r="L5537">
        <f t="shared" si="436"/>
        <v>14.566979078912301</v>
      </c>
      <c r="M5537">
        <v>-4.1224271E-2</v>
      </c>
      <c r="N5537">
        <f t="shared" si="437"/>
        <v>1.0110974546583842E-2</v>
      </c>
    </row>
    <row r="5538" spans="11:14" x14ac:dyDescent="0.2">
      <c r="K5538">
        <v>13.840354</v>
      </c>
      <c r="L5538">
        <f t="shared" si="436"/>
        <v>14.567460078912299</v>
      </c>
      <c r="M5538">
        <v>-4.0894117000000001E-2</v>
      </c>
      <c r="N5538">
        <f t="shared" si="437"/>
        <v>1.0441128546583842E-2</v>
      </c>
    </row>
    <row r="5539" spans="11:14" x14ac:dyDescent="0.2">
      <c r="K5539">
        <v>13.84174</v>
      </c>
      <c r="L5539">
        <f t="shared" si="436"/>
        <v>14.5688460789123</v>
      </c>
      <c r="M5539">
        <v>-3.9410713999999999E-2</v>
      </c>
      <c r="N5539">
        <f t="shared" si="437"/>
        <v>1.1924531546583843E-2</v>
      </c>
    </row>
    <row r="5540" spans="11:14" x14ac:dyDescent="0.2">
      <c r="K5540">
        <v>13.846038999999999</v>
      </c>
      <c r="L5540">
        <f t="shared" si="436"/>
        <v>14.573145078912299</v>
      </c>
      <c r="M5540">
        <v>-4.1724789999999998E-2</v>
      </c>
      <c r="N5540">
        <f t="shared" si="437"/>
        <v>9.6104555465838445E-3</v>
      </c>
    </row>
    <row r="5541" spans="11:14" x14ac:dyDescent="0.2">
      <c r="K5541">
        <v>13.848665</v>
      </c>
      <c r="L5541">
        <f t="shared" si="436"/>
        <v>14.5757710789123</v>
      </c>
      <c r="M5541">
        <v>-4.1633262999999997E-2</v>
      </c>
      <c r="N5541">
        <f t="shared" si="437"/>
        <v>9.7019825465838455E-3</v>
      </c>
    </row>
    <row r="5542" spans="11:14" x14ac:dyDescent="0.2">
      <c r="K5542">
        <v>13.852135000000001</v>
      </c>
      <c r="L5542">
        <f t="shared" si="436"/>
        <v>14.5792410789123</v>
      </c>
      <c r="M5542">
        <v>-4.1546198999999999E-2</v>
      </c>
      <c r="N5542">
        <f t="shared" si="437"/>
        <v>9.7890465465838433E-3</v>
      </c>
    </row>
    <row r="5543" spans="11:14" x14ac:dyDescent="0.2">
      <c r="K5543">
        <v>13.854430000000001</v>
      </c>
      <c r="L5543">
        <f t="shared" si="436"/>
        <v>14.581536078912301</v>
      </c>
      <c r="M5543">
        <v>-4.0177692000000001E-2</v>
      </c>
      <c r="N5543">
        <f t="shared" si="437"/>
        <v>1.1157553546583841E-2</v>
      </c>
    </row>
    <row r="5544" spans="11:14" x14ac:dyDescent="0.2">
      <c r="K5544">
        <v>13.855895</v>
      </c>
      <c r="L5544">
        <f t="shared" si="436"/>
        <v>14.5830010789123</v>
      </c>
      <c r="M5544">
        <v>-3.9437089000000002E-2</v>
      </c>
      <c r="N5544">
        <f t="shared" si="437"/>
        <v>1.1898156546583841E-2</v>
      </c>
    </row>
    <row r="5545" spans="11:14" x14ac:dyDescent="0.2">
      <c r="K5545">
        <v>13.858889</v>
      </c>
      <c r="L5545">
        <f t="shared" si="436"/>
        <v>14.585995078912299</v>
      </c>
      <c r="M5545">
        <v>-4.1589238000000001E-2</v>
      </c>
      <c r="N5545">
        <f t="shared" si="437"/>
        <v>9.7460075465838417E-3</v>
      </c>
    </row>
    <row r="5546" spans="11:14" x14ac:dyDescent="0.2">
      <c r="K5546">
        <v>13.86154</v>
      </c>
      <c r="L5546">
        <f t="shared" si="436"/>
        <v>14.5886460789123</v>
      </c>
      <c r="M5546">
        <v>-4.0792990000000001E-2</v>
      </c>
      <c r="N5546">
        <f t="shared" si="437"/>
        <v>1.0542255546583841E-2</v>
      </c>
    </row>
    <row r="5547" spans="11:14" x14ac:dyDescent="0.2">
      <c r="K5547">
        <v>13.864376999999999</v>
      </c>
      <c r="L5547">
        <f t="shared" si="436"/>
        <v>14.591483078912299</v>
      </c>
      <c r="M5547">
        <v>-3.9913549999999999E-2</v>
      </c>
      <c r="N5547">
        <f t="shared" si="437"/>
        <v>1.1421695546583843E-2</v>
      </c>
    </row>
    <row r="5548" spans="11:14" x14ac:dyDescent="0.2">
      <c r="K5548">
        <v>13.86684</v>
      </c>
      <c r="L5548">
        <f t="shared" si="436"/>
        <v>14.5939460789123</v>
      </c>
      <c r="M5548">
        <v>-4.0247601000000001E-2</v>
      </c>
      <c r="N5548">
        <f t="shared" si="437"/>
        <v>1.1087644546583841E-2</v>
      </c>
    </row>
    <row r="5549" spans="11:14" x14ac:dyDescent="0.2">
      <c r="K5549">
        <v>13.868016000000001</v>
      </c>
      <c r="L5549">
        <f t="shared" si="436"/>
        <v>14.595122078912301</v>
      </c>
      <c r="M5549">
        <v>-4.0176794000000002E-2</v>
      </c>
      <c r="N5549">
        <f t="shared" si="437"/>
        <v>1.115845154658384E-2</v>
      </c>
    </row>
    <row r="5550" spans="11:14" x14ac:dyDescent="0.2">
      <c r="K5550">
        <v>13.870906</v>
      </c>
      <c r="L5550">
        <f t="shared" si="436"/>
        <v>14.5980120789123</v>
      </c>
      <c r="M5550">
        <v>-4.0299571999999999E-2</v>
      </c>
      <c r="N5550">
        <f t="shared" si="437"/>
        <v>1.1035673546583843E-2</v>
      </c>
    </row>
    <row r="5551" spans="11:14" x14ac:dyDescent="0.2">
      <c r="K5551">
        <v>13.872132000000001</v>
      </c>
      <c r="L5551">
        <f t="shared" si="436"/>
        <v>14.5992380789123</v>
      </c>
      <c r="M5551">
        <v>-4.3589368000000003E-2</v>
      </c>
      <c r="N5551">
        <f t="shared" si="437"/>
        <v>7.7458775465838389E-3</v>
      </c>
    </row>
    <row r="5552" spans="11:14" x14ac:dyDescent="0.2">
      <c r="K5552">
        <v>13.874969999999999</v>
      </c>
      <c r="L5552">
        <f t="shared" si="436"/>
        <v>14.602076078912299</v>
      </c>
      <c r="M5552">
        <v>-3.8495759999999997E-2</v>
      </c>
      <c r="N5552">
        <f t="shared" si="437"/>
        <v>1.2839485546583845E-2</v>
      </c>
    </row>
    <row r="5553" spans="11:14" x14ac:dyDescent="0.2">
      <c r="K5553">
        <v>13.879524</v>
      </c>
      <c r="L5553">
        <f t="shared" si="436"/>
        <v>14.6066300789123</v>
      </c>
      <c r="M5553">
        <v>-4.0891341999999997E-2</v>
      </c>
      <c r="N5553">
        <f t="shared" si="437"/>
        <v>1.0443903546583845E-2</v>
      </c>
    </row>
    <row r="5554" spans="11:14" x14ac:dyDescent="0.2">
      <c r="K5554">
        <v>13.881359</v>
      </c>
      <c r="L5554">
        <f t="shared" si="436"/>
        <v>14.6084650789123</v>
      </c>
      <c r="M5554">
        <v>-3.9317726999999997E-2</v>
      </c>
      <c r="N5554">
        <f t="shared" si="437"/>
        <v>1.2017518546583845E-2</v>
      </c>
    </row>
    <row r="5555" spans="11:14" x14ac:dyDescent="0.2">
      <c r="K5555">
        <v>13.883048</v>
      </c>
      <c r="L5555">
        <f t="shared" si="436"/>
        <v>14.6101540789123</v>
      </c>
      <c r="M5555">
        <v>-4.0843081000000003E-2</v>
      </c>
      <c r="N5555">
        <f t="shared" si="437"/>
        <v>1.0492164546583839E-2</v>
      </c>
    </row>
    <row r="5556" spans="11:14" x14ac:dyDescent="0.2">
      <c r="K5556">
        <v>13.885569</v>
      </c>
      <c r="L5556">
        <f t="shared" si="436"/>
        <v>14.6126750789123</v>
      </c>
      <c r="M5556">
        <v>-4.0411320000000001E-2</v>
      </c>
      <c r="N5556">
        <f t="shared" si="437"/>
        <v>1.0923925546583842E-2</v>
      </c>
    </row>
    <row r="5557" spans="11:14" x14ac:dyDescent="0.2">
      <c r="K5557">
        <v>13.887931999999999</v>
      </c>
      <c r="L5557">
        <f t="shared" si="436"/>
        <v>14.615038078912299</v>
      </c>
      <c r="M5557">
        <v>-4.1686981999999997E-2</v>
      </c>
      <c r="N5557">
        <f t="shared" si="437"/>
        <v>9.6482635465838448E-3</v>
      </c>
    </row>
    <row r="5558" spans="11:14" x14ac:dyDescent="0.2">
      <c r="K5558">
        <v>13.890473</v>
      </c>
      <c r="L5558">
        <f t="shared" si="436"/>
        <v>14.6175790789123</v>
      </c>
      <c r="M5558">
        <v>-3.8622111000000001E-2</v>
      </c>
      <c r="N5558">
        <f t="shared" si="437"/>
        <v>1.2713134546583842E-2</v>
      </c>
    </row>
    <row r="5559" spans="11:14" x14ac:dyDescent="0.2">
      <c r="K5559">
        <v>13.894314</v>
      </c>
      <c r="L5559">
        <f t="shared" si="436"/>
        <v>14.621420078912299</v>
      </c>
      <c r="M5559">
        <v>-3.9467502000000002E-2</v>
      </c>
      <c r="N5559">
        <f t="shared" si="437"/>
        <v>1.1867743546583841E-2</v>
      </c>
    </row>
    <row r="5560" spans="11:14" x14ac:dyDescent="0.2">
      <c r="K5560">
        <v>13.895466000000001</v>
      </c>
      <c r="L5560">
        <f t="shared" si="436"/>
        <v>14.622572078912301</v>
      </c>
      <c r="M5560">
        <v>-3.9282206E-2</v>
      </c>
      <c r="N5560">
        <f t="shared" si="437"/>
        <v>1.2053039546583842E-2</v>
      </c>
    </row>
    <row r="5561" spans="11:14" x14ac:dyDescent="0.2">
      <c r="K5561">
        <v>13.897449</v>
      </c>
      <c r="L5561">
        <f t="shared" si="436"/>
        <v>14.6245550789123</v>
      </c>
      <c r="M5561">
        <v>-4.3688274999999999E-2</v>
      </c>
      <c r="N5561">
        <f t="shared" si="437"/>
        <v>7.6469705465838436E-3</v>
      </c>
    </row>
    <row r="5562" spans="11:14" x14ac:dyDescent="0.2">
      <c r="K5562">
        <v>13.901814999999999</v>
      </c>
      <c r="L5562">
        <f t="shared" si="436"/>
        <v>14.628921078912299</v>
      </c>
      <c r="M5562">
        <v>-3.843328E-2</v>
      </c>
      <c r="N5562">
        <f t="shared" si="437"/>
        <v>1.2901965546583842E-2</v>
      </c>
    </row>
    <row r="5563" spans="11:14" x14ac:dyDescent="0.2">
      <c r="K5563">
        <v>13.903359</v>
      </c>
      <c r="L5563">
        <f t="shared" si="436"/>
        <v>14.6304650789123</v>
      </c>
      <c r="M5563">
        <v>-4.1940734E-2</v>
      </c>
      <c r="N5563">
        <f t="shared" si="437"/>
        <v>9.3945115465838419E-3</v>
      </c>
    </row>
    <row r="5564" spans="11:14" x14ac:dyDescent="0.2">
      <c r="K5564">
        <v>13.906682</v>
      </c>
      <c r="L5564">
        <f t="shared" si="436"/>
        <v>14.6337880789123</v>
      </c>
      <c r="M5564">
        <v>-3.9043243999999998E-2</v>
      </c>
      <c r="N5564">
        <f t="shared" si="437"/>
        <v>1.2292001546583844E-2</v>
      </c>
    </row>
    <row r="5565" spans="11:14" x14ac:dyDescent="0.2">
      <c r="K5565">
        <v>13.908860000000001</v>
      </c>
      <c r="L5565">
        <f t="shared" si="436"/>
        <v>14.635966078912301</v>
      </c>
      <c r="M5565">
        <v>-4.0560528999999998E-2</v>
      </c>
      <c r="N5565">
        <f t="shared" si="437"/>
        <v>1.0774716546583844E-2</v>
      </c>
    </row>
    <row r="5566" spans="11:14" x14ac:dyDescent="0.2">
      <c r="K5566">
        <v>13.911586</v>
      </c>
      <c r="L5566">
        <f t="shared" si="436"/>
        <v>14.6386920789123</v>
      </c>
      <c r="M5566">
        <v>-4.1513711000000002E-2</v>
      </c>
      <c r="N5566">
        <f t="shared" si="437"/>
        <v>9.8215345465838405E-3</v>
      </c>
    </row>
    <row r="5567" spans="11:14" x14ac:dyDescent="0.2">
      <c r="K5567">
        <v>13.914523000000001</v>
      </c>
      <c r="L5567">
        <f t="shared" si="436"/>
        <v>14.641629078912301</v>
      </c>
      <c r="M5567">
        <v>-4.0399704000000002E-2</v>
      </c>
      <c r="N5567">
        <f t="shared" si="437"/>
        <v>1.0935541546583841E-2</v>
      </c>
    </row>
    <row r="5568" spans="11:14" x14ac:dyDescent="0.2">
      <c r="K5568">
        <v>13.918637</v>
      </c>
      <c r="L5568">
        <f t="shared" si="436"/>
        <v>14.6457430789123</v>
      </c>
      <c r="M5568">
        <v>-4.0876406999999997E-2</v>
      </c>
      <c r="N5568">
        <f t="shared" si="437"/>
        <v>1.0458838546583846E-2</v>
      </c>
    </row>
    <row r="5569" spans="11:14" x14ac:dyDescent="0.2">
      <c r="K5569">
        <v>13.919731000000001</v>
      </c>
      <c r="L5569">
        <f t="shared" si="436"/>
        <v>14.6468370789123</v>
      </c>
      <c r="M5569">
        <v>-4.0024682999999998E-2</v>
      </c>
      <c r="N5569">
        <f t="shared" si="437"/>
        <v>1.1310562546583844E-2</v>
      </c>
    </row>
    <row r="5570" spans="11:14" x14ac:dyDescent="0.2">
      <c r="K5570">
        <v>13.921423000000001</v>
      </c>
      <c r="L5570">
        <f t="shared" si="436"/>
        <v>14.648529078912301</v>
      </c>
      <c r="M5570">
        <v>-3.8709197000000001E-2</v>
      </c>
      <c r="N5570">
        <f t="shared" si="437"/>
        <v>1.2626048546583842E-2</v>
      </c>
    </row>
    <row r="5571" spans="11:14" x14ac:dyDescent="0.2">
      <c r="K5571">
        <v>13.922337000000001</v>
      </c>
      <c r="L5571">
        <f t="shared" si="436"/>
        <v>14.6494430789123</v>
      </c>
      <c r="M5571">
        <v>-4.2508527999999997E-2</v>
      </c>
      <c r="N5571">
        <f t="shared" si="437"/>
        <v>8.8267175465838454E-3</v>
      </c>
    </row>
    <row r="5572" spans="11:14" x14ac:dyDescent="0.2">
      <c r="K5572">
        <v>13.924367</v>
      </c>
      <c r="L5572">
        <f t="shared" si="436"/>
        <v>14.6514730789123</v>
      </c>
      <c r="M5572">
        <v>-4.0629609999999997E-2</v>
      </c>
      <c r="N5572">
        <f t="shared" si="437"/>
        <v>1.0705635546583846E-2</v>
      </c>
    </row>
    <row r="5573" spans="11:14" x14ac:dyDescent="0.2">
      <c r="K5573">
        <v>13.929760999999999</v>
      </c>
      <c r="L5573">
        <f t="shared" si="436"/>
        <v>14.656867078912299</v>
      </c>
      <c r="M5573">
        <v>-4.1144821999999998E-2</v>
      </c>
      <c r="N5573">
        <f t="shared" si="437"/>
        <v>1.0190423546583845E-2</v>
      </c>
    </row>
    <row r="5574" spans="11:14" x14ac:dyDescent="0.2">
      <c r="K5574">
        <v>13.931137</v>
      </c>
      <c r="L5574">
        <f t="shared" ref="L5574:L5637" si="438">K5574-$N$3</f>
        <v>14.658243078912299</v>
      </c>
      <c r="M5574">
        <v>-3.9351072000000001E-2</v>
      </c>
      <c r="N5574">
        <f t="shared" ref="N5574:N5637" si="439">M5574-$N$1</f>
        <v>1.1984173546583841E-2</v>
      </c>
    </row>
    <row r="5575" spans="11:14" x14ac:dyDescent="0.2">
      <c r="K5575">
        <v>13.932755999999999</v>
      </c>
      <c r="L5575">
        <f t="shared" si="438"/>
        <v>14.659862078912299</v>
      </c>
      <c r="M5575">
        <v>-4.021595E-2</v>
      </c>
      <c r="N5575">
        <f t="shared" si="439"/>
        <v>1.1119295546583842E-2</v>
      </c>
    </row>
    <row r="5576" spans="11:14" x14ac:dyDescent="0.2">
      <c r="K5576">
        <v>13.938418</v>
      </c>
      <c r="L5576">
        <f t="shared" si="438"/>
        <v>14.6655240789123</v>
      </c>
      <c r="M5576">
        <v>-4.1538611000000003E-2</v>
      </c>
      <c r="N5576">
        <f t="shared" si="439"/>
        <v>9.7966345465838392E-3</v>
      </c>
    </row>
    <row r="5577" spans="11:14" x14ac:dyDescent="0.2">
      <c r="K5577">
        <v>13.938622000000001</v>
      </c>
      <c r="L5577">
        <f t="shared" si="438"/>
        <v>14.6657280789123</v>
      </c>
      <c r="M5577">
        <v>-4.2066365000000001E-2</v>
      </c>
      <c r="N5577">
        <f t="shared" si="439"/>
        <v>9.2688805465838409E-3</v>
      </c>
    </row>
    <row r="5578" spans="11:14" x14ac:dyDescent="0.2">
      <c r="K5578">
        <v>13.941029</v>
      </c>
      <c r="L5578">
        <f t="shared" si="438"/>
        <v>14.6681350789123</v>
      </c>
      <c r="M5578">
        <v>-4.0781230000000002E-2</v>
      </c>
      <c r="N5578">
        <f t="shared" si="439"/>
        <v>1.0554015546583841E-2</v>
      </c>
    </row>
    <row r="5579" spans="11:14" x14ac:dyDescent="0.2">
      <c r="K5579">
        <v>13.944055000000001</v>
      </c>
      <c r="L5579">
        <f t="shared" si="438"/>
        <v>14.6711610789123</v>
      </c>
      <c r="M5579">
        <v>-3.8428522999999999E-2</v>
      </c>
      <c r="N5579">
        <f t="shared" si="439"/>
        <v>1.2906722546583843E-2</v>
      </c>
    </row>
    <row r="5580" spans="11:14" x14ac:dyDescent="0.2">
      <c r="K5580">
        <v>13.945827</v>
      </c>
      <c r="L5580">
        <f t="shared" si="438"/>
        <v>14.672933078912299</v>
      </c>
      <c r="M5580">
        <v>-4.1432489000000003E-2</v>
      </c>
      <c r="N5580">
        <f t="shared" si="439"/>
        <v>9.9027565465838394E-3</v>
      </c>
    </row>
    <row r="5581" spans="11:14" x14ac:dyDescent="0.2">
      <c r="K5581">
        <v>13.948202999999999</v>
      </c>
      <c r="L5581">
        <f t="shared" si="438"/>
        <v>14.675309078912299</v>
      </c>
      <c r="M5581">
        <v>-4.2390674000000003E-2</v>
      </c>
      <c r="N5581">
        <f t="shared" si="439"/>
        <v>8.9445715465838391E-3</v>
      </c>
    </row>
    <row r="5582" spans="11:14" x14ac:dyDescent="0.2">
      <c r="K5582">
        <v>13.951712000000001</v>
      </c>
      <c r="L5582">
        <f t="shared" si="438"/>
        <v>14.6788180789123</v>
      </c>
      <c r="M5582">
        <v>-4.1349540999999997E-2</v>
      </c>
      <c r="N5582">
        <f t="shared" si="439"/>
        <v>9.9857045465838457E-3</v>
      </c>
    </row>
    <row r="5583" spans="11:14" x14ac:dyDescent="0.2">
      <c r="K5583">
        <v>13.953690999999999</v>
      </c>
      <c r="L5583">
        <f t="shared" si="438"/>
        <v>14.680797078912299</v>
      </c>
      <c r="M5583">
        <v>-4.0826976000000001E-2</v>
      </c>
      <c r="N5583">
        <f t="shared" si="439"/>
        <v>1.0508269546583841E-2</v>
      </c>
    </row>
    <row r="5584" spans="11:14" x14ac:dyDescent="0.2">
      <c r="K5584">
        <v>13.956968</v>
      </c>
      <c r="L5584">
        <f t="shared" si="438"/>
        <v>14.6840740789123</v>
      </c>
      <c r="M5584">
        <v>-4.0458719999999997E-2</v>
      </c>
      <c r="N5584">
        <f t="shared" si="439"/>
        <v>1.0876525546583846E-2</v>
      </c>
    </row>
    <row r="5585" spans="11:14" x14ac:dyDescent="0.2">
      <c r="K5585">
        <v>13.959054</v>
      </c>
      <c r="L5585">
        <f t="shared" si="438"/>
        <v>14.6861600789123</v>
      </c>
      <c r="M5585">
        <v>-4.0971610999999998E-2</v>
      </c>
      <c r="N5585">
        <f t="shared" si="439"/>
        <v>1.0363634546583844E-2</v>
      </c>
    </row>
    <row r="5586" spans="11:14" x14ac:dyDescent="0.2">
      <c r="K5586">
        <v>13.961276</v>
      </c>
      <c r="L5586">
        <f t="shared" si="438"/>
        <v>14.6883820789123</v>
      </c>
      <c r="M5586">
        <v>-4.2235728E-2</v>
      </c>
      <c r="N5586">
        <f t="shared" si="439"/>
        <v>9.0995175465838421E-3</v>
      </c>
    </row>
    <row r="5587" spans="11:14" x14ac:dyDescent="0.2">
      <c r="K5587">
        <v>13.963566</v>
      </c>
      <c r="L5587">
        <f t="shared" si="438"/>
        <v>14.6906720789123</v>
      </c>
      <c r="M5587">
        <v>-4.1003185999999997E-2</v>
      </c>
      <c r="N5587">
        <f t="shared" si="439"/>
        <v>1.0332059546583845E-2</v>
      </c>
    </row>
    <row r="5588" spans="11:14" x14ac:dyDescent="0.2">
      <c r="K5588">
        <v>13.967636000000001</v>
      </c>
      <c r="L5588">
        <f t="shared" si="438"/>
        <v>14.6947420789123</v>
      </c>
      <c r="M5588">
        <v>-4.1557140999999999E-2</v>
      </c>
      <c r="N5588">
        <f t="shared" si="439"/>
        <v>9.7781045465838434E-3</v>
      </c>
    </row>
    <row r="5589" spans="11:14" x14ac:dyDescent="0.2">
      <c r="K5589">
        <v>13.968237999999999</v>
      </c>
      <c r="L5589">
        <f t="shared" si="438"/>
        <v>14.695344078912299</v>
      </c>
      <c r="M5589">
        <v>-3.9998855E-2</v>
      </c>
      <c r="N5589">
        <f t="shared" si="439"/>
        <v>1.1336390546583842E-2</v>
      </c>
    </row>
    <row r="5590" spans="11:14" x14ac:dyDescent="0.2">
      <c r="K5590">
        <v>13.972137999999999</v>
      </c>
      <c r="L5590">
        <f t="shared" si="438"/>
        <v>14.699244078912299</v>
      </c>
      <c r="M5590">
        <v>-4.0668625E-2</v>
      </c>
      <c r="N5590">
        <f t="shared" si="439"/>
        <v>1.0666620546583842E-2</v>
      </c>
    </row>
    <row r="5591" spans="11:14" x14ac:dyDescent="0.2">
      <c r="K5591">
        <v>13.973699999999999</v>
      </c>
      <c r="L5591">
        <f t="shared" si="438"/>
        <v>14.700806078912299</v>
      </c>
      <c r="M5591">
        <v>-4.2082692999999997E-2</v>
      </c>
      <c r="N5591">
        <f t="shared" si="439"/>
        <v>9.2525525465838449E-3</v>
      </c>
    </row>
    <row r="5592" spans="11:14" x14ac:dyDescent="0.2">
      <c r="K5592">
        <v>13.976336</v>
      </c>
      <c r="L5592">
        <f t="shared" si="438"/>
        <v>14.7034420789123</v>
      </c>
      <c r="M5592">
        <v>-4.2919733000000002E-2</v>
      </c>
      <c r="N5592">
        <f t="shared" si="439"/>
        <v>8.4155125465838407E-3</v>
      </c>
    </row>
    <row r="5593" spans="11:14" x14ac:dyDescent="0.2">
      <c r="K5593">
        <v>13.977085000000001</v>
      </c>
      <c r="L5593">
        <f t="shared" si="438"/>
        <v>14.7041910789123</v>
      </c>
      <c r="M5593">
        <v>-4.0323745000000001E-2</v>
      </c>
      <c r="N5593">
        <f t="shared" si="439"/>
        <v>1.1011500546583841E-2</v>
      </c>
    </row>
    <row r="5594" spans="11:14" x14ac:dyDescent="0.2">
      <c r="K5594">
        <v>13.980874</v>
      </c>
      <c r="L5594">
        <f t="shared" si="438"/>
        <v>14.7079800789123</v>
      </c>
      <c r="M5594">
        <v>-3.9773586999999999E-2</v>
      </c>
      <c r="N5594">
        <f t="shared" si="439"/>
        <v>1.1561658546583843E-2</v>
      </c>
    </row>
    <row r="5595" spans="11:14" x14ac:dyDescent="0.2">
      <c r="K5595">
        <v>13.985003000000001</v>
      </c>
      <c r="L5595">
        <f t="shared" si="438"/>
        <v>14.712109078912301</v>
      </c>
      <c r="M5595">
        <v>-4.0035612999999998E-2</v>
      </c>
      <c r="N5595">
        <f t="shared" si="439"/>
        <v>1.1299632546583845E-2</v>
      </c>
    </row>
    <row r="5596" spans="11:14" x14ac:dyDescent="0.2">
      <c r="K5596">
        <v>13.986553000000001</v>
      </c>
      <c r="L5596">
        <f t="shared" si="438"/>
        <v>14.713659078912301</v>
      </c>
      <c r="M5596">
        <v>-4.2185131000000001E-2</v>
      </c>
      <c r="N5596">
        <f t="shared" si="439"/>
        <v>9.1501145465838415E-3</v>
      </c>
    </row>
    <row r="5597" spans="11:14" x14ac:dyDescent="0.2">
      <c r="K5597">
        <v>13.986659</v>
      </c>
      <c r="L5597">
        <f t="shared" si="438"/>
        <v>14.713765078912299</v>
      </c>
      <c r="M5597">
        <v>-4.0849205E-2</v>
      </c>
      <c r="N5597">
        <f t="shared" si="439"/>
        <v>1.0486040546583843E-2</v>
      </c>
    </row>
    <row r="5598" spans="11:14" x14ac:dyDescent="0.2">
      <c r="K5598">
        <v>13.990556</v>
      </c>
      <c r="L5598">
        <f t="shared" si="438"/>
        <v>14.7176620789123</v>
      </c>
      <c r="M5598">
        <v>-3.9342414999999999E-2</v>
      </c>
      <c r="N5598">
        <f t="shared" si="439"/>
        <v>1.1992830546583844E-2</v>
      </c>
    </row>
    <row r="5599" spans="11:14" x14ac:dyDescent="0.2">
      <c r="K5599">
        <v>13.993691</v>
      </c>
      <c r="L5599">
        <f t="shared" si="438"/>
        <v>14.7207970789123</v>
      </c>
      <c r="M5599">
        <v>-3.9964903000000003E-2</v>
      </c>
      <c r="N5599">
        <f t="shared" si="439"/>
        <v>1.1370342546583839E-2</v>
      </c>
    </row>
    <row r="5600" spans="11:14" x14ac:dyDescent="0.2">
      <c r="K5600">
        <v>13.99579</v>
      </c>
      <c r="L5600">
        <f t="shared" si="438"/>
        <v>14.722896078912299</v>
      </c>
      <c r="M5600">
        <v>-4.1248851000000003E-2</v>
      </c>
      <c r="N5600">
        <f t="shared" si="439"/>
        <v>1.0086394546583839E-2</v>
      </c>
    </row>
    <row r="5601" spans="11:14" x14ac:dyDescent="0.2">
      <c r="K5601">
        <v>13.997847999999999</v>
      </c>
      <c r="L5601">
        <f t="shared" si="438"/>
        <v>14.724954078912299</v>
      </c>
      <c r="M5601">
        <v>-4.0639341000000002E-2</v>
      </c>
      <c r="N5601">
        <f t="shared" si="439"/>
        <v>1.069590454658384E-2</v>
      </c>
    </row>
    <row r="5602" spans="11:14" x14ac:dyDescent="0.2">
      <c r="K5602">
        <v>13.999834</v>
      </c>
      <c r="L5602">
        <f t="shared" si="438"/>
        <v>14.7269400789123</v>
      </c>
      <c r="M5602">
        <v>-4.1612092000000003E-2</v>
      </c>
      <c r="N5602">
        <f t="shared" si="439"/>
        <v>9.723153546583839E-3</v>
      </c>
    </row>
    <row r="5603" spans="11:14" x14ac:dyDescent="0.2">
      <c r="K5603">
        <v>14.003485</v>
      </c>
      <c r="L5603">
        <f t="shared" si="438"/>
        <v>14.730591078912299</v>
      </c>
      <c r="M5603">
        <v>-3.9375536000000003E-2</v>
      </c>
      <c r="N5603">
        <f t="shared" si="439"/>
        <v>1.195970954658384E-2</v>
      </c>
    </row>
    <row r="5604" spans="11:14" x14ac:dyDescent="0.2">
      <c r="K5604">
        <v>14.004776</v>
      </c>
      <c r="L5604">
        <f t="shared" si="438"/>
        <v>14.7318820789123</v>
      </c>
      <c r="M5604">
        <v>-3.9505769000000003E-2</v>
      </c>
      <c r="N5604">
        <f t="shared" si="439"/>
        <v>1.1829476546583839E-2</v>
      </c>
    </row>
    <row r="5605" spans="11:14" x14ac:dyDescent="0.2">
      <c r="K5605">
        <v>14.007783</v>
      </c>
      <c r="L5605">
        <f t="shared" si="438"/>
        <v>14.7348890789123</v>
      </c>
      <c r="M5605">
        <v>-4.0026068999999997E-2</v>
      </c>
      <c r="N5605">
        <f t="shared" si="439"/>
        <v>1.1309176546583845E-2</v>
      </c>
    </row>
    <row r="5606" spans="11:14" x14ac:dyDescent="0.2">
      <c r="K5606">
        <v>14.011673999999999</v>
      </c>
      <c r="L5606">
        <f t="shared" si="438"/>
        <v>14.738780078912299</v>
      </c>
      <c r="M5606">
        <v>-4.1481103999999998E-2</v>
      </c>
      <c r="N5606">
        <f t="shared" si="439"/>
        <v>9.8541415465838444E-3</v>
      </c>
    </row>
    <row r="5607" spans="11:14" x14ac:dyDescent="0.2">
      <c r="K5607">
        <v>14.014995000000001</v>
      </c>
      <c r="L5607">
        <f t="shared" si="438"/>
        <v>14.742101078912301</v>
      </c>
      <c r="M5607">
        <v>-4.2274239999999998E-2</v>
      </c>
      <c r="N5607">
        <f t="shared" si="439"/>
        <v>9.0610055465838446E-3</v>
      </c>
    </row>
    <row r="5608" spans="11:14" x14ac:dyDescent="0.2">
      <c r="K5608">
        <v>14.014174000000001</v>
      </c>
      <c r="L5608">
        <f t="shared" si="438"/>
        <v>14.7412800789123</v>
      </c>
      <c r="M5608">
        <v>-3.9811354E-2</v>
      </c>
      <c r="N5608">
        <f t="shared" si="439"/>
        <v>1.1523891546583842E-2</v>
      </c>
    </row>
    <row r="5609" spans="11:14" x14ac:dyDescent="0.2">
      <c r="K5609">
        <v>14.019928</v>
      </c>
      <c r="L5609">
        <f t="shared" si="438"/>
        <v>14.7470340789123</v>
      </c>
      <c r="M5609">
        <v>-3.8404400999999998E-2</v>
      </c>
      <c r="N5609">
        <f t="shared" si="439"/>
        <v>1.2930844546583845E-2</v>
      </c>
    </row>
    <row r="5610" spans="11:14" x14ac:dyDescent="0.2">
      <c r="K5610">
        <v>14.020706000000001</v>
      </c>
      <c r="L5610">
        <f t="shared" si="438"/>
        <v>14.7478120789123</v>
      </c>
      <c r="M5610">
        <v>-4.0916002999999999E-2</v>
      </c>
      <c r="N5610">
        <f t="shared" si="439"/>
        <v>1.0419242546583843E-2</v>
      </c>
    </row>
    <row r="5611" spans="11:14" x14ac:dyDescent="0.2">
      <c r="K5611">
        <v>14.023611000000001</v>
      </c>
      <c r="L5611">
        <f t="shared" si="438"/>
        <v>14.750717078912301</v>
      </c>
      <c r="M5611">
        <v>-4.0450487E-2</v>
      </c>
      <c r="N5611">
        <f t="shared" si="439"/>
        <v>1.0884758546583842E-2</v>
      </c>
    </row>
    <row r="5612" spans="11:14" x14ac:dyDescent="0.2">
      <c r="K5612">
        <v>14.028815</v>
      </c>
      <c r="L5612">
        <f t="shared" si="438"/>
        <v>14.7559210789123</v>
      </c>
      <c r="M5612">
        <v>-4.2564432999999999E-2</v>
      </c>
      <c r="N5612">
        <f t="shared" si="439"/>
        <v>8.7708125465838435E-3</v>
      </c>
    </row>
    <row r="5613" spans="11:14" x14ac:dyDescent="0.2">
      <c r="K5613">
        <v>14.027246</v>
      </c>
      <c r="L5613">
        <f t="shared" si="438"/>
        <v>14.7543520789123</v>
      </c>
      <c r="M5613">
        <v>-4.0983941000000003E-2</v>
      </c>
      <c r="N5613">
        <f t="shared" si="439"/>
        <v>1.0351304546583839E-2</v>
      </c>
    </row>
    <row r="5614" spans="11:14" x14ac:dyDescent="0.2">
      <c r="K5614">
        <v>14.031487</v>
      </c>
      <c r="L5614">
        <f t="shared" si="438"/>
        <v>14.7585930789123</v>
      </c>
      <c r="M5614">
        <v>-4.0367163999999997E-2</v>
      </c>
      <c r="N5614">
        <f t="shared" si="439"/>
        <v>1.0968081546583845E-2</v>
      </c>
    </row>
    <row r="5615" spans="11:14" x14ac:dyDescent="0.2">
      <c r="K5615">
        <v>14.035617</v>
      </c>
      <c r="L5615">
        <f t="shared" si="438"/>
        <v>14.7627230789123</v>
      </c>
      <c r="M5615">
        <v>-4.0306865999999997E-2</v>
      </c>
      <c r="N5615">
        <f t="shared" si="439"/>
        <v>1.1028379546583846E-2</v>
      </c>
    </row>
    <row r="5616" spans="11:14" x14ac:dyDescent="0.2">
      <c r="K5616">
        <v>14.037008999999999</v>
      </c>
      <c r="L5616">
        <f t="shared" si="438"/>
        <v>14.764115078912299</v>
      </c>
      <c r="M5616">
        <v>-4.4421647000000002E-2</v>
      </c>
      <c r="N5616">
        <f t="shared" si="439"/>
        <v>6.9135985465838407E-3</v>
      </c>
    </row>
    <row r="5617" spans="11:14" x14ac:dyDescent="0.2">
      <c r="K5617">
        <v>14.037953999999999</v>
      </c>
      <c r="L5617">
        <f t="shared" si="438"/>
        <v>14.765060078912299</v>
      </c>
      <c r="M5617">
        <v>-4.1642486999999999E-2</v>
      </c>
      <c r="N5617">
        <f t="shared" si="439"/>
        <v>9.6927585465838434E-3</v>
      </c>
    </row>
    <row r="5618" spans="11:14" x14ac:dyDescent="0.2">
      <c r="K5618">
        <v>14.040990000000001</v>
      </c>
      <c r="L5618">
        <f t="shared" si="438"/>
        <v>14.768096078912301</v>
      </c>
      <c r="M5618">
        <v>-4.0340333999999999E-2</v>
      </c>
      <c r="N5618">
        <f t="shared" si="439"/>
        <v>1.0994911546583844E-2</v>
      </c>
    </row>
    <row r="5619" spans="11:14" x14ac:dyDescent="0.2">
      <c r="K5619">
        <v>14.044725</v>
      </c>
      <c r="L5619">
        <f t="shared" si="438"/>
        <v>14.7718310789123</v>
      </c>
      <c r="M5619">
        <v>-3.8605999000000002E-2</v>
      </c>
      <c r="N5619">
        <f t="shared" si="439"/>
        <v>1.272924654658384E-2</v>
      </c>
    </row>
    <row r="5620" spans="11:14" x14ac:dyDescent="0.2">
      <c r="K5620">
        <v>14.045393000000001</v>
      </c>
      <c r="L5620">
        <f t="shared" si="438"/>
        <v>14.772499078912301</v>
      </c>
      <c r="M5620">
        <v>-4.0867236000000001E-2</v>
      </c>
      <c r="N5620">
        <f t="shared" si="439"/>
        <v>1.0468009546583841E-2</v>
      </c>
    </row>
    <row r="5621" spans="11:14" x14ac:dyDescent="0.2">
      <c r="K5621">
        <v>14.049063</v>
      </c>
      <c r="L5621">
        <f t="shared" si="438"/>
        <v>14.7761690789123</v>
      </c>
      <c r="M5621">
        <v>-4.0613498999999997E-2</v>
      </c>
      <c r="N5621">
        <f t="shared" si="439"/>
        <v>1.0721746546583845E-2</v>
      </c>
    </row>
    <row r="5622" spans="11:14" x14ac:dyDescent="0.2">
      <c r="K5622">
        <v>14.050056</v>
      </c>
      <c r="L5622">
        <f t="shared" si="438"/>
        <v>14.777162078912299</v>
      </c>
      <c r="M5622">
        <v>-4.2566146999999999E-2</v>
      </c>
      <c r="N5622">
        <f t="shared" si="439"/>
        <v>8.7690985465838436E-3</v>
      </c>
    </row>
    <row r="5623" spans="11:14" x14ac:dyDescent="0.2">
      <c r="K5623">
        <v>14.052320999999999</v>
      </c>
      <c r="L5623">
        <f t="shared" si="438"/>
        <v>14.779427078912299</v>
      </c>
      <c r="M5623">
        <v>-4.078383E-2</v>
      </c>
      <c r="N5623">
        <f t="shared" si="439"/>
        <v>1.0551415546583842E-2</v>
      </c>
    </row>
    <row r="5624" spans="11:14" x14ac:dyDescent="0.2">
      <c r="K5624">
        <v>14.055134000000001</v>
      </c>
      <c r="L5624">
        <f t="shared" si="438"/>
        <v>14.782240078912301</v>
      </c>
      <c r="M5624">
        <v>-4.2501382999999997E-2</v>
      </c>
      <c r="N5624">
        <f t="shared" si="439"/>
        <v>8.8338625465838455E-3</v>
      </c>
    </row>
    <row r="5625" spans="11:14" x14ac:dyDescent="0.2">
      <c r="K5625">
        <v>14.057270000000001</v>
      </c>
      <c r="L5625">
        <f t="shared" si="438"/>
        <v>14.784376078912301</v>
      </c>
      <c r="M5625">
        <v>-3.9608493000000002E-2</v>
      </c>
      <c r="N5625">
        <f t="shared" si="439"/>
        <v>1.1726752546583841E-2</v>
      </c>
    </row>
    <row r="5626" spans="11:14" x14ac:dyDescent="0.2">
      <c r="K5626">
        <v>14.062098000000001</v>
      </c>
      <c r="L5626">
        <f t="shared" si="438"/>
        <v>14.7892040789123</v>
      </c>
      <c r="M5626">
        <v>-4.4253722000000002E-2</v>
      </c>
      <c r="N5626">
        <f t="shared" si="439"/>
        <v>7.08152354658384E-3</v>
      </c>
    </row>
    <row r="5627" spans="11:14" x14ac:dyDescent="0.2">
      <c r="K5627">
        <v>14.063286</v>
      </c>
      <c r="L5627">
        <f t="shared" si="438"/>
        <v>14.7903920789123</v>
      </c>
      <c r="M5627">
        <v>-4.1623659E-2</v>
      </c>
      <c r="N5627">
        <f t="shared" si="439"/>
        <v>9.7115865465838419E-3</v>
      </c>
    </row>
    <row r="5628" spans="11:14" x14ac:dyDescent="0.2">
      <c r="K5628">
        <v>14.065113999999999</v>
      </c>
      <c r="L5628">
        <f t="shared" si="438"/>
        <v>14.792220078912299</v>
      </c>
      <c r="M5628">
        <v>-4.1441470000000001E-2</v>
      </c>
      <c r="N5628">
        <f t="shared" si="439"/>
        <v>9.8937755465838412E-3</v>
      </c>
    </row>
    <row r="5629" spans="11:14" x14ac:dyDescent="0.2">
      <c r="K5629">
        <v>14.069815999999999</v>
      </c>
      <c r="L5629">
        <f t="shared" si="438"/>
        <v>14.796922078912299</v>
      </c>
      <c r="M5629">
        <v>-4.1112154999999997E-2</v>
      </c>
      <c r="N5629">
        <f t="shared" si="439"/>
        <v>1.0223090546583845E-2</v>
      </c>
    </row>
    <row r="5630" spans="11:14" x14ac:dyDescent="0.2">
      <c r="K5630">
        <v>14.070793</v>
      </c>
      <c r="L5630">
        <f t="shared" si="438"/>
        <v>14.7978990789123</v>
      </c>
      <c r="M5630">
        <v>-4.1005514999999999E-2</v>
      </c>
      <c r="N5630">
        <f t="shared" si="439"/>
        <v>1.0329730546583843E-2</v>
      </c>
    </row>
    <row r="5631" spans="11:14" x14ac:dyDescent="0.2">
      <c r="K5631">
        <v>14.073164999999999</v>
      </c>
      <c r="L5631">
        <f t="shared" si="438"/>
        <v>14.800271078912299</v>
      </c>
      <c r="M5631">
        <v>-4.142854E-2</v>
      </c>
      <c r="N5631">
        <f t="shared" si="439"/>
        <v>9.9067055465838424E-3</v>
      </c>
    </row>
    <row r="5632" spans="11:14" x14ac:dyDescent="0.2">
      <c r="K5632">
        <v>14.076333</v>
      </c>
      <c r="L5632">
        <f t="shared" si="438"/>
        <v>14.8034390789123</v>
      </c>
      <c r="M5632">
        <v>-4.1621397999999997E-2</v>
      </c>
      <c r="N5632">
        <f t="shared" si="439"/>
        <v>9.7138475465838453E-3</v>
      </c>
    </row>
    <row r="5633" spans="11:14" x14ac:dyDescent="0.2">
      <c r="K5633">
        <v>14.077360000000001</v>
      </c>
      <c r="L5633">
        <f t="shared" si="438"/>
        <v>14.8044660789123</v>
      </c>
      <c r="M5633">
        <v>-4.2283960000000002E-2</v>
      </c>
      <c r="N5633">
        <f t="shared" si="439"/>
        <v>9.0512855465838399E-3</v>
      </c>
    </row>
    <row r="5634" spans="11:14" x14ac:dyDescent="0.2">
      <c r="K5634">
        <v>14.080157</v>
      </c>
      <c r="L5634">
        <f t="shared" si="438"/>
        <v>14.8072630789123</v>
      </c>
      <c r="M5634">
        <v>-4.0454841999999998E-2</v>
      </c>
      <c r="N5634">
        <f t="shared" si="439"/>
        <v>1.0880403546583844E-2</v>
      </c>
    </row>
    <row r="5635" spans="11:14" x14ac:dyDescent="0.2">
      <c r="K5635">
        <v>14.084505999999999</v>
      </c>
      <c r="L5635">
        <f t="shared" si="438"/>
        <v>14.811612078912299</v>
      </c>
      <c r="M5635">
        <v>-4.0854636999999999E-2</v>
      </c>
      <c r="N5635">
        <f t="shared" si="439"/>
        <v>1.0480608546583843E-2</v>
      </c>
    </row>
    <row r="5636" spans="11:14" x14ac:dyDescent="0.2">
      <c r="K5636">
        <v>14.086857</v>
      </c>
      <c r="L5636">
        <f t="shared" si="438"/>
        <v>14.8139630789123</v>
      </c>
      <c r="M5636">
        <v>-4.1971631000000002E-2</v>
      </c>
      <c r="N5636">
        <f t="shared" si="439"/>
        <v>9.36361454658384E-3</v>
      </c>
    </row>
    <row r="5637" spans="11:14" x14ac:dyDescent="0.2">
      <c r="K5637">
        <v>14.089046</v>
      </c>
      <c r="L5637">
        <f t="shared" si="438"/>
        <v>14.8161520789123</v>
      </c>
      <c r="M5637">
        <v>-4.2245269000000002E-2</v>
      </c>
      <c r="N5637">
        <f t="shared" si="439"/>
        <v>9.0899765465838403E-3</v>
      </c>
    </row>
    <row r="5638" spans="11:14" x14ac:dyDescent="0.2">
      <c r="K5638">
        <v>14.092326</v>
      </c>
      <c r="L5638">
        <f t="shared" ref="L5638:L5701" si="440">K5638-$N$3</f>
        <v>14.8194320789123</v>
      </c>
      <c r="M5638">
        <v>-4.2558580999999998E-2</v>
      </c>
      <c r="N5638">
        <f t="shared" ref="N5638:N5701" si="441">M5638-$N$1</f>
        <v>8.7766645465838442E-3</v>
      </c>
    </row>
    <row r="5639" spans="11:14" x14ac:dyDescent="0.2">
      <c r="K5639">
        <v>14.095262999999999</v>
      </c>
      <c r="L5639">
        <f t="shared" si="440"/>
        <v>14.822369078912299</v>
      </c>
      <c r="M5639">
        <v>-3.9679172999999998E-2</v>
      </c>
      <c r="N5639">
        <f t="shared" si="441"/>
        <v>1.1656072546583844E-2</v>
      </c>
    </row>
    <row r="5640" spans="11:14" x14ac:dyDescent="0.2">
      <c r="K5640">
        <v>14.094828</v>
      </c>
      <c r="L5640">
        <f t="shared" si="440"/>
        <v>14.8219340789123</v>
      </c>
      <c r="M5640">
        <v>-4.1650317999999999E-2</v>
      </c>
      <c r="N5640">
        <f t="shared" si="441"/>
        <v>9.6849275465838436E-3</v>
      </c>
    </row>
    <row r="5641" spans="11:14" x14ac:dyDescent="0.2">
      <c r="K5641">
        <v>14.098894</v>
      </c>
      <c r="L5641">
        <f t="shared" si="440"/>
        <v>14.826000078912299</v>
      </c>
      <c r="M5641">
        <v>-4.1826508999999998E-2</v>
      </c>
      <c r="N5641">
        <f t="shared" si="441"/>
        <v>9.5087365465838444E-3</v>
      </c>
    </row>
    <row r="5642" spans="11:14" x14ac:dyDescent="0.2">
      <c r="K5642">
        <v>14.1014</v>
      </c>
      <c r="L5642">
        <f t="shared" si="440"/>
        <v>14.8285060789123</v>
      </c>
      <c r="M5642">
        <v>-4.2200938E-2</v>
      </c>
      <c r="N5642">
        <f t="shared" si="441"/>
        <v>9.1343075465838419E-3</v>
      </c>
    </row>
    <row r="5643" spans="11:14" x14ac:dyDescent="0.2">
      <c r="K5643">
        <v>14.102411999999999</v>
      </c>
      <c r="L5643">
        <f t="shared" si="440"/>
        <v>14.829518078912299</v>
      </c>
      <c r="M5643">
        <v>-4.1573054999999998E-2</v>
      </c>
      <c r="N5643">
        <f t="shared" si="441"/>
        <v>9.7621905465838446E-3</v>
      </c>
    </row>
    <row r="5644" spans="11:14" x14ac:dyDescent="0.2">
      <c r="K5644">
        <v>14.106909</v>
      </c>
      <c r="L5644">
        <f t="shared" si="440"/>
        <v>14.8340150789123</v>
      </c>
      <c r="M5644">
        <v>-4.0751081000000001E-2</v>
      </c>
      <c r="N5644">
        <f t="shared" si="441"/>
        <v>1.0584164546583841E-2</v>
      </c>
    </row>
    <row r="5645" spans="11:14" x14ac:dyDescent="0.2">
      <c r="K5645">
        <v>14.108233</v>
      </c>
      <c r="L5645">
        <f t="shared" si="440"/>
        <v>14.8353390789123</v>
      </c>
      <c r="M5645">
        <v>-3.9742189999999997E-2</v>
      </c>
      <c r="N5645">
        <f t="shared" si="441"/>
        <v>1.1593055546583846E-2</v>
      </c>
    </row>
    <row r="5646" spans="11:14" x14ac:dyDescent="0.2">
      <c r="K5646">
        <v>14.112242</v>
      </c>
      <c r="L5646">
        <f t="shared" si="440"/>
        <v>14.8393480789123</v>
      </c>
      <c r="M5646">
        <v>-4.1725750999999998E-2</v>
      </c>
      <c r="N5646">
        <f t="shared" si="441"/>
        <v>9.6094945465838438E-3</v>
      </c>
    </row>
    <row r="5647" spans="11:14" x14ac:dyDescent="0.2">
      <c r="K5647">
        <v>14.112615</v>
      </c>
      <c r="L5647">
        <f t="shared" si="440"/>
        <v>14.8397210789123</v>
      </c>
      <c r="M5647">
        <v>-4.0084302000000002E-2</v>
      </c>
      <c r="N5647">
        <f t="shared" si="441"/>
        <v>1.125094354658384E-2</v>
      </c>
    </row>
    <row r="5648" spans="11:14" x14ac:dyDescent="0.2">
      <c r="K5648">
        <v>14.116604000000001</v>
      </c>
      <c r="L5648">
        <f t="shared" si="440"/>
        <v>14.8437100789123</v>
      </c>
      <c r="M5648">
        <v>-4.3114536000000002E-2</v>
      </c>
      <c r="N5648">
        <f t="shared" si="441"/>
        <v>8.2207095465838403E-3</v>
      </c>
    </row>
    <row r="5649" spans="11:14" x14ac:dyDescent="0.2">
      <c r="K5649">
        <v>14.117785</v>
      </c>
      <c r="L5649">
        <f t="shared" si="440"/>
        <v>14.844891078912299</v>
      </c>
      <c r="M5649">
        <v>-4.0056214E-2</v>
      </c>
      <c r="N5649">
        <f t="shared" si="441"/>
        <v>1.1279031546583843E-2</v>
      </c>
    </row>
    <row r="5650" spans="11:14" x14ac:dyDescent="0.2">
      <c r="K5650">
        <v>14.12096</v>
      </c>
      <c r="L5650">
        <f t="shared" si="440"/>
        <v>14.8480660789123</v>
      </c>
      <c r="M5650">
        <v>-4.0526103000000001E-2</v>
      </c>
      <c r="N5650">
        <f t="shared" si="441"/>
        <v>1.0809142546583841E-2</v>
      </c>
    </row>
    <row r="5651" spans="11:14" x14ac:dyDescent="0.2">
      <c r="K5651">
        <v>14.123765000000001</v>
      </c>
      <c r="L5651">
        <f t="shared" si="440"/>
        <v>14.8508710789123</v>
      </c>
      <c r="M5651">
        <v>-4.1399900000000003E-2</v>
      </c>
      <c r="N5651">
        <f t="shared" si="441"/>
        <v>9.9353455465838389E-3</v>
      </c>
    </row>
    <row r="5652" spans="11:14" x14ac:dyDescent="0.2">
      <c r="K5652">
        <v>14.127129999999999</v>
      </c>
      <c r="L5652">
        <f t="shared" si="440"/>
        <v>14.854236078912299</v>
      </c>
      <c r="M5652">
        <v>-4.3157033999999997E-2</v>
      </c>
      <c r="N5652">
        <f t="shared" si="441"/>
        <v>8.1782115465838454E-3</v>
      </c>
    </row>
    <row r="5653" spans="11:14" x14ac:dyDescent="0.2">
      <c r="K5653">
        <v>14.12871</v>
      </c>
      <c r="L5653">
        <f t="shared" si="440"/>
        <v>14.8558160789123</v>
      </c>
      <c r="M5653">
        <v>-4.1962076000000001E-2</v>
      </c>
      <c r="N5653">
        <f t="shared" si="441"/>
        <v>9.3731695465838413E-3</v>
      </c>
    </row>
    <row r="5654" spans="11:14" x14ac:dyDescent="0.2">
      <c r="K5654">
        <v>14.131330999999999</v>
      </c>
      <c r="L5654">
        <f t="shared" si="440"/>
        <v>14.858437078912299</v>
      </c>
      <c r="M5654">
        <v>-4.1736513000000003E-2</v>
      </c>
      <c r="N5654">
        <f t="shared" si="441"/>
        <v>9.5987325465838394E-3</v>
      </c>
    </row>
    <row r="5655" spans="11:14" x14ac:dyDescent="0.2">
      <c r="K5655">
        <v>14.134408000000001</v>
      </c>
      <c r="L5655">
        <f t="shared" si="440"/>
        <v>14.8615140789123</v>
      </c>
      <c r="M5655">
        <v>-4.0354185000000001E-2</v>
      </c>
      <c r="N5655">
        <f t="shared" si="441"/>
        <v>1.0981060546583842E-2</v>
      </c>
    </row>
    <row r="5656" spans="11:14" x14ac:dyDescent="0.2">
      <c r="K5656">
        <v>14.135726999999999</v>
      </c>
      <c r="L5656">
        <f t="shared" si="440"/>
        <v>14.862833078912299</v>
      </c>
      <c r="M5656">
        <v>-4.1228506999999998E-2</v>
      </c>
      <c r="N5656">
        <f t="shared" si="441"/>
        <v>1.0106738546583845E-2</v>
      </c>
    </row>
    <row r="5657" spans="11:14" x14ac:dyDescent="0.2">
      <c r="K5657">
        <v>14.137918000000001</v>
      </c>
      <c r="L5657">
        <f t="shared" si="440"/>
        <v>14.865024078912301</v>
      </c>
      <c r="M5657">
        <v>-4.2543679000000001E-2</v>
      </c>
      <c r="N5657">
        <f t="shared" si="441"/>
        <v>8.7915665465838413E-3</v>
      </c>
    </row>
    <row r="5658" spans="11:14" x14ac:dyDescent="0.2">
      <c r="K5658">
        <v>14.141107999999999</v>
      </c>
      <c r="L5658">
        <f t="shared" si="440"/>
        <v>14.868214078912299</v>
      </c>
      <c r="M5658">
        <v>-4.0324163000000003E-2</v>
      </c>
      <c r="N5658">
        <f t="shared" si="441"/>
        <v>1.1011082546583839E-2</v>
      </c>
    </row>
    <row r="5659" spans="11:14" x14ac:dyDescent="0.2">
      <c r="K5659">
        <v>14.144669</v>
      </c>
      <c r="L5659">
        <f t="shared" si="440"/>
        <v>14.8717750789123</v>
      </c>
      <c r="M5659">
        <v>-4.1888729E-2</v>
      </c>
      <c r="N5659">
        <f t="shared" si="441"/>
        <v>9.4465165465838427E-3</v>
      </c>
    </row>
    <row r="5660" spans="11:14" x14ac:dyDescent="0.2">
      <c r="K5660">
        <v>14.146141</v>
      </c>
      <c r="L5660">
        <f t="shared" si="440"/>
        <v>14.8732470789123</v>
      </c>
      <c r="M5660">
        <v>-3.9424803000000001E-2</v>
      </c>
      <c r="N5660">
        <f t="shared" si="441"/>
        <v>1.1910442546583841E-2</v>
      </c>
    </row>
    <row r="5661" spans="11:14" x14ac:dyDescent="0.2">
      <c r="K5661">
        <v>14.149152000000001</v>
      </c>
      <c r="L5661">
        <f t="shared" si="440"/>
        <v>14.876258078912301</v>
      </c>
      <c r="M5661">
        <v>-4.0697977000000003E-2</v>
      </c>
      <c r="N5661">
        <f t="shared" si="441"/>
        <v>1.0637268546583839E-2</v>
      </c>
    </row>
    <row r="5662" spans="11:14" x14ac:dyDescent="0.2">
      <c r="K5662">
        <v>14.152721</v>
      </c>
      <c r="L5662">
        <f t="shared" si="440"/>
        <v>14.879827078912299</v>
      </c>
      <c r="M5662">
        <v>-4.2626228000000002E-2</v>
      </c>
      <c r="N5662">
        <f t="shared" si="441"/>
        <v>8.7090175465838401E-3</v>
      </c>
    </row>
    <row r="5663" spans="11:14" x14ac:dyDescent="0.2">
      <c r="K5663">
        <v>14.152714</v>
      </c>
      <c r="L5663">
        <f t="shared" si="440"/>
        <v>14.879820078912299</v>
      </c>
      <c r="M5663">
        <v>-4.2465205999999998E-2</v>
      </c>
      <c r="N5663">
        <f t="shared" si="441"/>
        <v>8.8700395465838439E-3</v>
      </c>
    </row>
    <row r="5664" spans="11:14" x14ac:dyDescent="0.2">
      <c r="K5664">
        <v>14.15733</v>
      </c>
      <c r="L5664">
        <f t="shared" si="440"/>
        <v>14.8844360789123</v>
      </c>
      <c r="M5664">
        <v>-4.1507792000000002E-2</v>
      </c>
      <c r="N5664">
        <f t="shared" si="441"/>
        <v>9.8274535465838406E-3</v>
      </c>
    </row>
    <row r="5665" spans="11:14" x14ac:dyDescent="0.2">
      <c r="K5665">
        <v>14.159022999999999</v>
      </c>
      <c r="L5665">
        <f t="shared" si="440"/>
        <v>14.886129078912299</v>
      </c>
      <c r="M5665">
        <v>-3.9416526E-2</v>
      </c>
      <c r="N5665">
        <f t="shared" si="441"/>
        <v>1.1918719546583842E-2</v>
      </c>
    </row>
    <row r="5666" spans="11:14" x14ac:dyDescent="0.2">
      <c r="K5666">
        <v>14.160569000000001</v>
      </c>
      <c r="L5666">
        <f t="shared" si="440"/>
        <v>14.8876750789123</v>
      </c>
      <c r="M5666">
        <v>-3.9699077999999999E-2</v>
      </c>
      <c r="N5666">
        <f t="shared" si="441"/>
        <v>1.1636167546583844E-2</v>
      </c>
    </row>
    <row r="5667" spans="11:14" x14ac:dyDescent="0.2">
      <c r="K5667">
        <v>14.16451</v>
      </c>
      <c r="L5667">
        <f t="shared" si="440"/>
        <v>14.8916160789123</v>
      </c>
      <c r="M5667">
        <v>-4.2906268999999997E-2</v>
      </c>
      <c r="N5667">
        <f t="shared" si="441"/>
        <v>8.4289765465838454E-3</v>
      </c>
    </row>
    <row r="5668" spans="11:14" x14ac:dyDescent="0.2">
      <c r="K5668">
        <v>14.165734</v>
      </c>
      <c r="L5668">
        <f t="shared" si="440"/>
        <v>14.8928400789123</v>
      </c>
      <c r="M5668">
        <v>-4.1311499000000002E-2</v>
      </c>
      <c r="N5668">
        <f t="shared" si="441"/>
        <v>1.0023746546583841E-2</v>
      </c>
    </row>
    <row r="5669" spans="11:14" x14ac:dyDescent="0.2">
      <c r="K5669">
        <v>14.170066</v>
      </c>
      <c r="L5669">
        <f t="shared" si="440"/>
        <v>14.8971720789123</v>
      </c>
      <c r="M5669">
        <v>-4.2212013E-2</v>
      </c>
      <c r="N5669">
        <f t="shared" si="441"/>
        <v>9.1232325465838426E-3</v>
      </c>
    </row>
    <row r="5670" spans="11:14" x14ac:dyDescent="0.2">
      <c r="K5670">
        <v>14.172052000000001</v>
      </c>
      <c r="L5670">
        <f t="shared" si="440"/>
        <v>14.899158078912301</v>
      </c>
      <c r="M5670">
        <v>-3.9168581000000001E-2</v>
      </c>
      <c r="N5670">
        <f t="shared" si="441"/>
        <v>1.2166664546583841E-2</v>
      </c>
    </row>
    <row r="5671" spans="11:14" x14ac:dyDescent="0.2">
      <c r="K5671">
        <v>14.173985</v>
      </c>
      <c r="L5671">
        <f t="shared" si="440"/>
        <v>14.9010910789123</v>
      </c>
      <c r="M5671">
        <v>-4.2926411999999997E-2</v>
      </c>
      <c r="N5671">
        <f t="shared" si="441"/>
        <v>8.4088335465838451E-3</v>
      </c>
    </row>
    <row r="5672" spans="11:14" x14ac:dyDescent="0.2">
      <c r="K5672">
        <v>14.174636</v>
      </c>
      <c r="L5672">
        <f t="shared" si="440"/>
        <v>14.901742078912299</v>
      </c>
      <c r="M5672">
        <v>-4.1965756999999999E-2</v>
      </c>
      <c r="N5672">
        <f t="shared" si="441"/>
        <v>9.3694885465838429E-3</v>
      </c>
    </row>
    <row r="5673" spans="11:14" x14ac:dyDescent="0.2">
      <c r="K5673">
        <v>14.176803</v>
      </c>
      <c r="L5673">
        <f t="shared" si="440"/>
        <v>14.903909078912299</v>
      </c>
      <c r="M5673">
        <v>-4.1952975000000003E-2</v>
      </c>
      <c r="N5673">
        <f t="shared" si="441"/>
        <v>9.3822705465838388E-3</v>
      </c>
    </row>
    <row r="5674" spans="11:14" x14ac:dyDescent="0.2">
      <c r="K5674">
        <v>14.181706</v>
      </c>
      <c r="L5674">
        <f t="shared" si="440"/>
        <v>14.9088120789123</v>
      </c>
      <c r="M5674">
        <v>-4.0629588000000001E-2</v>
      </c>
      <c r="N5674">
        <f t="shared" si="441"/>
        <v>1.0705657546583841E-2</v>
      </c>
    </row>
    <row r="5675" spans="11:14" x14ac:dyDescent="0.2">
      <c r="K5675">
        <v>14.183368</v>
      </c>
      <c r="L5675">
        <f t="shared" si="440"/>
        <v>14.9104740789123</v>
      </c>
      <c r="M5675">
        <v>-4.0874470000000003E-2</v>
      </c>
      <c r="N5675">
        <f t="shared" si="441"/>
        <v>1.0460775546583839E-2</v>
      </c>
    </row>
    <row r="5676" spans="11:14" x14ac:dyDescent="0.2">
      <c r="K5676">
        <v>14.186529999999999</v>
      </c>
      <c r="L5676">
        <f t="shared" si="440"/>
        <v>14.913636078912299</v>
      </c>
      <c r="M5676">
        <v>-4.0170744000000001E-2</v>
      </c>
      <c r="N5676">
        <f t="shared" si="441"/>
        <v>1.1164501546583841E-2</v>
      </c>
    </row>
    <row r="5677" spans="11:14" x14ac:dyDescent="0.2">
      <c r="K5677">
        <v>14.189583000000001</v>
      </c>
      <c r="L5677">
        <f t="shared" si="440"/>
        <v>14.916689078912301</v>
      </c>
      <c r="M5677">
        <v>-4.3116409000000001E-2</v>
      </c>
      <c r="N5677">
        <f t="shared" si="441"/>
        <v>8.2188365465838409E-3</v>
      </c>
    </row>
    <row r="5678" spans="11:14" x14ac:dyDescent="0.2">
      <c r="K5678">
        <v>14.193868999999999</v>
      </c>
      <c r="L5678">
        <f t="shared" si="440"/>
        <v>14.920975078912299</v>
      </c>
      <c r="M5678">
        <v>-4.2989738E-2</v>
      </c>
      <c r="N5678">
        <f t="shared" si="441"/>
        <v>8.3455075465838427E-3</v>
      </c>
    </row>
    <row r="5679" spans="11:14" x14ac:dyDescent="0.2">
      <c r="K5679">
        <v>14.191566</v>
      </c>
      <c r="L5679">
        <f t="shared" si="440"/>
        <v>14.9186720789123</v>
      </c>
      <c r="M5679">
        <v>-4.2131525000000003E-2</v>
      </c>
      <c r="N5679">
        <f t="shared" si="441"/>
        <v>9.2037205465838393E-3</v>
      </c>
    </row>
    <row r="5680" spans="11:14" x14ac:dyDescent="0.2">
      <c r="K5680">
        <v>14.196927000000001</v>
      </c>
      <c r="L5680">
        <f t="shared" si="440"/>
        <v>14.9240330789123</v>
      </c>
      <c r="M5680">
        <v>-3.8664110000000002E-2</v>
      </c>
      <c r="N5680">
        <f t="shared" si="441"/>
        <v>1.2671135546583841E-2</v>
      </c>
    </row>
    <row r="5681" spans="11:14" x14ac:dyDescent="0.2">
      <c r="K5681">
        <v>14.198499999999999</v>
      </c>
      <c r="L5681">
        <f t="shared" si="440"/>
        <v>14.925606078912299</v>
      </c>
      <c r="M5681">
        <v>-4.3171267999999999E-2</v>
      </c>
      <c r="N5681">
        <f t="shared" si="441"/>
        <v>8.1639775465838435E-3</v>
      </c>
    </row>
    <row r="5682" spans="11:14" x14ac:dyDescent="0.2">
      <c r="K5682">
        <v>14.202093</v>
      </c>
      <c r="L5682">
        <f t="shared" si="440"/>
        <v>14.929199078912299</v>
      </c>
      <c r="M5682">
        <v>-4.2292926000000002E-2</v>
      </c>
      <c r="N5682">
        <f t="shared" si="441"/>
        <v>9.0423195465838407E-3</v>
      </c>
    </row>
    <row r="5683" spans="11:14" x14ac:dyDescent="0.2">
      <c r="K5683">
        <v>14.203258999999999</v>
      </c>
      <c r="L5683">
        <f t="shared" si="440"/>
        <v>14.930365078912299</v>
      </c>
      <c r="M5683">
        <v>-4.2293671999999997E-2</v>
      </c>
      <c r="N5683">
        <f t="shared" si="441"/>
        <v>9.0415735465838448E-3</v>
      </c>
    </row>
    <row r="5684" spans="11:14" x14ac:dyDescent="0.2">
      <c r="K5684">
        <v>14.205479</v>
      </c>
      <c r="L5684">
        <f t="shared" si="440"/>
        <v>14.9325850789123</v>
      </c>
      <c r="M5684">
        <v>-4.1462014999999998E-2</v>
      </c>
      <c r="N5684">
        <f t="shared" si="441"/>
        <v>9.8732305465838444E-3</v>
      </c>
    </row>
    <row r="5685" spans="11:14" x14ac:dyDescent="0.2">
      <c r="K5685">
        <v>14.208997</v>
      </c>
      <c r="L5685">
        <f t="shared" si="440"/>
        <v>14.9361030789123</v>
      </c>
      <c r="M5685">
        <v>-4.0722564000000003E-2</v>
      </c>
      <c r="N5685">
        <f t="shared" si="441"/>
        <v>1.0612681546583839E-2</v>
      </c>
    </row>
    <row r="5686" spans="11:14" x14ac:dyDescent="0.2">
      <c r="K5686">
        <v>14.211995</v>
      </c>
      <c r="L5686">
        <f t="shared" si="440"/>
        <v>14.9391010789123</v>
      </c>
      <c r="M5686">
        <v>-3.9289769000000002E-2</v>
      </c>
      <c r="N5686">
        <f t="shared" si="441"/>
        <v>1.204547654658384E-2</v>
      </c>
    </row>
    <row r="5687" spans="11:14" x14ac:dyDescent="0.2">
      <c r="K5687">
        <v>14.213416</v>
      </c>
      <c r="L5687">
        <f t="shared" si="440"/>
        <v>14.9405220789123</v>
      </c>
      <c r="M5687">
        <v>-4.1932885000000003E-2</v>
      </c>
      <c r="N5687">
        <f t="shared" si="441"/>
        <v>9.4023605465838392E-3</v>
      </c>
    </row>
    <row r="5688" spans="11:14" x14ac:dyDescent="0.2">
      <c r="K5688">
        <v>14.215164</v>
      </c>
      <c r="L5688">
        <f t="shared" si="440"/>
        <v>14.9422700789123</v>
      </c>
      <c r="M5688">
        <v>-4.1919075E-2</v>
      </c>
      <c r="N5688">
        <f t="shared" si="441"/>
        <v>9.4161705465838422E-3</v>
      </c>
    </row>
    <row r="5689" spans="11:14" x14ac:dyDescent="0.2">
      <c r="K5689">
        <v>14.219434</v>
      </c>
      <c r="L5689">
        <f t="shared" si="440"/>
        <v>14.9465400789123</v>
      </c>
      <c r="M5689">
        <v>-4.0888521999999997E-2</v>
      </c>
      <c r="N5689">
        <f t="shared" si="441"/>
        <v>1.0446723546583846E-2</v>
      </c>
    </row>
    <row r="5690" spans="11:14" x14ac:dyDescent="0.2">
      <c r="K5690">
        <v>14.221625</v>
      </c>
      <c r="L5690">
        <f t="shared" si="440"/>
        <v>14.948731078912299</v>
      </c>
      <c r="M5690">
        <v>-3.9776590000000001E-2</v>
      </c>
      <c r="N5690">
        <f t="shared" si="441"/>
        <v>1.1558655546583842E-2</v>
      </c>
    </row>
    <row r="5691" spans="11:14" x14ac:dyDescent="0.2">
      <c r="K5691">
        <v>14.223972</v>
      </c>
      <c r="L5691">
        <f t="shared" si="440"/>
        <v>14.9510780789123</v>
      </c>
      <c r="M5691">
        <v>-4.2064585000000002E-2</v>
      </c>
      <c r="N5691">
        <f t="shared" si="441"/>
        <v>9.2706605465838407E-3</v>
      </c>
    </row>
    <row r="5692" spans="11:14" x14ac:dyDescent="0.2">
      <c r="K5692">
        <v>14.226547</v>
      </c>
      <c r="L5692">
        <f t="shared" si="440"/>
        <v>14.9536530789123</v>
      </c>
      <c r="M5692">
        <v>-4.1978504999999999E-2</v>
      </c>
      <c r="N5692">
        <f t="shared" si="441"/>
        <v>9.356740546583843E-3</v>
      </c>
    </row>
    <row r="5693" spans="11:14" x14ac:dyDescent="0.2">
      <c r="K5693">
        <v>14.23132</v>
      </c>
      <c r="L5693">
        <f t="shared" si="440"/>
        <v>14.9584260789123</v>
      </c>
      <c r="M5693">
        <v>-4.1620318000000003E-2</v>
      </c>
      <c r="N5693">
        <f t="shared" si="441"/>
        <v>9.7149275465838389E-3</v>
      </c>
    </row>
    <row r="5694" spans="11:14" x14ac:dyDescent="0.2">
      <c r="K5694">
        <v>14.232191</v>
      </c>
      <c r="L5694">
        <f t="shared" si="440"/>
        <v>14.9592970789123</v>
      </c>
      <c r="M5694">
        <v>-4.2090616999999997E-2</v>
      </c>
      <c r="N5694">
        <f t="shared" si="441"/>
        <v>9.2446285465838454E-3</v>
      </c>
    </row>
    <row r="5695" spans="11:14" x14ac:dyDescent="0.2">
      <c r="K5695">
        <v>14.234534</v>
      </c>
      <c r="L5695">
        <f t="shared" si="440"/>
        <v>14.9616400789123</v>
      </c>
      <c r="M5695">
        <v>-4.2184524000000001E-2</v>
      </c>
      <c r="N5695">
        <f t="shared" si="441"/>
        <v>9.1507215465838412E-3</v>
      </c>
    </row>
    <row r="5696" spans="11:14" x14ac:dyDescent="0.2">
      <c r="K5696">
        <v>14.236311000000001</v>
      </c>
      <c r="L5696">
        <f t="shared" si="440"/>
        <v>14.9634170789123</v>
      </c>
      <c r="M5696">
        <v>-4.0314794000000001E-2</v>
      </c>
      <c r="N5696">
        <f t="shared" si="441"/>
        <v>1.1020451546583841E-2</v>
      </c>
    </row>
    <row r="5697" spans="11:14" x14ac:dyDescent="0.2">
      <c r="K5697">
        <v>14.237469000000001</v>
      </c>
      <c r="L5697">
        <f t="shared" si="440"/>
        <v>14.964575078912301</v>
      </c>
      <c r="M5697">
        <v>-4.1345421E-2</v>
      </c>
      <c r="N5697">
        <f t="shared" si="441"/>
        <v>9.989824546583842E-3</v>
      </c>
    </row>
    <row r="5698" spans="11:14" x14ac:dyDescent="0.2">
      <c r="K5698">
        <v>14.240104000000001</v>
      </c>
      <c r="L5698">
        <f t="shared" si="440"/>
        <v>14.9672100789123</v>
      </c>
      <c r="M5698">
        <v>-4.1100916000000001E-2</v>
      </c>
      <c r="N5698">
        <f t="shared" si="441"/>
        <v>1.0234329546583841E-2</v>
      </c>
    </row>
    <row r="5699" spans="11:14" x14ac:dyDescent="0.2">
      <c r="K5699">
        <v>14.244244</v>
      </c>
      <c r="L5699">
        <f t="shared" si="440"/>
        <v>14.9713500789123</v>
      </c>
      <c r="M5699">
        <v>-4.2360988000000002E-2</v>
      </c>
      <c r="N5699">
        <f t="shared" si="441"/>
        <v>8.9742575465838401E-3</v>
      </c>
    </row>
    <row r="5700" spans="11:14" x14ac:dyDescent="0.2">
      <c r="K5700">
        <v>14.245989</v>
      </c>
      <c r="L5700">
        <f t="shared" si="440"/>
        <v>14.9730950789123</v>
      </c>
      <c r="M5700">
        <v>-4.1034911E-2</v>
      </c>
      <c r="N5700">
        <f t="shared" si="441"/>
        <v>1.0300334546583842E-2</v>
      </c>
    </row>
    <row r="5701" spans="11:14" x14ac:dyDescent="0.2">
      <c r="K5701">
        <v>14.248756999999999</v>
      </c>
      <c r="L5701">
        <f t="shared" si="440"/>
        <v>14.975863078912299</v>
      </c>
      <c r="M5701">
        <v>-4.2899907000000001E-2</v>
      </c>
      <c r="N5701">
        <f t="shared" si="441"/>
        <v>8.4353385465838412E-3</v>
      </c>
    </row>
    <row r="5702" spans="11:14" x14ac:dyDescent="0.2">
      <c r="K5702">
        <v>14.251848000000001</v>
      </c>
      <c r="L5702">
        <f t="shared" ref="L5702:L5765" si="442">K5702-$N$3</f>
        <v>14.978954078912301</v>
      </c>
      <c r="M5702">
        <v>-4.1630755999999998E-2</v>
      </c>
      <c r="N5702">
        <f t="shared" ref="N5702:N5765" si="443">M5702-$N$1</f>
        <v>9.7044895465838443E-3</v>
      </c>
    </row>
    <row r="5703" spans="11:14" x14ac:dyDescent="0.2">
      <c r="K5703">
        <v>14.254754999999999</v>
      </c>
      <c r="L5703">
        <f t="shared" si="442"/>
        <v>14.981861078912299</v>
      </c>
      <c r="M5703">
        <v>-4.3833110000000002E-2</v>
      </c>
      <c r="N5703">
        <f t="shared" si="443"/>
        <v>7.5021355465838407E-3</v>
      </c>
    </row>
    <row r="5704" spans="11:14" x14ac:dyDescent="0.2">
      <c r="K5704">
        <v>14.257126</v>
      </c>
      <c r="L5704">
        <f t="shared" si="442"/>
        <v>14.984232078912299</v>
      </c>
      <c r="M5704">
        <v>-4.2694345000000002E-2</v>
      </c>
      <c r="N5704">
        <f t="shared" si="443"/>
        <v>8.6409005465838407E-3</v>
      </c>
    </row>
    <row r="5705" spans="11:14" x14ac:dyDescent="0.2">
      <c r="K5705">
        <v>14.260139000000001</v>
      </c>
      <c r="L5705">
        <f t="shared" si="442"/>
        <v>14.9872450789123</v>
      </c>
      <c r="M5705">
        <v>-4.1708592000000003E-2</v>
      </c>
      <c r="N5705">
        <f t="shared" si="443"/>
        <v>9.6266535465838396E-3</v>
      </c>
    </row>
    <row r="5706" spans="11:14" x14ac:dyDescent="0.2">
      <c r="K5706">
        <v>14.261359000000001</v>
      </c>
      <c r="L5706">
        <f t="shared" si="442"/>
        <v>14.9884650789123</v>
      </c>
      <c r="M5706">
        <v>-4.0595800000000001E-2</v>
      </c>
      <c r="N5706">
        <f t="shared" si="443"/>
        <v>1.0739445546583841E-2</v>
      </c>
    </row>
    <row r="5707" spans="11:14" x14ac:dyDescent="0.2">
      <c r="K5707">
        <v>14.264749</v>
      </c>
      <c r="L5707">
        <f t="shared" si="442"/>
        <v>14.9918550789123</v>
      </c>
      <c r="M5707">
        <v>-4.2629375999999997E-2</v>
      </c>
      <c r="N5707">
        <f t="shared" si="443"/>
        <v>8.7058695465838457E-3</v>
      </c>
    </row>
    <row r="5708" spans="11:14" x14ac:dyDescent="0.2">
      <c r="K5708">
        <v>14.267130999999999</v>
      </c>
      <c r="L5708">
        <f t="shared" si="442"/>
        <v>14.994237078912299</v>
      </c>
      <c r="M5708">
        <v>-4.4150092000000002E-2</v>
      </c>
      <c r="N5708">
        <f t="shared" si="443"/>
        <v>7.1851535465838404E-3</v>
      </c>
    </row>
    <row r="5709" spans="11:14" x14ac:dyDescent="0.2">
      <c r="K5709">
        <v>14.268967</v>
      </c>
      <c r="L5709">
        <f t="shared" si="442"/>
        <v>14.9960730789123</v>
      </c>
      <c r="M5709">
        <v>-4.2205658E-2</v>
      </c>
      <c r="N5709">
        <f t="shared" si="443"/>
        <v>9.1295875465838422E-3</v>
      </c>
    </row>
    <row r="5710" spans="11:14" x14ac:dyDescent="0.2">
      <c r="K5710">
        <v>14.272081</v>
      </c>
      <c r="L5710">
        <f t="shared" si="442"/>
        <v>14.9991870789123</v>
      </c>
      <c r="M5710">
        <v>-4.1817172999999999E-2</v>
      </c>
      <c r="N5710">
        <f t="shared" si="443"/>
        <v>9.5180725465838431E-3</v>
      </c>
    </row>
    <row r="5711" spans="11:14" x14ac:dyDescent="0.2">
      <c r="K5711">
        <v>14.275665999999999</v>
      </c>
      <c r="L5711">
        <f t="shared" si="442"/>
        <v>15.002772078912299</v>
      </c>
      <c r="M5711">
        <v>-4.0877752000000003E-2</v>
      </c>
      <c r="N5711">
        <f t="shared" si="443"/>
        <v>1.0457493546583839E-2</v>
      </c>
    </row>
    <row r="5712" spans="11:14" x14ac:dyDescent="0.2">
      <c r="K5712">
        <v>14.274951</v>
      </c>
      <c r="L5712">
        <f t="shared" si="442"/>
        <v>15.0020570789123</v>
      </c>
      <c r="M5712">
        <v>-4.0637079999999999E-2</v>
      </c>
      <c r="N5712">
        <f t="shared" si="443"/>
        <v>1.0698165546583843E-2</v>
      </c>
    </row>
    <row r="5713" spans="11:14" x14ac:dyDescent="0.2">
      <c r="K5713">
        <v>14.279347</v>
      </c>
      <c r="L5713">
        <f t="shared" si="442"/>
        <v>15.006453078912299</v>
      </c>
      <c r="M5713">
        <v>-4.3141339000000001E-2</v>
      </c>
      <c r="N5713">
        <f t="shared" si="443"/>
        <v>8.1939065465838415E-3</v>
      </c>
    </row>
    <row r="5714" spans="11:14" x14ac:dyDescent="0.2">
      <c r="K5714">
        <v>14.282299</v>
      </c>
      <c r="L5714">
        <f t="shared" si="442"/>
        <v>15.0094050789123</v>
      </c>
      <c r="M5714">
        <v>-4.2227358E-2</v>
      </c>
      <c r="N5714">
        <f t="shared" si="443"/>
        <v>9.1078875465838427E-3</v>
      </c>
    </row>
    <row r="5715" spans="11:14" x14ac:dyDescent="0.2">
      <c r="K5715">
        <v>14.283899999999999</v>
      </c>
      <c r="L5715">
        <f t="shared" si="442"/>
        <v>15.011006078912299</v>
      </c>
      <c r="M5715">
        <v>-4.0335283E-2</v>
      </c>
      <c r="N5715">
        <f t="shared" si="443"/>
        <v>1.0999962546583843E-2</v>
      </c>
    </row>
    <row r="5716" spans="11:14" x14ac:dyDescent="0.2">
      <c r="K5716">
        <v>14.286588</v>
      </c>
      <c r="L5716">
        <f t="shared" si="442"/>
        <v>15.0136940789123</v>
      </c>
      <c r="M5716">
        <v>-4.0254353999999999E-2</v>
      </c>
      <c r="N5716">
        <f t="shared" si="443"/>
        <v>1.1080891546583843E-2</v>
      </c>
    </row>
    <row r="5717" spans="11:14" x14ac:dyDescent="0.2">
      <c r="K5717">
        <v>14.291065</v>
      </c>
      <c r="L5717">
        <f t="shared" si="442"/>
        <v>15.0181710789123</v>
      </c>
      <c r="M5717">
        <v>-4.1974384000000003E-2</v>
      </c>
      <c r="N5717">
        <f t="shared" si="443"/>
        <v>9.3608615465838388E-3</v>
      </c>
    </row>
    <row r="5718" spans="11:14" x14ac:dyDescent="0.2">
      <c r="K5718">
        <v>14.291924</v>
      </c>
      <c r="L5718">
        <f t="shared" si="442"/>
        <v>15.0190300789123</v>
      </c>
      <c r="M5718">
        <v>-4.2389400000000001E-2</v>
      </c>
      <c r="N5718">
        <f t="shared" si="443"/>
        <v>8.9458455465838416E-3</v>
      </c>
    </row>
    <row r="5719" spans="11:14" x14ac:dyDescent="0.2">
      <c r="K5719">
        <v>14.29313</v>
      </c>
      <c r="L5719">
        <f t="shared" si="442"/>
        <v>15.0202360789123</v>
      </c>
      <c r="M5719">
        <v>-4.1544589999999999E-2</v>
      </c>
      <c r="N5719">
        <f t="shared" si="443"/>
        <v>9.790655546583843E-3</v>
      </c>
    </row>
    <row r="5720" spans="11:14" x14ac:dyDescent="0.2">
      <c r="K5720">
        <v>14.297342</v>
      </c>
      <c r="L5720">
        <f t="shared" si="442"/>
        <v>15.0244480789123</v>
      </c>
      <c r="M5720">
        <v>-4.2526151999999998E-2</v>
      </c>
      <c r="N5720">
        <f t="shared" si="443"/>
        <v>8.8090935465838446E-3</v>
      </c>
    </row>
    <row r="5721" spans="11:14" x14ac:dyDescent="0.2">
      <c r="K5721">
        <v>14.300198</v>
      </c>
      <c r="L5721">
        <f t="shared" si="442"/>
        <v>15.0273040789123</v>
      </c>
      <c r="M5721">
        <v>-4.2307145999999997E-2</v>
      </c>
      <c r="N5721">
        <f t="shared" si="443"/>
        <v>9.0280995465838454E-3</v>
      </c>
    </row>
    <row r="5722" spans="11:14" x14ac:dyDescent="0.2">
      <c r="K5722">
        <v>14.302315999999999</v>
      </c>
      <c r="L5722">
        <f t="shared" si="442"/>
        <v>15.029422078912299</v>
      </c>
      <c r="M5722">
        <v>-4.2260513E-2</v>
      </c>
      <c r="N5722">
        <f t="shared" si="443"/>
        <v>9.0747325465838427E-3</v>
      </c>
    </row>
    <row r="5723" spans="11:14" x14ac:dyDescent="0.2">
      <c r="K5723">
        <v>14.305118999999999</v>
      </c>
      <c r="L5723">
        <f t="shared" si="442"/>
        <v>15.032225078912299</v>
      </c>
      <c r="M5723">
        <v>-4.2969272000000003E-2</v>
      </c>
      <c r="N5723">
        <f t="shared" si="443"/>
        <v>8.3659735465838395E-3</v>
      </c>
    </row>
    <row r="5724" spans="11:14" x14ac:dyDescent="0.2">
      <c r="K5724">
        <v>14.307893</v>
      </c>
      <c r="L5724">
        <f t="shared" si="442"/>
        <v>15.0349990789123</v>
      </c>
      <c r="M5724">
        <v>-4.2650037000000002E-2</v>
      </c>
      <c r="N5724">
        <f t="shared" si="443"/>
        <v>8.6852085465838405E-3</v>
      </c>
    </row>
    <row r="5725" spans="11:14" x14ac:dyDescent="0.2">
      <c r="K5725">
        <v>14.308878999999999</v>
      </c>
      <c r="L5725">
        <f t="shared" si="442"/>
        <v>15.035985078912299</v>
      </c>
      <c r="M5725">
        <v>-4.1021190999999999E-2</v>
      </c>
      <c r="N5725">
        <f t="shared" si="443"/>
        <v>1.0314054546583844E-2</v>
      </c>
    </row>
    <row r="5726" spans="11:14" x14ac:dyDescent="0.2">
      <c r="K5726">
        <v>14.311192999999999</v>
      </c>
      <c r="L5726">
        <f t="shared" si="442"/>
        <v>15.038299078912299</v>
      </c>
      <c r="M5726">
        <v>-4.1097227E-2</v>
      </c>
      <c r="N5726">
        <f t="shared" si="443"/>
        <v>1.0238018546583842E-2</v>
      </c>
    </row>
    <row r="5727" spans="11:14" x14ac:dyDescent="0.2">
      <c r="K5727">
        <v>14.314714</v>
      </c>
      <c r="L5727">
        <f t="shared" si="442"/>
        <v>15.0418200789123</v>
      </c>
      <c r="M5727">
        <v>-4.1605721999999998E-2</v>
      </c>
      <c r="N5727">
        <f t="shared" si="443"/>
        <v>9.7295235465838445E-3</v>
      </c>
    </row>
    <row r="5728" spans="11:14" x14ac:dyDescent="0.2">
      <c r="K5728">
        <v>14.317251000000001</v>
      </c>
      <c r="L5728">
        <f t="shared" si="442"/>
        <v>15.0443570789123</v>
      </c>
      <c r="M5728">
        <v>-4.2837143000000001E-2</v>
      </c>
      <c r="N5728">
        <f t="shared" si="443"/>
        <v>8.4981025465838411E-3</v>
      </c>
    </row>
    <row r="5729" spans="11:14" x14ac:dyDescent="0.2">
      <c r="K5729">
        <v>14.318574</v>
      </c>
      <c r="L5729">
        <f t="shared" si="442"/>
        <v>15.0456800789123</v>
      </c>
      <c r="M5729">
        <v>-4.2707261000000003E-2</v>
      </c>
      <c r="N5729">
        <f t="shared" si="443"/>
        <v>8.627984546583839E-3</v>
      </c>
    </row>
    <row r="5730" spans="11:14" x14ac:dyDescent="0.2">
      <c r="K5730">
        <v>14.320767</v>
      </c>
      <c r="L5730">
        <f t="shared" si="442"/>
        <v>15.0478730789123</v>
      </c>
      <c r="M5730">
        <v>-4.2574557999999998E-2</v>
      </c>
      <c r="N5730">
        <f t="shared" si="443"/>
        <v>8.7606875465838438E-3</v>
      </c>
    </row>
    <row r="5731" spans="11:14" x14ac:dyDescent="0.2">
      <c r="K5731">
        <v>14.323225000000001</v>
      </c>
      <c r="L5731">
        <f t="shared" si="442"/>
        <v>15.050331078912301</v>
      </c>
      <c r="M5731">
        <v>-4.0060364000000001E-2</v>
      </c>
      <c r="N5731">
        <f t="shared" si="443"/>
        <v>1.1274881546583841E-2</v>
      </c>
    </row>
    <row r="5732" spans="11:14" x14ac:dyDescent="0.2">
      <c r="K5732">
        <v>14.328239999999999</v>
      </c>
      <c r="L5732">
        <f t="shared" si="442"/>
        <v>15.055346078912299</v>
      </c>
      <c r="M5732">
        <v>-4.1751365999999998E-2</v>
      </c>
      <c r="N5732">
        <f t="shared" si="443"/>
        <v>9.5838795465838442E-3</v>
      </c>
    </row>
    <row r="5733" spans="11:14" x14ac:dyDescent="0.2">
      <c r="K5733">
        <v>14.329309</v>
      </c>
      <c r="L5733">
        <f t="shared" si="442"/>
        <v>15.0564150789123</v>
      </c>
      <c r="M5733">
        <v>-4.3663274000000002E-2</v>
      </c>
      <c r="N5733">
        <f t="shared" si="443"/>
        <v>7.6719715465838403E-3</v>
      </c>
    </row>
    <row r="5734" spans="11:14" x14ac:dyDescent="0.2">
      <c r="K5734">
        <v>14.332222</v>
      </c>
      <c r="L5734">
        <f t="shared" si="442"/>
        <v>15.0593280789123</v>
      </c>
      <c r="M5734">
        <v>-4.1971445000000003E-2</v>
      </c>
      <c r="N5734">
        <f t="shared" si="443"/>
        <v>9.3638005465838392E-3</v>
      </c>
    </row>
    <row r="5735" spans="11:14" x14ac:dyDescent="0.2">
      <c r="K5735">
        <v>14.334301999999999</v>
      </c>
      <c r="L5735">
        <f t="shared" si="442"/>
        <v>15.061408078912299</v>
      </c>
      <c r="M5735">
        <v>-4.1518464999999997E-2</v>
      </c>
      <c r="N5735">
        <f t="shared" si="443"/>
        <v>9.8167805465838448E-3</v>
      </c>
    </row>
    <row r="5736" spans="11:14" x14ac:dyDescent="0.2">
      <c r="K5736">
        <v>14.336188</v>
      </c>
      <c r="L5736">
        <f t="shared" si="442"/>
        <v>15.0632940789123</v>
      </c>
      <c r="M5736">
        <v>-4.1354973000000003E-2</v>
      </c>
      <c r="N5736">
        <f t="shared" si="443"/>
        <v>9.9802725465838391E-3</v>
      </c>
    </row>
    <row r="5737" spans="11:14" x14ac:dyDescent="0.2">
      <c r="K5737">
        <v>14.338348999999999</v>
      </c>
      <c r="L5737">
        <f t="shared" si="442"/>
        <v>15.065455078912299</v>
      </c>
      <c r="M5737">
        <v>-4.1404403999999999E-2</v>
      </c>
      <c r="N5737">
        <f t="shared" si="443"/>
        <v>9.9308415465838434E-3</v>
      </c>
    </row>
    <row r="5738" spans="11:14" x14ac:dyDescent="0.2">
      <c r="K5738">
        <v>14.341041000000001</v>
      </c>
      <c r="L5738">
        <f t="shared" si="442"/>
        <v>15.0681470789123</v>
      </c>
      <c r="M5738">
        <v>-4.2530850000000002E-2</v>
      </c>
      <c r="N5738">
        <f t="shared" si="443"/>
        <v>8.8043955465838403E-3</v>
      </c>
    </row>
    <row r="5739" spans="11:14" x14ac:dyDescent="0.2">
      <c r="K5739">
        <v>14.34333</v>
      </c>
      <c r="L5739">
        <f t="shared" si="442"/>
        <v>15.0704360789123</v>
      </c>
      <c r="M5739">
        <v>-4.2301096000000003E-2</v>
      </c>
      <c r="N5739">
        <f t="shared" si="443"/>
        <v>9.034149546583839E-3</v>
      </c>
    </row>
    <row r="5740" spans="11:14" x14ac:dyDescent="0.2">
      <c r="K5740">
        <v>14.345902000000001</v>
      </c>
      <c r="L5740">
        <f t="shared" si="442"/>
        <v>15.0730080789123</v>
      </c>
      <c r="M5740">
        <v>-4.2614712999999999E-2</v>
      </c>
      <c r="N5740">
        <f t="shared" si="443"/>
        <v>8.7205325465838437E-3</v>
      </c>
    </row>
    <row r="5741" spans="11:14" x14ac:dyDescent="0.2">
      <c r="K5741">
        <v>14.350034000000001</v>
      </c>
      <c r="L5741">
        <f t="shared" si="442"/>
        <v>15.077140078912301</v>
      </c>
      <c r="M5741">
        <v>-4.0014129000000002E-2</v>
      </c>
      <c r="N5741">
        <f t="shared" si="443"/>
        <v>1.132111654658384E-2</v>
      </c>
    </row>
    <row r="5742" spans="11:14" x14ac:dyDescent="0.2">
      <c r="K5742">
        <v>14.350724</v>
      </c>
      <c r="L5742">
        <f t="shared" si="442"/>
        <v>15.077830078912299</v>
      </c>
      <c r="M5742">
        <v>-4.3200440999999999E-2</v>
      </c>
      <c r="N5742">
        <f t="shared" si="443"/>
        <v>8.1348045465838431E-3</v>
      </c>
    </row>
    <row r="5743" spans="11:14" x14ac:dyDescent="0.2">
      <c r="K5743">
        <v>14.351991</v>
      </c>
      <c r="L5743">
        <f t="shared" si="442"/>
        <v>15.0790970789123</v>
      </c>
      <c r="M5743">
        <v>-4.0715832E-2</v>
      </c>
      <c r="N5743">
        <f t="shared" si="443"/>
        <v>1.0619413546583842E-2</v>
      </c>
    </row>
    <row r="5744" spans="11:14" x14ac:dyDescent="0.2">
      <c r="K5744">
        <v>14.356265</v>
      </c>
      <c r="L5744">
        <f t="shared" si="442"/>
        <v>15.0833710789123</v>
      </c>
      <c r="M5744">
        <v>-4.2459149000000002E-2</v>
      </c>
      <c r="N5744">
        <f t="shared" si="443"/>
        <v>8.8760965465838407E-3</v>
      </c>
    </row>
    <row r="5745" spans="11:14" x14ac:dyDescent="0.2">
      <c r="K5745">
        <v>14.359731</v>
      </c>
      <c r="L5745">
        <f t="shared" si="442"/>
        <v>15.0868370789123</v>
      </c>
      <c r="M5745">
        <v>-3.9704897000000003E-2</v>
      </c>
      <c r="N5745">
        <f t="shared" si="443"/>
        <v>1.1630348546583839E-2</v>
      </c>
    </row>
    <row r="5746" spans="11:14" x14ac:dyDescent="0.2">
      <c r="K5746">
        <v>14.361682</v>
      </c>
      <c r="L5746">
        <f t="shared" si="442"/>
        <v>15.0887880789123</v>
      </c>
      <c r="M5746">
        <v>-4.0554367000000001E-2</v>
      </c>
      <c r="N5746">
        <f t="shared" si="443"/>
        <v>1.0780878546583841E-2</v>
      </c>
    </row>
    <row r="5747" spans="11:14" x14ac:dyDescent="0.2">
      <c r="K5747">
        <v>14.36253</v>
      </c>
      <c r="L5747">
        <f t="shared" si="442"/>
        <v>15.089636078912299</v>
      </c>
      <c r="M5747">
        <v>-4.1712996000000002E-2</v>
      </c>
      <c r="N5747">
        <f t="shared" si="443"/>
        <v>9.6222495465838401E-3</v>
      </c>
    </row>
    <row r="5748" spans="11:14" x14ac:dyDescent="0.2">
      <c r="K5748">
        <v>14.366130999999999</v>
      </c>
      <c r="L5748">
        <f t="shared" si="442"/>
        <v>15.093237078912299</v>
      </c>
      <c r="M5748">
        <v>-4.2186134E-2</v>
      </c>
      <c r="N5748">
        <f t="shared" si="443"/>
        <v>9.1491115465838421E-3</v>
      </c>
    </row>
    <row r="5749" spans="11:14" x14ac:dyDescent="0.2">
      <c r="K5749">
        <v>14.368211000000001</v>
      </c>
      <c r="L5749">
        <f t="shared" si="442"/>
        <v>15.0953170789123</v>
      </c>
      <c r="M5749">
        <v>-4.1269625999999997E-2</v>
      </c>
      <c r="N5749">
        <f t="shared" si="443"/>
        <v>1.0065619546583846E-2</v>
      </c>
    </row>
    <row r="5750" spans="11:14" x14ac:dyDescent="0.2">
      <c r="K5750">
        <v>14.371975000000001</v>
      </c>
      <c r="L5750">
        <f t="shared" si="442"/>
        <v>15.099081078912301</v>
      </c>
      <c r="M5750">
        <v>-4.2188323999999999E-2</v>
      </c>
      <c r="N5750">
        <f t="shared" si="443"/>
        <v>9.146921546583843E-3</v>
      </c>
    </row>
    <row r="5751" spans="11:14" x14ac:dyDescent="0.2">
      <c r="K5751">
        <v>14.374571</v>
      </c>
      <c r="L5751">
        <f t="shared" si="442"/>
        <v>15.101677078912299</v>
      </c>
      <c r="M5751">
        <v>-4.1460919999999998E-2</v>
      </c>
      <c r="N5751">
        <f t="shared" si="443"/>
        <v>9.8743255465838439E-3</v>
      </c>
    </row>
    <row r="5752" spans="11:14" x14ac:dyDescent="0.2">
      <c r="K5752">
        <v>14.3767</v>
      </c>
      <c r="L5752">
        <f t="shared" si="442"/>
        <v>15.103806078912299</v>
      </c>
      <c r="M5752">
        <v>-4.2049553000000003E-2</v>
      </c>
      <c r="N5752">
        <f t="shared" si="443"/>
        <v>9.2856925465838389E-3</v>
      </c>
    </row>
    <row r="5753" spans="11:14" x14ac:dyDescent="0.2">
      <c r="K5753">
        <v>14.378173</v>
      </c>
      <c r="L5753">
        <f t="shared" si="442"/>
        <v>15.1052790789123</v>
      </c>
      <c r="M5753">
        <v>-4.1914674999999998E-2</v>
      </c>
      <c r="N5753">
        <f t="shared" si="443"/>
        <v>9.4205705465838438E-3</v>
      </c>
    </row>
    <row r="5754" spans="11:14" x14ac:dyDescent="0.2">
      <c r="K5754">
        <v>14.382009999999999</v>
      </c>
      <c r="L5754">
        <f t="shared" si="442"/>
        <v>15.109116078912299</v>
      </c>
      <c r="M5754">
        <v>-4.3564007000000002E-2</v>
      </c>
      <c r="N5754">
        <f t="shared" si="443"/>
        <v>7.7712385465838404E-3</v>
      </c>
    </row>
    <row r="5755" spans="11:14" x14ac:dyDescent="0.2">
      <c r="K5755">
        <v>14.384102</v>
      </c>
      <c r="L5755">
        <f t="shared" si="442"/>
        <v>15.1112080789123</v>
      </c>
      <c r="M5755">
        <v>-4.1211348000000002E-2</v>
      </c>
      <c r="N5755">
        <f t="shared" si="443"/>
        <v>1.012389754658384E-2</v>
      </c>
    </row>
    <row r="5756" spans="11:14" x14ac:dyDescent="0.2">
      <c r="K5756">
        <v>14.385469000000001</v>
      </c>
      <c r="L5756">
        <f t="shared" si="442"/>
        <v>15.1125750789123</v>
      </c>
      <c r="M5756">
        <v>-4.2147767000000003E-2</v>
      </c>
      <c r="N5756">
        <f t="shared" si="443"/>
        <v>9.1874785465838396E-3</v>
      </c>
    </row>
    <row r="5757" spans="11:14" x14ac:dyDescent="0.2">
      <c r="K5757">
        <v>14.388441</v>
      </c>
      <c r="L5757">
        <f t="shared" si="442"/>
        <v>15.1155470789123</v>
      </c>
      <c r="M5757">
        <v>-4.0171061000000001E-2</v>
      </c>
      <c r="N5757">
        <f t="shared" si="443"/>
        <v>1.1164184546583841E-2</v>
      </c>
    </row>
    <row r="5758" spans="11:14" x14ac:dyDescent="0.2">
      <c r="K5758">
        <v>14.391664</v>
      </c>
      <c r="L5758">
        <f t="shared" si="442"/>
        <v>15.1187700789123</v>
      </c>
      <c r="M5758">
        <v>-4.1469235E-2</v>
      </c>
      <c r="N5758">
        <f t="shared" si="443"/>
        <v>9.8660105465838421E-3</v>
      </c>
    </row>
    <row r="5759" spans="11:14" x14ac:dyDescent="0.2">
      <c r="K5759">
        <v>14.394745</v>
      </c>
      <c r="L5759">
        <f t="shared" si="442"/>
        <v>15.1218510789123</v>
      </c>
      <c r="M5759">
        <v>-4.2589184000000002E-2</v>
      </c>
      <c r="N5759">
        <f t="shared" si="443"/>
        <v>8.7460615465838401E-3</v>
      </c>
    </row>
    <row r="5760" spans="11:14" x14ac:dyDescent="0.2">
      <c r="K5760">
        <v>14.395797</v>
      </c>
      <c r="L5760">
        <f t="shared" si="442"/>
        <v>15.1229030789123</v>
      </c>
      <c r="M5760">
        <v>-4.2011122999999997E-2</v>
      </c>
      <c r="N5760">
        <f t="shared" si="443"/>
        <v>9.3241225465838448E-3</v>
      </c>
    </row>
    <row r="5761" spans="11:14" x14ac:dyDescent="0.2">
      <c r="K5761">
        <v>14.399210999999999</v>
      </c>
      <c r="L5761">
        <f t="shared" si="442"/>
        <v>15.126317078912299</v>
      </c>
      <c r="M5761">
        <v>-4.0265783999999999E-2</v>
      </c>
      <c r="N5761">
        <f t="shared" si="443"/>
        <v>1.1069461546583843E-2</v>
      </c>
    </row>
    <row r="5762" spans="11:14" x14ac:dyDescent="0.2">
      <c r="K5762">
        <v>14.402485</v>
      </c>
      <c r="L5762">
        <f t="shared" si="442"/>
        <v>15.1295910789123</v>
      </c>
      <c r="M5762">
        <v>-4.1737780000000002E-2</v>
      </c>
      <c r="N5762">
        <f t="shared" si="443"/>
        <v>9.5974655465838402E-3</v>
      </c>
    </row>
    <row r="5763" spans="11:14" x14ac:dyDescent="0.2">
      <c r="K5763">
        <v>14.403556</v>
      </c>
      <c r="L5763">
        <f t="shared" si="442"/>
        <v>15.1306620789123</v>
      </c>
      <c r="M5763">
        <v>-4.1511614000000002E-2</v>
      </c>
      <c r="N5763">
        <f t="shared" si="443"/>
        <v>9.82363154658384E-3</v>
      </c>
    </row>
    <row r="5764" spans="11:14" x14ac:dyDescent="0.2">
      <c r="K5764">
        <v>14.406715999999999</v>
      </c>
      <c r="L5764">
        <f t="shared" si="442"/>
        <v>15.133822078912299</v>
      </c>
      <c r="M5764">
        <v>-4.3494385000000003E-2</v>
      </c>
      <c r="N5764">
        <f t="shared" si="443"/>
        <v>7.8408605465838388E-3</v>
      </c>
    </row>
    <row r="5765" spans="11:14" x14ac:dyDescent="0.2">
      <c r="K5765">
        <v>14.409212</v>
      </c>
      <c r="L5765">
        <f t="shared" si="442"/>
        <v>15.1363180789123</v>
      </c>
      <c r="M5765">
        <v>-4.1619102999999998E-2</v>
      </c>
      <c r="N5765">
        <f t="shared" si="443"/>
        <v>9.7161425465838447E-3</v>
      </c>
    </row>
    <row r="5766" spans="11:14" x14ac:dyDescent="0.2">
      <c r="K5766">
        <v>14.411192</v>
      </c>
      <c r="L5766">
        <f t="shared" ref="L5766:L5829" si="444">K5766-$N$3</f>
        <v>15.1382980789123</v>
      </c>
      <c r="M5766">
        <v>-4.1420124000000003E-2</v>
      </c>
      <c r="N5766">
        <f t="shared" ref="N5766:N5829" si="445">M5766-$N$1</f>
        <v>9.9151215465838397E-3</v>
      </c>
    </row>
    <row r="5767" spans="11:14" x14ac:dyDescent="0.2">
      <c r="K5767">
        <v>14.413596999999999</v>
      </c>
      <c r="L5767">
        <f t="shared" si="444"/>
        <v>15.140703078912299</v>
      </c>
      <c r="M5767">
        <v>-4.1434705000000002E-2</v>
      </c>
      <c r="N5767">
        <f t="shared" si="445"/>
        <v>9.90054054658384E-3</v>
      </c>
    </row>
    <row r="5768" spans="11:14" x14ac:dyDescent="0.2">
      <c r="K5768">
        <v>14.417546</v>
      </c>
      <c r="L5768">
        <f t="shared" si="444"/>
        <v>15.1446520789123</v>
      </c>
      <c r="M5768">
        <v>-4.2102544999999998E-2</v>
      </c>
      <c r="N5768">
        <f t="shared" si="445"/>
        <v>9.2327005465838441E-3</v>
      </c>
    </row>
    <row r="5769" spans="11:14" x14ac:dyDescent="0.2">
      <c r="K5769">
        <v>14.418099</v>
      </c>
      <c r="L5769">
        <f t="shared" si="444"/>
        <v>15.1452050789123</v>
      </c>
      <c r="M5769">
        <v>-4.1789780999999998E-2</v>
      </c>
      <c r="N5769">
        <f t="shared" si="445"/>
        <v>9.5454645465838442E-3</v>
      </c>
    </row>
    <row r="5770" spans="11:14" x14ac:dyDescent="0.2">
      <c r="K5770">
        <v>14.421525000000001</v>
      </c>
      <c r="L5770">
        <f t="shared" si="444"/>
        <v>15.148631078912301</v>
      </c>
      <c r="M5770">
        <v>-4.2127773E-2</v>
      </c>
      <c r="N5770">
        <f t="shared" si="445"/>
        <v>9.207472546583842E-3</v>
      </c>
    </row>
    <row r="5771" spans="11:14" x14ac:dyDescent="0.2">
      <c r="K5771">
        <v>14.42421</v>
      </c>
      <c r="L5771">
        <f t="shared" si="444"/>
        <v>15.1513160789123</v>
      </c>
      <c r="M5771">
        <v>-3.9927516000000003E-2</v>
      </c>
      <c r="N5771">
        <f t="shared" si="445"/>
        <v>1.1407729546583839E-2</v>
      </c>
    </row>
    <row r="5772" spans="11:14" x14ac:dyDescent="0.2">
      <c r="K5772">
        <v>14.426133</v>
      </c>
      <c r="L5772">
        <f t="shared" si="444"/>
        <v>15.1532390789123</v>
      </c>
      <c r="M5772">
        <v>-4.1614164000000002E-2</v>
      </c>
      <c r="N5772">
        <f t="shared" si="445"/>
        <v>9.7210815465838402E-3</v>
      </c>
    </row>
    <row r="5773" spans="11:14" x14ac:dyDescent="0.2">
      <c r="K5773">
        <v>14.42841</v>
      </c>
      <c r="L5773">
        <f t="shared" si="444"/>
        <v>15.155516078912299</v>
      </c>
      <c r="M5773">
        <v>-4.1668418999999998E-2</v>
      </c>
      <c r="N5773">
        <f t="shared" si="445"/>
        <v>9.666826546583844E-3</v>
      </c>
    </row>
    <row r="5774" spans="11:14" x14ac:dyDescent="0.2">
      <c r="K5774">
        <v>14.430809</v>
      </c>
      <c r="L5774">
        <f t="shared" si="444"/>
        <v>15.1579150789123</v>
      </c>
      <c r="M5774">
        <v>-4.2262345999999999E-2</v>
      </c>
      <c r="N5774">
        <f t="shared" si="445"/>
        <v>9.072899546583843E-3</v>
      </c>
    </row>
    <row r="5775" spans="11:14" x14ac:dyDescent="0.2">
      <c r="K5775">
        <v>14.434727000000001</v>
      </c>
      <c r="L5775">
        <f t="shared" si="444"/>
        <v>15.1618330789123</v>
      </c>
      <c r="M5775">
        <v>-4.1365105999999999E-2</v>
      </c>
      <c r="N5775">
        <f t="shared" si="445"/>
        <v>9.9701395465838435E-3</v>
      </c>
    </row>
    <row r="5776" spans="11:14" x14ac:dyDescent="0.2">
      <c r="K5776">
        <v>14.436415</v>
      </c>
      <c r="L5776">
        <f t="shared" si="444"/>
        <v>15.1635210789123</v>
      </c>
      <c r="M5776">
        <v>-4.1214912999999999E-2</v>
      </c>
      <c r="N5776">
        <f t="shared" si="445"/>
        <v>1.0120332546583843E-2</v>
      </c>
    </row>
    <row r="5777" spans="11:14" x14ac:dyDescent="0.2">
      <c r="K5777">
        <v>14.438516999999999</v>
      </c>
      <c r="L5777">
        <f t="shared" si="444"/>
        <v>15.165623078912299</v>
      </c>
      <c r="M5777">
        <v>-4.1518033000000003E-2</v>
      </c>
      <c r="N5777">
        <f t="shared" si="445"/>
        <v>9.8172125465838395E-3</v>
      </c>
    </row>
    <row r="5778" spans="11:14" x14ac:dyDescent="0.2">
      <c r="K5778">
        <v>14.441993999999999</v>
      </c>
      <c r="L5778">
        <f t="shared" si="444"/>
        <v>15.169100078912299</v>
      </c>
      <c r="M5778">
        <v>-4.1581102000000002E-2</v>
      </c>
      <c r="N5778">
        <f t="shared" si="445"/>
        <v>9.7541435465838405E-3</v>
      </c>
    </row>
    <row r="5779" spans="11:14" x14ac:dyDescent="0.2">
      <c r="K5779">
        <v>14.445107</v>
      </c>
      <c r="L5779">
        <f t="shared" si="444"/>
        <v>15.1722130789123</v>
      </c>
      <c r="M5779">
        <v>-4.3295375999999997E-2</v>
      </c>
      <c r="N5779">
        <f t="shared" si="445"/>
        <v>8.0398695465838457E-3</v>
      </c>
    </row>
    <row r="5780" spans="11:14" x14ac:dyDescent="0.2">
      <c r="K5780">
        <v>14.447302000000001</v>
      </c>
      <c r="L5780">
        <f t="shared" si="444"/>
        <v>15.1744080789123</v>
      </c>
      <c r="M5780">
        <v>-4.2933051E-2</v>
      </c>
      <c r="N5780">
        <f t="shared" si="445"/>
        <v>8.4021945465838424E-3</v>
      </c>
    </row>
    <row r="5781" spans="11:14" x14ac:dyDescent="0.2">
      <c r="K5781">
        <v>14.448962999999999</v>
      </c>
      <c r="L5781">
        <f t="shared" si="444"/>
        <v>15.176069078912299</v>
      </c>
      <c r="M5781">
        <v>-3.9660696000000002E-2</v>
      </c>
      <c r="N5781">
        <f t="shared" si="445"/>
        <v>1.167454954658384E-2</v>
      </c>
    </row>
    <row r="5782" spans="11:14" x14ac:dyDescent="0.2">
      <c r="K5782">
        <v>14.451606999999999</v>
      </c>
      <c r="L5782">
        <f t="shared" si="444"/>
        <v>15.178713078912299</v>
      </c>
      <c r="M5782">
        <v>-4.1066105999999998E-2</v>
      </c>
      <c r="N5782">
        <f t="shared" si="445"/>
        <v>1.0269139546583844E-2</v>
      </c>
    </row>
    <row r="5783" spans="11:14" x14ac:dyDescent="0.2">
      <c r="K5783">
        <v>14.455182000000001</v>
      </c>
      <c r="L5783">
        <f t="shared" si="444"/>
        <v>15.1822880789123</v>
      </c>
      <c r="M5783">
        <v>-4.2083598999999999E-2</v>
      </c>
      <c r="N5783">
        <f t="shared" si="445"/>
        <v>9.2516465465838429E-3</v>
      </c>
    </row>
    <row r="5784" spans="11:14" x14ac:dyDescent="0.2">
      <c r="K5784">
        <v>14.457402999999999</v>
      </c>
      <c r="L5784">
        <f t="shared" si="444"/>
        <v>15.184509078912299</v>
      </c>
      <c r="M5784">
        <v>-4.3376375000000002E-2</v>
      </c>
      <c r="N5784">
        <f t="shared" si="445"/>
        <v>7.9588705465838405E-3</v>
      </c>
    </row>
    <row r="5785" spans="11:14" x14ac:dyDescent="0.2">
      <c r="K5785">
        <v>14.459308</v>
      </c>
      <c r="L5785">
        <f t="shared" si="444"/>
        <v>15.1864140789123</v>
      </c>
      <c r="M5785">
        <v>-4.3831545999999999E-2</v>
      </c>
      <c r="N5785">
        <f t="shared" si="445"/>
        <v>7.5036995465838432E-3</v>
      </c>
    </row>
    <row r="5786" spans="11:14" x14ac:dyDescent="0.2">
      <c r="K5786">
        <v>14.461198</v>
      </c>
      <c r="L5786">
        <f t="shared" si="444"/>
        <v>15.188304078912299</v>
      </c>
      <c r="M5786">
        <v>-4.2030867E-2</v>
      </c>
      <c r="N5786">
        <f t="shared" si="445"/>
        <v>9.3043785465838427E-3</v>
      </c>
    </row>
    <row r="5787" spans="11:14" x14ac:dyDescent="0.2">
      <c r="K5787">
        <v>14.463340000000001</v>
      </c>
      <c r="L5787">
        <f t="shared" si="444"/>
        <v>15.1904460789123</v>
      </c>
      <c r="M5787">
        <v>-4.1779093000000003E-2</v>
      </c>
      <c r="N5787">
        <f t="shared" si="445"/>
        <v>9.556152546583839E-3</v>
      </c>
    </row>
    <row r="5788" spans="11:14" x14ac:dyDescent="0.2">
      <c r="K5788">
        <v>14.466939999999999</v>
      </c>
      <c r="L5788">
        <f t="shared" si="444"/>
        <v>15.194046078912299</v>
      </c>
      <c r="M5788">
        <v>-4.2005639999999997E-2</v>
      </c>
      <c r="N5788">
        <f t="shared" si="445"/>
        <v>9.3296055465838454E-3</v>
      </c>
    </row>
    <row r="5789" spans="11:14" x14ac:dyDescent="0.2">
      <c r="K5789">
        <v>14.46749</v>
      </c>
      <c r="L5789">
        <f t="shared" si="444"/>
        <v>15.1945960789123</v>
      </c>
      <c r="M5789">
        <v>-4.3089252000000001E-2</v>
      </c>
      <c r="N5789">
        <f t="shared" si="445"/>
        <v>8.2459935465838408E-3</v>
      </c>
    </row>
    <row r="5790" spans="11:14" x14ac:dyDescent="0.2">
      <c r="K5790">
        <v>14.472219000000001</v>
      </c>
      <c r="L5790">
        <f t="shared" si="444"/>
        <v>15.199325078912301</v>
      </c>
      <c r="M5790">
        <v>-4.2407211E-2</v>
      </c>
      <c r="N5790">
        <f t="shared" si="445"/>
        <v>8.928034546583842E-3</v>
      </c>
    </row>
    <row r="5791" spans="11:14" x14ac:dyDescent="0.2">
      <c r="K5791">
        <v>14.47364</v>
      </c>
      <c r="L5791">
        <f t="shared" si="444"/>
        <v>15.200746078912299</v>
      </c>
      <c r="M5791">
        <v>-4.0607433999999998E-2</v>
      </c>
      <c r="N5791">
        <f t="shared" si="445"/>
        <v>1.0727811546583844E-2</v>
      </c>
    </row>
    <row r="5792" spans="11:14" x14ac:dyDescent="0.2">
      <c r="K5792">
        <v>14.476760000000001</v>
      </c>
      <c r="L5792">
        <f t="shared" si="444"/>
        <v>15.2038660789123</v>
      </c>
      <c r="M5792">
        <v>-4.1983808999999997E-2</v>
      </c>
      <c r="N5792">
        <f t="shared" si="445"/>
        <v>9.3514365465838453E-3</v>
      </c>
    </row>
    <row r="5793" spans="11:14" x14ac:dyDescent="0.2">
      <c r="K5793">
        <v>14.479615000000001</v>
      </c>
      <c r="L5793">
        <f t="shared" si="444"/>
        <v>15.206721078912301</v>
      </c>
      <c r="M5793">
        <v>-4.1435909E-2</v>
      </c>
      <c r="N5793">
        <f t="shared" si="445"/>
        <v>9.8993365465838423E-3</v>
      </c>
    </row>
    <row r="5794" spans="11:14" x14ac:dyDescent="0.2">
      <c r="K5794">
        <v>14.481292</v>
      </c>
      <c r="L5794">
        <f t="shared" si="444"/>
        <v>15.2083980789123</v>
      </c>
      <c r="M5794">
        <v>-4.3931440000000002E-2</v>
      </c>
      <c r="N5794">
        <f t="shared" si="445"/>
        <v>7.4038055465838401E-3</v>
      </c>
    </row>
    <row r="5795" spans="11:14" x14ac:dyDescent="0.2">
      <c r="K5795">
        <v>14.484097</v>
      </c>
      <c r="L5795">
        <f t="shared" si="444"/>
        <v>15.2112030789123</v>
      </c>
      <c r="M5795">
        <v>-4.2783648000000001E-2</v>
      </c>
      <c r="N5795">
        <f t="shared" si="445"/>
        <v>8.5515975465838417E-3</v>
      </c>
    </row>
    <row r="5796" spans="11:14" x14ac:dyDescent="0.2">
      <c r="K5796">
        <v>14.487788999999999</v>
      </c>
      <c r="L5796">
        <f t="shared" si="444"/>
        <v>15.214895078912299</v>
      </c>
      <c r="M5796">
        <v>-4.1920509000000002E-2</v>
      </c>
      <c r="N5796">
        <f t="shared" si="445"/>
        <v>9.4147365465838406E-3</v>
      </c>
    </row>
    <row r="5797" spans="11:14" x14ac:dyDescent="0.2">
      <c r="K5797">
        <v>14.488393</v>
      </c>
      <c r="L5797">
        <f t="shared" si="444"/>
        <v>15.2154990789123</v>
      </c>
      <c r="M5797">
        <v>-4.1524854E-2</v>
      </c>
      <c r="N5797">
        <f t="shared" si="445"/>
        <v>9.8103915465838423E-3</v>
      </c>
    </row>
    <row r="5798" spans="11:14" x14ac:dyDescent="0.2">
      <c r="K5798">
        <v>14.491267000000001</v>
      </c>
      <c r="L5798">
        <f t="shared" si="444"/>
        <v>15.2183730789123</v>
      </c>
      <c r="M5798">
        <v>-4.1471817000000001E-2</v>
      </c>
      <c r="N5798">
        <f t="shared" si="445"/>
        <v>9.8634285465838412E-3</v>
      </c>
    </row>
    <row r="5799" spans="11:14" x14ac:dyDescent="0.2">
      <c r="K5799">
        <v>14.494377999999999</v>
      </c>
      <c r="L5799">
        <f t="shared" si="444"/>
        <v>15.221484078912299</v>
      </c>
      <c r="M5799">
        <v>-4.3205157000000001E-2</v>
      </c>
      <c r="N5799">
        <f t="shared" si="445"/>
        <v>8.1300885465838413E-3</v>
      </c>
    </row>
    <row r="5800" spans="11:14" x14ac:dyDescent="0.2">
      <c r="K5800">
        <v>14.496715999999999</v>
      </c>
      <c r="L5800">
        <f t="shared" si="444"/>
        <v>15.223822078912299</v>
      </c>
      <c r="M5800">
        <v>-4.2470276000000001E-2</v>
      </c>
      <c r="N5800">
        <f t="shared" si="445"/>
        <v>8.864969546583841E-3</v>
      </c>
    </row>
    <row r="5801" spans="11:14" x14ac:dyDescent="0.2">
      <c r="K5801">
        <v>14.500878</v>
      </c>
      <c r="L5801">
        <f t="shared" si="444"/>
        <v>15.2279840789123</v>
      </c>
      <c r="M5801">
        <v>-4.3485402999999999E-2</v>
      </c>
      <c r="N5801">
        <f t="shared" si="445"/>
        <v>7.8498425465838434E-3</v>
      </c>
    </row>
    <row r="5802" spans="11:14" x14ac:dyDescent="0.2">
      <c r="K5802">
        <v>14.502393</v>
      </c>
      <c r="L5802">
        <f t="shared" si="444"/>
        <v>15.229499078912299</v>
      </c>
      <c r="M5802">
        <v>-4.0884855999999997E-2</v>
      </c>
      <c r="N5802">
        <f t="shared" si="445"/>
        <v>1.0450389546583845E-2</v>
      </c>
    </row>
    <row r="5803" spans="11:14" x14ac:dyDescent="0.2">
      <c r="K5803">
        <v>14.503292</v>
      </c>
      <c r="L5803">
        <f t="shared" si="444"/>
        <v>15.2303980789123</v>
      </c>
      <c r="M5803">
        <v>-4.2964495999999998E-2</v>
      </c>
      <c r="N5803">
        <f t="shared" si="445"/>
        <v>8.3707495465838444E-3</v>
      </c>
    </row>
    <row r="5804" spans="11:14" x14ac:dyDescent="0.2">
      <c r="K5804">
        <v>14.505584000000001</v>
      </c>
      <c r="L5804">
        <f t="shared" si="444"/>
        <v>15.232690078912301</v>
      </c>
      <c r="M5804">
        <v>-4.2279702000000002E-2</v>
      </c>
      <c r="N5804">
        <f t="shared" si="445"/>
        <v>9.0555435465838399E-3</v>
      </c>
    </row>
    <row r="5805" spans="11:14" x14ac:dyDescent="0.2">
      <c r="K5805">
        <v>14.510375</v>
      </c>
      <c r="L5805">
        <f t="shared" si="444"/>
        <v>15.2374810789123</v>
      </c>
      <c r="M5805">
        <v>-4.3489236000000001E-2</v>
      </c>
      <c r="N5805">
        <f t="shared" si="445"/>
        <v>7.8460095465838417E-3</v>
      </c>
    </row>
    <row r="5806" spans="11:14" x14ac:dyDescent="0.2">
      <c r="K5806">
        <v>14.510846000000001</v>
      </c>
      <c r="L5806">
        <f t="shared" si="444"/>
        <v>15.237952078912301</v>
      </c>
      <c r="M5806">
        <v>-4.1392982000000002E-2</v>
      </c>
      <c r="N5806">
        <f t="shared" si="445"/>
        <v>9.9422635465838405E-3</v>
      </c>
    </row>
    <row r="5807" spans="11:14" x14ac:dyDescent="0.2">
      <c r="K5807">
        <v>14.513638</v>
      </c>
      <c r="L5807">
        <f t="shared" si="444"/>
        <v>15.2407440789123</v>
      </c>
      <c r="M5807">
        <v>-4.0430925999999999E-2</v>
      </c>
      <c r="N5807">
        <f t="shared" si="445"/>
        <v>1.0904319546583843E-2</v>
      </c>
    </row>
    <row r="5808" spans="11:14" x14ac:dyDescent="0.2">
      <c r="K5808">
        <v>14.516919</v>
      </c>
      <c r="L5808">
        <f t="shared" si="444"/>
        <v>15.2440250789123</v>
      </c>
      <c r="M5808">
        <v>-4.2382002000000002E-2</v>
      </c>
      <c r="N5808">
        <f t="shared" si="445"/>
        <v>8.9532435465838403E-3</v>
      </c>
    </row>
    <row r="5809" spans="11:14" x14ac:dyDescent="0.2">
      <c r="K5809">
        <v>14.517708000000001</v>
      </c>
      <c r="L5809">
        <f t="shared" si="444"/>
        <v>15.244814078912301</v>
      </c>
      <c r="M5809">
        <v>-4.3463789000000003E-2</v>
      </c>
      <c r="N5809">
        <f t="shared" si="445"/>
        <v>7.8714565465838396E-3</v>
      </c>
    </row>
    <row r="5810" spans="11:14" x14ac:dyDescent="0.2">
      <c r="K5810">
        <v>14.522634999999999</v>
      </c>
      <c r="L5810">
        <f t="shared" si="444"/>
        <v>15.249741078912299</v>
      </c>
      <c r="M5810">
        <v>-4.4620796999999997E-2</v>
      </c>
      <c r="N5810">
        <f t="shared" si="445"/>
        <v>6.7144485465838455E-3</v>
      </c>
    </row>
    <row r="5811" spans="11:14" x14ac:dyDescent="0.2">
      <c r="K5811">
        <v>14.523721</v>
      </c>
      <c r="L5811">
        <f t="shared" si="444"/>
        <v>15.2508270789123</v>
      </c>
      <c r="M5811">
        <v>-4.2329277999999998E-2</v>
      </c>
      <c r="N5811">
        <f t="shared" si="445"/>
        <v>9.0059675465838443E-3</v>
      </c>
    </row>
    <row r="5812" spans="11:14" x14ac:dyDescent="0.2">
      <c r="K5812">
        <v>14.528066000000001</v>
      </c>
      <c r="L5812">
        <f t="shared" si="444"/>
        <v>15.255172078912301</v>
      </c>
      <c r="M5812">
        <v>-4.0376703999999999E-2</v>
      </c>
      <c r="N5812">
        <f t="shared" si="445"/>
        <v>1.0958541546583843E-2</v>
      </c>
    </row>
    <row r="5813" spans="11:14" x14ac:dyDescent="0.2">
      <c r="K5813">
        <v>14.530198</v>
      </c>
      <c r="L5813">
        <f t="shared" si="444"/>
        <v>15.2573040789123</v>
      </c>
      <c r="M5813">
        <v>-4.1790388999999997E-2</v>
      </c>
      <c r="N5813">
        <f t="shared" si="445"/>
        <v>9.544856546583845E-3</v>
      </c>
    </row>
    <row r="5814" spans="11:14" x14ac:dyDescent="0.2">
      <c r="K5814">
        <v>14.531446000000001</v>
      </c>
      <c r="L5814">
        <f t="shared" si="444"/>
        <v>15.258552078912301</v>
      </c>
      <c r="M5814">
        <v>-4.2962316E-2</v>
      </c>
      <c r="N5814">
        <f t="shared" si="445"/>
        <v>8.3729295465838419E-3</v>
      </c>
    </row>
    <row r="5815" spans="11:14" x14ac:dyDescent="0.2">
      <c r="K5815">
        <v>14.534654</v>
      </c>
      <c r="L5815">
        <f t="shared" si="444"/>
        <v>15.2617600789123</v>
      </c>
      <c r="M5815">
        <v>-4.2517971000000002E-2</v>
      </c>
      <c r="N5815">
        <f t="shared" si="445"/>
        <v>8.8172745465838406E-3</v>
      </c>
    </row>
    <row r="5816" spans="11:14" x14ac:dyDescent="0.2">
      <c r="K5816">
        <v>14.538834</v>
      </c>
      <c r="L5816">
        <f t="shared" si="444"/>
        <v>15.265940078912299</v>
      </c>
      <c r="M5816">
        <v>-4.1045126000000001E-2</v>
      </c>
      <c r="N5816">
        <f t="shared" si="445"/>
        <v>1.0290119546583841E-2</v>
      </c>
    </row>
    <row r="5817" spans="11:14" x14ac:dyDescent="0.2">
      <c r="K5817">
        <v>14.540141</v>
      </c>
      <c r="L5817">
        <f t="shared" si="444"/>
        <v>15.2672470789123</v>
      </c>
      <c r="M5817">
        <v>-4.2771391999999998E-2</v>
      </c>
      <c r="N5817">
        <f t="shared" si="445"/>
        <v>8.5638535465838439E-3</v>
      </c>
    </row>
    <row r="5818" spans="11:14" x14ac:dyDescent="0.2">
      <c r="K5818">
        <v>14.540737</v>
      </c>
      <c r="L5818">
        <f t="shared" si="444"/>
        <v>15.2678430789123</v>
      </c>
      <c r="M5818">
        <v>-4.3273161999999997E-2</v>
      </c>
      <c r="N5818">
        <f t="shared" si="445"/>
        <v>8.0620835465838453E-3</v>
      </c>
    </row>
    <row r="5819" spans="11:14" x14ac:dyDescent="0.2">
      <c r="K5819">
        <v>14.543704999999999</v>
      </c>
      <c r="L5819">
        <f t="shared" si="444"/>
        <v>15.270811078912299</v>
      </c>
      <c r="M5819">
        <v>-4.2857329999999999E-2</v>
      </c>
      <c r="N5819">
        <f t="shared" si="445"/>
        <v>8.4779155465838432E-3</v>
      </c>
    </row>
    <row r="5820" spans="11:14" x14ac:dyDescent="0.2">
      <c r="K5820">
        <v>14.547219</v>
      </c>
      <c r="L5820">
        <f t="shared" si="444"/>
        <v>15.2743250789123</v>
      </c>
      <c r="M5820">
        <v>-4.3387465E-2</v>
      </c>
      <c r="N5820">
        <f t="shared" si="445"/>
        <v>7.9477805465838422E-3</v>
      </c>
    </row>
    <row r="5821" spans="11:14" x14ac:dyDescent="0.2">
      <c r="K5821">
        <v>14.548142</v>
      </c>
      <c r="L5821">
        <f t="shared" si="444"/>
        <v>15.2752480789123</v>
      </c>
      <c r="M5821">
        <v>-4.2994045000000002E-2</v>
      </c>
      <c r="N5821">
        <f t="shared" si="445"/>
        <v>8.3412005465838407E-3</v>
      </c>
    </row>
    <row r="5822" spans="11:14" x14ac:dyDescent="0.2">
      <c r="K5822">
        <v>14.552448</v>
      </c>
      <c r="L5822">
        <f t="shared" si="444"/>
        <v>15.2795540789123</v>
      </c>
      <c r="M5822">
        <v>-4.060619E-2</v>
      </c>
      <c r="N5822">
        <f t="shared" si="445"/>
        <v>1.0729055546583842E-2</v>
      </c>
    </row>
    <row r="5823" spans="11:14" x14ac:dyDescent="0.2">
      <c r="K5823">
        <v>14.554907999999999</v>
      </c>
      <c r="L5823">
        <f t="shared" si="444"/>
        <v>15.282014078912299</v>
      </c>
      <c r="M5823">
        <v>-4.2913303E-2</v>
      </c>
      <c r="N5823">
        <f t="shared" si="445"/>
        <v>8.4219425465838424E-3</v>
      </c>
    </row>
    <row r="5824" spans="11:14" x14ac:dyDescent="0.2">
      <c r="K5824">
        <v>14.556011</v>
      </c>
      <c r="L5824">
        <f t="shared" si="444"/>
        <v>15.2831170789123</v>
      </c>
      <c r="M5824">
        <v>-4.1818656000000003E-2</v>
      </c>
      <c r="N5824">
        <f t="shared" si="445"/>
        <v>9.5165895465838396E-3</v>
      </c>
    </row>
    <row r="5825" spans="11:14" x14ac:dyDescent="0.2">
      <c r="K5825">
        <v>14.559564</v>
      </c>
      <c r="L5825">
        <f t="shared" si="444"/>
        <v>15.2866700789123</v>
      </c>
      <c r="M5825">
        <v>-4.4883482000000002E-2</v>
      </c>
      <c r="N5825">
        <f t="shared" si="445"/>
        <v>6.4517635465838399E-3</v>
      </c>
    </row>
    <row r="5826" spans="11:14" x14ac:dyDescent="0.2">
      <c r="K5826">
        <v>14.560748</v>
      </c>
      <c r="L5826">
        <f t="shared" si="444"/>
        <v>15.2878540789123</v>
      </c>
      <c r="M5826">
        <v>-4.0794957E-2</v>
      </c>
      <c r="N5826">
        <f t="shared" si="445"/>
        <v>1.0540288546583843E-2</v>
      </c>
    </row>
    <row r="5827" spans="11:14" x14ac:dyDescent="0.2">
      <c r="K5827">
        <v>14.565106</v>
      </c>
      <c r="L5827">
        <f t="shared" si="444"/>
        <v>15.2922120789123</v>
      </c>
      <c r="M5827">
        <v>-4.0757957999999997E-2</v>
      </c>
      <c r="N5827">
        <f t="shared" si="445"/>
        <v>1.0577287546583845E-2</v>
      </c>
    </row>
    <row r="5828" spans="11:14" x14ac:dyDescent="0.2">
      <c r="K5828">
        <v>14.566186999999999</v>
      </c>
      <c r="L5828">
        <f t="shared" si="444"/>
        <v>15.293293078912299</v>
      </c>
      <c r="M5828">
        <v>-4.1870952000000003E-2</v>
      </c>
      <c r="N5828">
        <f t="shared" si="445"/>
        <v>9.4642935465838393E-3</v>
      </c>
    </row>
    <row r="5829" spans="11:14" x14ac:dyDescent="0.2">
      <c r="K5829">
        <v>14.568426000000001</v>
      </c>
      <c r="L5829">
        <f t="shared" si="444"/>
        <v>15.2955320789123</v>
      </c>
      <c r="M5829">
        <v>-4.2857762000000001E-2</v>
      </c>
      <c r="N5829">
        <f t="shared" si="445"/>
        <v>8.4774835465838416E-3</v>
      </c>
    </row>
    <row r="5830" spans="11:14" x14ac:dyDescent="0.2">
      <c r="K5830">
        <v>14.572488999999999</v>
      </c>
      <c r="L5830">
        <f t="shared" ref="L5830:L5893" si="446">K5830-$N$3</f>
        <v>15.299595078912299</v>
      </c>
      <c r="M5830">
        <v>-4.2381015000000001E-2</v>
      </c>
      <c r="N5830">
        <f t="shared" ref="N5830:N5893" si="447">M5830-$N$1</f>
        <v>8.9542305465838412E-3</v>
      </c>
    </row>
    <row r="5831" spans="11:14" x14ac:dyDescent="0.2">
      <c r="K5831">
        <v>14.573022999999999</v>
      </c>
      <c r="L5831">
        <f t="shared" si="446"/>
        <v>15.300129078912299</v>
      </c>
      <c r="M5831">
        <v>-4.3311390999999998E-2</v>
      </c>
      <c r="N5831">
        <f t="shared" si="447"/>
        <v>8.0238545465838446E-3</v>
      </c>
    </row>
    <row r="5832" spans="11:14" x14ac:dyDescent="0.2">
      <c r="K5832">
        <v>14.576959</v>
      </c>
      <c r="L5832">
        <f t="shared" si="446"/>
        <v>15.3040650789123</v>
      </c>
      <c r="M5832">
        <v>-4.0277883E-2</v>
      </c>
      <c r="N5832">
        <f t="shared" si="447"/>
        <v>1.1057362546583842E-2</v>
      </c>
    </row>
    <row r="5833" spans="11:14" x14ac:dyDescent="0.2">
      <c r="K5833">
        <v>14.577646</v>
      </c>
      <c r="L5833">
        <f t="shared" si="446"/>
        <v>15.304752078912299</v>
      </c>
      <c r="M5833">
        <v>-4.1453864E-2</v>
      </c>
      <c r="N5833">
        <f t="shared" si="447"/>
        <v>9.8813815465838423E-3</v>
      </c>
    </row>
    <row r="5834" spans="11:14" x14ac:dyDescent="0.2">
      <c r="K5834">
        <v>14.580646</v>
      </c>
      <c r="L5834">
        <f t="shared" si="446"/>
        <v>15.3077520789123</v>
      </c>
      <c r="M5834">
        <v>-4.2228508999999997E-2</v>
      </c>
      <c r="N5834">
        <f t="shared" si="447"/>
        <v>9.1067365465838448E-3</v>
      </c>
    </row>
    <row r="5835" spans="11:14" x14ac:dyDescent="0.2">
      <c r="K5835">
        <v>14.583885</v>
      </c>
      <c r="L5835">
        <f t="shared" si="446"/>
        <v>15.3109910789123</v>
      </c>
      <c r="M5835">
        <v>-4.5509905000000003E-2</v>
      </c>
      <c r="N5835">
        <f t="shared" si="447"/>
        <v>5.825340546583839E-3</v>
      </c>
    </row>
    <row r="5836" spans="11:14" x14ac:dyDescent="0.2">
      <c r="K5836">
        <v>14.587885999999999</v>
      </c>
      <c r="L5836">
        <f t="shared" si="446"/>
        <v>15.314992078912299</v>
      </c>
      <c r="M5836">
        <v>-4.2118537999999997E-2</v>
      </c>
      <c r="N5836">
        <f t="shared" si="447"/>
        <v>9.2167075465838452E-3</v>
      </c>
    </row>
    <row r="5837" spans="11:14" x14ac:dyDescent="0.2">
      <c r="K5837">
        <v>14.589523</v>
      </c>
      <c r="L5837">
        <f t="shared" si="446"/>
        <v>15.3166290789123</v>
      </c>
      <c r="M5837">
        <v>-4.2533856000000002E-2</v>
      </c>
      <c r="N5837">
        <f t="shared" si="447"/>
        <v>8.8013895465838404E-3</v>
      </c>
    </row>
    <row r="5838" spans="11:14" x14ac:dyDescent="0.2">
      <c r="K5838">
        <v>14.592667</v>
      </c>
      <c r="L5838">
        <f t="shared" si="446"/>
        <v>15.3197730789123</v>
      </c>
      <c r="M5838">
        <v>-4.2169850000000002E-2</v>
      </c>
      <c r="N5838">
        <f t="shared" si="447"/>
        <v>9.1653955465838405E-3</v>
      </c>
    </row>
    <row r="5839" spans="11:14" x14ac:dyDescent="0.2">
      <c r="K5839">
        <v>14.594237</v>
      </c>
      <c r="L5839">
        <f t="shared" si="446"/>
        <v>15.3213430789123</v>
      </c>
      <c r="M5839">
        <v>-4.347707E-2</v>
      </c>
      <c r="N5839">
        <f t="shared" si="447"/>
        <v>7.8581755465838427E-3</v>
      </c>
    </row>
    <row r="5840" spans="11:14" x14ac:dyDescent="0.2">
      <c r="K5840">
        <v>14.595344000000001</v>
      </c>
      <c r="L5840">
        <f t="shared" si="446"/>
        <v>15.322450078912301</v>
      </c>
      <c r="M5840">
        <v>-4.2868964000000002E-2</v>
      </c>
      <c r="N5840">
        <f t="shared" si="447"/>
        <v>8.4662815465838398E-3</v>
      </c>
    </row>
    <row r="5841" spans="11:14" x14ac:dyDescent="0.2">
      <c r="K5841">
        <v>14.59873</v>
      </c>
      <c r="L5841">
        <f t="shared" si="446"/>
        <v>15.3258360789123</v>
      </c>
      <c r="M5841">
        <v>-4.4376533000000003E-2</v>
      </c>
      <c r="N5841">
        <f t="shared" si="447"/>
        <v>6.9587125465838395E-3</v>
      </c>
    </row>
    <row r="5842" spans="11:14" x14ac:dyDescent="0.2">
      <c r="K5842">
        <v>14.60202</v>
      </c>
      <c r="L5842">
        <f t="shared" si="446"/>
        <v>15.329126078912299</v>
      </c>
      <c r="M5842">
        <v>-4.0146291000000001E-2</v>
      </c>
      <c r="N5842">
        <f t="shared" si="447"/>
        <v>1.1188954546583842E-2</v>
      </c>
    </row>
    <row r="5843" spans="11:14" x14ac:dyDescent="0.2">
      <c r="K5843">
        <v>14.604202000000001</v>
      </c>
      <c r="L5843">
        <f t="shared" si="446"/>
        <v>15.331308078912301</v>
      </c>
      <c r="M5843">
        <v>-4.2807836000000002E-2</v>
      </c>
      <c r="N5843">
        <f t="shared" si="447"/>
        <v>8.5274095465838404E-3</v>
      </c>
    </row>
    <row r="5844" spans="11:14" x14ac:dyDescent="0.2">
      <c r="K5844">
        <v>14.607062000000001</v>
      </c>
      <c r="L5844">
        <f t="shared" si="446"/>
        <v>15.334168078912301</v>
      </c>
      <c r="M5844">
        <v>-4.2710364000000001E-2</v>
      </c>
      <c r="N5844">
        <f t="shared" si="447"/>
        <v>8.6248815465838416E-3</v>
      </c>
    </row>
    <row r="5845" spans="11:14" x14ac:dyDescent="0.2">
      <c r="K5845">
        <v>14.609119</v>
      </c>
      <c r="L5845">
        <f t="shared" si="446"/>
        <v>15.3362250789123</v>
      </c>
      <c r="M5845">
        <v>-4.4936087E-2</v>
      </c>
      <c r="N5845">
        <f t="shared" si="447"/>
        <v>6.3991585465838427E-3</v>
      </c>
    </row>
    <row r="5846" spans="11:14" x14ac:dyDescent="0.2">
      <c r="K5846">
        <v>14.610773</v>
      </c>
      <c r="L5846">
        <f t="shared" si="446"/>
        <v>15.3378790789123</v>
      </c>
      <c r="M5846">
        <v>-4.1858632E-2</v>
      </c>
      <c r="N5846">
        <f t="shared" si="447"/>
        <v>9.4766135465838425E-3</v>
      </c>
    </row>
    <row r="5847" spans="11:14" x14ac:dyDescent="0.2">
      <c r="K5847">
        <v>14.615389</v>
      </c>
      <c r="L5847">
        <f t="shared" si="446"/>
        <v>15.3424950789123</v>
      </c>
      <c r="M5847">
        <v>-4.1711423999999997E-2</v>
      </c>
      <c r="N5847">
        <f t="shared" si="447"/>
        <v>9.6238215465838453E-3</v>
      </c>
    </row>
    <row r="5848" spans="11:14" x14ac:dyDescent="0.2">
      <c r="K5848">
        <v>14.616193000000001</v>
      </c>
      <c r="L5848">
        <f t="shared" si="446"/>
        <v>15.343299078912301</v>
      </c>
      <c r="M5848">
        <v>-4.2066540999999999E-2</v>
      </c>
      <c r="N5848">
        <f t="shared" si="447"/>
        <v>9.2687045465838433E-3</v>
      </c>
    </row>
    <row r="5849" spans="11:14" x14ac:dyDescent="0.2">
      <c r="K5849">
        <v>14.618574000000001</v>
      </c>
      <c r="L5849">
        <f t="shared" si="446"/>
        <v>15.3456800789123</v>
      </c>
      <c r="M5849">
        <v>-4.363326E-2</v>
      </c>
      <c r="N5849">
        <f t="shared" si="447"/>
        <v>7.7019855465838422E-3</v>
      </c>
    </row>
    <row r="5850" spans="11:14" x14ac:dyDescent="0.2">
      <c r="K5850">
        <v>14.620991</v>
      </c>
      <c r="L5850">
        <f t="shared" si="446"/>
        <v>15.3480970789123</v>
      </c>
      <c r="M5850">
        <v>-4.1736979E-2</v>
      </c>
      <c r="N5850">
        <f t="shared" si="447"/>
        <v>9.5982665465838418E-3</v>
      </c>
    </row>
    <row r="5851" spans="11:14" x14ac:dyDescent="0.2">
      <c r="K5851">
        <v>14.623585</v>
      </c>
      <c r="L5851">
        <f t="shared" si="446"/>
        <v>15.3506910789123</v>
      </c>
      <c r="M5851">
        <v>-4.4451088E-2</v>
      </c>
      <c r="N5851">
        <f t="shared" si="447"/>
        <v>6.8841575465838425E-3</v>
      </c>
    </row>
    <row r="5852" spans="11:14" x14ac:dyDescent="0.2">
      <c r="K5852">
        <v>14.627490999999999</v>
      </c>
      <c r="L5852">
        <f t="shared" si="446"/>
        <v>15.354597078912299</v>
      </c>
      <c r="M5852">
        <v>-4.1803207000000002E-2</v>
      </c>
      <c r="N5852">
        <f t="shared" si="447"/>
        <v>9.5320385465838403E-3</v>
      </c>
    </row>
    <row r="5853" spans="11:14" x14ac:dyDescent="0.2">
      <c r="K5853">
        <v>14.627264</v>
      </c>
      <c r="L5853">
        <f t="shared" si="446"/>
        <v>15.3543700789123</v>
      </c>
      <c r="M5853">
        <v>-4.1042308999999999E-2</v>
      </c>
      <c r="N5853">
        <f t="shared" si="447"/>
        <v>1.0292936546583843E-2</v>
      </c>
    </row>
    <row r="5854" spans="11:14" x14ac:dyDescent="0.2">
      <c r="K5854">
        <v>14.631990999999999</v>
      </c>
      <c r="L5854">
        <f t="shared" si="446"/>
        <v>15.359097078912299</v>
      </c>
      <c r="M5854">
        <v>-4.2329997000000001E-2</v>
      </c>
      <c r="N5854">
        <f t="shared" si="447"/>
        <v>9.0052485465838411E-3</v>
      </c>
    </row>
    <row r="5855" spans="11:14" x14ac:dyDescent="0.2">
      <c r="K5855">
        <v>14.635325</v>
      </c>
      <c r="L5855">
        <f t="shared" si="446"/>
        <v>15.3624310789123</v>
      </c>
      <c r="M5855">
        <v>-4.4422068000000002E-2</v>
      </c>
      <c r="N5855">
        <f t="shared" si="447"/>
        <v>6.9131775465838402E-3</v>
      </c>
    </row>
    <row r="5856" spans="11:14" x14ac:dyDescent="0.2">
      <c r="K5856">
        <v>14.635192999999999</v>
      </c>
      <c r="L5856">
        <f t="shared" si="446"/>
        <v>15.362299078912299</v>
      </c>
      <c r="M5856">
        <v>-4.2409144000000003E-2</v>
      </c>
      <c r="N5856">
        <f t="shared" si="447"/>
        <v>8.9261015465838395E-3</v>
      </c>
    </row>
    <row r="5857" spans="11:14" x14ac:dyDescent="0.2">
      <c r="K5857">
        <v>14.638946000000001</v>
      </c>
      <c r="L5857">
        <f t="shared" si="446"/>
        <v>15.366052078912301</v>
      </c>
      <c r="M5857">
        <v>-4.2848024999999998E-2</v>
      </c>
      <c r="N5857">
        <f t="shared" si="447"/>
        <v>8.4872205465838443E-3</v>
      </c>
    </row>
    <row r="5858" spans="11:14" x14ac:dyDescent="0.2">
      <c r="K5858">
        <v>14.642967000000001</v>
      </c>
      <c r="L5858">
        <f t="shared" si="446"/>
        <v>15.3700730789123</v>
      </c>
      <c r="M5858">
        <v>-4.1171170999999999E-2</v>
      </c>
      <c r="N5858">
        <f t="shared" si="447"/>
        <v>1.0164074546583843E-2</v>
      </c>
    </row>
    <row r="5859" spans="11:14" x14ac:dyDescent="0.2">
      <c r="K5859">
        <v>14.643549999999999</v>
      </c>
      <c r="L5859">
        <f t="shared" si="446"/>
        <v>15.370656078912299</v>
      </c>
      <c r="M5859">
        <v>-4.1399218000000002E-2</v>
      </c>
      <c r="N5859">
        <f t="shared" si="447"/>
        <v>9.9360275465838407E-3</v>
      </c>
    </row>
    <row r="5860" spans="11:14" x14ac:dyDescent="0.2">
      <c r="K5860">
        <v>14.646397</v>
      </c>
      <c r="L5860">
        <f t="shared" si="446"/>
        <v>15.3735030789123</v>
      </c>
      <c r="M5860">
        <v>-4.3158404999999997E-2</v>
      </c>
      <c r="N5860">
        <f t="shared" si="447"/>
        <v>8.1768405465838453E-3</v>
      </c>
    </row>
    <row r="5861" spans="11:14" x14ac:dyDescent="0.2">
      <c r="K5861">
        <v>14.650509</v>
      </c>
      <c r="L5861">
        <f t="shared" si="446"/>
        <v>15.377615078912299</v>
      </c>
      <c r="M5861">
        <v>-4.172381E-2</v>
      </c>
      <c r="N5861">
        <f t="shared" si="447"/>
        <v>9.6114355465838422E-3</v>
      </c>
    </row>
    <row r="5862" spans="11:14" x14ac:dyDescent="0.2">
      <c r="K5862">
        <v>14.651236000000001</v>
      </c>
      <c r="L5862">
        <f t="shared" si="446"/>
        <v>15.378342078912301</v>
      </c>
      <c r="M5862">
        <v>-4.1930255E-2</v>
      </c>
      <c r="N5862">
        <f t="shared" si="447"/>
        <v>9.4049905465838426E-3</v>
      </c>
    </row>
    <row r="5863" spans="11:14" x14ac:dyDescent="0.2">
      <c r="K5863">
        <v>14.654949999999999</v>
      </c>
      <c r="L5863">
        <f t="shared" si="446"/>
        <v>15.382056078912299</v>
      </c>
      <c r="M5863">
        <v>-4.1373864000000003E-2</v>
      </c>
      <c r="N5863">
        <f t="shared" si="447"/>
        <v>9.961381546583839E-3</v>
      </c>
    </row>
    <row r="5864" spans="11:14" x14ac:dyDescent="0.2">
      <c r="K5864">
        <v>14.657083999999999</v>
      </c>
      <c r="L5864">
        <f t="shared" si="446"/>
        <v>15.384190078912299</v>
      </c>
      <c r="M5864">
        <v>-4.2496651000000003E-2</v>
      </c>
      <c r="N5864">
        <f t="shared" si="447"/>
        <v>8.8385945465838389E-3</v>
      </c>
    </row>
    <row r="5865" spans="11:14" x14ac:dyDescent="0.2">
      <c r="K5865">
        <v>14.661341999999999</v>
      </c>
      <c r="L5865">
        <f t="shared" si="446"/>
        <v>15.388448078912299</v>
      </c>
      <c r="M5865">
        <v>-4.3939131999999999E-2</v>
      </c>
      <c r="N5865">
        <f t="shared" si="447"/>
        <v>7.3961135465838435E-3</v>
      </c>
    </row>
    <row r="5866" spans="11:14" x14ac:dyDescent="0.2">
      <c r="K5866">
        <v>14.661388000000001</v>
      </c>
      <c r="L5866">
        <f t="shared" si="446"/>
        <v>15.3884940789123</v>
      </c>
      <c r="M5866">
        <v>-4.4932029999999998E-2</v>
      </c>
      <c r="N5866">
        <f t="shared" si="447"/>
        <v>6.4032155465838445E-3</v>
      </c>
    </row>
    <row r="5867" spans="11:14" x14ac:dyDescent="0.2">
      <c r="K5867">
        <v>14.66352</v>
      </c>
      <c r="L5867">
        <f t="shared" si="446"/>
        <v>15.3906260789123</v>
      </c>
      <c r="M5867">
        <v>-4.1896074999999998E-2</v>
      </c>
      <c r="N5867">
        <f t="shared" si="447"/>
        <v>9.4391705465838444E-3</v>
      </c>
    </row>
    <row r="5868" spans="11:14" x14ac:dyDescent="0.2">
      <c r="K5868">
        <v>14.666817999999999</v>
      </c>
      <c r="L5868">
        <f t="shared" si="446"/>
        <v>15.393924078912299</v>
      </c>
      <c r="M5868">
        <v>-4.3137275000000003E-2</v>
      </c>
      <c r="N5868">
        <f t="shared" si="447"/>
        <v>8.1979705465838396E-3</v>
      </c>
    </row>
    <row r="5869" spans="11:14" x14ac:dyDescent="0.2">
      <c r="K5869">
        <v>14.669867</v>
      </c>
      <c r="L5869">
        <f t="shared" si="446"/>
        <v>15.3969730789123</v>
      </c>
      <c r="M5869">
        <v>-4.3716479000000003E-2</v>
      </c>
      <c r="N5869">
        <f t="shared" si="447"/>
        <v>7.6187665465838397E-3</v>
      </c>
    </row>
    <row r="5870" spans="11:14" x14ac:dyDescent="0.2">
      <c r="K5870">
        <v>14.671988000000001</v>
      </c>
      <c r="L5870">
        <f t="shared" si="446"/>
        <v>15.399094078912301</v>
      </c>
      <c r="M5870">
        <v>-4.3100434999999999E-2</v>
      </c>
      <c r="N5870">
        <f t="shared" si="447"/>
        <v>8.2348105465838428E-3</v>
      </c>
    </row>
    <row r="5871" spans="11:14" x14ac:dyDescent="0.2">
      <c r="K5871">
        <v>14.675292000000001</v>
      </c>
      <c r="L5871">
        <f t="shared" si="446"/>
        <v>15.402398078912301</v>
      </c>
      <c r="M5871">
        <v>-4.3724726999999998E-2</v>
      </c>
      <c r="N5871">
        <f t="shared" si="447"/>
        <v>7.6105185465838443E-3</v>
      </c>
    </row>
    <row r="5872" spans="11:14" x14ac:dyDescent="0.2">
      <c r="K5872">
        <v>14.676864999999999</v>
      </c>
      <c r="L5872">
        <f t="shared" si="446"/>
        <v>15.403971078912299</v>
      </c>
      <c r="M5872">
        <v>-4.3127667000000001E-2</v>
      </c>
      <c r="N5872">
        <f t="shared" si="447"/>
        <v>8.2075785465838408E-3</v>
      </c>
    </row>
    <row r="5873" spans="11:14" x14ac:dyDescent="0.2">
      <c r="K5873">
        <v>14.677619999999999</v>
      </c>
      <c r="L5873">
        <f t="shared" si="446"/>
        <v>15.404726078912299</v>
      </c>
      <c r="M5873">
        <v>-4.2624343000000002E-2</v>
      </c>
      <c r="N5873">
        <f t="shared" si="447"/>
        <v>8.7109025465838402E-3</v>
      </c>
    </row>
    <row r="5874" spans="11:14" x14ac:dyDescent="0.2">
      <c r="K5874">
        <v>14.681849</v>
      </c>
      <c r="L5874">
        <f t="shared" si="446"/>
        <v>15.4089550789123</v>
      </c>
      <c r="M5874">
        <v>-4.3035805000000003E-2</v>
      </c>
      <c r="N5874">
        <f t="shared" si="447"/>
        <v>8.2994405465838389E-3</v>
      </c>
    </row>
    <row r="5875" spans="11:14" x14ac:dyDescent="0.2">
      <c r="K5875">
        <v>14.684060000000001</v>
      </c>
      <c r="L5875">
        <f t="shared" si="446"/>
        <v>15.4111660789123</v>
      </c>
      <c r="M5875">
        <v>-4.3832443999999998E-2</v>
      </c>
      <c r="N5875">
        <f t="shared" si="447"/>
        <v>7.5028015465838441E-3</v>
      </c>
    </row>
    <row r="5876" spans="11:14" x14ac:dyDescent="0.2">
      <c r="K5876">
        <v>14.687703000000001</v>
      </c>
      <c r="L5876">
        <f t="shared" si="446"/>
        <v>15.414809078912301</v>
      </c>
      <c r="M5876">
        <v>-4.3972980000000002E-2</v>
      </c>
      <c r="N5876">
        <f t="shared" si="447"/>
        <v>7.3622655465838405E-3</v>
      </c>
    </row>
    <row r="5877" spans="11:14" x14ac:dyDescent="0.2">
      <c r="K5877">
        <v>14.689545000000001</v>
      </c>
      <c r="L5877">
        <f t="shared" si="446"/>
        <v>15.416651078912301</v>
      </c>
      <c r="M5877">
        <v>-4.1685427999999997E-2</v>
      </c>
      <c r="N5877">
        <f t="shared" si="447"/>
        <v>9.6498175465838457E-3</v>
      </c>
    </row>
    <row r="5878" spans="11:14" x14ac:dyDescent="0.2">
      <c r="K5878">
        <v>14.692667</v>
      </c>
      <c r="L5878">
        <f t="shared" si="446"/>
        <v>15.4197730789123</v>
      </c>
      <c r="M5878">
        <v>-4.315836E-2</v>
      </c>
      <c r="N5878">
        <f t="shared" si="447"/>
        <v>8.1768855465838425E-3</v>
      </c>
    </row>
    <row r="5879" spans="11:14" x14ac:dyDescent="0.2">
      <c r="K5879">
        <v>14.693975999999999</v>
      </c>
      <c r="L5879">
        <f t="shared" si="446"/>
        <v>15.421082078912299</v>
      </c>
      <c r="M5879">
        <v>-4.2092174000000003E-2</v>
      </c>
      <c r="N5879">
        <f t="shared" si="447"/>
        <v>9.2430715465838392E-3</v>
      </c>
    </row>
    <row r="5880" spans="11:14" x14ac:dyDescent="0.2">
      <c r="K5880">
        <v>14.697317</v>
      </c>
      <c r="L5880">
        <f t="shared" si="446"/>
        <v>15.4244230789123</v>
      </c>
      <c r="M5880">
        <v>-4.2458902999999999E-2</v>
      </c>
      <c r="N5880">
        <f t="shared" si="447"/>
        <v>8.876342546583843E-3</v>
      </c>
    </row>
    <row r="5881" spans="11:14" x14ac:dyDescent="0.2">
      <c r="K5881">
        <v>14.699814999999999</v>
      </c>
      <c r="L5881">
        <f t="shared" si="446"/>
        <v>15.426921078912299</v>
      </c>
      <c r="M5881">
        <v>-4.3512787999999997E-2</v>
      </c>
      <c r="N5881">
        <f t="shared" si="447"/>
        <v>7.8224575465838456E-3</v>
      </c>
    </row>
    <row r="5882" spans="11:14" x14ac:dyDescent="0.2">
      <c r="K5882">
        <v>14.702178</v>
      </c>
      <c r="L5882">
        <f t="shared" si="446"/>
        <v>15.4292840789123</v>
      </c>
      <c r="M5882">
        <v>-4.2771037999999997E-2</v>
      </c>
      <c r="N5882">
        <f t="shared" si="447"/>
        <v>8.5642075465838449E-3</v>
      </c>
    </row>
    <row r="5883" spans="11:14" x14ac:dyDescent="0.2">
      <c r="K5883">
        <v>14.706041000000001</v>
      </c>
      <c r="L5883">
        <f t="shared" si="446"/>
        <v>15.433147078912301</v>
      </c>
      <c r="M5883">
        <v>-4.2013808999999999E-2</v>
      </c>
      <c r="N5883">
        <f t="shared" si="447"/>
        <v>9.3214365465838431E-3</v>
      </c>
    </row>
    <row r="5884" spans="11:14" x14ac:dyDescent="0.2">
      <c r="K5884">
        <v>14.707095000000001</v>
      </c>
      <c r="L5884">
        <f t="shared" si="446"/>
        <v>15.434201078912301</v>
      </c>
      <c r="M5884">
        <v>-4.3029230000000002E-2</v>
      </c>
      <c r="N5884">
        <f t="shared" si="447"/>
        <v>8.3060155465838406E-3</v>
      </c>
    </row>
    <row r="5885" spans="11:14" x14ac:dyDescent="0.2">
      <c r="K5885">
        <v>14.709716</v>
      </c>
      <c r="L5885">
        <f t="shared" si="446"/>
        <v>15.4368220789123</v>
      </c>
      <c r="M5885">
        <v>-4.1849657999999998E-2</v>
      </c>
      <c r="N5885">
        <f t="shared" si="447"/>
        <v>9.4855875465838443E-3</v>
      </c>
    </row>
    <row r="5886" spans="11:14" x14ac:dyDescent="0.2">
      <c r="K5886">
        <v>14.710800000000001</v>
      </c>
      <c r="L5886">
        <f t="shared" si="446"/>
        <v>15.437906078912301</v>
      </c>
      <c r="M5886">
        <v>-4.4148475E-2</v>
      </c>
      <c r="N5886">
        <f t="shared" si="447"/>
        <v>7.1867705465838427E-3</v>
      </c>
    </row>
    <row r="5887" spans="11:14" x14ac:dyDescent="0.2">
      <c r="K5887">
        <v>14.711970000000001</v>
      </c>
      <c r="L5887">
        <f t="shared" si="446"/>
        <v>15.439076078912301</v>
      </c>
      <c r="M5887">
        <v>-4.2243268E-2</v>
      </c>
      <c r="N5887">
        <f t="shared" si="447"/>
        <v>9.0919775465838418E-3</v>
      </c>
    </row>
    <row r="5888" spans="11:14" x14ac:dyDescent="0.2">
      <c r="K5888">
        <v>14.715418</v>
      </c>
      <c r="L5888">
        <f t="shared" si="446"/>
        <v>15.4425240789123</v>
      </c>
      <c r="M5888">
        <v>-4.1003484E-2</v>
      </c>
      <c r="N5888">
        <f t="shared" si="447"/>
        <v>1.0331761546583842E-2</v>
      </c>
    </row>
    <row r="5889" spans="11:14" x14ac:dyDescent="0.2">
      <c r="K5889">
        <v>14.718802999999999</v>
      </c>
      <c r="L5889">
        <f t="shared" si="446"/>
        <v>15.445909078912299</v>
      </c>
      <c r="M5889">
        <v>-4.1548472000000003E-2</v>
      </c>
      <c r="N5889">
        <f t="shared" si="447"/>
        <v>9.7867735465838393E-3</v>
      </c>
    </row>
    <row r="5890" spans="11:14" x14ac:dyDescent="0.2">
      <c r="K5890">
        <v>14.722543</v>
      </c>
      <c r="L5890">
        <f t="shared" si="446"/>
        <v>15.4496490789123</v>
      </c>
      <c r="M5890">
        <v>-4.4002755999999997E-2</v>
      </c>
      <c r="N5890">
        <f t="shared" si="447"/>
        <v>7.3324895465838452E-3</v>
      </c>
    </row>
    <row r="5891" spans="11:14" x14ac:dyDescent="0.2">
      <c r="K5891">
        <v>14.724895</v>
      </c>
      <c r="L5891">
        <f t="shared" si="446"/>
        <v>15.4520010789123</v>
      </c>
      <c r="M5891">
        <v>-4.3596785999999998E-2</v>
      </c>
      <c r="N5891">
        <f t="shared" si="447"/>
        <v>7.7384595465838438E-3</v>
      </c>
    </row>
    <row r="5892" spans="11:14" x14ac:dyDescent="0.2">
      <c r="K5892">
        <v>14.727058</v>
      </c>
      <c r="L5892">
        <f t="shared" si="446"/>
        <v>15.454164078912299</v>
      </c>
      <c r="M5892">
        <v>-4.3068255999999999E-2</v>
      </c>
      <c r="N5892">
        <f t="shared" si="447"/>
        <v>8.2669895465838431E-3</v>
      </c>
    </row>
    <row r="5893" spans="11:14" x14ac:dyDescent="0.2">
      <c r="K5893">
        <v>14.731627</v>
      </c>
      <c r="L5893">
        <f t="shared" si="446"/>
        <v>15.458733078912299</v>
      </c>
      <c r="M5893">
        <v>-4.2094894000000001E-2</v>
      </c>
      <c r="N5893">
        <f t="shared" si="447"/>
        <v>9.2403515465838415E-3</v>
      </c>
    </row>
    <row r="5894" spans="11:14" x14ac:dyDescent="0.2">
      <c r="K5894">
        <v>14.732346</v>
      </c>
      <c r="L5894">
        <f t="shared" ref="L5894:L5957" si="448">K5894-$N$3</f>
        <v>15.4594520789123</v>
      </c>
      <c r="M5894">
        <v>-4.3103061999999998E-2</v>
      </c>
      <c r="N5894">
        <f t="shared" ref="N5894:N5957" si="449">M5894-$N$1</f>
        <v>8.2321835465838447E-3</v>
      </c>
    </row>
    <row r="5895" spans="11:14" x14ac:dyDescent="0.2">
      <c r="K5895">
        <v>14.732991</v>
      </c>
      <c r="L5895">
        <f t="shared" si="448"/>
        <v>15.4600970789123</v>
      </c>
      <c r="M5895">
        <v>-4.3059203999999997E-2</v>
      </c>
      <c r="N5895">
        <f t="shared" si="449"/>
        <v>8.2760415465838455E-3</v>
      </c>
    </row>
    <row r="5896" spans="11:14" x14ac:dyDescent="0.2">
      <c r="K5896">
        <v>14.738491</v>
      </c>
      <c r="L5896">
        <f t="shared" si="448"/>
        <v>15.4655970789123</v>
      </c>
      <c r="M5896">
        <v>-4.4026017000000001E-2</v>
      </c>
      <c r="N5896">
        <f t="shared" si="449"/>
        <v>7.3092285465838416E-3</v>
      </c>
    </row>
    <row r="5897" spans="11:14" x14ac:dyDescent="0.2">
      <c r="K5897">
        <v>14.739579000000001</v>
      </c>
      <c r="L5897">
        <f t="shared" si="448"/>
        <v>15.466685078912301</v>
      </c>
      <c r="M5897">
        <v>-4.3607659999999999E-2</v>
      </c>
      <c r="N5897">
        <f t="shared" si="449"/>
        <v>7.7275855465838428E-3</v>
      </c>
    </row>
    <row r="5898" spans="11:14" x14ac:dyDescent="0.2">
      <c r="K5898">
        <v>14.742075</v>
      </c>
      <c r="L5898">
        <f t="shared" si="448"/>
        <v>15.4691810789123</v>
      </c>
      <c r="M5898">
        <v>-4.1448514999999998E-2</v>
      </c>
      <c r="N5898">
        <f t="shared" si="449"/>
        <v>9.886730546583844E-3</v>
      </c>
    </row>
    <row r="5899" spans="11:14" x14ac:dyDescent="0.2">
      <c r="K5899">
        <v>14.743375</v>
      </c>
      <c r="L5899">
        <f t="shared" si="448"/>
        <v>15.4704810789123</v>
      </c>
      <c r="M5899">
        <v>-4.2011946000000001E-2</v>
      </c>
      <c r="N5899">
        <f t="shared" si="449"/>
        <v>9.3232995465838409E-3</v>
      </c>
    </row>
    <row r="5900" spans="11:14" x14ac:dyDescent="0.2">
      <c r="K5900">
        <v>14.745124000000001</v>
      </c>
      <c r="L5900">
        <f t="shared" si="448"/>
        <v>15.4722300789123</v>
      </c>
      <c r="M5900">
        <v>-4.4123981E-2</v>
      </c>
      <c r="N5900">
        <f t="shared" si="449"/>
        <v>7.2112645465838426E-3</v>
      </c>
    </row>
    <row r="5901" spans="11:14" x14ac:dyDescent="0.2">
      <c r="K5901">
        <v>14.751412</v>
      </c>
      <c r="L5901">
        <f t="shared" si="448"/>
        <v>15.4785180789123</v>
      </c>
      <c r="M5901">
        <v>-4.4169113000000003E-2</v>
      </c>
      <c r="N5901">
        <f t="shared" si="449"/>
        <v>7.1661325465838394E-3</v>
      </c>
    </row>
    <row r="5902" spans="11:14" x14ac:dyDescent="0.2">
      <c r="K5902">
        <v>14.751032</v>
      </c>
      <c r="L5902">
        <f t="shared" si="448"/>
        <v>15.4781380789123</v>
      </c>
      <c r="M5902">
        <v>-4.5037147E-2</v>
      </c>
      <c r="N5902">
        <f t="shared" si="449"/>
        <v>6.2980985465838427E-3</v>
      </c>
    </row>
    <row r="5903" spans="11:14" x14ac:dyDescent="0.2">
      <c r="K5903">
        <v>14.754663000000001</v>
      </c>
      <c r="L5903">
        <f t="shared" si="448"/>
        <v>15.481769078912301</v>
      </c>
      <c r="M5903">
        <v>-4.2225022000000001E-2</v>
      </c>
      <c r="N5903">
        <f t="shared" si="449"/>
        <v>9.1102235465838413E-3</v>
      </c>
    </row>
    <row r="5904" spans="11:14" x14ac:dyDescent="0.2">
      <c r="K5904">
        <v>14.756225000000001</v>
      </c>
      <c r="L5904">
        <f t="shared" si="448"/>
        <v>15.4833310789123</v>
      </c>
      <c r="M5904">
        <v>-4.2440883999999998E-2</v>
      </c>
      <c r="N5904">
        <f t="shared" si="449"/>
        <v>8.8943615465838441E-3</v>
      </c>
    </row>
    <row r="5905" spans="11:14" x14ac:dyDescent="0.2">
      <c r="K5905">
        <v>14.758846</v>
      </c>
      <c r="L5905">
        <f t="shared" si="448"/>
        <v>15.4859520789123</v>
      </c>
      <c r="M5905">
        <v>-4.1887189999999998E-2</v>
      </c>
      <c r="N5905">
        <f t="shared" si="449"/>
        <v>9.4480555465838445E-3</v>
      </c>
    </row>
    <row r="5906" spans="11:14" x14ac:dyDescent="0.2">
      <c r="K5906">
        <v>14.761637</v>
      </c>
      <c r="L5906">
        <f t="shared" si="448"/>
        <v>15.4887430789123</v>
      </c>
      <c r="M5906">
        <v>-4.4352549999999998E-2</v>
      </c>
      <c r="N5906">
        <f t="shared" si="449"/>
        <v>6.9826955465838447E-3</v>
      </c>
    </row>
    <row r="5907" spans="11:14" x14ac:dyDescent="0.2">
      <c r="K5907">
        <v>14.764891</v>
      </c>
      <c r="L5907">
        <f t="shared" si="448"/>
        <v>15.4919970789123</v>
      </c>
      <c r="M5907">
        <v>-4.2444188000000001E-2</v>
      </c>
      <c r="N5907">
        <f t="shared" si="449"/>
        <v>8.8910575465838415E-3</v>
      </c>
    </row>
    <row r="5908" spans="11:14" x14ac:dyDescent="0.2">
      <c r="K5908">
        <v>14.766310000000001</v>
      </c>
      <c r="L5908">
        <f t="shared" si="448"/>
        <v>15.493416078912301</v>
      </c>
      <c r="M5908">
        <v>-4.3014225000000003E-2</v>
      </c>
      <c r="N5908">
        <f t="shared" si="449"/>
        <v>8.3210205465838391E-3</v>
      </c>
    </row>
    <row r="5909" spans="11:14" x14ac:dyDescent="0.2">
      <c r="K5909">
        <v>14.770749</v>
      </c>
      <c r="L5909">
        <f t="shared" si="448"/>
        <v>15.4978550789123</v>
      </c>
      <c r="M5909">
        <v>-4.0728911999999999E-2</v>
      </c>
      <c r="N5909">
        <f t="shared" si="449"/>
        <v>1.0606333546583843E-2</v>
      </c>
    </row>
    <row r="5910" spans="11:14" x14ac:dyDescent="0.2">
      <c r="K5910">
        <v>14.770856999999999</v>
      </c>
      <c r="L5910">
        <f t="shared" si="448"/>
        <v>15.497963078912299</v>
      </c>
      <c r="M5910">
        <v>-4.4691848999999999E-2</v>
      </c>
      <c r="N5910">
        <f t="shared" si="449"/>
        <v>6.6433965465838435E-3</v>
      </c>
    </row>
    <row r="5911" spans="11:14" x14ac:dyDescent="0.2">
      <c r="K5911">
        <v>14.773542000000001</v>
      </c>
      <c r="L5911">
        <f t="shared" si="448"/>
        <v>15.500648078912301</v>
      </c>
      <c r="M5911">
        <v>-4.4345334E-2</v>
      </c>
      <c r="N5911">
        <f t="shared" si="449"/>
        <v>6.9899115465838421E-3</v>
      </c>
    </row>
    <row r="5912" spans="11:14" x14ac:dyDescent="0.2">
      <c r="K5912">
        <v>14.77711</v>
      </c>
      <c r="L5912">
        <f t="shared" si="448"/>
        <v>15.5042160789123</v>
      </c>
      <c r="M5912">
        <v>-4.1908770999999997E-2</v>
      </c>
      <c r="N5912">
        <f t="shared" si="449"/>
        <v>9.4264745465838448E-3</v>
      </c>
    </row>
    <row r="5913" spans="11:14" x14ac:dyDescent="0.2">
      <c r="K5913">
        <v>14.777903</v>
      </c>
      <c r="L5913">
        <f t="shared" si="448"/>
        <v>15.5050090789123</v>
      </c>
      <c r="M5913">
        <v>-4.1081447E-2</v>
      </c>
      <c r="N5913">
        <f t="shared" si="449"/>
        <v>1.0253798546583842E-2</v>
      </c>
    </row>
    <row r="5914" spans="11:14" x14ac:dyDescent="0.2">
      <c r="K5914">
        <v>14.782176</v>
      </c>
      <c r="L5914">
        <f t="shared" si="448"/>
        <v>15.5092820789123</v>
      </c>
      <c r="M5914">
        <v>-4.3034296E-2</v>
      </c>
      <c r="N5914">
        <f t="shared" si="449"/>
        <v>8.3009495465838426E-3</v>
      </c>
    </row>
    <row r="5915" spans="11:14" x14ac:dyDescent="0.2">
      <c r="K5915">
        <v>14.785016000000001</v>
      </c>
      <c r="L5915">
        <f t="shared" si="448"/>
        <v>15.5121220789123</v>
      </c>
      <c r="M5915">
        <v>-4.3327897999999997E-2</v>
      </c>
      <c r="N5915">
        <f t="shared" si="449"/>
        <v>8.0073475465838456E-3</v>
      </c>
    </row>
    <row r="5916" spans="11:14" x14ac:dyDescent="0.2">
      <c r="K5916">
        <v>14.788071</v>
      </c>
      <c r="L5916">
        <f t="shared" si="448"/>
        <v>15.5151770789123</v>
      </c>
      <c r="M5916">
        <v>-4.3314021000000001E-2</v>
      </c>
      <c r="N5916">
        <f t="shared" si="449"/>
        <v>8.0212245465838411E-3</v>
      </c>
    </row>
    <row r="5917" spans="11:14" x14ac:dyDescent="0.2">
      <c r="K5917">
        <v>14.789068</v>
      </c>
      <c r="L5917">
        <f t="shared" si="448"/>
        <v>15.5161740789123</v>
      </c>
      <c r="M5917">
        <v>-4.4819116999999999E-2</v>
      </c>
      <c r="N5917">
        <f t="shared" si="449"/>
        <v>6.5161285465838437E-3</v>
      </c>
    </row>
    <row r="5918" spans="11:14" x14ac:dyDescent="0.2">
      <c r="K5918">
        <v>14.792823</v>
      </c>
      <c r="L5918">
        <f t="shared" si="448"/>
        <v>15.5199290789123</v>
      </c>
      <c r="M5918">
        <v>-4.2654600000000001E-2</v>
      </c>
      <c r="N5918">
        <f t="shared" si="449"/>
        <v>8.6806455465838414E-3</v>
      </c>
    </row>
    <row r="5919" spans="11:14" x14ac:dyDescent="0.2">
      <c r="K5919">
        <v>14.795664</v>
      </c>
      <c r="L5919">
        <f t="shared" si="448"/>
        <v>15.5227700789123</v>
      </c>
      <c r="M5919">
        <v>-4.1592635000000003E-2</v>
      </c>
      <c r="N5919">
        <f t="shared" si="449"/>
        <v>9.7426105465838395E-3</v>
      </c>
    </row>
    <row r="5920" spans="11:14" x14ac:dyDescent="0.2">
      <c r="K5920">
        <v>14.796383000000001</v>
      </c>
      <c r="L5920">
        <f t="shared" si="448"/>
        <v>15.5234890789123</v>
      </c>
      <c r="M5920">
        <v>-4.2143315000000001E-2</v>
      </c>
      <c r="N5920">
        <f t="shared" si="449"/>
        <v>9.1919305465838416E-3</v>
      </c>
    </row>
    <row r="5921" spans="11:14" x14ac:dyDescent="0.2">
      <c r="K5921">
        <v>14.799673</v>
      </c>
      <c r="L5921">
        <f t="shared" si="448"/>
        <v>15.5267790789123</v>
      </c>
      <c r="M5921">
        <v>-4.3469753E-2</v>
      </c>
      <c r="N5921">
        <f t="shared" si="449"/>
        <v>7.8654925465838424E-3</v>
      </c>
    </row>
    <row r="5922" spans="11:14" x14ac:dyDescent="0.2">
      <c r="K5922">
        <v>14.800369999999999</v>
      </c>
      <c r="L5922">
        <f t="shared" si="448"/>
        <v>15.527476078912299</v>
      </c>
      <c r="M5922">
        <v>-4.5285773000000001E-2</v>
      </c>
      <c r="N5922">
        <f t="shared" si="449"/>
        <v>6.0494725465838409E-3</v>
      </c>
    </row>
    <row r="5923" spans="11:14" x14ac:dyDescent="0.2">
      <c r="K5923">
        <v>14.804316</v>
      </c>
      <c r="L5923">
        <f t="shared" si="448"/>
        <v>15.5314220789123</v>
      </c>
      <c r="M5923">
        <v>-4.15214E-2</v>
      </c>
      <c r="N5923">
        <f t="shared" si="449"/>
        <v>9.8138455465838423E-3</v>
      </c>
    </row>
    <row r="5924" spans="11:14" x14ac:dyDescent="0.2">
      <c r="K5924">
        <v>14.806846</v>
      </c>
      <c r="L5924">
        <f t="shared" si="448"/>
        <v>15.5339520789123</v>
      </c>
      <c r="M5924">
        <v>-4.3645705999999999E-2</v>
      </c>
      <c r="N5924">
        <f t="shared" si="449"/>
        <v>7.6895395465838429E-3</v>
      </c>
    </row>
    <row r="5925" spans="11:14" x14ac:dyDescent="0.2">
      <c r="K5925">
        <v>14.810225000000001</v>
      </c>
      <c r="L5925">
        <f t="shared" si="448"/>
        <v>15.537331078912301</v>
      </c>
      <c r="M5925">
        <v>-4.3150555E-2</v>
      </c>
      <c r="N5925">
        <f t="shared" si="449"/>
        <v>8.1846905465838421E-3</v>
      </c>
    </row>
    <row r="5926" spans="11:14" x14ac:dyDescent="0.2">
      <c r="K5926">
        <v>14.812049999999999</v>
      </c>
      <c r="L5926">
        <f t="shared" si="448"/>
        <v>15.539156078912299</v>
      </c>
      <c r="M5926">
        <v>-4.5055375000000002E-2</v>
      </c>
      <c r="N5926">
        <f t="shared" si="449"/>
        <v>6.2798705465838406E-3</v>
      </c>
    </row>
    <row r="5927" spans="11:14" x14ac:dyDescent="0.2">
      <c r="K5927">
        <v>14.816031000000001</v>
      </c>
      <c r="L5927">
        <f t="shared" si="448"/>
        <v>15.5431370789123</v>
      </c>
      <c r="M5927">
        <v>-4.4077441000000002E-2</v>
      </c>
      <c r="N5927">
        <f t="shared" si="449"/>
        <v>7.2578045465838403E-3</v>
      </c>
    </row>
    <row r="5928" spans="11:14" x14ac:dyDescent="0.2">
      <c r="K5928">
        <v>14.816338999999999</v>
      </c>
      <c r="L5928">
        <f t="shared" si="448"/>
        <v>15.543445078912299</v>
      </c>
      <c r="M5928">
        <v>-4.1869506000000001E-2</v>
      </c>
      <c r="N5928">
        <f t="shared" si="449"/>
        <v>9.4657395465838415E-3</v>
      </c>
    </row>
    <row r="5929" spans="11:14" x14ac:dyDescent="0.2">
      <c r="K5929">
        <v>14.82062</v>
      </c>
      <c r="L5929">
        <f t="shared" si="448"/>
        <v>15.5477260789123</v>
      </c>
      <c r="M5929">
        <v>-4.3223280000000003E-2</v>
      </c>
      <c r="N5929">
        <f t="shared" si="449"/>
        <v>8.1119655465838394E-3</v>
      </c>
    </row>
    <row r="5930" spans="11:14" x14ac:dyDescent="0.2">
      <c r="K5930">
        <v>14.821033</v>
      </c>
      <c r="L5930">
        <f t="shared" si="448"/>
        <v>15.5481390789123</v>
      </c>
      <c r="M5930">
        <v>-4.2968421999999999E-2</v>
      </c>
      <c r="N5930">
        <f t="shared" si="449"/>
        <v>8.3668235465838431E-3</v>
      </c>
    </row>
    <row r="5931" spans="11:14" x14ac:dyDescent="0.2">
      <c r="K5931">
        <v>14.823613</v>
      </c>
      <c r="L5931">
        <f t="shared" si="448"/>
        <v>15.5507190789123</v>
      </c>
      <c r="M5931">
        <v>-4.2896491000000002E-2</v>
      </c>
      <c r="N5931">
        <f t="shared" si="449"/>
        <v>8.4387545465838404E-3</v>
      </c>
    </row>
    <row r="5932" spans="11:14" x14ac:dyDescent="0.2">
      <c r="K5932">
        <v>14.828416000000001</v>
      </c>
      <c r="L5932">
        <f t="shared" si="448"/>
        <v>15.555522078912301</v>
      </c>
      <c r="M5932">
        <v>-4.4132773E-2</v>
      </c>
      <c r="N5932">
        <f t="shared" si="449"/>
        <v>7.2024725465838421E-3</v>
      </c>
    </row>
    <row r="5933" spans="11:14" x14ac:dyDescent="0.2">
      <c r="K5933">
        <v>14.829192000000001</v>
      </c>
      <c r="L5933">
        <f t="shared" si="448"/>
        <v>15.556298078912301</v>
      </c>
      <c r="M5933">
        <v>-4.3934951999999999E-2</v>
      </c>
      <c r="N5933">
        <f t="shared" si="449"/>
        <v>7.4002935465838429E-3</v>
      </c>
    </row>
    <row r="5934" spans="11:14" x14ac:dyDescent="0.2">
      <c r="K5934">
        <v>14.832955999999999</v>
      </c>
      <c r="L5934">
        <f t="shared" si="448"/>
        <v>15.560062078912299</v>
      </c>
      <c r="M5934">
        <v>-4.1413166000000001E-2</v>
      </c>
      <c r="N5934">
        <f t="shared" si="449"/>
        <v>9.922079546583841E-3</v>
      </c>
    </row>
    <row r="5935" spans="11:14" x14ac:dyDescent="0.2">
      <c r="K5935">
        <v>14.833983</v>
      </c>
      <c r="L5935">
        <f t="shared" si="448"/>
        <v>15.5610890789123</v>
      </c>
      <c r="M5935">
        <v>-4.3547124E-2</v>
      </c>
      <c r="N5935">
        <f t="shared" si="449"/>
        <v>7.7881215465838427E-3</v>
      </c>
    </row>
    <row r="5936" spans="11:14" x14ac:dyDescent="0.2">
      <c r="K5936">
        <v>14.835585</v>
      </c>
      <c r="L5936">
        <f t="shared" si="448"/>
        <v>15.5626910789123</v>
      </c>
      <c r="M5936">
        <v>-4.3323237000000001E-2</v>
      </c>
      <c r="N5936">
        <f t="shared" si="449"/>
        <v>8.0120085465838417E-3</v>
      </c>
    </row>
    <row r="5937" spans="11:14" x14ac:dyDescent="0.2">
      <c r="K5937">
        <v>14.837774</v>
      </c>
      <c r="L5937">
        <f t="shared" si="448"/>
        <v>15.564880078912299</v>
      </c>
      <c r="M5937">
        <v>-4.3842765999999998E-2</v>
      </c>
      <c r="N5937">
        <f t="shared" si="449"/>
        <v>7.492479546583844E-3</v>
      </c>
    </row>
    <row r="5938" spans="11:14" x14ac:dyDescent="0.2">
      <c r="K5938">
        <v>14.840501</v>
      </c>
      <c r="L5938">
        <f t="shared" si="448"/>
        <v>15.5676070789123</v>
      </c>
      <c r="M5938">
        <v>-4.2264494999999999E-2</v>
      </c>
      <c r="N5938">
        <f t="shared" si="449"/>
        <v>9.0707505465838431E-3</v>
      </c>
    </row>
    <row r="5939" spans="11:14" x14ac:dyDescent="0.2">
      <c r="K5939">
        <v>14.845916000000001</v>
      </c>
      <c r="L5939">
        <f t="shared" si="448"/>
        <v>15.573022078912301</v>
      </c>
      <c r="M5939">
        <v>-4.2146983999999998E-2</v>
      </c>
      <c r="N5939">
        <f t="shared" si="449"/>
        <v>9.1882615465838438E-3</v>
      </c>
    </row>
    <row r="5940" spans="11:14" x14ac:dyDescent="0.2">
      <c r="K5940">
        <v>14.846064999999999</v>
      </c>
      <c r="L5940">
        <f t="shared" si="448"/>
        <v>15.573171078912299</v>
      </c>
      <c r="M5940">
        <v>-4.2065936999999998E-2</v>
      </c>
      <c r="N5940">
        <f t="shared" si="449"/>
        <v>9.2693085465838446E-3</v>
      </c>
    </row>
    <row r="5941" spans="11:14" x14ac:dyDescent="0.2">
      <c r="K5941">
        <v>14.850056</v>
      </c>
      <c r="L5941">
        <f t="shared" si="448"/>
        <v>15.5771620789123</v>
      </c>
      <c r="M5941">
        <v>-4.3681155999999999E-2</v>
      </c>
      <c r="N5941">
        <f t="shared" si="449"/>
        <v>7.6540895465838435E-3</v>
      </c>
    </row>
    <row r="5942" spans="11:14" x14ac:dyDescent="0.2">
      <c r="K5942">
        <v>14.853899999999999</v>
      </c>
      <c r="L5942">
        <f t="shared" si="448"/>
        <v>15.581006078912299</v>
      </c>
      <c r="M5942">
        <v>-4.3363981000000003E-2</v>
      </c>
      <c r="N5942">
        <f t="shared" si="449"/>
        <v>7.9712645465838394E-3</v>
      </c>
    </row>
    <row r="5943" spans="11:14" x14ac:dyDescent="0.2">
      <c r="K5943">
        <v>14.854117</v>
      </c>
      <c r="L5943">
        <f t="shared" si="448"/>
        <v>15.5812230789123</v>
      </c>
      <c r="M5943">
        <v>-4.2962473000000001E-2</v>
      </c>
      <c r="N5943">
        <f t="shared" si="449"/>
        <v>8.3727725465838412E-3</v>
      </c>
    </row>
    <row r="5944" spans="11:14" x14ac:dyDescent="0.2">
      <c r="K5944">
        <v>14.857927999999999</v>
      </c>
      <c r="L5944">
        <f t="shared" si="448"/>
        <v>15.585034078912299</v>
      </c>
      <c r="M5944">
        <v>-4.2250942E-2</v>
      </c>
      <c r="N5944">
        <f t="shared" si="449"/>
        <v>9.0843035465838426E-3</v>
      </c>
    </row>
    <row r="5945" spans="11:14" x14ac:dyDescent="0.2">
      <c r="K5945">
        <v>14.862132000000001</v>
      </c>
      <c r="L5945">
        <f t="shared" si="448"/>
        <v>15.589238078912301</v>
      </c>
      <c r="M5945">
        <v>-4.2937982999999999E-2</v>
      </c>
      <c r="N5945">
        <f t="shared" si="449"/>
        <v>8.3972625465838432E-3</v>
      </c>
    </row>
    <row r="5946" spans="11:14" x14ac:dyDescent="0.2">
      <c r="K5946">
        <v>14.862456999999999</v>
      </c>
      <c r="L5946">
        <f t="shared" si="448"/>
        <v>15.589563078912299</v>
      </c>
      <c r="M5946">
        <v>-4.2898234E-2</v>
      </c>
      <c r="N5946">
        <f t="shared" si="449"/>
        <v>8.4370115465838419E-3</v>
      </c>
    </row>
    <row r="5947" spans="11:14" x14ac:dyDescent="0.2">
      <c r="K5947">
        <v>14.864779</v>
      </c>
      <c r="L5947">
        <f t="shared" si="448"/>
        <v>15.5918850789123</v>
      </c>
      <c r="M5947">
        <v>-4.3648793999999998E-2</v>
      </c>
      <c r="N5947">
        <f t="shared" si="449"/>
        <v>7.6864515465838446E-3</v>
      </c>
    </row>
    <row r="5948" spans="11:14" x14ac:dyDescent="0.2">
      <c r="K5948">
        <v>14.867573</v>
      </c>
      <c r="L5948">
        <f t="shared" si="448"/>
        <v>15.5946790789123</v>
      </c>
      <c r="M5948">
        <v>-4.3095805000000001E-2</v>
      </c>
      <c r="N5948">
        <f t="shared" si="449"/>
        <v>8.2394405465838413E-3</v>
      </c>
    </row>
    <row r="5949" spans="11:14" x14ac:dyDescent="0.2">
      <c r="K5949">
        <v>14.869367</v>
      </c>
      <c r="L5949">
        <f t="shared" si="448"/>
        <v>15.5964730789123</v>
      </c>
      <c r="M5949">
        <v>-4.0743068E-2</v>
      </c>
      <c r="N5949">
        <f t="shared" si="449"/>
        <v>1.0592177546583842E-2</v>
      </c>
    </row>
    <row r="5950" spans="11:14" x14ac:dyDescent="0.2">
      <c r="K5950">
        <v>14.871554</v>
      </c>
      <c r="L5950">
        <f t="shared" si="448"/>
        <v>15.5986600789123</v>
      </c>
      <c r="M5950">
        <v>-4.2255223000000001E-2</v>
      </c>
      <c r="N5950">
        <f t="shared" si="449"/>
        <v>9.0800225465838408E-3</v>
      </c>
    </row>
    <row r="5951" spans="11:14" x14ac:dyDescent="0.2">
      <c r="K5951">
        <v>14.873931000000001</v>
      </c>
      <c r="L5951">
        <f t="shared" si="448"/>
        <v>15.601037078912301</v>
      </c>
      <c r="M5951">
        <v>-4.3784928000000001E-2</v>
      </c>
      <c r="N5951">
        <f t="shared" si="449"/>
        <v>7.5503175465838415E-3</v>
      </c>
    </row>
    <row r="5952" spans="11:14" x14ac:dyDescent="0.2">
      <c r="K5952">
        <v>14.879160000000001</v>
      </c>
      <c r="L5952">
        <f t="shared" si="448"/>
        <v>15.6062660789123</v>
      </c>
      <c r="M5952">
        <v>-4.2508561E-2</v>
      </c>
      <c r="N5952">
        <f t="shared" si="449"/>
        <v>8.826684546583842E-3</v>
      </c>
    </row>
    <row r="5953" spans="11:14" x14ac:dyDescent="0.2">
      <c r="K5953">
        <v>14.878795</v>
      </c>
      <c r="L5953">
        <f t="shared" si="448"/>
        <v>15.6059010789123</v>
      </c>
      <c r="M5953">
        <v>-4.4321543999999997E-2</v>
      </c>
      <c r="N5953">
        <f t="shared" si="449"/>
        <v>7.0137015465838448E-3</v>
      </c>
    </row>
    <row r="5954" spans="11:14" x14ac:dyDescent="0.2">
      <c r="K5954">
        <v>14.883322</v>
      </c>
      <c r="L5954">
        <f t="shared" si="448"/>
        <v>15.6104280789123</v>
      </c>
      <c r="M5954">
        <v>-4.0870383000000003E-2</v>
      </c>
      <c r="N5954">
        <f t="shared" si="449"/>
        <v>1.0464862546583839E-2</v>
      </c>
    </row>
    <row r="5955" spans="11:14" x14ac:dyDescent="0.2">
      <c r="K5955">
        <v>14.883756999999999</v>
      </c>
      <c r="L5955">
        <f t="shared" si="448"/>
        <v>15.610863078912299</v>
      </c>
      <c r="M5955">
        <v>-4.3173681999999998E-2</v>
      </c>
      <c r="N5955">
        <f t="shared" si="449"/>
        <v>8.1615635465838443E-3</v>
      </c>
    </row>
    <row r="5956" spans="11:14" x14ac:dyDescent="0.2">
      <c r="K5956">
        <v>14.887907</v>
      </c>
      <c r="L5956">
        <f t="shared" si="448"/>
        <v>15.6150130789123</v>
      </c>
      <c r="M5956">
        <v>-4.3670654000000003E-2</v>
      </c>
      <c r="N5956">
        <f t="shared" si="449"/>
        <v>7.6645915465838391E-3</v>
      </c>
    </row>
    <row r="5957" spans="11:14" x14ac:dyDescent="0.2">
      <c r="K5957">
        <v>14.889773</v>
      </c>
      <c r="L5957">
        <f t="shared" si="448"/>
        <v>15.6168790789123</v>
      </c>
      <c r="M5957">
        <v>-4.3485693999999998E-2</v>
      </c>
      <c r="N5957">
        <f t="shared" si="449"/>
        <v>7.8495515465838439E-3</v>
      </c>
    </row>
    <row r="5958" spans="11:14" x14ac:dyDescent="0.2">
      <c r="K5958">
        <v>14.891825000000001</v>
      </c>
      <c r="L5958">
        <f t="shared" ref="L5958:L6021" si="450">K5958-$N$3</f>
        <v>15.618931078912301</v>
      </c>
      <c r="M5958">
        <v>-4.0597613999999997E-2</v>
      </c>
      <c r="N5958">
        <f t="shared" ref="N5958:N6021" si="451">M5958-$N$1</f>
        <v>1.0737631546583845E-2</v>
      </c>
    </row>
    <row r="5959" spans="11:14" x14ac:dyDescent="0.2">
      <c r="K5959">
        <v>14.895232</v>
      </c>
      <c r="L5959">
        <f t="shared" si="450"/>
        <v>15.6223380789123</v>
      </c>
      <c r="M5959">
        <v>-4.3193333E-2</v>
      </c>
      <c r="N5959">
        <f t="shared" si="451"/>
        <v>8.1419125465838418E-3</v>
      </c>
    </row>
    <row r="5960" spans="11:14" x14ac:dyDescent="0.2">
      <c r="K5960">
        <v>14.895977999999999</v>
      </c>
      <c r="L5960">
        <f t="shared" si="450"/>
        <v>15.623084078912299</v>
      </c>
      <c r="M5960">
        <v>-4.2711384999999998E-2</v>
      </c>
      <c r="N5960">
        <f t="shared" si="451"/>
        <v>8.6238605465838447E-3</v>
      </c>
    </row>
    <row r="5961" spans="11:14" x14ac:dyDescent="0.2">
      <c r="K5961">
        <v>14.901852999999999</v>
      </c>
      <c r="L5961">
        <f t="shared" si="450"/>
        <v>15.628959078912299</v>
      </c>
      <c r="M5961">
        <v>-4.3987814E-2</v>
      </c>
      <c r="N5961">
        <f t="shared" si="451"/>
        <v>7.3474315465838422E-3</v>
      </c>
    </row>
    <row r="5962" spans="11:14" x14ac:dyDescent="0.2">
      <c r="K5962">
        <v>14.903048999999999</v>
      </c>
      <c r="L5962">
        <f t="shared" si="450"/>
        <v>15.630155078912299</v>
      </c>
      <c r="M5962">
        <v>-4.4574585E-2</v>
      </c>
      <c r="N5962">
        <f t="shared" si="451"/>
        <v>6.7606605465838424E-3</v>
      </c>
    </row>
    <row r="5963" spans="11:14" x14ac:dyDescent="0.2">
      <c r="K5963">
        <v>14.904963</v>
      </c>
      <c r="L5963">
        <f t="shared" si="450"/>
        <v>15.6320690789123</v>
      </c>
      <c r="M5963">
        <v>-4.4355433E-2</v>
      </c>
      <c r="N5963">
        <f t="shared" si="451"/>
        <v>6.9798125465838426E-3</v>
      </c>
    </row>
    <row r="5964" spans="11:14" x14ac:dyDescent="0.2">
      <c r="K5964">
        <v>14.906355</v>
      </c>
      <c r="L5964">
        <f t="shared" si="450"/>
        <v>15.633461078912299</v>
      </c>
      <c r="M5964">
        <v>-4.0611583999999999E-2</v>
      </c>
      <c r="N5964">
        <f t="shared" si="451"/>
        <v>1.0723661546583843E-2</v>
      </c>
    </row>
    <row r="5965" spans="11:14" x14ac:dyDescent="0.2">
      <c r="K5965">
        <v>14.909660000000001</v>
      </c>
      <c r="L5965">
        <f t="shared" si="450"/>
        <v>15.6367660789123</v>
      </c>
      <c r="M5965">
        <v>-4.2492922000000002E-2</v>
      </c>
      <c r="N5965">
        <f t="shared" si="451"/>
        <v>8.8423235465838398E-3</v>
      </c>
    </row>
    <row r="5966" spans="11:14" x14ac:dyDescent="0.2">
      <c r="K5966">
        <v>14.912400999999999</v>
      </c>
      <c r="L5966">
        <f t="shared" si="450"/>
        <v>15.639507078912299</v>
      </c>
      <c r="M5966">
        <v>-4.2767159999999999E-2</v>
      </c>
      <c r="N5966">
        <f t="shared" si="451"/>
        <v>8.5680855465838437E-3</v>
      </c>
    </row>
    <row r="5967" spans="11:14" x14ac:dyDescent="0.2">
      <c r="K5967">
        <v>14.915327</v>
      </c>
      <c r="L5967">
        <f t="shared" si="450"/>
        <v>15.642433078912299</v>
      </c>
      <c r="M5967">
        <v>-4.5019452000000001E-2</v>
      </c>
      <c r="N5967">
        <f t="shared" si="451"/>
        <v>6.3157935465838408E-3</v>
      </c>
    </row>
    <row r="5968" spans="11:14" x14ac:dyDescent="0.2">
      <c r="K5968">
        <v>14.918175</v>
      </c>
      <c r="L5968">
        <f t="shared" si="450"/>
        <v>15.6452810789123</v>
      </c>
      <c r="M5968">
        <v>-4.2370956000000001E-2</v>
      </c>
      <c r="N5968">
        <f t="shared" si="451"/>
        <v>8.964289546583841E-3</v>
      </c>
    </row>
    <row r="5969" spans="11:14" x14ac:dyDescent="0.2">
      <c r="K5969">
        <v>14.919195</v>
      </c>
      <c r="L5969">
        <f t="shared" si="450"/>
        <v>15.6463010789123</v>
      </c>
      <c r="M5969">
        <v>-4.3626651000000002E-2</v>
      </c>
      <c r="N5969">
        <f t="shared" si="451"/>
        <v>7.7085945465838399E-3</v>
      </c>
    </row>
    <row r="5970" spans="11:14" x14ac:dyDescent="0.2">
      <c r="K5970">
        <v>14.920839000000001</v>
      </c>
      <c r="L5970">
        <f t="shared" si="450"/>
        <v>15.647945078912301</v>
      </c>
      <c r="M5970">
        <v>-4.1692990999999999E-2</v>
      </c>
      <c r="N5970">
        <f t="shared" si="451"/>
        <v>9.6422545465838436E-3</v>
      </c>
    </row>
    <row r="5971" spans="11:14" x14ac:dyDescent="0.2">
      <c r="K5971">
        <v>14.925186</v>
      </c>
      <c r="L5971">
        <f t="shared" si="450"/>
        <v>15.6522920789123</v>
      </c>
      <c r="M5971">
        <v>-4.4412591000000001E-2</v>
      </c>
      <c r="N5971">
        <f t="shared" si="451"/>
        <v>6.922654546583841E-3</v>
      </c>
    </row>
    <row r="5972" spans="11:14" x14ac:dyDescent="0.2">
      <c r="K5972">
        <v>14.928391</v>
      </c>
      <c r="L5972">
        <f t="shared" si="450"/>
        <v>15.655497078912299</v>
      </c>
      <c r="M5972">
        <v>-4.4614441999999997E-2</v>
      </c>
      <c r="N5972">
        <f t="shared" si="451"/>
        <v>6.720803546583845E-3</v>
      </c>
    </row>
    <row r="5973" spans="11:14" x14ac:dyDescent="0.2">
      <c r="K5973">
        <v>14.929262</v>
      </c>
      <c r="L5973">
        <f t="shared" si="450"/>
        <v>15.656368078912299</v>
      </c>
      <c r="M5973">
        <v>-4.3051906000000001E-2</v>
      </c>
      <c r="N5973">
        <f t="shared" si="451"/>
        <v>8.2833395465838414E-3</v>
      </c>
    </row>
    <row r="5974" spans="11:14" x14ac:dyDescent="0.2">
      <c r="K5974">
        <v>14.93164</v>
      </c>
      <c r="L5974">
        <f t="shared" si="450"/>
        <v>15.6587460789123</v>
      </c>
      <c r="M5974">
        <v>-4.2787783000000003E-2</v>
      </c>
      <c r="N5974">
        <f t="shared" si="451"/>
        <v>8.5474625465838394E-3</v>
      </c>
    </row>
    <row r="5975" spans="11:14" x14ac:dyDescent="0.2">
      <c r="K5975">
        <v>14.934393</v>
      </c>
      <c r="L5975">
        <f t="shared" si="450"/>
        <v>15.6614990789123</v>
      </c>
      <c r="M5975">
        <v>-4.2280397999999997E-2</v>
      </c>
      <c r="N5975">
        <f t="shared" si="451"/>
        <v>9.0548475465838454E-3</v>
      </c>
    </row>
    <row r="5976" spans="11:14" x14ac:dyDescent="0.2">
      <c r="K5976">
        <v>14.936602000000001</v>
      </c>
      <c r="L5976">
        <f t="shared" si="450"/>
        <v>15.6637080789123</v>
      </c>
      <c r="M5976">
        <v>-4.2722151E-2</v>
      </c>
      <c r="N5976">
        <f t="shared" si="451"/>
        <v>8.6130945465838424E-3</v>
      </c>
    </row>
    <row r="5977" spans="11:14" x14ac:dyDescent="0.2">
      <c r="K5977">
        <v>14.939043</v>
      </c>
      <c r="L5977">
        <f t="shared" si="450"/>
        <v>15.6661490789123</v>
      </c>
      <c r="M5977">
        <v>-4.4796432999999997E-2</v>
      </c>
      <c r="N5977">
        <f t="shared" si="451"/>
        <v>6.5388125465838456E-3</v>
      </c>
    </row>
    <row r="5978" spans="11:14" x14ac:dyDescent="0.2">
      <c r="K5978">
        <v>14.942558999999999</v>
      </c>
      <c r="L5978">
        <f t="shared" si="450"/>
        <v>15.669665078912299</v>
      </c>
      <c r="M5978">
        <v>-4.4133726999999998E-2</v>
      </c>
      <c r="N5978">
        <f t="shared" si="451"/>
        <v>7.2015185465838447E-3</v>
      </c>
    </row>
    <row r="5979" spans="11:14" x14ac:dyDescent="0.2">
      <c r="K5979">
        <v>14.945119999999999</v>
      </c>
      <c r="L5979">
        <f t="shared" si="450"/>
        <v>15.672226078912299</v>
      </c>
      <c r="M5979">
        <v>-4.1671507000000003E-2</v>
      </c>
      <c r="N5979">
        <f t="shared" si="451"/>
        <v>9.6637385465838388E-3</v>
      </c>
    </row>
    <row r="5980" spans="11:14" x14ac:dyDescent="0.2">
      <c r="K5980">
        <v>14.947933000000001</v>
      </c>
      <c r="L5980">
        <f t="shared" si="450"/>
        <v>15.675039078912301</v>
      </c>
      <c r="M5980">
        <v>-4.2752784000000002E-2</v>
      </c>
      <c r="N5980">
        <f t="shared" si="451"/>
        <v>8.5824615465838403E-3</v>
      </c>
    </row>
    <row r="5981" spans="11:14" x14ac:dyDescent="0.2">
      <c r="K5981">
        <v>14.948755</v>
      </c>
      <c r="L5981">
        <f t="shared" si="450"/>
        <v>15.6758610789123</v>
      </c>
      <c r="M5981">
        <v>-4.3864168000000002E-2</v>
      </c>
      <c r="N5981">
        <f t="shared" si="451"/>
        <v>7.4710775465838403E-3</v>
      </c>
    </row>
    <row r="5982" spans="11:14" x14ac:dyDescent="0.2">
      <c r="K5982">
        <v>14.952199</v>
      </c>
      <c r="L5982">
        <f t="shared" si="450"/>
        <v>15.6793050789123</v>
      </c>
      <c r="M5982">
        <v>-4.4815413999999998E-2</v>
      </c>
      <c r="N5982">
        <f t="shared" si="451"/>
        <v>6.5198315465838444E-3</v>
      </c>
    </row>
    <row r="5983" spans="11:14" x14ac:dyDescent="0.2">
      <c r="K5983">
        <v>14.95345</v>
      </c>
      <c r="L5983">
        <f t="shared" si="450"/>
        <v>15.6805560789123</v>
      </c>
      <c r="M5983">
        <v>-4.3950692E-2</v>
      </c>
      <c r="N5983">
        <f t="shared" si="451"/>
        <v>7.3845535465838427E-3</v>
      </c>
    </row>
    <row r="5984" spans="11:14" x14ac:dyDescent="0.2">
      <c r="K5984">
        <v>14.956834000000001</v>
      </c>
      <c r="L5984">
        <f t="shared" si="450"/>
        <v>15.6839400789123</v>
      </c>
      <c r="M5984">
        <v>-4.1748571999999998E-2</v>
      </c>
      <c r="N5984">
        <f t="shared" si="451"/>
        <v>9.5866735465838446E-3</v>
      </c>
    </row>
    <row r="5985" spans="11:14" x14ac:dyDescent="0.2">
      <c r="K5985">
        <v>14.958951000000001</v>
      </c>
      <c r="L5985">
        <f t="shared" si="450"/>
        <v>15.686057078912301</v>
      </c>
      <c r="M5985">
        <v>-4.2987800999999999E-2</v>
      </c>
      <c r="N5985">
        <f t="shared" si="451"/>
        <v>8.3474445465838432E-3</v>
      </c>
    </row>
    <row r="5986" spans="11:14" x14ac:dyDescent="0.2">
      <c r="K5986">
        <v>14.962674</v>
      </c>
      <c r="L5986">
        <f t="shared" si="450"/>
        <v>15.6897800789123</v>
      </c>
      <c r="M5986">
        <v>-4.2720962000000001E-2</v>
      </c>
      <c r="N5986">
        <f t="shared" si="451"/>
        <v>8.614283546583841E-3</v>
      </c>
    </row>
    <row r="5987" spans="11:14" x14ac:dyDescent="0.2">
      <c r="K5987">
        <v>14.964627999999999</v>
      </c>
      <c r="L5987">
        <f t="shared" si="450"/>
        <v>15.691734078912299</v>
      </c>
      <c r="M5987">
        <v>-4.4244051E-2</v>
      </c>
      <c r="N5987">
        <f t="shared" si="451"/>
        <v>7.0911945465838427E-3</v>
      </c>
    </row>
    <row r="5988" spans="11:14" x14ac:dyDescent="0.2">
      <c r="K5988">
        <v>14.966563000000001</v>
      </c>
      <c r="L5988">
        <f t="shared" si="450"/>
        <v>15.693669078912301</v>
      </c>
      <c r="M5988">
        <v>-4.4555943000000001E-2</v>
      </c>
      <c r="N5988">
        <f t="shared" si="451"/>
        <v>6.7793025465838416E-3</v>
      </c>
    </row>
    <row r="5989" spans="11:14" x14ac:dyDescent="0.2">
      <c r="K5989">
        <v>14.970421999999999</v>
      </c>
      <c r="L5989">
        <f t="shared" si="450"/>
        <v>15.697528078912299</v>
      </c>
      <c r="M5989">
        <v>-4.4169035000000002E-2</v>
      </c>
      <c r="N5989">
        <f t="shared" si="451"/>
        <v>7.1662105465838399E-3</v>
      </c>
    </row>
    <row r="5990" spans="11:14" x14ac:dyDescent="0.2">
      <c r="K5990">
        <v>14.97369</v>
      </c>
      <c r="L5990">
        <f t="shared" si="450"/>
        <v>15.700796078912299</v>
      </c>
      <c r="M5990">
        <v>-4.0971208000000002E-2</v>
      </c>
      <c r="N5990">
        <f t="shared" si="451"/>
        <v>1.036403754658384E-2</v>
      </c>
    </row>
    <row r="5991" spans="11:14" x14ac:dyDescent="0.2">
      <c r="K5991">
        <v>14.972454000000001</v>
      </c>
      <c r="L5991">
        <f t="shared" si="450"/>
        <v>15.699560078912301</v>
      </c>
      <c r="M5991">
        <v>-4.3851267999999999E-2</v>
      </c>
      <c r="N5991">
        <f t="shared" si="451"/>
        <v>7.4839775465838435E-3</v>
      </c>
    </row>
    <row r="5992" spans="11:14" x14ac:dyDescent="0.2">
      <c r="K5992">
        <v>14.977494999999999</v>
      </c>
      <c r="L5992">
        <f t="shared" si="450"/>
        <v>15.704601078912299</v>
      </c>
      <c r="M5992">
        <v>-4.2897816999999998E-2</v>
      </c>
      <c r="N5992">
        <f t="shared" si="451"/>
        <v>8.4374285465838444E-3</v>
      </c>
    </row>
    <row r="5993" spans="11:14" x14ac:dyDescent="0.2">
      <c r="K5993">
        <v>14.981163</v>
      </c>
      <c r="L5993">
        <f t="shared" si="450"/>
        <v>15.7082690789123</v>
      </c>
      <c r="M5993">
        <v>-4.4385750000000002E-2</v>
      </c>
      <c r="N5993">
        <f t="shared" si="451"/>
        <v>6.9494955465838407E-3</v>
      </c>
    </row>
    <row r="5994" spans="11:14" x14ac:dyDescent="0.2">
      <c r="K5994">
        <v>14.982605</v>
      </c>
      <c r="L5994">
        <f t="shared" si="450"/>
        <v>15.709711078912299</v>
      </c>
      <c r="M5994">
        <v>-4.3082113999999998E-2</v>
      </c>
      <c r="N5994">
        <f t="shared" si="451"/>
        <v>8.2531315465838445E-3</v>
      </c>
    </row>
    <row r="5995" spans="11:14" x14ac:dyDescent="0.2">
      <c r="K5995">
        <v>14.984753</v>
      </c>
      <c r="L5995">
        <f t="shared" si="450"/>
        <v>15.711859078912299</v>
      </c>
      <c r="M5995">
        <v>-4.3073829000000001E-2</v>
      </c>
      <c r="N5995">
        <f t="shared" si="451"/>
        <v>8.2614165465838413E-3</v>
      </c>
    </row>
    <row r="5996" spans="11:14" x14ac:dyDescent="0.2">
      <c r="K5996">
        <v>14.988823999999999</v>
      </c>
      <c r="L5996">
        <f t="shared" si="450"/>
        <v>15.715930078912299</v>
      </c>
      <c r="M5996">
        <v>-4.3763245999999999E-2</v>
      </c>
      <c r="N5996">
        <f t="shared" si="451"/>
        <v>7.5719995465838436E-3</v>
      </c>
    </row>
    <row r="5997" spans="11:14" x14ac:dyDescent="0.2">
      <c r="K5997">
        <v>14.990406</v>
      </c>
      <c r="L5997">
        <f t="shared" si="450"/>
        <v>15.7175120789123</v>
      </c>
      <c r="M5997">
        <v>-4.4211647999999999E-2</v>
      </c>
      <c r="N5997">
        <f t="shared" si="451"/>
        <v>7.123597546583843E-3</v>
      </c>
    </row>
    <row r="5998" spans="11:14" x14ac:dyDescent="0.2">
      <c r="K5998">
        <v>14.993688000000001</v>
      </c>
      <c r="L5998">
        <f t="shared" si="450"/>
        <v>15.7207940789123</v>
      </c>
      <c r="M5998">
        <v>-4.4465020000000001E-2</v>
      </c>
      <c r="N5998">
        <f t="shared" si="451"/>
        <v>6.8702255465838413E-3</v>
      </c>
    </row>
    <row r="5999" spans="11:14" x14ac:dyDescent="0.2">
      <c r="K5999">
        <v>14.994180999999999</v>
      </c>
      <c r="L5999">
        <f t="shared" si="450"/>
        <v>15.721287078912299</v>
      </c>
      <c r="M5999">
        <v>-4.2598784000000001E-2</v>
      </c>
      <c r="N5999">
        <f t="shared" si="451"/>
        <v>8.7364615465838416E-3</v>
      </c>
    </row>
    <row r="6000" spans="11:14" x14ac:dyDescent="0.2">
      <c r="K6000">
        <v>14.996924999999999</v>
      </c>
      <c r="L6000">
        <f t="shared" si="450"/>
        <v>15.724031078912299</v>
      </c>
      <c r="M6000">
        <v>-4.3733846E-2</v>
      </c>
      <c r="N6000">
        <f t="shared" si="451"/>
        <v>7.6013995465838424E-3</v>
      </c>
    </row>
    <row r="6001" spans="11:14" x14ac:dyDescent="0.2">
      <c r="K6001">
        <v>14.999025</v>
      </c>
      <c r="L6001">
        <f t="shared" si="450"/>
        <v>15.726131078912299</v>
      </c>
      <c r="M6001">
        <v>-4.2082962000000002E-2</v>
      </c>
      <c r="N6001">
        <f t="shared" si="451"/>
        <v>9.2522835465838407E-3</v>
      </c>
    </row>
    <row r="6002" spans="11:14" x14ac:dyDescent="0.2">
      <c r="K6002">
        <v>15.002231999999999</v>
      </c>
      <c r="L6002">
        <f t="shared" si="450"/>
        <v>15.729338078912299</v>
      </c>
      <c r="M6002">
        <v>-4.4498097E-2</v>
      </c>
      <c r="N6002">
        <f t="shared" si="451"/>
        <v>6.8371485465838419E-3</v>
      </c>
    </row>
    <row r="6003" spans="11:14" x14ac:dyDescent="0.2">
      <c r="K6003">
        <v>15.004823</v>
      </c>
      <c r="L6003">
        <f t="shared" si="450"/>
        <v>15.7319290789123</v>
      </c>
      <c r="M6003">
        <v>-4.3629315000000002E-2</v>
      </c>
      <c r="N6003">
        <f t="shared" si="451"/>
        <v>7.7059305465838404E-3</v>
      </c>
    </row>
    <row r="6004" spans="11:14" x14ac:dyDescent="0.2">
      <c r="K6004">
        <v>15.006335999999999</v>
      </c>
      <c r="L6004">
        <f t="shared" si="450"/>
        <v>15.733442078912299</v>
      </c>
      <c r="M6004">
        <v>-4.2667790999999997E-2</v>
      </c>
      <c r="N6004">
        <f t="shared" si="451"/>
        <v>8.6674545465838457E-3</v>
      </c>
    </row>
    <row r="6005" spans="11:14" x14ac:dyDescent="0.2">
      <c r="K6005">
        <v>15.009812</v>
      </c>
      <c r="L6005">
        <f t="shared" si="450"/>
        <v>15.7369180789123</v>
      </c>
      <c r="M6005">
        <v>-4.1131596999999999E-2</v>
      </c>
      <c r="N6005">
        <f t="shared" si="451"/>
        <v>1.0203648546583843E-2</v>
      </c>
    </row>
    <row r="6006" spans="11:14" x14ac:dyDescent="0.2">
      <c r="K6006">
        <v>15.013598999999999</v>
      </c>
      <c r="L6006">
        <f t="shared" si="450"/>
        <v>15.740705078912299</v>
      </c>
      <c r="M6006">
        <v>-4.3780565E-2</v>
      </c>
      <c r="N6006">
        <f t="shared" si="451"/>
        <v>7.5546805465838418E-3</v>
      </c>
    </row>
    <row r="6007" spans="11:14" x14ac:dyDescent="0.2">
      <c r="K6007">
        <v>15.015352</v>
      </c>
      <c r="L6007">
        <f t="shared" si="450"/>
        <v>15.7424580789123</v>
      </c>
      <c r="M6007">
        <v>-4.4277675000000002E-2</v>
      </c>
      <c r="N6007">
        <f t="shared" si="451"/>
        <v>7.0575705465838398E-3</v>
      </c>
    </row>
    <row r="6008" spans="11:14" x14ac:dyDescent="0.2">
      <c r="K6008">
        <v>15.017362</v>
      </c>
      <c r="L6008">
        <f t="shared" si="450"/>
        <v>15.7444680789123</v>
      </c>
      <c r="M6008">
        <v>-4.5647989999999999E-2</v>
      </c>
      <c r="N6008">
        <f t="shared" si="451"/>
        <v>5.6872555465838429E-3</v>
      </c>
    </row>
    <row r="6009" spans="11:14" x14ac:dyDescent="0.2">
      <c r="K6009">
        <v>15.019456999999999</v>
      </c>
      <c r="L6009">
        <f t="shared" si="450"/>
        <v>15.746563078912299</v>
      </c>
      <c r="M6009">
        <v>-4.3670435000000001E-2</v>
      </c>
      <c r="N6009">
        <f t="shared" si="451"/>
        <v>7.6648105465838418E-3</v>
      </c>
    </row>
    <row r="6010" spans="11:14" x14ac:dyDescent="0.2">
      <c r="K6010">
        <v>15.022475</v>
      </c>
      <c r="L6010">
        <f t="shared" si="450"/>
        <v>15.7495810789123</v>
      </c>
      <c r="M6010">
        <v>-4.1853822999999998E-2</v>
      </c>
      <c r="N6010">
        <f t="shared" si="451"/>
        <v>9.4814225465838439E-3</v>
      </c>
    </row>
    <row r="6011" spans="11:14" x14ac:dyDescent="0.2">
      <c r="K6011">
        <v>15.025017</v>
      </c>
      <c r="L6011">
        <f t="shared" si="450"/>
        <v>15.7521230789123</v>
      </c>
      <c r="M6011">
        <v>-4.1650909999999999E-2</v>
      </c>
      <c r="N6011">
        <f t="shared" si="451"/>
        <v>9.6843355465838429E-3</v>
      </c>
    </row>
    <row r="6012" spans="11:14" x14ac:dyDescent="0.2">
      <c r="K6012">
        <v>15.026204999999999</v>
      </c>
      <c r="L6012">
        <f t="shared" si="450"/>
        <v>15.753311078912299</v>
      </c>
      <c r="M6012">
        <v>-4.5064728999999998E-2</v>
      </c>
      <c r="N6012">
        <f t="shared" si="451"/>
        <v>6.2705165465838444E-3</v>
      </c>
    </row>
    <row r="6013" spans="11:14" x14ac:dyDescent="0.2">
      <c r="K6013">
        <v>15.030635999999999</v>
      </c>
      <c r="L6013">
        <f t="shared" si="450"/>
        <v>15.757742078912299</v>
      </c>
      <c r="M6013">
        <v>-4.4097822000000002E-2</v>
      </c>
      <c r="N6013">
        <f t="shared" si="451"/>
        <v>7.2374235465838405E-3</v>
      </c>
    </row>
    <row r="6014" spans="11:14" x14ac:dyDescent="0.2">
      <c r="K6014">
        <v>15.032095999999999</v>
      </c>
      <c r="L6014">
        <f t="shared" si="450"/>
        <v>15.759202078912299</v>
      </c>
      <c r="M6014">
        <v>-4.2143971000000002E-2</v>
      </c>
      <c r="N6014">
        <f t="shared" si="451"/>
        <v>9.19127454658384E-3</v>
      </c>
    </row>
    <row r="6015" spans="11:14" x14ac:dyDescent="0.2">
      <c r="K6015">
        <v>15.03332</v>
      </c>
      <c r="L6015">
        <f t="shared" si="450"/>
        <v>15.7604260789123</v>
      </c>
      <c r="M6015">
        <v>-4.2024921999999999E-2</v>
      </c>
      <c r="N6015">
        <f t="shared" si="451"/>
        <v>9.310323546583843E-3</v>
      </c>
    </row>
    <row r="6016" spans="11:14" x14ac:dyDescent="0.2">
      <c r="K6016">
        <v>15.038824</v>
      </c>
      <c r="L6016">
        <f t="shared" si="450"/>
        <v>15.7659300789123</v>
      </c>
      <c r="M6016">
        <v>-4.3301947E-2</v>
      </c>
      <c r="N6016">
        <f t="shared" si="451"/>
        <v>8.0332985465838419E-3</v>
      </c>
    </row>
    <row r="6017" spans="11:14" x14ac:dyDescent="0.2">
      <c r="K6017">
        <v>15.041</v>
      </c>
      <c r="L6017">
        <f t="shared" si="450"/>
        <v>15.7681060789123</v>
      </c>
      <c r="M6017">
        <v>-4.4026479E-2</v>
      </c>
      <c r="N6017">
        <f t="shared" si="451"/>
        <v>7.3087665465838419E-3</v>
      </c>
    </row>
    <row r="6018" spans="11:14" x14ac:dyDescent="0.2">
      <c r="K6018">
        <v>15.0426</v>
      </c>
      <c r="L6018">
        <f t="shared" si="450"/>
        <v>15.7697060789123</v>
      </c>
      <c r="M6018">
        <v>-4.4126615000000001E-2</v>
      </c>
      <c r="N6018">
        <f t="shared" si="451"/>
        <v>7.2086305465838413E-3</v>
      </c>
    </row>
    <row r="6019" spans="11:14" x14ac:dyDescent="0.2">
      <c r="K6019">
        <v>15.044560000000001</v>
      </c>
      <c r="L6019">
        <f t="shared" si="450"/>
        <v>15.7716660789123</v>
      </c>
      <c r="M6019">
        <v>-4.3719533999999997E-2</v>
      </c>
      <c r="N6019">
        <f t="shared" si="451"/>
        <v>7.6157115465838449E-3</v>
      </c>
    </row>
    <row r="6020" spans="11:14" x14ac:dyDescent="0.2">
      <c r="K6020">
        <v>15.046956</v>
      </c>
      <c r="L6020">
        <f t="shared" si="450"/>
        <v>15.7740620789123</v>
      </c>
      <c r="M6020">
        <v>-4.2868852999999998E-2</v>
      </c>
      <c r="N6020">
        <f t="shared" si="451"/>
        <v>8.4663925465838438E-3</v>
      </c>
    </row>
    <row r="6021" spans="11:14" x14ac:dyDescent="0.2">
      <c r="K6021">
        <v>15.048759</v>
      </c>
      <c r="L6021">
        <f t="shared" si="450"/>
        <v>15.7758650789123</v>
      </c>
      <c r="M6021">
        <v>-4.3036143999999998E-2</v>
      </c>
      <c r="N6021">
        <f t="shared" si="451"/>
        <v>8.2991015465838439E-3</v>
      </c>
    </row>
    <row r="6022" spans="11:14" x14ac:dyDescent="0.2">
      <c r="K6022">
        <v>15.054570999999999</v>
      </c>
      <c r="L6022">
        <f t="shared" ref="L6022:L6085" si="452">K6022-$N$3</f>
        <v>15.781677078912299</v>
      </c>
      <c r="M6022">
        <v>-4.4909342999999997E-2</v>
      </c>
      <c r="N6022">
        <f t="shared" ref="N6022:N6085" si="453">M6022-$N$1</f>
        <v>6.4259025465838449E-3</v>
      </c>
    </row>
    <row r="6023" spans="11:14" x14ac:dyDescent="0.2">
      <c r="K6023">
        <v>15.055523000000001</v>
      </c>
      <c r="L6023">
        <f t="shared" si="452"/>
        <v>15.782629078912301</v>
      </c>
      <c r="M6023">
        <v>-4.3389114999999999E-2</v>
      </c>
      <c r="N6023">
        <f t="shared" si="453"/>
        <v>7.9461305465838433E-3</v>
      </c>
    </row>
    <row r="6024" spans="11:14" x14ac:dyDescent="0.2">
      <c r="K6024">
        <v>15.056293</v>
      </c>
      <c r="L6024">
        <f t="shared" si="452"/>
        <v>15.7833990789123</v>
      </c>
      <c r="M6024">
        <v>-4.3116517E-2</v>
      </c>
      <c r="N6024">
        <f t="shared" si="453"/>
        <v>8.2187285465838422E-3</v>
      </c>
    </row>
    <row r="6025" spans="11:14" x14ac:dyDescent="0.2">
      <c r="K6025">
        <v>15.059804</v>
      </c>
      <c r="L6025">
        <f t="shared" si="452"/>
        <v>15.7869100789123</v>
      </c>
      <c r="M6025">
        <v>-4.1465729E-2</v>
      </c>
      <c r="N6025">
        <f t="shared" si="453"/>
        <v>9.8695165465838425E-3</v>
      </c>
    </row>
    <row r="6026" spans="11:14" x14ac:dyDescent="0.2">
      <c r="K6026">
        <v>15.063138</v>
      </c>
      <c r="L6026">
        <f t="shared" si="452"/>
        <v>15.7902440789123</v>
      </c>
      <c r="M6026">
        <v>-4.4395025999999997E-2</v>
      </c>
      <c r="N6026">
        <f t="shared" si="453"/>
        <v>6.9402195465838451E-3</v>
      </c>
    </row>
    <row r="6027" spans="11:14" x14ac:dyDescent="0.2">
      <c r="K6027">
        <v>15.066316</v>
      </c>
      <c r="L6027">
        <f t="shared" si="452"/>
        <v>15.7934220789123</v>
      </c>
      <c r="M6027">
        <v>-4.2614613000000003E-2</v>
      </c>
      <c r="N6027">
        <f t="shared" si="453"/>
        <v>8.7206325465838397E-3</v>
      </c>
    </row>
    <row r="6028" spans="11:14" x14ac:dyDescent="0.2">
      <c r="K6028">
        <v>15.065937</v>
      </c>
      <c r="L6028">
        <f t="shared" si="452"/>
        <v>15.7930430789123</v>
      </c>
      <c r="M6028">
        <v>-4.5051157000000001E-2</v>
      </c>
      <c r="N6028">
        <f t="shared" si="453"/>
        <v>6.2840885465838409E-3</v>
      </c>
    </row>
    <row r="6029" spans="11:14" x14ac:dyDescent="0.2">
      <c r="K6029">
        <v>15.069909000000001</v>
      </c>
      <c r="L6029">
        <f t="shared" si="452"/>
        <v>15.797015078912301</v>
      </c>
      <c r="M6029">
        <v>-4.3244980000000002E-2</v>
      </c>
      <c r="N6029">
        <f t="shared" si="453"/>
        <v>8.09026554658384E-3</v>
      </c>
    </row>
    <row r="6030" spans="11:14" x14ac:dyDescent="0.2">
      <c r="K6030">
        <v>15.073516</v>
      </c>
      <c r="L6030">
        <f t="shared" si="452"/>
        <v>15.8006220789123</v>
      </c>
      <c r="M6030">
        <v>-4.2879567E-2</v>
      </c>
      <c r="N6030">
        <f t="shared" si="453"/>
        <v>8.4556785465838419E-3</v>
      </c>
    </row>
    <row r="6031" spans="11:14" x14ac:dyDescent="0.2">
      <c r="K6031">
        <v>15.074481</v>
      </c>
      <c r="L6031">
        <f t="shared" si="452"/>
        <v>15.8015870789123</v>
      </c>
      <c r="M6031">
        <v>-4.1483589000000001E-2</v>
      </c>
      <c r="N6031">
        <f t="shared" si="453"/>
        <v>9.851656546583841E-3</v>
      </c>
    </row>
    <row r="6032" spans="11:14" x14ac:dyDescent="0.2">
      <c r="K6032">
        <v>15.078293</v>
      </c>
      <c r="L6032">
        <f t="shared" si="452"/>
        <v>15.8053990789123</v>
      </c>
      <c r="M6032">
        <v>-4.3690905000000002E-2</v>
      </c>
      <c r="N6032">
        <f t="shared" si="453"/>
        <v>7.6443405465838402E-3</v>
      </c>
    </row>
    <row r="6033" spans="11:14" x14ac:dyDescent="0.2">
      <c r="K6033">
        <v>15.079162</v>
      </c>
      <c r="L6033">
        <f t="shared" si="452"/>
        <v>15.8062680789123</v>
      </c>
      <c r="M6033">
        <v>-4.3350562000000002E-2</v>
      </c>
      <c r="N6033">
        <f t="shared" si="453"/>
        <v>7.9846835465838401E-3</v>
      </c>
    </row>
    <row r="6034" spans="11:14" x14ac:dyDescent="0.2">
      <c r="K6034">
        <v>15.083119999999999</v>
      </c>
      <c r="L6034">
        <f t="shared" si="452"/>
        <v>15.810226078912299</v>
      </c>
      <c r="M6034">
        <v>-4.2654737999999998E-2</v>
      </c>
      <c r="N6034">
        <f t="shared" si="453"/>
        <v>8.6805075465838447E-3</v>
      </c>
    </row>
    <row r="6035" spans="11:14" x14ac:dyDescent="0.2">
      <c r="K6035">
        <v>15.084206999999999</v>
      </c>
      <c r="L6035">
        <f t="shared" si="452"/>
        <v>15.811313078912299</v>
      </c>
      <c r="M6035">
        <v>-4.2422500000000002E-2</v>
      </c>
      <c r="N6035">
        <f t="shared" si="453"/>
        <v>8.9127455465838404E-3</v>
      </c>
    </row>
    <row r="6036" spans="11:14" x14ac:dyDescent="0.2">
      <c r="K6036">
        <v>15.087204</v>
      </c>
      <c r="L6036">
        <f t="shared" si="452"/>
        <v>15.8143100789123</v>
      </c>
      <c r="M6036">
        <v>-4.2111993E-2</v>
      </c>
      <c r="N6036">
        <f t="shared" si="453"/>
        <v>9.2232525465838419E-3</v>
      </c>
    </row>
    <row r="6037" spans="11:14" x14ac:dyDescent="0.2">
      <c r="K6037">
        <v>15.091030999999999</v>
      </c>
      <c r="L6037">
        <f t="shared" si="452"/>
        <v>15.818137078912299</v>
      </c>
      <c r="M6037">
        <v>-4.3290849999999999E-2</v>
      </c>
      <c r="N6037">
        <f t="shared" si="453"/>
        <v>8.0443955465838435E-3</v>
      </c>
    </row>
    <row r="6038" spans="11:14" x14ac:dyDescent="0.2">
      <c r="K6038">
        <v>15.091029000000001</v>
      </c>
      <c r="L6038">
        <f t="shared" si="452"/>
        <v>15.818135078912301</v>
      </c>
      <c r="M6038">
        <v>-4.4996875999999998E-2</v>
      </c>
      <c r="N6038">
        <f t="shared" si="453"/>
        <v>6.3383695465838441E-3</v>
      </c>
    </row>
    <row r="6039" spans="11:14" x14ac:dyDescent="0.2">
      <c r="K6039">
        <v>15.095357</v>
      </c>
      <c r="L6039">
        <f t="shared" si="452"/>
        <v>15.8224630789123</v>
      </c>
      <c r="M6039">
        <v>-4.2540260000000003E-2</v>
      </c>
      <c r="N6039">
        <f t="shared" si="453"/>
        <v>8.7949855465838389E-3</v>
      </c>
    </row>
    <row r="6040" spans="11:14" x14ac:dyDescent="0.2">
      <c r="K6040">
        <v>15.096838999999999</v>
      </c>
      <c r="L6040">
        <f t="shared" si="452"/>
        <v>15.823945078912299</v>
      </c>
      <c r="M6040">
        <v>-4.3304987000000003E-2</v>
      </c>
      <c r="N6040">
        <f t="shared" si="453"/>
        <v>8.0302585465838391E-3</v>
      </c>
    </row>
    <row r="6041" spans="11:14" x14ac:dyDescent="0.2">
      <c r="K6041">
        <v>15.101179999999999</v>
      </c>
      <c r="L6041">
        <f t="shared" si="452"/>
        <v>15.828286078912299</v>
      </c>
      <c r="M6041">
        <v>-4.2566637999999997E-2</v>
      </c>
      <c r="N6041">
        <f t="shared" si="453"/>
        <v>8.7686075465838453E-3</v>
      </c>
    </row>
    <row r="6042" spans="11:14" x14ac:dyDescent="0.2">
      <c r="K6042">
        <v>15.102357</v>
      </c>
      <c r="L6042">
        <f t="shared" si="452"/>
        <v>15.829463078912299</v>
      </c>
      <c r="M6042">
        <v>-4.4782702000000001E-2</v>
      </c>
      <c r="N6042">
        <f t="shared" si="453"/>
        <v>6.5525435465838416E-3</v>
      </c>
    </row>
    <row r="6043" spans="11:14" x14ac:dyDescent="0.2">
      <c r="K6043">
        <v>15.104335000000001</v>
      </c>
      <c r="L6043">
        <f t="shared" si="452"/>
        <v>15.831441078912301</v>
      </c>
      <c r="M6043">
        <v>-4.4536207000000001E-2</v>
      </c>
      <c r="N6043">
        <f t="shared" si="453"/>
        <v>6.799038546583841E-3</v>
      </c>
    </row>
    <row r="6044" spans="11:14" x14ac:dyDescent="0.2">
      <c r="K6044">
        <v>15.107751</v>
      </c>
      <c r="L6044">
        <f t="shared" si="452"/>
        <v>15.8348570789123</v>
      </c>
      <c r="M6044">
        <v>-4.3556336000000001E-2</v>
      </c>
      <c r="N6044">
        <f t="shared" si="453"/>
        <v>7.7789095465838412E-3</v>
      </c>
    </row>
    <row r="6045" spans="11:14" x14ac:dyDescent="0.2">
      <c r="K6045">
        <v>15.111181</v>
      </c>
      <c r="L6045">
        <f t="shared" si="452"/>
        <v>15.8382870789123</v>
      </c>
      <c r="M6045">
        <v>-4.2663064000000001E-2</v>
      </c>
      <c r="N6045">
        <f t="shared" si="453"/>
        <v>8.6721815465838417E-3</v>
      </c>
    </row>
    <row r="6046" spans="11:14" x14ac:dyDescent="0.2">
      <c r="K6046">
        <v>15.113602</v>
      </c>
      <c r="L6046">
        <f t="shared" si="452"/>
        <v>15.8407080789123</v>
      </c>
      <c r="M6046">
        <v>-4.4331892999999997E-2</v>
      </c>
      <c r="N6046">
        <f t="shared" si="453"/>
        <v>7.003352546583845E-3</v>
      </c>
    </row>
    <row r="6047" spans="11:14" x14ac:dyDescent="0.2">
      <c r="K6047">
        <v>15.115432</v>
      </c>
      <c r="L6047">
        <f t="shared" si="452"/>
        <v>15.8425380789123</v>
      </c>
      <c r="M6047">
        <v>-4.3988328E-2</v>
      </c>
      <c r="N6047">
        <f t="shared" si="453"/>
        <v>7.3469175465838421E-3</v>
      </c>
    </row>
    <row r="6048" spans="11:14" x14ac:dyDescent="0.2">
      <c r="K6048">
        <v>15.116923</v>
      </c>
      <c r="L6048">
        <f t="shared" si="452"/>
        <v>15.8440290789123</v>
      </c>
      <c r="M6048">
        <v>-4.614687E-2</v>
      </c>
      <c r="N6048">
        <f t="shared" si="453"/>
        <v>5.1883755465838427E-3</v>
      </c>
    </row>
    <row r="6049" spans="11:14" x14ac:dyDescent="0.2">
      <c r="K6049">
        <v>15.119386</v>
      </c>
      <c r="L6049">
        <f t="shared" si="452"/>
        <v>15.8464920789123</v>
      </c>
      <c r="M6049">
        <v>-4.3526519E-2</v>
      </c>
      <c r="N6049">
        <f t="shared" si="453"/>
        <v>7.8087265465838426E-3</v>
      </c>
    </row>
    <row r="6050" spans="11:14" x14ac:dyDescent="0.2">
      <c r="K6050">
        <v>15.122866</v>
      </c>
      <c r="L6050">
        <f t="shared" si="452"/>
        <v>15.8499720789123</v>
      </c>
      <c r="M6050">
        <v>-4.3057874000000003E-2</v>
      </c>
      <c r="N6050">
        <f t="shared" si="453"/>
        <v>8.2773715465838393E-3</v>
      </c>
    </row>
    <row r="6051" spans="11:14" x14ac:dyDescent="0.2">
      <c r="K6051">
        <v>15.124651999999999</v>
      </c>
      <c r="L6051">
        <f t="shared" si="452"/>
        <v>15.851758078912299</v>
      </c>
      <c r="M6051">
        <v>-4.2758334000000002E-2</v>
      </c>
      <c r="N6051">
        <f t="shared" si="453"/>
        <v>8.5769115465838403E-3</v>
      </c>
    </row>
    <row r="6052" spans="11:14" x14ac:dyDescent="0.2">
      <c r="K6052">
        <v>15.127154000000001</v>
      </c>
      <c r="L6052">
        <f t="shared" si="452"/>
        <v>15.854260078912301</v>
      </c>
      <c r="M6052">
        <v>-4.3839399000000001E-2</v>
      </c>
      <c r="N6052">
        <f t="shared" si="453"/>
        <v>7.4958465465838411E-3</v>
      </c>
    </row>
    <row r="6053" spans="11:14" x14ac:dyDescent="0.2">
      <c r="K6053">
        <v>15.130800000000001</v>
      </c>
      <c r="L6053">
        <f t="shared" si="452"/>
        <v>15.857906078912301</v>
      </c>
      <c r="M6053">
        <v>-4.4399387999999998E-2</v>
      </c>
      <c r="N6053">
        <f t="shared" si="453"/>
        <v>6.9358575465838443E-3</v>
      </c>
    </row>
    <row r="6054" spans="11:14" x14ac:dyDescent="0.2">
      <c r="K6054">
        <v>15.132562999999999</v>
      </c>
      <c r="L6054">
        <f t="shared" si="452"/>
        <v>15.859669078912299</v>
      </c>
      <c r="M6054">
        <v>-4.5766156000000002E-2</v>
      </c>
      <c r="N6054">
        <f t="shared" si="453"/>
        <v>5.56908954658384E-3</v>
      </c>
    </row>
    <row r="6055" spans="11:14" x14ac:dyDescent="0.2">
      <c r="K6055">
        <v>15.135242</v>
      </c>
      <c r="L6055">
        <f t="shared" si="452"/>
        <v>15.8623480789123</v>
      </c>
      <c r="M6055">
        <v>-4.3299920999999998E-2</v>
      </c>
      <c r="N6055">
        <f t="shared" si="453"/>
        <v>8.0353245465838441E-3</v>
      </c>
    </row>
    <row r="6056" spans="11:14" x14ac:dyDescent="0.2">
      <c r="K6056">
        <v>15.138636</v>
      </c>
      <c r="L6056">
        <f t="shared" si="452"/>
        <v>15.8657420789123</v>
      </c>
      <c r="M6056">
        <v>-4.3366343000000002E-2</v>
      </c>
      <c r="N6056">
        <f t="shared" si="453"/>
        <v>7.9689025465838406E-3</v>
      </c>
    </row>
    <row r="6057" spans="11:14" x14ac:dyDescent="0.2">
      <c r="K6057">
        <v>15.139303</v>
      </c>
      <c r="L6057">
        <f t="shared" si="452"/>
        <v>15.8664090789123</v>
      </c>
      <c r="M6057">
        <v>-4.5007110000000003E-2</v>
      </c>
      <c r="N6057">
        <f t="shared" si="453"/>
        <v>6.3281355465838393E-3</v>
      </c>
    </row>
    <row r="6058" spans="11:14" x14ac:dyDescent="0.2">
      <c r="K6058">
        <v>15.143221</v>
      </c>
      <c r="L6058">
        <f t="shared" si="452"/>
        <v>15.8703270789123</v>
      </c>
      <c r="M6058">
        <v>-4.5533165E-2</v>
      </c>
      <c r="N6058">
        <f t="shared" si="453"/>
        <v>5.8020805465838418E-3</v>
      </c>
    </row>
    <row r="6059" spans="11:14" x14ac:dyDescent="0.2">
      <c r="K6059">
        <v>15.145578</v>
      </c>
      <c r="L6059">
        <f t="shared" si="452"/>
        <v>15.8726840789123</v>
      </c>
      <c r="M6059">
        <v>-4.2719759000000003E-2</v>
      </c>
      <c r="N6059">
        <f t="shared" si="453"/>
        <v>8.6154865465838393E-3</v>
      </c>
    </row>
    <row r="6060" spans="11:14" x14ac:dyDescent="0.2">
      <c r="K6060">
        <v>15.146353</v>
      </c>
      <c r="L6060">
        <f t="shared" si="452"/>
        <v>15.873459078912299</v>
      </c>
      <c r="M6060">
        <v>-4.3311156000000003E-2</v>
      </c>
      <c r="N6060">
        <f t="shared" si="453"/>
        <v>8.0240895465838388E-3</v>
      </c>
    </row>
    <row r="6061" spans="11:14" x14ac:dyDescent="0.2">
      <c r="K6061">
        <v>15.148959</v>
      </c>
      <c r="L6061">
        <f t="shared" si="452"/>
        <v>15.876065078912299</v>
      </c>
      <c r="M6061">
        <v>-4.3126381999999998E-2</v>
      </c>
      <c r="N6061">
        <f t="shared" si="453"/>
        <v>8.2088635465838444E-3</v>
      </c>
    </row>
    <row r="6062" spans="11:14" x14ac:dyDescent="0.2">
      <c r="K6062">
        <v>15.151945</v>
      </c>
      <c r="L6062">
        <f t="shared" si="452"/>
        <v>15.879051078912299</v>
      </c>
      <c r="M6062">
        <v>-4.2606815999999999E-2</v>
      </c>
      <c r="N6062">
        <f t="shared" si="453"/>
        <v>8.7284295465838435E-3</v>
      </c>
    </row>
    <row r="6063" spans="11:14" x14ac:dyDescent="0.2">
      <c r="K6063">
        <v>15.155702</v>
      </c>
      <c r="L6063">
        <f t="shared" si="452"/>
        <v>15.8828080789123</v>
      </c>
      <c r="M6063">
        <v>-4.4317819000000001E-2</v>
      </c>
      <c r="N6063">
        <f t="shared" si="453"/>
        <v>7.0174265465838409E-3</v>
      </c>
    </row>
    <row r="6064" spans="11:14" x14ac:dyDescent="0.2">
      <c r="K6064">
        <v>15.157105</v>
      </c>
      <c r="L6064">
        <f t="shared" si="452"/>
        <v>15.884211078912299</v>
      </c>
      <c r="M6064">
        <v>-4.5554295000000002E-2</v>
      </c>
      <c r="N6064">
        <f t="shared" si="453"/>
        <v>5.7809505465838407E-3</v>
      </c>
    </row>
    <row r="6065" spans="11:14" x14ac:dyDescent="0.2">
      <c r="K6065">
        <v>15.159782999999999</v>
      </c>
      <c r="L6065">
        <f t="shared" si="452"/>
        <v>15.886889078912299</v>
      </c>
      <c r="M6065">
        <v>-4.3179310999999998E-2</v>
      </c>
      <c r="N6065">
        <f t="shared" si="453"/>
        <v>8.1559345465838443E-3</v>
      </c>
    </row>
    <row r="6066" spans="11:14" x14ac:dyDescent="0.2">
      <c r="K6066">
        <v>15.162291</v>
      </c>
      <c r="L6066">
        <f t="shared" si="452"/>
        <v>15.8893970789123</v>
      </c>
      <c r="M6066">
        <v>-4.3539952E-2</v>
      </c>
      <c r="N6066">
        <f t="shared" si="453"/>
        <v>7.7952935465838424E-3</v>
      </c>
    </row>
    <row r="6067" spans="11:14" x14ac:dyDescent="0.2">
      <c r="K6067">
        <v>15.165559999999999</v>
      </c>
      <c r="L6067">
        <f t="shared" si="452"/>
        <v>15.892666078912299</v>
      </c>
      <c r="M6067">
        <v>-4.2964108000000001E-2</v>
      </c>
      <c r="N6067">
        <f t="shared" si="453"/>
        <v>8.3711375465838414E-3</v>
      </c>
    </row>
    <row r="6068" spans="11:14" x14ac:dyDescent="0.2">
      <c r="K6068">
        <v>15.167915000000001</v>
      </c>
      <c r="L6068">
        <f t="shared" si="452"/>
        <v>15.895021078912301</v>
      </c>
      <c r="M6068">
        <v>-4.5397259000000002E-2</v>
      </c>
      <c r="N6068">
        <f t="shared" si="453"/>
        <v>5.93798654658384E-3</v>
      </c>
    </row>
    <row r="6069" spans="11:14" x14ac:dyDescent="0.2">
      <c r="K6069">
        <v>15.170757999999999</v>
      </c>
      <c r="L6069">
        <f t="shared" si="452"/>
        <v>15.897864078912299</v>
      </c>
      <c r="M6069">
        <v>-4.4485297E-2</v>
      </c>
      <c r="N6069">
        <f t="shared" si="453"/>
        <v>6.8499485465838422E-3</v>
      </c>
    </row>
    <row r="6070" spans="11:14" x14ac:dyDescent="0.2">
      <c r="K6070">
        <v>15.171772000000001</v>
      </c>
      <c r="L6070">
        <f t="shared" si="452"/>
        <v>15.898878078912301</v>
      </c>
      <c r="M6070">
        <v>-4.4066994999999998E-2</v>
      </c>
      <c r="N6070">
        <f t="shared" si="453"/>
        <v>7.2682505465838446E-3</v>
      </c>
    </row>
    <row r="6071" spans="11:14" x14ac:dyDescent="0.2">
      <c r="K6071">
        <v>15.174607</v>
      </c>
      <c r="L6071">
        <f t="shared" si="452"/>
        <v>15.9017130789123</v>
      </c>
      <c r="M6071">
        <v>-4.2165134E-2</v>
      </c>
      <c r="N6071">
        <f t="shared" si="453"/>
        <v>9.1701115465838423E-3</v>
      </c>
    </row>
    <row r="6072" spans="11:14" x14ac:dyDescent="0.2">
      <c r="K6072">
        <v>15.17699</v>
      </c>
      <c r="L6072">
        <f t="shared" si="452"/>
        <v>15.9040960789123</v>
      </c>
      <c r="M6072">
        <v>-4.3984774999999997E-2</v>
      </c>
      <c r="N6072">
        <f t="shared" si="453"/>
        <v>7.3504705465838455E-3</v>
      </c>
    </row>
    <row r="6073" spans="11:14" x14ac:dyDescent="0.2">
      <c r="K6073">
        <v>15.178641000000001</v>
      </c>
      <c r="L6073">
        <f t="shared" si="452"/>
        <v>15.905747078912301</v>
      </c>
      <c r="M6073">
        <v>-4.5847780999999997E-2</v>
      </c>
      <c r="N6073">
        <f t="shared" si="453"/>
        <v>5.4874645465838451E-3</v>
      </c>
    </row>
    <row r="6074" spans="11:14" x14ac:dyDescent="0.2">
      <c r="K6074">
        <v>15.181438</v>
      </c>
      <c r="L6074">
        <f t="shared" si="452"/>
        <v>15.9085440789123</v>
      </c>
      <c r="M6074">
        <v>-4.4929083000000002E-2</v>
      </c>
      <c r="N6074">
        <f t="shared" si="453"/>
        <v>6.4061625465838407E-3</v>
      </c>
    </row>
    <row r="6075" spans="11:14" x14ac:dyDescent="0.2">
      <c r="K6075">
        <v>15.186265000000001</v>
      </c>
      <c r="L6075">
        <f t="shared" si="452"/>
        <v>15.9133710789123</v>
      </c>
      <c r="M6075">
        <v>-4.2955807999999998E-2</v>
      </c>
      <c r="N6075">
        <f t="shared" si="453"/>
        <v>8.3794375465838442E-3</v>
      </c>
    </row>
    <row r="6076" spans="11:14" x14ac:dyDescent="0.2">
      <c r="K6076">
        <v>15.187927999999999</v>
      </c>
      <c r="L6076">
        <f t="shared" si="452"/>
        <v>15.915034078912299</v>
      </c>
      <c r="M6076">
        <v>-4.2652316000000003E-2</v>
      </c>
      <c r="N6076">
        <f t="shared" si="453"/>
        <v>8.6829295465838396E-3</v>
      </c>
    </row>
    <row r="6077" spans="11:14" x14ac:dyDescent="0.2">
      <c r="K6077">
        <v>15.189313</v>
      </c>
      <c r="L6077">
        <f t="shared" si="452"/>
        <v>15.9164190789123</v>
      </c>
      <c r="M6077">
        <v>-4.4754855000000003E-2</v>
      </c>
      <c r="N6077">
        <f t="shared" si="453"/>
        <v>6.5803905465838392E-3</v>
      </c>
    </row>
    <row r="6078" spans="11:14" x14ac:dyDescent="0.2">
      <c r="K6078">
        <v>15.192399999999999</v>
      </c>
      <c r="L6078">
        <f t="shared" si="452"/>
        <v>15.919506078912299</v>
      </c>
      <c r="M6078">
        <v>-4.3711874999999997E-2</v>
      </c>
      <c r="N6078">
        <f t="shared" si="453"/>
        <v>7.623370546583845E-3</v>
      </c>
    </row>
    <row r="6079" spans="11:14" x14ac:dyDescent="0.2">
      <c r="K6079">
        <v>15.194789999999999</v>
      </c>
      <c r="L6079">
        <f t="shared" si="452"/>
        <v>15.921896078912299</v>
      </c>
      <c r="M6079">
        <v>-4.5947361999999999E-2</v>
      </c>
      <c r="N6079">
        <f t="shared" si="453"/>
        <v>5.3878835465838437E-3</v>
      </c>
    </row>
    <row r="6080" spans="11:14" x14ac:dyDescent="0.2">
      <c r="K6080">
        <v>15.196132</v>
      </c>
      <c r="L6080">
        <f t="shared" si="452"/>
        <v>15.9232380789123</v>
      </c>
      <c r="M6080">
        <v>-4.3131116999999997E-2</v>
      </c>
      <c r="N6080">
        <f t="shared" si="453"/>
        <v>8.2041285465838457E-3</v>
      </c>
    </row>
    <row r="6081" spans="11:14" x14ac:dyDescent="0.2">
      <c r="K6081">
        <v>15.199821999999999</v>
      </c>
      <c r="L6081">
        <f t="shared" si="452"/>
        <v>15.926928078912299</v>
      </c>
      <c r="M6081">
        <v>-4.3547864999999998E-2</v>
      </c>
      <c r="N6081">
        <f t="shared" si="453"/>
        <v>7.7873805465838442E-3</v>
      </c>
    </row>
    <row r="6082" spans="11:14" x14ac:dyDescent="0.2">
      <c r="K6082">
        <v>15.201449</v>
      </c>
      <c r="L6082">
        <f t="shared" si="452"/>
        <v>15.9285550789123</v>
      </c>
      <c r="M6082">
        <v>-4.3148595999999997E-2</v>
      </c>
      <c r="N6082">
        <f t="shared" si="453"/>
        <v>8.1866495465838449E-3</v>
      </c>
    </row>
    <row r="6083" spans="11:14" x14ac:dyDescent="0.2">
      <c r="K6083">
        <v>15.204846</v>
      </c>
      <c r="L6083">
        <f t="shared" si="452"/>
        <v>15.9319520789123</v>
      </c>
      <c r="M6083">
        <v>-4.4484612E-2</v>
      </c>
      <c r="N6083">
        <f t="shared" si="453"/>
        <v>6.8506335465838425E-3</v>
      </c>
    </row>
    <row r="6084" spans="11:14" x14ac:dyDescent="0.2">
      <c r="K6084">
        <v>15.209239</v>
      </c>
      <c r="L6084">
        <f t="shared" si="452"/>
        <v>15.9363450789123</v>
      </c>
      <c r="M6084">
        <v>-4.3090388E-2</v>
      </c>
      <c r="N6084">
        <f t="shared" si="453"/>
        <v>8.244857546583842E-3</v>
      </c>
    </row>
    <row r="6085" spans="11:14" x14ac:dyDescent="0.2">
      <c r="K6085">
        <v>15.210611</v>
      </c>
      <c r="L6085">
        <f t="shared" si="452"/>
        <v>15.9377170789123</v>
      </c>
      <c r="M6085">
        <v>-4.4574000000000003E-2</v>
      </c>
      <c r="N6085">
        <f t="shared" si="453"/>
        <v>6.7612455465838397E-3</v>
      </c>
    </row>
    <row r="6086" spans="11:14" x14ac:dyDescent="0.2">
      <c r="K6086">
        <v>15.212904999999999</v>
      </c>
      <c r="L6086">
        <f t="shared" ref="L6086:L6149" si="454">K6086-$N$3</f>
        <v>15.940011078912299</v>
      </c>
      <c r="M6086">
        <v>-4.3540280000000001E-2</v>
      </c>
      <c r="N6086">
        <f t="shared" ref="N6086:N6149" si="455">M6086-$N$1</f>
        <v>7.7949655465838416E-3</v>
      </c>
    </row>
    <row r="6087" spans="11:14" x14ac:dyDescent="0.2">
      <c r="K6087">
        <v>15.216127</v>
      </c>
      <c r="L6087">
        <f t="shared" si="454"/>
        <v>15.9432330789123</v>
      </c>
      <c r="M6087">
        <v>-4.3680754000000002E-2</v>
      </c>
      <c r="N6087">
        <f t="shared" si="455"/>
        <v>7.6544915465838401E-3</v>
      </c>
    </row>
    <row r="6088" spans="11:14" x14ac:dyDescent="0.2">
      <c r="K6088">
        <v>15.21715</v>
      </c>
      <c r="L6088">
        <f t="shared" si="454"/>
        <v>15.9442560789123</v>
      </c>
      <c r="M6088">
        <v>-4.2792286999999998E-2</v>
      </c>
      <c r="N6088">
        <f t="shared" si="455"/>
        <v>8.542958546583844E-3</v>
      </c>
    </row>
    <row r="6089" spans="11:14" x14ac:dyDescent="0.2">
      <c r="K6089">
        <v>15.219078</v>
      </c>
      <c r="L6089">
        <f t="shared" si="454"/>
        <v>15.946184078912299</v>
      </c>
      <c r="M6089">
        <v>-4.4523351000000003E-2</v>
      </c>
      <c r="N6089">
        <f t="shared" si="455"/>
        <v>6.8118945465838396E-3</v>
      </c>
    </row>
    <row r="6090" spans="11:14" x14ac:dyDescent="0.2">
      <c r="K6090">
        <v>15.221519000000001</v>
      </c>
      <c r="L6090">
        <f t="shared" si="454"/>
        <v>15.948625078912301</v>
      </c>
      <c r="M6090">
        <v>-4.1157328E-2</v>
      </c>
      <c r="N6090">
        <f t="shared" si="455"/>
        <v>1.0177917546583842E-2</v>
      </c>
    </row>
    <row r="6091" spans="11:14" x14ac:dyDescent="0.2">
      <c r="K6091">
        <v>15.225374</v>
      </c>
      <c r="L6091">
        <f t="shared" si="454"/>
        <v>15.9524800789123</v>
      </c>
      <c r="M6091">
        <v>-4.3243430999999999E-2</v>
      </c>
      <c r="N6091">
        <f t="shared" si="455"/>
        <v>8.0918145465838434E-3</v>
      </c>
    </row>
    <row r="6092" spans="11:14" x14ac:dyDescent="0.2">
      <c r="K6092">
        <v>15.227961000000001</v>
      </c>
      <c r="L6092">
        <f t="shared" si="454"/>
        <v>15.9550670789123</v>
      </c>
      <c r="M6092">
        <v>-4.3451405999999998E-2</v>
      </c>
      <c r="N6092">
        <f t="shared" si="455"/>
        <v>7.8838395465838443E-3</v>
      </c>
    </row>
    <row r="6093" spans="11:14" x14ac:dyDescent="0.2">
      <c r="K6093">
        <v>15.229168</v>
      </c>
      <c r="L6093">
        <f t="shared" si="454"/>
        <v>15.956274078912299</v>
      </c>
      <c r="M6093">
        <v>-4.4756413000000002E-2</v>
      </c>
      <c r="N6093">
        <f t="shared" si="455"/>
        <v>6.5788325465838404E-3</v>
      </c>
    </row>
    <row r="6094" spans="11:14" x14ac:dyDescent="0.2">
      <c r="K6094">
        <v>15.234287</v>
      </c>
      <c r="L6094">
        <f t="shared" si="454"/>
        <v>15.9613930789123</v>
      </c>
      <c r="M6094">
        <v>-4.5322899E-2</v>
      </c>
      <c r="N6094">
        <f t="shared" si="455"/>
        <v>6.0123465465838424E-3</v>
      </c>
    </row>
    <row r="6095" spans="11:14" x14ac:dyDescent="0.2">
      <c r="K6095">
        <v>15.236077</v>
      </c>
      <c r="L6095">
        <f t="shared" si="454"/>
        <v>15.9631830789123</v>
      </c>
      <c r="M6095">
        <v>-4.5310415E-2</v>
      </c>
      <c r="N6095">
        <f t="shared" si="455"/>
        <v>6.0248305465838425E-3</v>
      </c>
    </row>
    <row r="6096" spans="11:14" x14ac:dyDescent="0.2">
      <c r="K6096">
        <v>15.237698</v>
      </c>
      <c r="L6096">
        <f t="shared" si="454"/>
        <v>15.9648040789123</v>
      </c>
      <c r="M6096">
        <v>-4.2659763000000003E-2</v>
      </c>
      <c r="N6096">
        <f t="shared" si="455"/>
        <v>8.6754825465838389E-3</v>
      </c>
    </row>
    <row r="6097" spans="11:14" x14ac:dyDescent="0.2">
      <c r="K6097">
        <v>15.240843</v>
      </c>
      <c r="L6097">
        <f t="shared" si="454"/>
        <v>15.9679490789123</v>
      </c>
      <c r="M6097">
        <v>-4.2708702000000001E-2</v>
      </c>
      <c r="N6097">
        <f t="shared" si="455"/>
        <v>8.6265435465838411E-3</v>
      </c>
    </row>
    <row r="6098" spans="11:14" x14ac:dyDescent="0.2">
      <c r="K6098">
        <v>15.243318</v>
      </c>
      <c r="L6098">
        <f t="shared" si="454"/>
        <v>15.9704240789123</v>
      </c>
      <c r="M6098">
        <v>-4.2465876999999999E-2</v>
      </c>
      <c r="N6098">
        <f t="shared" si="455"/>
        <v>8.8693685465838432E-3</v>
      </c>
    </row>
    <row r="6099" spans="11:14" x14ac:dyDescent="0.2">
      <c r="K6099">
        <v>15.244823999999999</v>
      </c>
      <c r="L6099">
        <f t="shared" si="454"/>
        <v>15.971930078912299</v>
      </c>
      <c r="M6099">
        <v>-4.6160764999999999E-2</v>
      </c>
      <c r="N6099">
        <f t="shared" si="455"/>
        <v>5.1744805465838428E-3</v>
      </c>
    </row>
    <row r="6100" spans="11:14" x14ac:dyDescent="0.2">
      <c r="K6100">
        <v>15.247503999999999</v>
      </c>
      <c r="L6100">
        <f t="shared" si="454"/>
        <v>15.974610078912299</v>
      </c>
      <c r="M6100">
        <v>-4.3451797E-2</v>
      </c>
      <c r="N6100">
        <f t="shared" si="455"/>
        <v>7.8834485465838419E-3</v>
      </c>
    </row>
    <row r="6101" spans="11:14" x14ac:dyDescent="0.2">
      <c r="K6101">
        <v>15.249943999999999</v>
      </c>
      <c r="L6101">
        <f t="shared" si="454"/>
        <v>15.977050078912299</v>
      </c>
      <c r="M6101">
        <v>-4.3552671000000001E-2</v>
      </c>
      <c r="N6101">
        <f t="shared" si="455"/>
        <v>7.7825745465838411E-3</v>
      </c>
    </row>
    <row r="6102" spans="11:14" x14ac:dyDescent="0.2">
      <c r="K6102">
        <v>15.252748</v>
      </c>
      <c r="L6102">
        <f t="shared" si="454"/>
        <v>15.9798540789123</v>
      </c>
      <c r="M6102">
        <v>-4.2046141000000002E-2</v>
      </c>
      <c r="N6102">
        <f t="shared" si="455"/>
        <v>9.2891045465838401E-3</v>
      </c>
    </row>
    <row r="6103" spans="11:14" x14ac:dyDescent="0.2">
      <c r="K6103">
        <v>15.255252</v>
      </c>
      <c r="L6103">
        <f t="shared" si="454"/>
        <v>15.9823580789123</v>
      </c>
      <c r="M6103">
        <v>-4.5452795999999997E-2</v>
      </c>
      <c r="N6103">
        <f t="shared" si="455"/>
        <v>5.8824495465838456E-3</v>
      </c>
    </row>
    <row r="6104" spans="11:14" x14ac:dyDescent="0.2">
      <c r="K6104">
        <v>15.260502000000001</v>
      </c>
      <c r="L6104">
        <f t="shared" si="454"/>
        <v>15.987608078912301</v>
      </c>
      <c r="M6104">
        <v>-4.3914292000000001E-2</v>
      </c>
      <c r="N6104">
        <f t="shared" si="455"/>
        <v>7.4209535465838417E-3</v>
      </c>
    </row>
    <row r="6105" spans="11:14" x14ac:dyDescent="0.2">
      <c r="K6105">
        <v>15.258198999999999</v>
      </c>
      <c r="L6105">
        <f t="shared" si="454"/>
        <v>15.985305078912299</v>
      </c>
      <c r="M6105">
        <v>-4.4378735000000002E-2</v>
      </c>
      <c r="N6105">
        <f t="shared" si="455"/>
        <v>6.9565105465838398E-3</v>
      </c>
    </row>
    <row r="6106" spans="11:14" x14ac:dyDescent="0.2">
      <c r="K6106">
        <v>15.260634</v>
      </c>
      <c r="L6106">
        <f t="shared" si="454"/>
        <v>15.987740078912299</v>
      </c>
      <c r="M6106">
        <v>-4.2515188000000002E-2</v>
      </c>
      <c r="N6106">
        <f t="shared" si="455"/>
        <v>8.8200575465838399E-3</v>
      </c>
    </row>
    <row r="6107" spans="11:14" x14ac:dyDescent="0.2">
      <c r="K6107">
        <v>15.265097000000001</v>
      </c>
      <c r="L6107">
        <f t="shared" si="454"/>
        <v>15.992203078912301</v>
      </c>
      <c r="M6107">
        <v>-4.3112433999999998E-2</v>
      </c>
      <c r="N6107">
        <f t="shared" si="455"/>
        <v>8.2228115465838442E-3</v>
      </c>
    </row>
    <row r="6108" spans="11:14" x14ac:dyDescent="0.2">
      <c r="K6108">
        <v>15.267524999999999</v>
      </c>
      <c r="L6108">
        <f t="shared" si="454"/>
        <v>15.994631078912299</v>
      </c>
      <c r="M6108">
        <v>-4.472537E-2</v>
      </c>
      <c r="N6108">
        <f t="shared" si="455"/>
        <v>6.6098755465838419E-3</v>
      </c>
    </row>
    <row r="6109" spans="11:14" x14ac:dyDescent="0.2">
      <c r="K6109">
        <v>15.271338</v>
      </c>
      <c r="L6109">
        <f t="shared" si="454"/>
        <v>15.9984440789123</v>
      </c>
      <c r="M6109">
        <v>-4.4962375999999998E-2</v>
      </c>
      <c r="N6109">
        <f t="shared" si="455"/>
        <v>6.3728695465838439E-3</v>
      </c>
    </row>
    <row r="6110" spans="11:14" x14ac:dyDescent="0.2">
      <c r="K6110">
        <v>15.272418</v>
      </c>
      <c r="L6110">
        <f t="shared" si="454"/>
        <v>15.9995240789123</v>
      </c>
      <c r="M6110">
        <v>-4.4521305999999997E-2</v>
      </c>
      <c r="N6110">
        <f t="shared" si="455"/>
        <v>6.8139395465838457E-3</v>
      </c>
    </row>
    <row r="6111" spans="11:14" x14ac:dyDescent="0.2">
      <c r="K6111">
        <v>15.275734</v>
      </c>
      <c r="L6111">
        <f t="shared" si="454"/>
        <v>16.0028400789123</v>
      </c>
      <c r="M6111">
        <v>-4.3225352000000002E-2</v>
      </c>
      <c r="N6111">
        <f t="shared" si="455"/>
        <v>8.1098935465838407E-3</v>
      </c>
    </row>
    <row r="6112" spans="11:14" x14ac:dyDescent="0.2">
      <c r="K6112">
        <v>15.277551000000001</v>
      </c>
      <c r="L6112">
        <f t="shared" si="454"/>
        <v>16.004657078912302</v>
      </c>
      <c r="M6112">
        <v>-4.2736422000000003E-2</v>
      </c>
      <c r="N6112">
        <f t="shared" si="455"/>
        <v>8.5988235465838392E-3</v>
      </c>
    </row>
    <row r="6113" spans="11:14" x14ac:dyDescent="0.2">
      <c r="K6113">
        <v>15.280621999999999</v>
      </c>
      <c r="L6113">
        <f t="shared" si="454"/>
        <v>16.007728078912301</v>
      </c>
      <c r="M6113">
        <v>-4.372707E-2</v>
      </c>
      <c r="N6113">
        <f t="shared" si="455"/>
        <v>7.6081755465838424E-3</v>
      </c>
    </row>
    <row r="6114" spans="11:14" x14ac:dyDescent="0.2">
      <c r="K6114">
        <v>15.282787000000001</v>
      </c>
      <c r="L6114">
        <f t="shared" si="454"/>
        <v>16.009893078912302</v>
      </c>
      <c r="M6114">
        <v>-4.5255572000000001E-2</v>
      </c>
      <c r="N6114">
        <f t="shared" si="455"/>
        <v>6.0796735465838414E-3</v>
      </c>
    </row>
    <row r="6115" spans="11:14" x14ac:dyDescent="0.2">
      <c r="K6115">
        <v>15.283599000000001</v>
      </c>
      <c r="L6115">
        <f t="shared" si="454"/>
        <v>16.010705078912302</v>
      </c>
      <c r="M6115">
        <v>-4.4783454E-2</v>
      </c>
      <c r="N6115">
        <f t="shared" si="455"/>
        <v>6.5517915465838419E-3</v>
      </c>
    </row>
    <row r="6116" spans="11:14" x14ac:dyDescent="0.2">
      <c r="K6116">
        <v>15.287217</v>
      </c>
      <c r="L6116">
        <f t="shared" si="454"/>
        <v>16.014323078912302</v>
      </c>
      <c r="M6116">
        <v>-4.2111761999999997E-2</v>
      </c>
      <c r="N6116">
        <f t="shared" si="455"/>
        <v>9.2234835465838452E-3</v>
      </c>
    </row>
    <row r="6117" spans="11:14" x14ac:dyDescent="0.2">
      <c r="K6117">
        <v>15.289799</v>
      </c>
      <c r="L6117">
        <f t="shared" si="454"/>
        <v>16.016905078912302</v>
      </c>
      <c r="M6117">
        <v>-4.1932285E-2</v>
      </c>
      <c r="N6117">
        <f t="shared" si="455"/>
        <v>9.4029605465838426E-3</v>
      </c>
    </row>
    <row r="6118" spans="11:14" x14ac:dyDescent="0.2">
      <c r="K6118">
        <v>15.292448</v>
      </c>
      <c r="L6118">
        <f t="shared" si="454"/>
        <v>16.0195540789123</v>
      </c>
      <c r="M6118">
        <v>-4.4482189999999998E-2</v>
      </c>
      <c r="N6118">
        <f t="shared" si="455"/>
        <v>6.8530555465838444E-3</v>
      </c>
    </row>
    <row r="6119" spans="11:14" x14ac:dyDescent="0.2">
      <c r="K6119">
        <v>15.293581</v>
      </c>
      <c r="L6119">
        <f t="shared" si="454"/>
        <v>16.020687078912299</v>
      </c>
      <c r="M6119">
        <v>-4.3166369000000003E-2</v>
      </c>
      <c r="N6119">
        <f t="shared" si="455"/>
        <v>8.1688765465838392E-3</v>
      </c>
    </row>
    <row r="6120" spans="11:14" x14ac:dyDescent="0.2">
      <c r="K6120">
        <v>15.297685</v>
      </c>
      <c r="L6120">
        <f t="shared" si="454"/>
        <v>16.024791078912301</v>
      </c>
      <c r="M6120">
        <v>-4.3143398999999999E-2</v>
      </c>
      <c r="N6120">
        <f t="shared" si="455"/>
        <v>8.1918465465838433E-3</v>
      </c>
    </row>
    <row r="6121" spans="11:14" x14ac:dyDescent="0.2">
      <c r="K6121">
        <v>15.299829000000001</v>
      </c>
      <c r="L6121">
        <f t="shared" si="454"/>
        <v>16.026935078912302</v>
      </c>
      <c r="M6121">
        <v>-4.2996142000000001E-2</v>
      </c>
      <c r="N6121">
        <f t="shared" si="455"/>
        <v>8.3391035465838412E-3</v>
      </c>
    </row>
    <row r="6122" spans="11:14" x14ac:dyDescent="0.2">
      <c r="K6122">
        <v>15.302567</v>
      </c>
      <c r="L6122">
        <f t="shared" si="454"/>
        <v>16.0296730789123</v>
      </c>
      <c r="M6122">
        <v>-4.1929118000000001E-2</v>
      </c>
      <c r="N6122">
        <f t="shared" si="455"/>
        <v>9.4061275465838409E-3</v>
      </c>
    </row>
    <row r="6123" spans="11:14" x14ac:dyDescent="0.2">
      <c r="K6123">
        <v>15.306315</v>
      </c>
      <c r="L6123">
        <f t="shared" si="454"/>
        <v>16.033421078912301</v>
      </c>
      <c r="M6123">
        <v>-4.5199092000000003E-2</v>
      </c>
      <c r="N6123">
        <f t="shared" si="455"/>
        <v>6.136153546583839E-3</v>
      </c>
    </row>
    <row r="6124" spans="11:14" x14ac:dyDescent="0.2">
      <c r="K6124">
        <v>15.30748</v>
      </c>
      <c r="L6124">
        <f t="shared" si="454"/>
        <v>16.034586078912302</v>
      </c>
      <c r="M6124">
        <v>-4.4841121999999997E-2</v>
      </c>
      <c r="N6124">
        <f t="shared" si="455"/>
        <v>6.4941235465838451E-3</v>
      </c>
    </row>
    <row r="6125" spans="11:14" x14ac:dyDescent="0.2">
      <c r="K6125">
        <v>15.309469999999999</v>
      </c>
      <c r="L6125">
        <f t="shared" si="454"/>
        <v>16.036576078912301</v>
      </c>
      <c r="M6125">
        <v>-4.3715867999999998E-2</v>
      </c>
      <c r="N6125">
        <f t="shared" si="455"/>
        <v>7.6193775465838443E-3</v>
      </c>
    </row>
    <row r="6126" spans="11:14" x14ac:dyDescent="0.2">
      <c r="K6126">
        <v>15.312436</v>
      </c>
      <c r="L6126">
        <f t="shared" si="454"/>
        <v>16.039542078912302</v>
      </c>
      <c r="M6126">
        <v>-4.2545556999999998E-2</v>
      </c>
      <c r="N6126">
        <f t="shared" si="455"/>
        <v>8.7896885465838445E-3</v>
      </c>
    </row>
    <row r="6127" spans="11:14" x14ac:dyDescent="0.2">
      <c r="K6127">
        <v>15.314970000000001</v>
      </c>
      <c r="L6127">
        <f t="shared" si="454"/>
        <v>16.042076078912302</v>
      </c>
      <c r="M6127">
        <v>-4.4097543000000003E-2</v>
      </c>
      <c r="N6127">
        <f t="shared" si="455"/>
        <v>7.2377025465838393E-3</v>
      </c>
    </row>
    <row r="6128" spans="11:14" x14ac:dyDescent="0.2">
      <c r="K6128">
        <v>15.317206000000001</v>
      </c>
      <c r="L6128">
        <f t="shared" si="454"/>
        <v>16.044312078912302</v>
      </c>
      <c r="M6128">
        <v>-4.3025002E-2</v>
      </c>
      <c r="N6128">
        <f t="shared" si="455"/>
        <v>8.3102435465838426E-3</v>
      </c>
    </row>
    <row r="6129" spans="11:14" x14ac:dyDescent="0.2">
      <c r="K6129">
        <v>15.319649999999999</v>
      </c>
      <c r="L6129">
        <f t="shared" si="454"/>
        <v>16.046756078912299</v>
      </c>
      <c r="M6129">
        <v>-4.4365033999999998E-2</v>
      </c>
      <c r="N6129">
        <f t="shared" si="455"/>
        <v>6.9702115465838446E-3</v>
      </c>
    </row>
    <row r="6130" spans="11:14" x14ac:dyDescent="0.2">
      <c r="K6130">
        <v>15.323444</v>
      </c>
      <c r="L6130">
        <f t="shared" si="454"/>
        <v>16.050550078912302</v>
      </c>
      <c r="M6130">
        <v>-4.4195170999999998E-2</v>
      </c>
      <c r="N6130">
        <f t="shared" si="455"/>
        <v>7.1400745465838439E-3</v>
      </c>
    </row>
    <row r="6131" spans="11:14" x14ac:dyDescent="0.2">
      <c r="K6131">
        <v>15.324814999999999</v>
      </c>
      <c r="L6131">
        <f t="shared" si="454"/>
        <v>16.051921078912301</v>
      </c>
      <c r="M6131">
        <v>-4.3145277000000003E-2</v>
      </c>
      <c r="N6131">
        <f t="shared" si="455"/>
        <v>8.1899685465838395E-3</v>
      </c>
    </row>
    <row r="6132" spans="11:14" x14ac:dyDescent="0.2">
      <c r="K6132">
        <v>15.327527999999999</v>
      </c>
      <c r="L6132">
        <f t="shared" si="454"/>
        <v>16.054634078912301</v>
      </c>
      <c r="M6132">
        <v>-4.2731848000000003E-2</v>
      </c>
      <c r="N6132">
        <f t="shared" si="455"/>
        <v>8.6033975465838394E-3</v>
      </c>
    </row>
    <row r="6133" spans="11:14" x14ac:dyDescent="0.2">
      <c r="K6133">
        <v>15.329212</v>
      </c>
      <c r="L6133">
        <f t="shared" si="454"/>
        <v>16.056318078912302</v>
      </c>
      <c r="M6133">
        <v>-4.4811875000000001E-2</v>
      </c>
      <c r="N6133">
        <f t="shared" si="455"/>
        <v>6.5233705465838412E-3</v>
      </c>
    </row>
    <row r="6134" spans="11:14" x14ac:dyDescent="0.2">
      <c r="K6134">
        <v>15.331947</v>
      </c>
      <c r="L6134">
        <f t="shared" si="454"/>
        <v>16.059053078912299</v>
      </c>
      <c r="M6134">
        <v>-4.3137781E-2</v>
      </c>
      <c r="N6134">
        <f t="shared" si="455"/>
        <v>8.1974645465838422E-3</v>
      </c>
    </row>
    <row r="6135" spans="11:14" x14ac:dyDescent="0.2">
      <c r="K6135">
        <v>15.336857999999999</v>
      </c>
      <c r="L6135">
        <f t="shared" si="454"/>
        <v>16.063964078912299</v>
      </c>
      <c r="M6135">
        <v>-4.5633804E-2</v>
      </c>
      <c r="N6135">
        <f t="shared" si="455"/>
        <v>5.7014415465838422E-3</v>
      </c>
    </row>
    <row r="6136" spans="11:14" x14ac:dyDescent="0.2">
      <c r="K6136">
        <v>15.336563</v>
      </c>
      <c r="L6136">
        <f t="shared" si="454"/>
        <v>16.063669078912302</v>
      </c>
      <c r="M6136">
        <v>-4.3301180000000002E-2</v>
      </c>
      <c r="N6136">
        <f t="shared" si="455"/>
        <v>8.0340655465838406E-3</v>
      </c>
    </row>
    <row r="6137" spans="11:14" x14ac:dyDescent="0.2">
      <c r="K6137">
        <v>15.340591</v>
      </c>
      <c r="L6137">
        <f t="shared" si="454"/>
        <v>16.0676970789123</v>
      </c>
      <c r="M6137">
        <v>-4.2611021999999998E-2</v>
      </c>
      <c r="N6137">
        <f t="shared" si="455"/>
        <v>8.7242235465838439E-3</v>
      </c>
    </row>
    <row r="6138" spans="11:14" x14ac:dyDescent="0.2">
      <c r="K6138">
        <v>15.343392</v>
      </c>
      <c r="L6138">
        <f t="shared" si="454"/>
        <v>16.070498078912301</v>
      </c>
      <c r="M6138">
        <v>-4.4472549E-2</v>
      </c>
      <c r="N6138">
        <f t="shared" si="455"/>
        <v>6.8626965465838421E-3</v>
      </c>
    </row>
    <row r="6139" spans="11:14" x14ac:dyDescent="0.2">
      <c r="K6139">
        <v>15.344199</v>
      </c>
      <c r="L6139">
        <f t="shared" si="454"/>
        <v>16.0713050789123</v>
      </c>
      <c r="M6139">
        <v>-4.4420484000000003E-2</v>
      </c>
      <c r="N6139">
        <f t="shared" si="455"/>
        <v>6.9147615465838391E-3</v>
      </c>
    </row>
    <row r="6140" spans="11:14" x14ac:dyDescent="0.2">
      <c r="K6140">
        <v>15.347486</v>
      </c>
      <c r="L6140">
        <f t="shared" si="454"/>
        <v>16.0745920789123</v>
      </c>
      <c r="M6140">
        <v>-4.5914049999999998E-2</v>
      </c>
      <c r="N6140">
        <f t="shared" si="455"/>
        <v>5.4211955465838443E-3</v>
      </c>
    </row>
    <row r="6141" spans="11:14" x14ac:dyDescent="0.2">
      <c r="K6141">
        <v>15.351459999999999</v>
      </c>
      <c r="L6141">
        <f t="shared" si="454"/>
        <v>16.078566078912299</v>
      </c>
      <c r="M6141">
        <v>-4.3410048E-2</v>
      </c>
      <c r="N6141">
        <f t="shared" si="455"/>
        <v>7.9251975465838426E-3</v>
      </c>
    </row>
    <row r="6142" spans="11:14" x14ac:dyDescent="0.2">
      <c r="K6142">
        <v>15.352747000000001</v>
      </c>
      <c r="L6142">
        <f t="shared" si="454"/>
        <v>16.079853078912301</v>
      </c>
      <c r="M6142">
        <v>-4.3020061999999998E-2</v>
      </c>
      <c r="N6142">
        <f t="shared" si="455"/>
        <v>8.3151835465838445E-3</v>
      </c>
    </row>
    <row r="6143" spans="11:14" x14ac:dyDescent="0.2">
      <c r="K6143">
        <v>15.354403</v>
      </c>
      <c r="L6143">
        <f t="shared" si="454"/>
        <v>16.081509078912301</v>
      </c>
      <c r="M6143">
        <v>-4.2817938999999999E-2</v>
      </c>
      <c r="N6143">
        <f t="shared" si="455"/>
        <v>8.517306546583843E-3</v>
      </c>
    </row>
    <row r="6144" spans="11:14" x14ac:dyDescent="0.2">
      <c r="K6144">
        <v>15.358013</v>
      </c>
      <c r="L6144">
        <f t="shared" si="454"/>
        <v>16.0851190789123</v>
      </c>
      <c r="M6144">
        <v>-4.4118012999999998E-2</v>
      </c>
      <c r="N6144">
        <f t="shared" si="455"/>
        <v>7.2172325465838447E-3</v>
      </c>
    </row>
    <row r="6145" spans="11:14" x14ac:dyDescent="0.2">
      <c r="K6145">
        <v>15.360455999999999</v>
      </c>
      <c r="L6145">
        <f t="shared" si="454"/>
        <v>16.087562078912299</v>
      </c>
      <c r="M6145">
        <v>-4.5708194000000001E-2</v>
      </c>
      <c r="N6145">
        <f t="shared" si="455"/>
        <v>5.6270515465838417E-3</v>
      </c>
    </row>
    <row r="6146" spans="11:14" x14ac:dyDescent="0.2">
      <c r="K6146">
        <v>15.361772999999999</v>
      </c>
      <c r="L6146">
        <f t="shared" si="454"/>
        <v>16.088879078912299</v>
      </c>
      <c r="M6146">
        <v>-4.2727828000000002E-2</v>
      </c>
      <c r="N6146">
        <f t="shared" si="455"/>
        <v>8.6074175465838398E-3</v>
      </c>
    </row>
    <row r="6147" spans="11:14" x14ac:dyDescent="0.2">
      <c r="K6147">
        <v>15.365432</v>
      </c>
      <c r="L6147">
        <f t="shared" si="454"/>
        <v>16.092538078912302</v>
      </c>
      <c r="M6147">
        <v>-4.3956048999999997E-2</v>
      </c>
      <c r="N6147">
        <f t="shared" si="455"/>
        <v>7.3791965465838452E-3</v>
      </c>
    </row>
    <row r="6148" spans="11:14" x14ac:dyDescent="0.2">
      <c r="K6148">
        <v>15.367364</v>
      </c>
      <c r="L6148">
        <f t="shared" si="454"/>
        <v>16.094470078912302</v>
      </c>
      <c r="M6148">
        <v>-4.4113356999999999E-2</v>
      </c>
      <c r="N6148">
        <f t="shared" si="455"/>
        <v>7.2218885465838434E-3</v>
      </c>
    </row>
    <row r="6149" spans="11:14" x14ac:dyDescent="0.2">
      <c r="K6149">
        <v>15.369028</v>
      </c>
      <c r="L6149">
        <f t="shared" si="454"/>
        <v>16.0961340789123</v>
      </c>
      <c r="M6149">
        <v>-4.4968814000000003E-2</v>
      </c>
      <c r="N6149">
        <f t="shared" si="455"/>
        <v>6.3664315465838395E-3</v>
      </c>
    </row>
    <row r="6150" spans="11:14" x14ac:dyDescent="0.2">
      <c r="K6150">
        <v>15.373414</v>
      </c>
      <c r="L6150">
        <f t="shared" ref="L6150:L6213" si="456">K6150-$N$3</f>
        <v>16.1005200789123</v>
      </c>
      <c r="M6150">
        <v>-4.4993114000000001E-2</v>
      </c>
      <c r="N6150">
        <f t="shared" ref="N6150:N6213" si="457">M6150-$N$1</f>
        <v>6.3421315465838415E-3</v>
      </c>
    </row>
    <row r="6151" spans="11:14" x14ac:dyDescent="0.2">
      <c r="K6151">
        <v>15.373137</v>
      </c>
      <c r="L6151">
        <f t="shared" si="456"/>
        <v>16.1002430789123</v>
      </c>
      <c r="M6151">
        <v>-4.3434794999999998E-2</v>
      </c>
      <c r="N6151">
        <f t="shared" si="457"/>
        <v>7.900450546583844E-3</v>
      </c>
    </row>
    <row r="6152" spans="11:14" x14ac:dyDescent="0.2">
      <c r="K6152">
        <v>15.377993</v>
      </c>
      <c r="L6152">
        <f t="shared" si="456"/>
        <v>16.1050990789123</v>
      </c>
      <c r="M6152">
        <v>-4.3922093000000002E-2</v>
      </c>
      <c r="N6152">
        <f t="shared" si="457"/>
        <v>7.4131525465838399E-3</v>
      </c>
    </row>
    <row r="6153" spans="11:14" x14ac:dyDescent="0.2">
      <c r="K6153">
        <v>15.380481</v>
      </c>
      <c r="L6153">
        <f t="shared" si="456"/>
        <v>16.107587078912299</v>
      </c>
      <c r="M6153">
        <v>-4.2586318999999997E-2</v>
      </c>
      <c r="N6153">
        <f t="shared" si="457"/>
        <v>8.7489265465838448E-3</v>
      </c>
    </row>
    <row r="6154" spans="11:14" x14ac:dyDescent="0.2">
      <c r="K6154">
        <v>15.382899</v>
      </c>
      <c r="L6154">
        <f t="shared" si="456"/>
        <v>16.110005078912302</v>
      </c>
      <c r="M6154">
        <v>-4.4707878999999999E-2</v>
      </c>
      <c r="N6154">
        <f t="shared" si="457"/>
        <v>6.6273665465838433E-3</v>
      </c>
    </row>
    <row r="6155" spans="11:14" x14ac:dyDescent="0.2">
      <c r="K6155">
        <v>15.387900999999999</v>
      </c>
      <c r="L6155">
        <f t="shared" si="456"/>
        <v>16.115007078912299</v>
      </c>
      <c r="M6155">
        <v>-4.4424493000000002E-2</v>
      </c>
      <c r="N6155">
        <f t="shared" si="457"/>
        <v>6.9107525465838399E-3</v>
      </c>
    </row>
    <row r="6156" spans="11:14" x14ac:dyDescent="0.2">
      <c r="K6156">
        <v>15.387328999999999</v>
      </c>
      <c r="L6156">
        <f t="shared" si="456"/>
        <v>16.114435078912301</v>
      </c>
      <c r="M6156">
        <v>-4.6592637999999999E-2</v>
      </c>
      <c r="N6156">
        <f t="shared" si="457"/>
        <v>4.7426075465838435E-3</v>
      </c>
    </row>
    <row r="6157" spans="11:14" x14ac:dyDescent="0.2">
      <c r="K6157">
        <v>15.390003</v>
      </c>
      <c r="L6157">
        <f t="shared" si="456"/>
        <v>16.1171090789123</v>
      </c>
      <c r="M6157">
        <v>-4.2115394E-2</v>
      </c>
      <c r="N6157">
        <f t="shared" si="457"/>
        <v>9.2198515465838418E-3</v>
      </c>
    </row>
    <row r="6158" spans="11:14" x14ac:dyDescent="0.2">
      <c r="K6158">
        <v>15.391951000000001</v>
      </c>
      <c r="L6158">
        <f t="shared" si="456"/>
        <v>16.119057078912302</v>
      </c>
      <c r="M6158">
        <v>-4.2991739000000001E-2</v>
      </c>
      <c r="N6158">
        <f t="shared" si="457"/>
        <v>8.3435065465838412E-3</v>
      </c>
    </row>
    <row r="6159" spans="11:14" x14ac:dyDescent="0.2">
      <c r="K6159">
        <v>15.394819999999999</v>
      </c>
      <c r="L6159">
        <f t="shared" si="456"/>
        <v>16.121926078912299</v>
      </c>
      <c r="M6159">
        <v>-4.5420606000000002E-2</v>
      </c>
      <c r="N6159">
        <f t="shared" si="457"/>
        <v>5.91463954658384E-3</v>
      </c>
    </row>
    <row r="6160" spans="11:14" x14ac:dyDescent="0.2">
      <c r="K6160">
        <v>15.395986000000001</v>
      </c>
      <c r="L6160">
        <f t="shared" si="456"/>
        <v>16.1230920789123</v>
      </c>
      <c r="M6160">
        <v>-4.3582164E-2</v>
      </c>
      <c r="N6160">
        <f t="shared" si="457"/>
        <v>7.7530815465838426E-3</v>
      </c>
    </row>
    <row r="6161" spans="11:14" x14ac:dyDescent="0.2">
      <c r="K6161">
        <v>15.399797</v>
      </c>
      <c r="L6161">
        <f t="shared" si="456"/>
        <v>16.126903078912299</v>
      </c>
      <c r="M6161">
        <v>-4.3870125000000003E-2</v>
      </c>
      <c r="N6161">
        <f t="shared" si="457"/>
        <v>7.4651205465838394E-3</v>
      </c>
    </row>
    <row r="6162" spans="11:14" x14ac:dyDescent="0.2">
      <c r="K6162">
        <v>15.401578000000001</v>
      </c>
      <c r="L6162">
        <f t="shared" si="456"/>
        <v>16.1286840789123</v>
      </c>
      <c r="M6162">
        <v>-4.4222752999999997E-2</v>
      </c>
      <c r="N6162">
        <f t="shared" si="457"/>
        <v>7.1124925465838457E-3</v>
      </c>
    </row>
    <row r="6163" spans="11:14" x14ac:dyDescent="0.2">
      <c r="K6163">
        <v>15.402974</v>
      </c>
      <c r="L6163">
        <f t="shared" si="456"/>
        <v>16.1300800789123</v>
      </c>
      <c r="M6163">
        <v>-4.2271685000000003E-2</v>
      </c>
      <c r="N6163">
        <f t="shared" si="457"/>
        <v>9.063560546583839E-3</v>
      </c>
    </row>
    <row r="6164" spans="11:14" x14ac:dyDescent="0.2">
      <c r="K6164">
        <v>15.407204</v>
      </c>
      <c r="L6164">
        <f t="shared" si="456"/>
        <v>16.1343100789123</v>
      </c>
      <c r="M6164">
        <v>-4.4797372000000002E-2</v>
      </c>
      <c r="N6164">
        <f t="shared" si="457"/>
        <v>6.5378735465838403E-3</v>
      </c>
    </row>
    <row r="6165" spans="11:14" x14ac:dyDescent="0.2">
      <c r="K6165">
        <v>15.409732</v>
      </c>
      <c r="L6165">
        <f t="shared" si="456"/>
        <v>16.136838078912302</v>
      </c>
      <c r="M6165">
        <v>-4.4176898999999999E-2</v>
      </c>
      <c r="N6165">
        <f t="shared" si="457"/>
        <v>7.1583465465838436E-3</v>
      </c>
    </row>
    <row r="6166" spans="11:14" x14ac:dyDescent="0.2">
      <c r="K6166">
        <v>15.413875000000001</v>
      </c>
      <c r="L6166">
        <f t="shared" si="456"/>
        <v>16.140981078912301</v>
      </c>
      <c r="M6166">
        <v>-4.4859651E-2</v>
      </c>
      <c r="N6166">
        <f t="shared" si="457"/>
        <v>6.4755945465838419E-3</v>
      </c>
    </row>
    <row r="6167" spans="11:14" x14ac:dyDescent="0.2">
      <c r="K6167">
        <v>15.414668000000001</v>
      </c>
      <c r="L6167">
        <f t="shared" si="456"/>
        <v>16.141774078912302</v>
      </c>
      <c r="M6167">
        <v>-4.3433948999999999E-2</v>
      </c>
      <c r="N6167">
        <f t="shared" si="457"/>
        <v>7.9012965465838428E-3</v>
      </c>
    </row>
    <row r="6168" spans="11:14" x14ac:dyDescent="0.2">
      <c r="K6168">
        <v>15.418613000000001</v>
      </c>
      <c r="L6168">
        <f t="shared" si="456"/>
        <v>16.1457190789123</v>
      </c>
      <c r="M6168">
        <v>-4.324998E-2</v>
      </c>
      <c r="N6168">
        <f t="shared" si="457"/>
        <v>8.0852655465838419E-3</v>
      </c>
    </row>
    <row r="6169" spans="11:14" x14ac:dyDescent="0.2">
      <c r="K6169">
        <v>15.41854</v>
      </c>
      <c r="L6169">
        <f t="shared" si="456"/>
        <v>16.1456460789123</v>
      </c>
      <c r="M6169">
        <v>-4.3199629000000003E-2</v>
      </c>
      <c r="N6169">
        <f t="shared" si="457"/>
        <v>8.135616546583839E-3</v>
      </c>
    </row>
    <row r="6170" spans="11:14" x14ac:dyDescent="0.2">
      <c r="K6170">
        <v>15.423619</v>
      </c>
      <c r="L6170">
        <f t="shared" si="456"/>
        <v>16.150725078912302</v>
      </c>
      <c r="M6170">
        <v>-4.4074211000000002E-2</v>
      </c>
      <c r="N6170">
        <f t="shared" si="457"/>
        <v>7.2610345465838402E-3</v>
      </c>
    </row>
    <row r="6171" spans="11:14" x14ac:dyDescent="0.2">
      <c r="K6171">
        <v>15.425354</v>
      </c>
      <c r="L6171">
        <f t="shared" si="456"/>
        <v>16.152460078912302</v>
      </c>
      <c r="M6171">
        <v>-4.5589316999999997E-2</v>
      </c>
      <c r="N6171">
        <f t="shared" si="457"/>
        <v>5.745928546583845E-3</v>
      </c>
    </row>
    <row r="6172" spans="11:14" x14ac:dyDescent="0.2">
      <c r="K6172">
        <v>15.428227</v>
      </c>
      <c r="L6172">
        <f t="shared" si="456"/>
        <v>16.1553330789123</v>
      </c>
      <c r="M6172">
        <v>-4.1983243000000003E-2</v>
      </c>
      <c r="N6172">
        <f t="shared" si="457"/>
        <v>9.3520025465838388E-3</v>
      </c>
    </row>
    <row r="6173" spans="11:14" x14ac:dyDescent="0.2">
      <c r="K6173">
        <v>15.430421000000001</v>
      </c>
      <c r="L6173">
        <f t="shared" si="456"/>
        <v>16.157527078912302</v>
      </c>
      <c r="M6173">
        <v>-4.2596574999999998E-2</v>
      </c>
      <c r="N6173">
        <f t="shared" si="457"/>
        <v>8.7386705465838446E-3</v>
      </c>
    </row>
    <row r="6174" spans="11:14" x14ac:dyDescent="0.2">
      <c r="K6174">
        <v>15.432893999999999</v>
      </c>
      <c r="L6174">
        <f t="shared" si="456"/>
        <v>16.160000078912301</v>
      </c>
      <c r="M6174">
        <v>-4.4360856999999997E-2</v>
      </c>
      <c r="N6174">
        <f t="shared" si="457"/>
        <v>6.9743885465838457E-3</v>
      </c>
    </row>
    <row r="6175" spans="11:14" x14ac:dyDescent="0.2">
      <c r="K6175">
        <v>15.436966999999999</v>
      </c>
      <c r="L6175">
        <f t="shared" si="456"/>
        <v>16.164073078912299</v>
      </c>
      <c r="M6175">
        <v>-4.4456847000000001E-2</v>
      </c>
      <c r="N6175">
        <f t="shared" si="457"/>
        <v>6.8783985465838415E-3</v>
      </c>
    </row>
    <row r="6176" spans="11:14" x14ac:dyDescent="0.2">
      <c r="K6176">
        <v>15.437325</v>
      </c>
      <c r="L6176">
        <f t="shared" si="456"/>
        <v>16.164431078912301</v>
      </c>
      <c r="M6176">
        <v>-4.4817774999999997E-2</v>
      </c>
      <c r="N6176">
        <f t="shared" si="457"/>
        <v>6.5174705465838451E-3</v>
      </c>
    </row>
    <row r="6177" spans="11:14" x14ac:dyDescent="0.2">
      <c r="K6177">
        <v>15.439943</v>
      </c>
      <c r="L6177">
        <f t="shared" si="456"/>
        <v>16.167049078912299</v>
      </c>
      <c r="M6177">
        <v>-4.3636128000000003E-2</v>
      </c>
      <c r="N6177">
        <f t="shared" si="457"/>
        <v>7.6991175465838391E-3</v>
      </c>
    </row>
    <row r="6178" spans="11:14" x14ac:dyDescent="0.2">
      <c r="K6178">
        <v>15.442969</v>
      </c>
      <c r="L6178">
        <f t="shared" si="456"/>
        <v>16.170075078912301</v>
      </c>
      <c r="M6178">
        <v>-4.2966830999999997E-2</v>
      </c>
      <c r="N6178">
        <f t="shared" si="457"/>
        <v>8.3684145465838453E-3</v>
      </c>
    </row>
    <row r="6179" spans="11:14" x14ac:dyDescent="0.2">
      <c r="K6179">
        <v>15.445304999999999</v>
      </c>
      <c r="L6179">
        <f t="shared" si="456"/>
        <v>16.172411078912301</v>
      </c>
      <c r="M6179">
        <v>-4.3254464999999999E-2</v>
      </c>
      <c r="N6179">
        <f t="shared" si="457"/>
        <v>8.0807805465838434E-3</v>
      </c>
    </row>
    <row r="6180" spans="11:14" x14ac:dyDescent="0.2">
      <c r="K6180">
        <v>15.448036999999999</v>
      </c>
      <c r="L6180">
        <f t="shared" si="456"/>
        <v>16.175143078912299</v>
      </c>
      <c r="M6180">
        <v>-4.5993882999999999E-2</v>
      </c>
      <c r="N6180">
        <f t="shared" si="457"/>
        <v>5.341362546583843E-3</v>
      </c>
    </row>
    <row r="6181" spans="11:14" x14ac:dyDescent="0.2">
      <c r="K6181">
        <v>15.450396</v>
      </c>
      <c r="L6181">
        <f t="shared" si="456"/>
        <v>16.177502078912301</v>
      </c>
      <c r="M6181">
        <v>-4.409809E-2</v>
      </c>
      <c r="N6181">
        <f t="shared" si="457"/>
        <v>7.2371555465838427E-3</v>
      </c>
    </row>
    <row r="6182" spans="11:14" x14ac:dyDescent="0.2">
      <c r="K6182">
        <v>15.45377</v>
      </c>
      <c r="L6182">
        <f t="shared" si="456"/>
        <v>16.180876078912302</v>
      </c>
      <c r="M6182">
        <v>-4.550527E-2</v>
      </c>
      <c r="N6182">
        <f t="shared" si="457"/>
        <v>5.8299755465838418E-3</v>
      </c>
    </row>
    <row r="6183" spans="11:14" x14ac:dyDescent="0.2">
      <c r="K6183">
        <v>15.454941</v>
      </c>
      <c r="L6183">
        <f t="shared" si="456"/>
        <v>16.182047078912301</v>
      </c>
      <c r="M6183">
        <v>-4.5278820999999997E-2</v>
      </c>
      <c r="N6183">
        <f t="shared" si="457"/>
        <v>6.0564245465838454E-3</v>
      </c>
    </row>
    <row r="6184" spans="11:14" x14ac:dyDescent="0.2">
      <c r="K6184">
        <v>15.458126</v>
      </c>
      <c r="L6184">
        <f t="shared" si="456"/>
        <v>16.1852320789123</v>
      </c>
      <c r="M6184">
        <v>-4.6071187E-2</v>
      </c>
      <c r="N6184">
        <f t="shared" si="457"/>
        <v>5.2640585465838427E-3</v>
      </c>
    </row>
    <row r="6185" spans="11:14" x14ac:dyDescent="0.2">
      <c r="K6185">
        <v>15.461269</v>
      </c>
      <c r="L6185">
        <f t="shared" si="456"/>
        <v>16.188375078912301</v>
      </c>
      <c r="M6185">
        <v>-4.5635323999999998E-2</v>
      </c>
      <c r="N6185">
        <f t="shared" si="457"/>
        <v>5.6999215465838443E-3</v>
      </c>
    </row>
    <row r="6186" spans="11:14" x14ac:dyDescent="0.2">
      <c r="K6186">
        <v>15.462865000000001</v>
      </c>
      <c r="L6186">
        <f t="shared" si="456"/>
        <v>16.189971078912301</v>
      </c>
      <c r="M6186">
        <v>-4.2890824000000001E-2</v>
      </c>
      <c r="N6186">
        <f t="shared" si="457"/>
        <v>8.4444215465838413E-3</v>
      </c>
    </row>
    <row r="6187" spans="11:14" x14ac:dyDescent="0.2">
      <c r="K6187">
        <v>15.465650999999999</v>
      </c>
      <c r="L6187">
        <f t="shared" si="456"/>
        <v>16.192757078912301</v>
      </c>
      <c r="M6187">
        <v>-4.3392858999999999E-2</v>
      </c>
      <c r="N6187">
        <f t="shared" si="457"/>
        <v>7.9423865465838434E-3</v>
      </c>
    </row>
    <row r="6188" spans="11:14" x14ac:dyDescent="0.2">
      <c r="K6188">
        <v>15.467749</v>
      </c>
      <c r="L6188">
        <f t="shared" si="456"/>
        <v>16.194855078912301</v>
      </c>
      <c r="M6188">
        <v>-4.4135842000000002E-2</v>
      </c>
      <c r="N6188">
        <f t="shared" si="457"/>
        <v>7.1994035465838407E-3</v>
      </c>
    </row>
    <row r="6189" spans="11:14" x14ac:dyDescent="0.2">
      <c r="K6189">
        <v>15.469633999999999</v>
      </c>
      <c r="L6189">
        <f t="shared" si="456"/>
        <v>16.196740078912299</v>
      </c>
      <c r="M6189">
        <v>-4.4170473000000002E-2</v>
      </c>
      <c r="N6189">
        <f t="shared" si="457"/>
        <v>7.1647725465838405E-3</v>
      </c>
    </row>
    <row r="6190" spans="11:14" x14ac:dyDescent="0.2">
      <c r="K6190">
        <v>15.473530999999999</v>
      </c>
      <c r="L6190">
        <f t="shared" si="456"/>
        <v>16.200637078912301</v>
      </c>
      <c r="M6190">
        <v>-4.5466218000000003E-2</v>
      </c>
      <c r="N6190">
        <f t="shared" si="457"/>
        <v>5.8690275465838396E-3</v>
      </c>
    </row>
    <row r="6191" spans="11:14" x14ac:dyDescent="0.2">
      <c r="K6191">
        <v>15.473875</v>
      </c>
      <c r="L6191">
        <f t="shared" si="456"/>
        <v>16.200981078912299</v>
      </c>
      <c r="M6191">
        <v>-4.5476745999999998E-2</v>
      </c>
      <c r="N6191">
        <f t="shared" si="457"/>
        <v>5.8584995465838438E-3</v>
      </c>
    </row>
    <row r="6192" spans="11:14" x14ac:dyDescent="0.2">
      <c r="K6192">
        <v>15.478481</v>
      </c>
      <c r="L6192">
        <f t="shared" si="456"/>
        <v>16.205587078912302</v>
      </c>
      <c r="M6192">
        <v>-4.3707568000000002E-2</v>
      </c>
      <c r="N6192">
        <f t="shared" si="457"/>
        <v>7.6276775465838401E-3</v>
      </c>
    </row>
    <row r="6193" spans="11:14" x14ac:dyDescent="0.2">
      <c r="K6193">
        <v>15.481064999999999</v>
      </c>
      <c r="L6193">
        <f t="shared" si="456"/>
        <v>16.208171078912301</v>
      </c>
      <c r="M6193">
        <v>-4.3292820000000003E-2</v>
      </c>
      <c r="N6193">
        <f t="shared" si="457"/>
        <v>8.0424255465838396E-3</v>
      </c>
    </row>
    <row r="6194" spans="11:14" x14ac:dyDescent="0.2">
      <c r="K6194">
        <v>15.483515000000001</v>
      </c>
      <c r="L6194">
        <f t="shared" si="456"/>
        <v>16.2106210789123</v>
      </c>
      <c r="M6194">
        <v>-4.4198218999999997E-2</v>
      </c>
      <c r="N6194">
        <f t="shared" si="457"/>
        <v>7.1370265465838453E-3</v>
      </c>
    </row>
    <row r="6195" spans="11:14" x14ac:dyDescent="0.2">
      <c r="K6195">
        <v>15.485730999999999</v>
      </c>
      <c r="L6195">
        <f t="shared" si="456"/>
        <v>16.212837078912301</v>
      </c>
      <c r="M6195">
        <v>-4.4086970000000003E-2</v>
      </c>
      <c r="N6195">
        <f t="shared" si="457"/>
        <v>7.2482755465838392E-3</v>
      </c>
    </row>
    <row r="6196" spans="11:14" x14ac:dyDescent="0.2">
      <c r="K6196">
        <v>15.488390000000001</v>
      </c>
      <c r="L6196">
        <f t="shared" si="456"/>
        <v>16.215496078912302</v>
      </c>
      <c r="M6196">
        <v>-4.5359141999999998E-2</v>
      </c>
      <c r="N6196">
        <f t="shared" si="457"/>
        <v>5.9761035465838441E-3</v>
      </c>
    </row>
    <row r="6197" spans="11:14" x14ac:dyDescent="0.2">
      <c r="K6197">
        <v>15.490183999999999</v>
      </c>
      <c r="L6197">
        <f t="shared" si="456"/>
        <v>16.217290078912299</v>
      </c>
      <c r="M6197">
        <v>-4.3144940999999999E-2</v>
      </c>
      <c r="N6197">
        <f t="shared" si="457"/>
        <v>8.1903045465838431E-3</v>
      </c>
    </row>
    <row r="6198" spans="11:14" x14ac:dyDescent="0.2">
      <c r="K6198">
        <v>15.49194</v>
      </c>
      <c r="L6198">
        <f t="shared" si="456"/>
        <v>16.219046078912299</v>
      </c>
      <c r="M6198">
        <v>-4.2992181999999997E-2</v>
      </c>
      <c r="N6198">
        <f t="shared" si="457"/>
        <v>8.3430635465838454E-3</v>
      </c>
    </row>
    <row r="6199" spans="11:14" x14ac:dyDescent="0.2">
      <c r="K6199">
        <v>15.495988000000001</v>
      </c>
      <c r="L6199">
        <f t="shared" si="456"/>
        <v>16.2230940789123</v>
      </c>
      <c r="M6199">
        <v>-4.3674756000000002E-2</v>
      </c>
      <c r="N6199">
        <f t="shared" si="457"/>
        <v>7.6604895465838402E-3</v>
      </c>
    </row>
    <row r="6200" spans="11:14" x14ac:dyDescent="0.2">
      <c r="K6200">
        <v>15.497539</v>
      </c>
      <c r="L6200">
        <f t="shared" si="456"/>
        <v>16.2246450789123</v>
      </c>
      <c r="M6200">
        <v>-4.6174320999999997E-2</v>
      </c>
      <c r="N6200">
        <f t="shared" si="457"/>
        <v>5.1609245465838449E-3</v>
      </c>
    </row>
    <row r="6201" spans="11:14" x14ac:dyDescent="0.2">
      <c r="K6201">
        <v>15.500257</v>
      </c>
      <c r="L6201">
        <f t="shared" si="456"/>
        <v>16.227363078912301</v>
      </c>
      <c r="M6201">
        <v>-4.3184503999999999E-2</v>
      </c>
      <c r="N6201">
        <f t="shared" si="457"/>
        <v>8.1507415465838437E-3</v>
      </c>
    </row>
    <row r="6202" spans="11:14" x14ac:dyDescent="0.2">
      <c r="K6202">
        <v>15.501989</v>
      </c>
      <c r="L6202">
        <f t="shared" si="456"/>
        <v>16.229095078912302</v>
      </c>
      <c r="M6202">
        <v>-4.3981645E-2</v>
      </c>
      <c r="N6202">
        <f t="shared" si="457"/>
        <v>7.3536005465838425E-3</v>
      </c>
    </row>
    <row r="6203" spans="11:14" x14ac:dyDescent="0.2">
      <c r="K6203">
        <v>15.505354000000001</v>
      </c>
      <c r="L6203">
        <f t="shared" si="456"/>
        <v>16.2324600789123</v>
      </c>
      <c r="M6203">
        <v>-4.2212270000000003E-2</v>
      </c>
      <c r="N6203">
        <f t="shared" si="457"/>
        <v>9.1229755465838391E-3</v>
      </c>
    </row>
    <row r="6204" spans="11:14" x14ac:dyDescent="0.2">
      <c r="K6204">
        <v>15.507909</v>
      </c>
      <c r="L6204">
        <f t="shared" si="456"/>
        <v>16.235015078912301</v>
      </c>
      <c r="M6204">
        <v>-4.5849572999999998E-2</v>
      </c>
      <c r="N6204">
        <f t="shared" si="457"/>
        <v>5.4856725465838446E-3</v>
      </c>
    </row>
    <row r="6205" spans="11:14" x14ac:dyDescent="0.2">
      <c r="K6205">
        <v>15.508906</v>
      </c>
      <c r="L6205">
        <f t="shared" si="456"/>
        <v>16.236012078912299</v>
      </c>
      <c r="M6205">
        <v>-4.5628268E-2</v>
      </c>
      <c r="N6205">
        <f t="shared" si="457"/>
        <v>5.7069775465838427E-3</v>
      </c>
    </row>
    <row r="6206" spans="11:14" x14ac:dyDescent="0.2">
      <c r="K6206">
        <v>15.513652</v>
      </c>
      <c r="L6206">
        <f t="shared" si="456"/>
        <v>16.2407580789123</v>
      </c>
      <c r="M6206">
        <v>-4.4403862000000002E-2</v>
      </c>
      <c r="N6206">
        <f t="shared" si="457"/>
        <v>6.93138354658384E-3</v>
      </c>
    </row>
    <row r="6207" spans="11:14" x14ac:dyDescent="0.2">
      <c r="K6207">
        <v>15.515164</v>
      </c>
      <c r="L6207">
        <f t="shared" si="456"/>
        <v>16.242270078912302</v>
      </c>
      <c r="M6207">
        <v>-4.4458958999999999E-2</v>
      </c>
      <c r="N6207">
        <f t="shared" si="457"/>
        <v>6.876286546583843E-3</v>
      </c>
    </row>
    <row r="6208" spans="11:14" x14ac:dyDescent="0.2">
      <c r="K6208">
        <v>15.520142</v>
      </c>
      <c r="L6208">
        <f t="shared" si="456"/>
        <v>16.2472480789123</v>
      </c>
      <c r="M6208">
        <v>-4.3113362000000002E-2</v>
      </c>
      <c r="N6208">
        <f t="shared" si="457"/>
        <v>8.22188354658384E-3</v>
      </c>
    </row>
    <row r="6209" spans="11:14" x14ac:dyDescent="0.2">
      <c r="K6209">
        <v>15.520545</v>
      </c>
      <c r="L6209">
        <f t="shared" si="456"/>
        <v>16.247651078912302</v>
      </c>
      <c r="M6209">
        <v>-4.4617072000000001E-2</v>
      </c>
      <c r="N6209">
        <f t="shared" si="457"/>
        <v>6.7181735465838416E-3</v>
      </c>
    </row>
    <row r="6210" spans="11:14" x14ac:dyDescent="0.2">
      <c r="K6210">
        <v>15.523110000000001</v>
      </c>
      <c r="L6210">
        <f t="shared" si="456"/>
        <v>16.250216078912302</v>
      </c>
      <c r="M6210">
        <v>-4.5374166E-2</v>
      </c>
      <c r="N6210">
        <f t="shared" si="457"/>
        <v>5.9610795465838418E-3</v>
      </c>
    </row>
    <row r="6211" spans="11:14" x14ac:dyDescent="0.2">
      <c r="K6211">
        <v>15.525430999999999</v>
      </c>
      <c r="L6211">
        <f t="shared" si="456"/>
        <v>16.252537078912301</v>
      </c>
      <c r="M6211">
        <v>-4.3464824999999999E-2</v>
      </c>
      <c r="N6211">
        <f t="shared" si="457"/>
        <v>7.8704205465838437E-3</v>
      </c>
    </row>
    <row r="6212" spans="11:14" x14ac:dyDescent="0.2">
      <c r="K6212">
        <v>15.528003</v>
      </c>
      <c r="L6212">
        <f t="shared" si="456"/>
        <v>16.255109078912302</v>
      </c>
      <c r="M6212">
        <v>-4.4146061E-2</v>
      </c>
      <c r="N6212">
        <f t="shared" si="457"/>
        <v>7.1891845465838419E-3</v>
      </c>
    </row>
    <row r="6213" spans="11:14" x14ac:dyDescent="0.2">
      <c r="K6213">
        <v>15.528829999999999</v>
      </c>
      <c r="L6213">
        <f t="shared" si="456"/>
        <v>16.255936078912299</v>
      </c>
      <c r="M6213">
        <v>-4.3578095999999997E-2</v>
      </c>
      <c r="N6213">
        <f t="shared" si="457"/>
        <v>7.7571495465838455E-3</v>
      </c>
    </row>
    <row r="6214" spans="11:14" x14ac:dyDescent="0.2">
      <c r="K6214">
        <v>15.534291</v>
      </c>
      <c r="L6214">
        <f t="shared" ref="L6214:L6277" si="458">K6214-$N$3</f>
        <v>16.261397078912299</v>
      </c>
      <c r="M6214">
        <v>-4.3136340000000002E-2</v>
      </c>
      <c r="N6214">
        <f t="shared" ref="N6214:N6277" si="459">M6214-$N$1</f>
        <v>8.1989055465838401E-3</v>
      </c>
    </row>
    <row r="6215" spans="11:14" x14ac:dyDescent="0.2">
      <c r="K6215">
        <v>15.537034999999999</v>
      </c>
      <c r="L6215">
        <f t="shared" si="458"/>
        <v>16.264141078912299</v>
      </c>
      <c r="M6215">
        <v>-4.5738771999999997E-2</v>
      </c>
      <c r="N6215">
        <f t="shared" si="459"/>
        <v>5.5964735465838453E-3</v>
      </c>
    </row>
    <row r="6216" spans="11:14" x14ac:dyDescent="0.2">
      <c r="K6216">
        <v>15.537588</v>
      </c>
      <c r="L6216">
        <f t="shared" si="458"/>
        <v>16.264694078912299</v>
      </c>
      <c r="M6216">
        <v>-4.5138046000000001E-2</v>
      </c>
      <c r="N6216">
        <f t="shared" si="459"/>
        <v>6.1971995465838411E-3</v>
      </c>
    </row>
    <row r="6217" spans="11:14" x14ac:dyDescent="0.2">
      <c r="K6217">
        <v>15.540789999999999</v>
      </c>
      <c r="L6217">
        <f t="shared" si="458"/>
        <v>16.267896078912301</v>
      </c>
      <c r="M6217">
        <v>-4.4426965999999998E-2</v>
      </c>
      <c r="N6217">
        <f t="shared" si="459"/>
        <v>6.908279546583844E-3</v>
      </c>
    </row>
    <row r="6218" spans="11:14" x14ac:dyDescent="0.2">
      <c r="K6218">
        <v>15.542335</v>
      </c>
      <c r="L6218">
        <f t="shared" si="458"/>
        <v>16.269441078912301</v>
      </c>
      <c r="M6218">
        <v>-4.2891849000000003E-2</v>
      </c>
      <c r="N6218">
        <f t="shared" si="459"/>
        <v>8.4433965465838395E-3</v>
      </c>
    </row>
    <row r="6219" spans="11:14" x14ac:dyDescent="0.2">
      <c r="K6219">
        <v>15.544248</v>
      </c>
      <c r="L6219">
        <f t="shared" si="458"/>
        <v>16.271354078912299</v>
      </c>
      <c r="M6219">
        <v>-4.2242989000000002E-2</v>
      </c>
      <c r="N6219">
        <f t="shared" si="459"/>
        <v>9.0922565465838406E-3</v>
      </c>
    </row>
    <row r="6220" spans="11:14" x14ac:dyDescent="0.2">
      <c r="K6220">
        <v>15.548765</v>
      </c>
      <c r="L6220">
        <f t="shared" si="458"/>
        <v>16.275871078912299</v>
      </c>
      <c r="M6220">
        <v>-4.5884411999999999E-2</v>
      </c>
      <c r="N6220">
        <f t="shared" si="459"/>
        <v>5.4508335465838428E-3</v>
      </c>
    </row>
    <row r="6221" spans="11:14" x14ac:dyDescent="0.2">
      <c r="K6221">
        <v>15.551079</v>
      </c>
      <c r="L6221">
        <f t="shared" si="458"/>
        <v>16.278185078912301</v>
      </c>
      <c r="M6221">
        <v>-4.6005812E-2</v>
      </c>
      <c r="N6221">
        <f t="shared" si="459"/>
        <v>5.3294335465838422E-3</v>
      </c>
    </row>
    <row r="6222" spans="11:14" x14ac:dyDescent="0.2">
      <c r="K6222">
        <v>15.55226</v>
      </c>
      <c r="L6222">
        <f t="shared" si="458"/>
        <v>16.2793660789123</v>
      </c>
      <c r="M6222">
        <v>-4.2006832000000001E-2</v>
      </c>
      <c r="N6222">
        <f t="shared" si="459"/>
        <v>9.3284135465838414E-3</v>
      </c>
    </row>
    <row r="6223" spans="11:14" x14ac:dyDescent="0.2">
      <c r="K6223">
        <v>15.554466</v>
      </c>
      <c r="L6223">
        <f t="shared" si="458"/>
        <v>16.281572078912301</v>
      </c>
      <c r="M6223">
        <v>-4.2765154999999999E-2</v>
      </c>
      <c r="N6223">
        <f t="shared" si="459"/>
        <v>8.5700905465838431E-3</v>
      </c>
    </row>
    <row r="6224" spans="11:14" x14ac:dyDescent="0.2">
      <c r="K6224">
        <v>15.561073</v>
      </c>
      <c r="L6224">
        <f t="shared" si="458"/>
        <v>16.2881790789123</v>
      </c>
      <c r="M6224">
        <v>-4.2623263000000002E-2</v>
      </c>
      <c r="N6224">
        <f t="shared" si="459"/>
        <v>8.7119825465838407E-3</v>
      </c>
    </row>
    <row r="6225" spans="11:14" x14ac:dyDescent="0.2">
      <c r="K6225">
        <v>15.561859999999999</v>
      </c>
      <c r="L6225">
        <f t="shared" si="458"/>
        <v>16.288966078912299</v>
      </c>
      <c r="M6225">
        <v>-4.7156990000000003E-2</v>
      </c>
      <c r="N6225">
        <f t="shared" si="459"/>
        <v>4.1782555465838395E-3</v>
      </c>
    </row>
    <row r="6226" spans="11:14" x14ac:dyDescent="0.2">
      <c r="K6226">
        <v>15.563940000000001</v>
      </c>
      <c r="L6226">
        <f t="shared" si="458"/>
        <v>16.291046078912302</v>
      </c>
      <c r="M6226">
        <v>-4.5391288000000002E-2</v>
      </c>
      <c r="N6226">
        <f t="shared" si="459"/>
        <v>5.9439575465838404E-3</v>
      </c>
    </row>
    <row r="6227" spans="11:14" x14ac:dyDescent="0.2">
      <c r="K6227">
        <v>15.565969000000001</v>
      </c>
      <c r="L6227">
        <f t="shared" si="458"/>
        <v>16.293075078912302</v>
      </c>
      <c r="M6227">
        <v>-4.4522623999999997E-2</v>
      </c>
      <c r="N6227">
        <f t="shared" si="459"/>
        <v>6.8126215465838455E-3</v>
      </c>
    </row>
    <row r="6228" spans="11:14" x14ac:dyDescent="0.2">
      <c r="K6228">
        <v>15.569134999999999</v>
      </c>
      <c r="L6228">
        <f t="shared" si="458"/>
        <v>16.296241078912299</v>
      </c>
      <c r="M6228">
        <v>-4.2987752999999997E-2</v>
      </c>
      <c r="N6228">
        <f t="shared" si="459"/>
        <v>8.3474925465838457E-3</v>
      </c>
    </row>
    <row r="6229" spans="11:14" x14ac:dyDescent="0.2">
      <c r="K6229">
        <v>15.569254000000001</v>
      </c>
      <c r="L6229">
        <f t="shared" si="458"/>
        <v>16.296360078912301</v>
      </c>
      <c r="M6229">
        <v>-4.5334902000000003E-2</v>
      </c>
      <c r="N6229">
        <f t="shared" si="459"/>
        <v>6.0003435465838389E-3</v>
      </c>
    </row>
    <row r="6230" spans="11:14" x14ac:dyDescent="0.2">
      <c r="K6230">
        <v>15.571139000000001</v>
      </c>
      <c r="L6230">
        <f t="shared" si="458"/>
        <v>16.298245078912302</v>
      </c>
      <c r="M6230">
        <v>-4.3785564999999999E-2</v>
      </c>
      <c r="N6230">
        <f t="shared" si="459"/>
        <v>7.5496805465838437E-3</v>
      </c>
    </row>
    <row r="6231" spans="11:14" x14ac:dyDescent="0.2">
      <c r="K6231">
        <v>15.576449</v>
      </c>
      <c r="L6231">
        <f t="shared" si="458"/>
        <v>16.3035550789123</v>
      </c>
      <c r="M6231">
        <v>-4.5520954000000002E-2</v>
      </c>
      <c r="N6231">
        <f t="shared" si="459"/>
        <v>5.8142915465838399E-3</v>
      </c>
    </row>
    <row r="6232" spans="11:14" x14ac:dyDescent="0.2">
      <c r="K6232">
        <v>15.578593</v>
      </c>
      <c r="L6232">
        <f t="shared" si="458"/>
        <v>16.305699078912301</v>
      </c>
      <c r="M6232">
        <v>-4.4173456999999999E-2</v>
      </c>
      <c r="N6232">
        <f t="shared" si="459"/>
        <v>7.161788546583843E-3</v>
      </c>
    </row>
    <row r="6233" spans="11:14" x14ac:dyDescent="0.2">
      <c r="K6233">
        <v>15.580064</v>
      </c>
      <c r="L6233">
        <f t="shared" si="458"/>
        <v>16.3071700789123</v>
      </c>
      <c r="M6233">
        <v>-4.3758213999999997E-2</v>
      </c>
      <c r="N6233">
        <f t="shared" si="459"/>
        <v>7.5770315465838456E-3</v>
      </c>
    </row>
    <row r="6234" spans="11:14" x14ac:dyDescent="0.2">
      <c r="K6234">
        <v>15.58254</v>
      </c>
      <c r="L6234">
        <f t="shared" si="458"/>
        <v>16.309646078912301</v>
      </c>
      <c r="M6234">
        <v>-4.2897623000000003E-2</v>
      </c>
      <c r="N6234">
        <f t="shared" si="459"/>
        <v>8.4376225465838395E-3</v>
      </c>
    </row>
    <row r="6235" spans="11:14" x14ac:dyDescent="0.2">
      <c r="K6235">
        <v>15.585979</v>
      </c>
      <c r="L6235">
        <f t="shared" si="458"/>
        <v>16.313085078912302</v>
      </c>
      <c r="M6235">
        <v>-4.4311746999999999E-2</v>
      </c>
      <c r="N6235">
        <f t="shared" si="459"/>
        <v>7.0234985465838437E-3</v>
      </c>
    </row>
    <row r="6236" spans="11:14" x14ac:dyDescent="0.2">
      <c r="K6236">
        <v>15.588625</v>
      </c>
      <c r="L6236">
        <f t="shared" si="458"/>
        <v>16.3157310789123</v>
      </c>
      <c r="M6236">
        <v>-4.6420547999999999E-2</v>
      </c>
      <c r="N6236">
        <f t="shared" si="459"/>
        <v>4.9146975465838433E-3</v>
      </c>
    </row>
    <row r="6237" spans="11:14" x14ac:dyDescent="0.2">
      <c r="K6237">
        <v>15.591284</v>
      </c>
      <c r="L6237">
        <f t="shared" si="458"/>
        <v>16.318390078912302</v>
      </c>
      <c r="M6237">
        <v>-4.3693299999999997E-2</v>
      </c>
      <c r="N6237">
        <f t="shared" si="459"/>
        <v>7.6419455465838448E-3</v>
      </c>
    </row>
    <row r="6238" spans="11:14" x14ac:dyDescent="0.2">
      <c r="K6238">
        <v>15.591106</v>
      </c>
      <c r="L6238">
        <f t="shared" si="458"/>
        <v>16.3182120789123</v>
      </c>
      <c r="M6238">
        <v>-4.3402359000000001E-2</v>
      </c>
      <c r="N6238">
        <f t="shared" si="459"/>
        <v>7.9328865465838408E-3</v>
      </c>
    </row>
    <row r="6239" spans="11:14" x14ac:dyDescent="0.2">
      <c r="K6239">
        <v>15.595041999999999</v>
      </c>
      <c r="L6239">
        <f t="shared" si="458"/>
        <v>16.322148078912299</v>
      </c>
      <c r="M6239">
        <v>-4.1789178000000003E-2</v>
      </c>
      <c r="N6239">
        <f t="shared" si="459"/>
        <v>9.546067546583839E-3</v>
      </c>
    </row>
    <row r="6240" spans="11:14" x14ac:dyDescent="0.2">
      <c r="K6240">
        <v>15.599083</v>
      </c>
      <c r="L6240">
        <f t="shared" si="458"/>
        <v>16.3261890789123</v>
      </c>
      <c r="M6240">
        <v>-4.4891479999999997E-2</v>
      </c>
      <c r="N6240">
        <f t="shared" si="459"/>
        <v>6.4437655465838448E-3</v>
      </c>
    </row>
    <row r="6241" spans="11:14" x14ac:dyDescent="0.2">
      <c r="K6241">
        <v>15.60005</v>
      </c>
      <c r="L6241">
        <f t="shared" si="458"/>
        <v>16.327156078912299</v>
      </c>
      <c r="M6241">
        <v>-4.6021234000000001E-2</v>
      </c>
      <c r="N6241">
        <f t="shared" si="459"/>
        <v>5.3140115465838411E-3</v>
      </c>
    </row>
    <row r="6242" spans="11:14" x14ac:dyDescent="0.2">
      <c r="K6242">
        <v>15.601694999999999</v>
      </c>
      <c r="L6242">
        <f t="shared" si="458"/>
        <v>16.328801078912299</v>
      </c>
      <c r="M6242">
        <v>-4.5138363000000001E-2</v>
      </c>
      <c r="N6242">
        <f t="shared" si="459"/>
        <v>6.1968825465838415E-3</v>
      </c>
    </row>
    <row r="6243" spans="11:14" x14ac:dyDescent="0.2">
      <c r="K6243">
        <v>15.606096000000001</v>
      </c>
      <c r="L6243">
        <f t="shared" si="458"/>
        <v>16.333202078912301</v>
      </c>
      <c r="M6243">
        <v>-4.3026096999999999E-2</v>
      </c>
      <c r="N6243">
        <f t="shared" si="459"/>
        <v>8.309148546583843E-3</v>
      </c>
    </row>
    <row r="6244" spans="11:14" x14ac:dyDescent="0.2">
      <c r="K6244">
        <v>15.607186</v>
      </c>
      <c r="L6244">
        <f t="shared" si="458"/>
        <v>16.334292078912302</v>
      </c>
      <c r="M6244">
        <v>-4.3967731000000003E-2</v>
      </c>
      <c r="N6244">
        <f t="shared" si="459"/>
        <v>7.3675145465838393E-3</v>
      </c>
    </row>
    <row r="6245" spans="11:14" x14ac:dyDescent="0.2">
      <c r="K6245">
        <v>15.610486999999999</v>
      </c>
      <c r="L6245">
        <f t="shared" si="458"/>
        <v>16.337593078912299</v>
      </c>
      <c r="M6245">
        <v>-4.5354261999999999E-2</v>
      </c>
      <c r="N6245">
        <f t="shared" si="459"/>
        <v>5.9809835465838429E-3</v>
      </c>
    </row>
    <row r="6246" spans="11:14" x14ac:dyDescent="0.2">
      <c r="K6246">
        <v>15.613837999999999</v>
      </c>
      <c r="L6246">
        <f t="shared" si="458"/>
        <v>16.340944078912301</v>
      </c>
      <c r="M6246">
        <v>-4.4973860999999997E-2</v>
      </c>
      <c r="N6246">
        <f t="shared" si="459"/>
        <v>6.3613845465838453E-3</v>
      </c>
    </row>
    <row r="6247" spans="11:14" x14ac:dyDescent="0.2">
      <c r="K6247">
        <v>15.615417000000001</v>
      </c>
      <c r="L6247">
        <f t="shared" si="458"/>
        <v>16.342523078912301</v>
      </c>
      <c r="M6247">
        <v>-4.5327398999999997E-2</v>
      </c>
      <c r="N6247">
        <f t="shared" si="459"/>
        <v>6.0078465465838449E-3</v>
      </c>
    </row>
    <row r="6248" spans="11:14" x14ac:dyDescent="0.2">
      <c r="K6248">
        <v>15.619119</v>
      </c>
      <c r="L6248">
        <f t="shared" si="458"/>
        <v>16.346225078912301</v>
      </c>
      <c r="M6248">
        <v>-4.2696901000000002E-2</v>
      </c>
      <c r="N6248">
        <f t="shared" si="459"/>
        <v>8.6383445465838399E-3</v>
      </c>
    </row>
    <row r="6249" spans="11:14" x14ac:dyDescent="0.2">
      <c r="K6249">
        <v>15.61989</v>
      </c>
      <c r="L6249">
        <f t="shared" si="458"/>
        <v>16.346996078912301</v>
      </c>
      <c r="M6249">
        <v>-4.4128346999999998E-2</v>
      </c>
      <c r="N6249">
        <f t="shared" si="459"/>
        <v>7.2068985465838439E-3</v>
      </c>
    </row>
    <row r="6250" spans="11:14" x14ac:dyDescent="0.2">
      <c r="K6250">
        <v>15.625017</v>
      </c>
      <c r="L6250">
        <f t="shared" si="458"/>
        <v>16.3521230789123</v>
      </c>
      <c r="M6250">
        <v>-4.2318202999999999E-2</v>
      </c>
      <c r="N6250">
        <f t="shared" si="459"/>
        <v>9.0170425465838436E-3</v>
      </c>
    </row>
    <row r="6251" spans="11:14" x14ac:dyDescent="0.2">
      <c r="K6251">
        <v>15.624817</v>
      </c>
      <c r="L6251">
        <f t="shared" si="458"/>
        <v>16.3519230789123</v>
      </c>
      <c r="M6251">
        <v>-4.7101837000000001E-2</v>
      </c>
      <c r="N6251">
        <f t="shared" si="459"/>
        <v>4.2334085465838417E-3</v>
      </c>
    </row>
    <row r="6252" spans="11:14" x14ac:dyDescent="0.2">
      <c r="K6252">
        <v>15.627931999999999</v>
      </c>
      <c r="L6252">
        <f t="shared" si="458"/>
        <v>16.355038078912301</v>
      </c>
      <c r="M6252">
        <v>-4.5884701999999999E-2</v>
      </c>
      <c r="N6252">
        <f t="shared" si="459"/>
        <v>5.4505435465838428E-3</v>
      </c>
    </row>
    <row r="6253" spans="11:14" x14ac:dyDescent="0.2">
      <c r="K6253">
        <v>15.630121000000001</v>
      </c>
      <c r="L6253">
        <f t="shared" si="458"/>
        <v>16.357227078912302</v>
      </c>
      <c r="M6253">
        <v>-4.4322162999999998E-2</v>
      </c>
      <c r="N6253">
        <f t="shared" si="459"/>
        <v>7.0130825465838445E-3</v>
      </c>
    </row>
    <row r="6254" spans="11:14" x14ac:dyDescent="0.2">
      <c r="K6254">
        <v>15.633278000000001</v>
      </c>
      <c r="L6254">
        <f t="shared" si="458"/>
        <v>16.360384078912301</v>
      </c>
      <c r="M6254">
        <v>-4.1986338999999998E-2</v>
      </c>
      <c r="N6254">
        <f t="shared" si="459"/>
        <v>9.3489065465838447E-3</v>
      </c>
    </row>
    <row r="6255" spans="11:14" x14ac:dyDescent="0.2">
      <c r="K6255">
        <v>15.634354999999999</v>
      </c>
      <c r="L6255">
        <f t="shared" si="458"/>
        <v>16.361461078912299</v>
      </c>
      <c r="M6255">
        <v>-4.4899865999999997E-2</v>
      </c>
      <c r="N6255">
        <f t="shared" si="459"/>
        <v>6.4353795465838456E-3</v>
      </c>
    </row>
    <row r="6256" spans="11:14" x14ac:dyDescent="0.2">
      <c r="K6256">
        <v>15.638119</v>
      </c>
      <c r="L6256">
        <f t="shared" si="458"/>
        <v>16.365225078912299</v>
      </c>
      <c r="M6256">
        <v>-4.3968238E-2</v>
      </c>
      <c r="N6256">
        <f t="shared" si="459"/>
        <v>7.3670075465838425E-3</v>
      </c>
    </row>
    <row r="6257" spans="11:14" x14ac:dyDescent="0.2">
      <c r="K6257">
        <v>15.639991999999999</v>
      </c>
      <c r="L6257">
        <f t="shared" si="458"/>
        <v>16.367098078912299</v>
      </c>
      <c r="M6257">
        <v>-4.4188081999999997E-2</v>
      </c>
      <c r="N6257">
        <f t="shared" si="459"/>
        <v>7.1471635465838457E-3</v>
      </c>
    </row>
    <row r="6258" spans="11:14" x14ac:dyDescent="0.2">
      <c r="K6258">
        <v>15.641537</v>
      </c>
      <c r="L6258">
        <f t="shared" si="458"/>
        <v>16.368643078912299</v>
      </c>
      <c r="M6258">
        <v>-4.2565911999999997E-2</v>
      </c>
      <c r="N6258">
        <f t="shared" si="459"/>
        <v>8.7693335465838448E-3</v>
      </c>
    </row>
    <row r="6259" spans="11:14" x14ac:dyDescent="0.2">
      <c r="K6259">
        <v>15.646127999999999</v>
      </c>
      <c r="L6259">
        <f t="shared" si="458"/>
        <v>16.373234078912301</v>
      </c>
      <c r="M6259">
        <v>-4.2671691999999997E-2</v>
      </c>
      <c r="N6259">
        <f t="shared" si="459"/>
        <v>8.6635535465838451E-3</v>
      </c>
    </row>
    <row r="6260" spans="11:14" x14ac:dyDescent="0.2">
      <c r="K6260">
        <v>15.646979</v>
      </c>
      <c r="L6260">
        <f t="shared" si="458"/>
        <v>16.374085078912302</v>
      </c>
      <c r="M6260">
        <v>-4.3103132000000002E-2</v>
      </c>
      <c r="N6260">
        <f t="shared" si="459"/>
        <v>8.2321135465838399E-3</v>
      </c>
    </row>
    <row r="6261" spans="11:14" x14ac:dyDescent="0.2">
      <c r="K6261">
        <v>15.649352</v>
      </c>
      <c r="L6261">
        <f t="shared" si="458"/>
        <v>16.3764580789123</v>
      </c>
      <c r="M6261">
        <v>-4.4775579000000003E-2</v>
      </c>
      <c r="N6261">
        <f t="shared" si="459"/>
        <v>6.5596665465838394E-3</v>
      </c>
    </row>
    <row r="6262" spans="11:14" x14ac:dyDescent="0.2">
      <c r="K6262">
        <v>15.652804</v>
      </c>
      <c r="L6262">
        <f t="shared" si="458"/>
        <v>16.3799100789123</v>
      </c>
      <c r="M6262">
        <v>-4.3649908000000001E-2</v>
      </c>
      <c r="N6262">
        <f t="shared" si="459"/>
        <v>7.6853375465838411E-3</v>
      </c>
    </row>
    <row r="6263" spans="11:14" x14ac:dyDescent="0.2">
      <c r="K6263">
        <v>15.654483000000001</v>
      </c>
      <c r="L6263">
        <f t="shared" si="458"/>
        <v>16.381589078912302</v>
      </c>
      <c r="M6263">
        <v>-4.2473867999999998E-2</v>
      </c>
      <c r="N6263">
        <f t="shared" si="459"/>
        <v>8.8613775465838443E-3</v>
      </c>
    </row>
    <row r="6264" spans="11:14" x14ac:dyDescent="0.2">
      <c r="K6264">
        <v>15.658561000000001</v>
      </c>
      <c r="L6264">
        <f t="shared" si="458"/>
        <v>16.385667078912302</v>
      </c>
      <c r="M6264">
        <v>-4.2200830000000002E-2</v>
      </c>
      <c r="N6264">
        <f t="shared" si="459"/>
        <v>9.1344155465838406E-3</v>
      </c>
    </row>
    <row r="6265" spans="11:14" x14ac:dyDescent="0.2">
      <c r="K6265">
        <v>15.661492000000001</v>
      </c>
      <c r="L6265">
        <f t="shared" si="458"/>
        <v>16.388598078912302</v>
      </c>
      <c r="M6265">
        <v>-4.5437101000000001E-2</v>
      </c>
      <c r="N6265">
        <f t="shared" si="459"/>
        <v>5.8981445465838417E-3</v>
      </c>
    </row>
    <row r="6266" spans="11:14" x14ac:dyDescent="0.2">
      <c r="K6266">
        <v>15.663067</v>
      </c>
      <c r="L6266">
        <f t="shared" si="458"/>
        <v>16.390173078912301</v>
      </c>
      <c r="M6266">
        <v>-4.4170342000000001E-2</v>
      </c>
      <c r="N6266">
        <f t="shared" si="459"/>
        <v>7.1649035465838409E-3</v>
      </c>
    </row>
    <row r="6267" spans="11:14" x14ac:dyDescent="0.2">
      <c r="K6267">
        <v>15.666368</v>
      </c>
      <c r="L6267">
        <f t="shared" si="458"/>
        <v>16.393474078912302</v>
      </c>
      <c r="M6267">
        <v>-4.5138918E-2</v>
      </c>
      <c r="N6267">
        <f t="shared" si="459"/>
        <v>6.1963275465838422E-3</v>
      </c>
    </row>
    <row r="6268" spans="11:14" x14ac:dyDescent="0.2">
      <c r="K6268">
        <v>15.668253999999999</v>
      </c>
      <c r="L6268">
        <f t="shared" si="458"/>
        <v>16.395360078912301</v>
      </c>
      <c r="M6268">
        <v>-4.2428727999999999E-2</v>
      </c>
      <c r="N6268">
        <f t="shared" si="459"/>
        <v>8.9065175465838434E-3</v>
      </c>
    </row>
    <row r="6269" spans="11:14" x14ac:dyDescent="0.2">
      <c r="K6269">
        <v>15.669352999999999</v>
      </c>
      <c r="L6269">
        <f t="shared" si="458"/>
        <v>16.396459078912301</v>
      </c>
      <c r="M6269">
        <v>-4.4153436999999997E-2</v>
      </c>
      <c r="N6269">
        <f t="shared" si="459"/>
        <v>7.1818085465838455E-3</v>
      </c>
    </row>
    <row r="6270" spans="11:14" x14ac:dyDescent="0.2">
      <c r="K6270">
        <v>15.673959999999999</v>
      </c>
      <c r="L6270">
        <f t="shared" si="458"/>
        <v>16.401066078912301</v>
      </c>
      <c r="M6270">
        <v>-4.2985361E-2</v>
      </c>
      <c r="N6270">
        <f t="shared" si="459"/>
        <v>8.3498845465838425E-3</v>
      </c>
    </row>
    <row r="6271" spans="11:14" x14ac:dyDescent="0.2">
      <c r="K6271">
        <v>15.674360999999999</v>
      </c>
      <c r="L6271">
        <f t="shared" si="458"/>
        <v>16.401467078912301</v>
      </c>
      <c r="M6271">
        <v>-4.4186052000000003E-2</v>
      </c>
      <c r="N6271">
        <f t="shared" si="459"/>
        <v>7.1491935465838388E-3</v>
      </c>
    </row>
    <row r="6272" spans="11:14" x14ac:dyDescent="0.2">
      <c r="K6272">
        <v>15.677289999999999</v>
      </c>
      <c r="L6272">
        <f t="shared" si="458"/>
        <v>16.404396078912299</v>
      </c>
      <c r="M6272">
        <v>-4.4264893999999999E-2</v>
      </c>
      <c r="N6272">
        <f t="shared" si="459"/>
        <v>7.0703515465838432E-3</v>
      </c>
    </row>
    <row r="6273" spans="11:14" x14ac:dyDescent="0.2">
      <c r="K6273">
        <v>15.68243</v>
      </c>
      <c r="L6273">
        <f t="shared" si="458"/>
        <v>16.4095360789123</v>
      </c>
      <c r="M6273">
        <v>-4.4246136999999998E-2</v>
      </c>
      <c r="N6273">
        <f t="shared" si="459"/>
        <v>7.0891085465838444E-3</v>
      </c>
    </row>
    <row r="6274" spans="11:14" x14ac:dyDescent="0.2">
      <c r="K6274">
        <v>15.681380000000001</v>
      </c>
      <c r="L6274">
        <f t="shared" si="458"/>
        <v>16.408486078912301</v>
      </c>
      <c r="M6274">
        <v>-4.1139114999999997E-2</v>
      </c>
      <c r="N6274">
        <f t="shared" si="459"/>
        <v>1.0196130546583845E-2</v>
      </c>
    </row>
    <row r="6275" spans="11:14" x14ac:dyDescent="0.2">
      <c r="K6275">
        <v>15.685733000000001</v>
      </c>
      <c r="L6275">
        <f t="shared" si="458"/>
        <v>16.412839078912302</v>
      </c>
      <c r="M6275">
        <v>-4.4459466000000003E-2</v>
      </c>
      <c r="N6275">
        <f t="shared" si="459"/>
        <v>6.8757795465838392E-3</v>
      </c>
    </row>
    <row r="6276" spans="11:14" x14ac:dyDescent="0.2">
      <c r="K6276">
        <v>15.687068999999999</v>
      </c>
      <c r="L6276">
        <f t="shared" si="458"/>
        <v>16.414175078912301</v>
      </c>
      <c r="M6276">
        <v>-4.3835379000000001E-2</v>
      </c>
      <c r="N6276">
        <f t="shared" si="459"/>
        <v>7.4998665465838416E-3</v>
      </c>
    </row>
    <row r="6277" spans="11:14" x14ac:dyDescent="0.2">
      <c r="K6277">
        <v>15.691833000000001</v>
      </c>
      <c r="L6277">
        <f t="shared" si="458"/>
        <v>16.418939078912302</v>
      </c>
      <c r="M6277">
        <v>-4.4057316999999999E-2</v>
      </c>
      <c r="N6277">
        <f t="shared" si="459"/>
        <v>7.2779285465838436E-3</v>
      </c>
    </row>
    <row r="6278" spans="11:14" x14ac:dyDescent="0.2">
      <c r="K6278">
        <v>15.692083</v>
      </c>
      <c r="L6278">
        <f t="shared" ref="L6278:L6341" si="460">K6278-$N$3</f>
        <v>16.4191890789123</v>
      </c>
      <c r="M6278">
        <v>-4.2659409000000002E-2</v>
      </c>
      <c r="N6278">
        <f t="shared" ref="N6278:N6341" si="461">M6278-$N$1</f>
        <v>8.67583654658384E-3</v>
      </c>
    </row>
    <row r="6279" spans="11:14" x14ac:dyDescent="0.2">
      <c r="K6279">
        <v>15.695271999999999</v>
      </c>
      <c r="L6279">
        <f t="shared" si="460"/>
        <v>16.422378078912299</v>
      </c>
      <c r="M6279">
        <v>-4.2671762000000002E-2</v>
      </c>
      <c r="N6279">
        <f t="shared" si="461"/>
        <v>8.6634835465838403E-3</v>
      </c>
    </row>
    <row r="6280" spans="11:14" x14ac:dyDescent="0.2">
      <c r="K6280">
        <v>15.698766000000001</v>
      </c>
      <c r="L6280">
        <f t="shared" si="460"/>
        <v>16.425872078912302</v>
      </c>
      <c r="M6280">
        <v>-4.3733791000000001E-2</v>
      </c>
      <c r="N6280">
        <f t="shared" si="461"/>
        <v>7.6014545465838412E-3</v>
      </c>
    </row>
    <row r="6281" spans="11:14" x14ac:dyDescent="0.2">
      <c r="K6281">
        <v>15.700388</v>
      </c>
      <c r="L6281">
        <f t="shared" si="460"/>
        <v>16.4274940789123</v>
      </c>
      <c r="M6281">
        <v>-4.3970611E-2</v>
      </c>
      <c r="N6281">
        <f t="shared" si="461"/>
        <v>7.3646345465838425E-3</v>
      </c>
    </row>
    <row r="6282" spans="11:14" x14ac:dyDescent="0.2">
      <c r="K6282">
        <v>15.703487000000001</v>
      </c>
      <c r="L6282">
        <f t="shared" si="460"/>
        <v>16.430593078912302</v>
      </c>
      <c r="M6282">
        <v>-4.5820079999999999E-2</v>
      </c>
      <c r="N6282">
        <f t="shared" si="461"/>
        <v>5.5151655465838431E-3</v>
      </c>
    </row>
    <row r="6283" spans="11:14" x14ac:dyDescent="0.2">
      <c r="K6283">
        <v>15.704748</v>
      </c>
      <c r="L6283">
        <f t="shared" si="460"/>
        <v>16.431854078912302</v>
      </c>
      <c r="M6283">
        <v>-4.4062327999999998E-2</v>
      </c>
      <c r="N6283">
        <f t="shared" si="461"/>
        <v>7.2729175465838444E-3</v>
      </c>
    </row>
    <row r="6284" spans="11:14" x14ac:dyDescent="0.2">
      <c r="K6284">
        <v>15.707312999999999</v>
      </c>
      <c r="L6284">
        <f t="shared" si="460"/>
        <v>16.434419078912299</v>
      </c>
      <c r="M6284">
        <v>-4.1954289999999998E-2</v>
      </c>
      <c r="N6284">
        <f t="shared" si="461"/>
        <v>9.380955546583844E-3</v>
      </c>
    </row>
    <row r="6285" spans="11:14" x14ac:dyDescent="0.2">
      <c r="K6285">
        <v>15.708807</v>
      </c>
      <c r="L6285">
        <f t="shared" si="460"/>
        <v>16.4359130789123</v>
      </c>
      <c r="M6285">
        <v>-4.3124121000000001E-2</v>
      </c>
      <c r="N6285">
        <f t="shared" si="461"/>
        <v>8.2111245465838409E-3</v>
      </c>
    </row>
    <row r="6286" spans="11:14" x14ac:dyDescent="0.2">
      <c r="K6286">
        <v>15.713819000000001</v>
      </c>
      <c r="L6286">
        <f t="shared" si="460"/>
        <v>16.440925078912301</v>
      </c>
      <c r="M6286">
        <v>-4.4370173999999998E-2</v>
      </c>
      <c r="N6286">
        <f t="shared" si="461"/>
        <v>6.9650715465838439E-3</v>
      </c>
    </row>
    <row r="6287" spans="11:14" x14ac:dyDescent="0.2">
      <c r="K6287">
        <v>15.714551</v>
      </c>
      <c r="L6287">
        <f t="shared" si="460"/>
        <v>16.4416570789123</v>
      </c>
      <c r="M6287">
        <v>-4.4649056999999999E-2</v>
      </c>
      <c r="N6287">
        <f t="shared" si="461"/>
        <v>6.6861885465838433E-3</v>
      </c>
    </row>
    <row r="6288" spans="11:14" x14ac:dyDescent="0.2">
      <c r="K6288">
        <v>15.717841999999999</v>
      </c>
      <c r="L6288">
        <f t="shared" si="460"/>
        <v>16.444948078912301</v>
      </c>
      <c r="M6288">
        <v>-4.3781481999999997E-2</v>
      </c>
      <c r="N6288">
        <f t="shared" si="461"/>
        <v>7.5537635465838457E-3</v>
      </c>
    </row>
    <row r="6289" spans="11:14" x14ac:dyDescent="0.2">
      <c r="K6289">
        <v>15.720230000000001</v>
      </c>
      <c r="L6289">
        <f t="shared" si="460"/>
        <v>16.447336078912301</v>
      </c>
      <c r="M6289">
        <v>-4.2768463E-2</v>
      </c>
      <c r="N6289">
        <f t="shared" si="461"/>
        <v>8.5667825465838426E-3</v>
      </c>
    </row>
    <row r="6290" spans="11:14" x14ac:dyDescent="0.2">
      <c r="K6290">
        <v>15.722258999999999</v>
      </c>
      <c r="L6290">
        <f t="shared" si="460"/>
        <v>16.449365078912301</v>
      </c>
      <c r="M6290">
        <v>-4.4427339000000003E-2</v>
      </c>
      <c r="N6290">
        <f t="shared" si="461"/>
        <v>6.9079065465838391E-3</v>
      </c>
    </row>
    <row r="6291" spans="11:14" x14ac:dyDescent="0.2">
      <c r="K6291">
        <v>15.726217</v>
      </c>
      <c r="L6291">
        <f t="shared" si="460"/>
        <v>16.453323078912302</v>
      </c>
      <c r="M6291">
        <v>-4.4727184000000003E-2</v>
      </c>
      <c r="N6291">
        <f t="shared" si="461"/>
        <v>6.6080615465838391E-3</v>
      </c>
    </row>
    <row r="6292" spans="11:14" x14ac:dyDescent="0.2">
      <c r="K6292">
        <v>15.727812999999999</v>
      </c>
      <c r="L6292">
        <f t="shared" si="460"/>
        <v>16.454919078912301</v>
      </c>
      <c r="M6292">
        <v>-4.5734315999999997E-2</v>
      </c>
      <c r="N6292">
        <f t="shared" si="461"/>
        <v>5.6009295465838452E-3</v>
      </c>
    </row>
    <row r="6293" spans="11:14" x14ac:dyDescent="0.2">
      <c r="K6293">
        <v>15.731437</v>
      </c>
      <c r="L6293">
        <f t="shared" si="460"/>
        <v>16.4585430789123</v>
      </c>
      <c r="M6293">
        <v>-4.4979982000000002E-2</v>
      </c>
      <c r="N6293">
        <f t="shared" si="461"/>
        <v>6.3552635465838406E-3</v>
      </c>
    </row>
    <row r="6294" spans="11:14" x14ac:dyDescent="0.2">
      <c r="K6294">
        <v>15.734586</v>
      </c>
      <c r="L6294">
        <f t="shared" si="460"/>
        <v>16.4616920789123</v>
      </c>
      <c r="M6294">
        <v>-4.3743602999999999E-2</v>
      </c>
      <c r="N6294">
        <f t="shared" si="461"/>
        <v>7.5916425465838433E-3</v>
      </c>
    </row>
    <row r="6295" spans="11:14" x14ac:dyDescent="0.2">
      <c r="K6295">
        <v>15.734066</v>
      </c>
      <c r="L6295">
        <f t="shared" si="460"/>
        <v>16.461172078912302</v>
      </c>
      <c r="M6295">
        <v>-4.3138958999999998E-2</v>
      </c>
      <c r="N6295">
        <f t="shared" si="461"/>
        <v>8.1962865465838447E-3</v>
      </c>
    </row>
    <row r="6296" spans="11:14" x14ac:dyDescent="0.2">
      <c r="K6296">
        <v>15.737204</v>
      </c>
      <c r="L6296">
        <f t="shared" si="460"/>
        <v>16.464310078912302</v>
      </c>
      <c r="M6296">
        <v>-4.5661374999999997E-2</v>
      </c>
      <c r="N6296">
        <f t="shared" si="461"/>
        <v>5.6738705465838452E-3</v>
      </c>
    </row>
    <row r="6297" spans="11:14" x14ac:dyDescent="0.2">
      <c r="K6297">
        <v>15.739974</v>
      </c>
      <c r="L6297">
        <f t="shared" si="460"/>
        <v>16.4670800789123</v>
      </c>
      <c r="M6297">
        <v>-4.4646323000000002E-2</v>
      </c>
      <c r="N6297">
        <f t="shared" si="461"/>
        <v>6.6889225465838406E-3</v>
      </c>
    </row>
    <row r="6298" spans="11:14" x14ac:dyDescent="0.2">
      <c r="K6298">
        <v>15.742798000000001</v>
      </c>
      <c r="L6298">
        <f t="shared" si="460"/>
        <v>16.4699040789123</v>
      </c>
      <c r="M6298">
        <v>-4.5231126000000003E-2</v>
      </c>
      <c r="N6298">
        <f t="shared" si="461"/>
        <v>6.1041195465838388E-3</v>
      </c>
    </row>
    <row r="6299" spans="11:14" x14ac:dyDescent="0.2">
      <c r="K6299">
        <v>15.746428999999999</v>
      </c>
      <c r="L6299">
        <f t="shared" si="460"/>
        <v>16.473535078912299</v>
      </c>
      <c r="M6299">
        <v>-4.4080994999999998E-2</v>
      </c>
      <c r="N6299">
        <f t="shared" si="461"/>
        <v>7.2542505465838444E-3</v>
      </c>
    </row>
    <row r="6300" spans="11:14" x14ac:dyDescent="0.2">
      <c r="K6300">
        <v>15.746435</v>
      </c>
      <c r="L6300">
        <f t="shared" si="460"/>
        <v>16.473541078912302</v>
      </c>
      <c r="M6300">
        <v>-4.3085105999999998E-2</v>
      </c>
      <c r="N6300">
        <f t="shared" si="461"/>
        <v>8.2501395465838442E-3</v>
      </c>
    </row>
    <row r="6301" spans="11:14" x14ac:dyDescent="0.2">
      <c r="K6301">
        <v>15.750501999999999</v>
      </c>
      <c r="L6301">
        <f t="shared" si="460"/>
        <v>16.477608078912301</v>
      </c>
      <c r="M6301">
        <v>-4.3328012999999999E-2</v>
      </c>
      <c r="N6301">
        <f t="shared" si="461"/>
        <v>8.0072325465838437E-3</v>
      </c>
    </row>
    <row r="6302" spans="11:14" x14ac:dyDescent="0.2">
      <c r="K6302">
        <v>15.752649</v>
      </c>
      <c r="L6302">
        <f t="shared" si="460"/>
        <v>16.479755078912302</v>
      </c>
      <c r="M6302">
        <v>-4.5954822999999999E-2</v>
      </c>
      <c r="N6302">
        <f t="shared" si="461"/>
        <v>5.3804225465838434E-3</v>
      </c>
    </row>
    <row r="6303" spans="11:14" x14ac:dyDescent="0.2">
      <c r="K6303">
        <v>15.755772</v>
      </c>
      <c r="L6303">
        <f t="shared" si="460"/>
        <v>16.4828780789123</v>
      </c>
      <c r="M6303">
        <v>-4.4304023999999997E-2</v>
      </c>
      <c r="N6303">
        <f t="shared" si="461"/>
        <v>7.0312215465838449E-3</v>
      </c>
    </row>
    <row r="6304" spans="11:14" x14ac:dyDescent="0.2">
      <c r="K6304">
        <v>15.757611000000001</v>
      </c>
      <c r="L6304">
        <f t="shared" si="460"/>
        <v>16.484717078912301</v>
      </c>
      <c r="M6304">
        <v>-4.3404534000000002E-2</v>
      </c>
      <c r="N6304">
        <f t="shared" si="461"/>
        <v>7.9307115465838407E-3</v>
      </c>
    </row>
    <row r="6305" spans="11:14" x14ac:dyDescent="0.2">
      <c r="K6305">
        <v>15.75967</v>
      </c>
      <c r="L6305">
        <f t="shared" si="460"/>
        <v>16.4867760789123</v>
      </c>
      <c r="M6305">
        <v>-4.3085999999999999E-2</v>
      </c>
      <c r="N6305">
        <f t="shared" si="461"/>
        <v>8.249245546583843E-3</v>
      </c>
    </row>
    <row r="6306" spans="11:14" x14ac:dyDescent="0.2">
      <c r="K6306">
        <v>15.764218</v>
      </c>
      <c r="L6306">
        <f t="shared" si="460"/>
        <v>16.491324078912299</v>
      </c>
      <c r="M6306">
        <v>-4.583988E-2</v>
      </c>
      <c r="N6306">
        <f t="shared" si="461"/>
        <v>5.4953655465838427E-3</v>
      </c>
    </row>
    <row r="6307" spans="11:14" x14ac:dyDescent="0.2">
      <c r="K6307">
        <v>15.76576</v>
      </c>
      <c r="L6307">
        <f t="shared" si="460"/>
        <v>16.4928660789123</v>
      </c>
      <c r="M6307">
        <v>-4.4677245999999997E-2</v>
      </c>
      <c r="N6307">
        <f t="shared" si="461"/>
        <v>6.6579995465838454E-3</v>
      </c>
    </row>
    <row r="6308" spans="11:14" x14ac:dyDescent="0.2">
      <c r="K6308">
        <v>15.767764</v>
      </c>
      <c r="L6308">
        <f t="shared" si="460"/>
        <v>16.4948700789123</v>
      </c>
      <c r="M6308">
        <v>-4.4939558999999997E-2</v>
      </c>
      <c r="N6308">
        <f t="shared" si="461"/>
        <v>6.3956865465838453E-3</v>
      </c>
    </row>
    <row r="6309" spans="11:14" x14ac:dyDescent="0.2">
      <c r="K6309">
        <v>15.770559</v>
      </c>
      <c r="L6309">
        <f t="shared" si="460"/>
        <v>16.497665078912302</v>
      </c>
      <c r="M6309">
        <v>-4.2718491999999997E-2</v>
      </c>
      <c r="N6309">
        <f t="shared" si="461"/>
        <v>8.6167535465838455E-3</v>
      </c>
    </row>
    <row r="6310" spans="11:14" x14ac:dyDescent="0.2">
      <c r="K6310">
        <v>15.772458</v>
      </c>
      <c r="L6310">
        <f t="shared" si="460"/>
        <v>16.4995640789123</v>
      </c>
      <c r="M6310">
        <v>-4.3893508999999997E-2</v>
      </c>
      <c r="N6310">
        <f t="shared" si="461"/>
        <v>7.441736546583845E-3</v>
      </c>
    </row>
    <row r="6311" spans="11:14" x14ac:dyDescent="0.2">
      <c r="K6311">
        <v>15.775651999999999</v>
      </c>
      <c r="L6311">
        <f t="shared" si="460"/>
        <v>16.502758078912301</v>
      </c>
      <c r="M6311">
        <v>-4.3583988999999997E-2</v>
      </c>
      <c r="N6311">
        <f t="shared" si="461"/>
        <v>7.7512565465838457E-3</v>
      </c>
    </row>
    <row r="6312" spans="11:14" x14ac:dyDescent="0.2">
      <c r="K6312">
        <v>15.778788</v>
      </c>
      <c r="L6312">
        <f t="shared" si="460"/>
        <v>16.505894078912302</v>
      </c>
      <c r="M6312">
        <v>-4.5601107000000002E-2</v>
      </c>
      <c r="N6312">
        <f t="shared" si="461"/>
        <v>5.7341385465838404E-3</v>
      </c>
    </row>
    <row r="6313" spans="11:14" x14ac:dyDescent="0.2">
      <c r="K6313">
        <v>15.780519</v>
      </c>
      <c r="L6313">
        <f t="shared" si="460"/>
        <v>16.507625078912302</v>
      </c>
      <c r="M6313">
        <v>-4.5409868999999999E-2</v>
      </c>
      <c r="N6313">
        <f t="shared" si="461"/>
        <v>5.9253765465838437E-3</v>
      </c>
    </row>
    <row r="6314" spans="11:14" x14ac:dyDescent="0.2">
      <c r="K6314">
        <v>15.782317000000001</v>
      </c>
      <c r="L6314">
        <f t="shared" si="460"/>
        <v>16.509423078912302</v>
      </c>
      <c r="M6314">
        <v>-4.4685076999999997E-2</v>
      </c>
      <c r="N6314">
        <f t="shared" si="461"/>
        <v>6.6501685465838456E-3</v>
      </c>
    </row>
    <row r="6315" spans="11:14" x14ac:dyDescent="0.2">
      <c r="K6315">
        <v>15.785436000000001</v>
      </c>
      <c r="L6315">
        <f t="shared" si="460"/>
        <v>16.512542078912301</v>
      </c>
      <c r="M6315">
        <v>-4.2412973999999999E-2</v>
      </c>
      <c r="N6315">
        <f t="shared" si="461"/>
        <v>8.9222715465838431E-3</v>
      </c>
    </row>
    <row r="6316" spans="11:14" x14ac:dyDescent="0.2">
      <c r="K6316">
        <v>15.786626999999999</v>
      </c>
      <c r="L6316">
        <f t="shared" si="460"/>
        <v>16.513733078912299</v>
      </c>
      <c r="M6316">
        <v>-4.5774553000000003E-2</v>
      </c>
      <c r="N6316">
        <f t="shared" si="461"/>
        <v>5.5606925465838397E-3</v>
      </c>
    </row>
    <row r="6317" spans="11:14" x14ac:dyDescent="0.2">
      <c r="K6317">
        <v>15.791568</v>
      </c>
      <c r="L6317">
        <f t="shared" si="460"/>
        <v>16.518674078912301</v>
      </c>
      <c r="M6317">
        <v>-4.5387480000000001E-2</v>
      </c>
      <c r="N6317">
        <f t="shared" si="461"/>
        <v>5.9477655465838414E-3</v>
      </c>
    </row>
    <row r="6318" spans="11:14" x14ac:dyDescent="0.2">
      <c r="K6318">
        <v>15.793234999999999</v>
      </c>
      <c r="L6318">
        <f t="shared" si="460"/>
        <v>16.520341078912299</v>
      </c>
      <c r="M6318">
        <v>-4.5870524000000003E-2</v>
      </c>
      <c r="N6318">
        <f t="shared" si="461"/>
        <v>5.4647215465838395E-3</v>
      </c>
    </row>
    <row r="6319" spans="11:14" x14ac:dyDescent="0.2">
      <c r="K6319">
        <v>15.798831</v>
      </c>
      <c r="L6319">
        <f t="shared" si="460"/>
        <v>16.5259370789123</v>
      </c>
      <c r="M6319">
        <v>-4.3511577000000003E-2</v>
      </c>
      <c r="N6319">
        <f t="shared" si="461"/>
        <v>7.8236685465838396E-3</v>
      </c>
    </row>
    <row r="6320" spans="11:14" x14ac:dyDescent="0.2">
      <c r="K6320">
        <v>15.797288999999999</v>
      </c>
      <c r="L6320">
        <f t="shared" si="460"/>
        <v>16.524395078912299</v>
      </c>
      <c r="M6320">
        <v>-4.4347558000000002E-2</v>
      </c>
      <c r="N6320">
        <f t="shared" si="461"/>
        <v>6.9876875465838401E-3</v>
      </c>
    </row>
    <row r="6321" spans="11:14" x14ac:dyDescent="0.2">
      <c r="K6321">
        <v>15.80001</v>
      </c>
      <c r="L6321">
        <f t="shared" si="460"/>
        <v>16.5271160789123</v>
      </c>
      <c r="M6321">
        <v>-4.4215109000000002E-2</v>
      </c>
      <c r="N6321">
        <f t="shared" si="461"/>
        <v>7.1201365465838398E-3</v>
      </c>
    </row>
    <row r="6322" spans="11:14" x14ac:dyDescent="0.2">
      <c r="K6322">
        <v>15.802711</v>
      </c>
      <c r="L6322">
        <f t="shared" si="460"/>
        <v>16.529817078912302</v>
      </c>
      <c r="M6322">
        <v>-4.6924542999999999E-2</v>
      </c>
      <c r="N6322">
        <f t="shared" si="461"/>
        <v>4.4107025465838431E-3</v>
      </c>
    </row>
    <row r="6323" spans="11:14" x14ac:dyDescent="0.2">
      <c r="K6323">
        <v>15.806314</v>
      </c>
      <c r="L6323">
        <f t="shared" si="460"/>
        <v>16.5334200789123</v>
      </c>
      <c r="M6323">
        <v>-4.5901473999999998E-2</v>
      </c>
      <c r="N6323">
        <f t="shared" si="461"/>
        <v>5.4337715465838446E-3</v>
      </c>
    </row>
    <row r="6324" spans="11:14" x14ac:dyDescent="0.2">
      <c r="K6324">
        <v>15.807411</v>
      </c>
      <c r="L6324">
        <f t="shared" si="460"/>
        <v>16.534517078912302</v>
      </c>
      <c r="M6324">
        <v>-4.2462394000000001E-2</v>
      </c>
      <c r="N6324">
        <f t="shared" si="461"/>
        <v>8.8728515465838417E-3</v>
      </c>
    </row>
    <row r="6325" spans="11:14" x14ac:dyDescent="0.2">
      <c r="K6325">
        <v>15.811425</v>
      </c>
      <c r="L6325">
        <f t="shared" si="460"/>
        <v>16.5385310789123</v>
      </c>
      <c r="M6325">
        <v>-4.3623785999999998E-2</v>
      </c>
      <c r="N6325">
        <f t="shared" si="461"/>
        <v>7.7114595465838445E-3</v>
      </c>
    </row>
    <row r="6326" spans="11:14" x14ac:dyDescent="0.2">
      <c r="K6326">
        <v>15.81279</v>
      </c>
      <c r="L6326">
        <f t="shared" si="460"/>
        <v>16.5398960789123</v>
      </c>
      <c r="M6326">
        <v>-4.5093551000000003E-2</v>
      </c>
      <c r="N6326">
        <f t="shared" si="461"/>
        <v>6.2416945465838397E-3</v>
      </c>
    </row>
    <row r="6327" spans="11:14" x14ac:dyDescent="0.2">
      <c r="K6327">
        <v>15.815125</v>
      </c>
      <c r="L6327">
        <f t="shared" si="460"/>
        <v>16.542231078912302</v>
      </c>
      <c r="M6327">
        <v>-4.5824476000000003E-2</v>
      </c>
      <c r="N6327">
        <f t="shared" si="461"/>
        <v>5.5107695465838394E-3</v>
      </c>
    </row>
    <row r="6328" spans="11:14" x14ac:dyDescent="0.2">
      <c r="K6328">
        <v>15.819088000000001</v>
      </c>
      <c r="L6328">
        <f t="shared" si="460"/>
        <v>16.546194078912301</v>
      </c>
      <c r="M6328">
        <v>-4.6629696999999998E-2</v>
      </c>
      <c r="N6328">
        <f t="shared" si="461"/>
        <v>4.7055485465838445E-3</v>
      </c>
    </row>
    <row r="6329" spans="11:14" x14ac:dyDescent="0.2">
      <c r="K6329">
        <v>15.821467999999999</v>
      </c>
      <c r="L6329">
        <f t="shared" si="460"/>
        <v>16.548574078912299</v>
      </c>
      <c r="M6329">
        <v>-4.4402860000000002E-2</v>
      </c>
      <c r="N6329">
        <f t="shared" si="461"/>
        <v>6.9323855465838399E-3</v>
      </c>
    </row>
    <row r="6330" spans="11:14" x14ac:dyDescent="0.2">
      <c r="K6330">
        <v>15.822380000000001</v>
      </c>
      <c r="L6330">
        <f t="shared" si="460"/>
        <v>16.549486078912302</v>
      </c>
      <c r="M6330">
        <v>-4.4273090000000001E-2</v>
      </c>
      <c r="N6330">
        <f t="shared" si="461"/>
        <v>7.0621555465838412E-3</v>
      </c>
    </row>
    <row r="6331" spans="11:14" x14ac:dyDescent="0.2">
      <c r="K6331">
        <v>15.826986</v>
      </c>
      <c r="L6331">
        <f t="shared" si="460"/>
        <v>16.554092078912301</v>
      </c>
      <c r="M6331">
        <v>-4.5591819999999998E-2</v>
      </c>
      <c r="N6331">
        <f t="shared" si="461"/>
        <v>5.7434255465838441E-3</v>
      </c>
    </row>
    <row r="6332" spans="11:14" x14ac:dyDescent="0.2">
      <c r="K6332">
        <v>15.827263</v>
      </c>
      <c r="L6332">
        <f t="shared" si="460"/>
        <v>16.554369078912302</v>
      </c>
      <c r="M6332">
        <v>-4.6057585999999998E-2</v>
      </c>
      <c r="N6332">
        <f t="shared" si="461"/>
        <v>5.2776595465838447E-3</v>
      </c>
    </row>
    <row r="6333" spans="11:14" x14ac:dyDescent="0.2">
      <c r="K6333">
        <v>15.830731999999999</v>
      </c>
      <c r="L6333">
        <f t="shared" si="460"/>
        <v>16.557838078912301</v>
      </c>
      <c r="M6333">
        <v>-4.4565037000000002E-2</v>
      </c>
      <c r="N6333">
        <f t="shared" si="461"/>
        <v>6.7702085465838405E-3</v>
      </c>
    </row>
    <row r="6334" spans="11:14" x14ac:dyDescent="0.2">
      <c r="K6334">
        <v>15.833961</v>
      </c>
      <c r="L6334">
        <f t="shared" si="460"/>
        <v>16.561067078912302</v>
      </c>
      <c r="M6334">
        <v>-4.3743658999999997E-2</v>
      </c>
      <c r="N6334">
        <f t="shared" si="461"/>
        <v>7.591586546583845E-3</v>
      </c>
    </row>
    <row r="6335" spans="11:14" x14ac:dyDescent="0.2">
      <c r="K6335">
        <v>15.835826000000001</v>
      </c>
      <c r="L6335">
        <f t="shared" si="460"/>
        <v>16.562932078912301</v>
      </c>
      <c r="M6335">
        <v>-4.3746527E-2</v>
      </c>
      <c r="N6335">
        <f t="shared" si="461"/>
        <v>7.5887185465838419E-3</v>
      </c>
    </row>
    <row r="6336" spans="11:14" x14ac:dyDescent="0.2">
      <c r="K6336">
        <v>15.836926999999999</v>
      </c>
      <c r="L6336">
        <f t="shared" si="460"/>
        <v>16.564033078912299</v>
      </c>
      <c r="M6336">
        <v>-4.5054114999999999E-2</v>
      </c>
      <c r="N6336">
        <f t="shared" si="461"/>
        <v>6.2811305465838435E-3</v>
      </c>
    </row>
    <row r="6337" spans="11:14" x14ac:dyDescent="0.2">
      <c r="K6337">
        <v>15.841476999999999</v>
      </c>
      <c r="L6337">
        <f t="shared" si="460"/>
        <v>16.568583078912301</v>
      </c>
      <c r="M6337">
        <v>-4.5804467000000001E-2</v>
      </c>
      <c r="N6337">
        <f t="shared" si="461"/>
        <v>5.5307785465838408E-3</v>
      </c>
    </row>
    <row r="6338" spans="11:14" x14ac:dyDescent="0.2">
      <c r="K6338">
        <v>15.842537</v>
      </c>
      <c r="L6338">
        <f t="shared" si="460"/>
        <v>16.5696430789123</v>
      </c>
      <c r="M6338">
        <v>-4.516916E-2</v>
      </c>
      <c r="N6338">
        <f t="shared" si="461"/>
        <v>6.1660855465838424E-3</v>
      </c>
    </row>
    <row r="6339" spans="11:14" x14ac:dyDescent="0.2">
      <c r="K6339">
        <v>15.845249000000001</v>
      </c>
      <c r="L6339">
        <f t="shared" si="460"/>
        <v>16.572355078912302</v>
      </c>
      <c r="M6339">
        <v>-4.3391856999999999E-2</v>
      </c>
      <c r="N6339">
        <f t="shared" si="461"/>
        <v>7.9433885465838433E-3</v>
      </c>
    </row>
    <row r="6340" spans="11:14" x14ac:dyDescent="0.2">
      <c r="K6340">
        <v>15.848525</v>
      </c>
      <c r="L6340">
        <f t="shared" si="460"/>
        <v>16.575631078912302</v>
      </c>
      <c r="M6340">
        <v>-4.3957345000000002E-2</v>
      </c>
      <c r="N6340">
        <f t="shared" si="461"/>
        <v>7.3779005465838404E-3</v>
      </c>
    </row>
    <row r="6341" spans="11:14" x14ac:dyDescent="0.2">
      <c r="K6341">
        <v>15.852176999999999</v>
      </c>
      <c r="L6341">
        <f t="shared" si="460"/>
        <v>16.579283078912301</v>
      </c>
      <c r="M6341">
        <v>-4.5291039999999998E-2</v>
      </c>
      <c r="N6341">
        <f t="shared" si="461"/>
        <v>6.0442055465838446E-3</v>
      </c>
    </row>
    <row r="6342" spans="11:14" x14ac:dyDescent="0.2">
      <c r="K6342">
        <v>15.852467000000001</v>
      </c>
      <c r="L6342">
        <f t="shared" ref="L6342:L6405" si="462">K6342-$N$3</f>
        <v>16.579573078912301</v>
      </c>
      <c r="M6342">
        <v>-4.4950115999999998E-2</v>
      </c>
      <c r="N6342">
        <f t="shared" ref="N6342:N6405" si="463">M6342-$N$1</f>
        <v>6.385129546583844E-3</v>
      </c>
    </row>
    <row r="6343" spans="11:14" x14ac:dyDescent="0.2">
      <c r="K6343">
        <v>15.854101999999999</v>
      </c>
      <c r="L6343">
        <f t="shared" si="462"/>
        <v>16.581208078912301</v>
      </c>
      <c r="M6343">
        <v>-4.6770579999999999E-2</v>
      </c>
      <c r="N6343">
        <f t="shared" si="463"/>
        <v>4.5646655465838432E-3</v>
      </c>
    </row>
    <row r="6344" spans="11:14" x14ac:dyDescent="0.2">
      <c r="K6344">
        <v>15.856999</v>
      </c>
      <c r="L6344">
        <f t="shared" si="462"/>
        <v>16.584105078912302</v>
      </c>
      <c r="M6344">
        <v>-4.2590633000000003E-2</v>
      </c>
      <c r="N6344">
        <f t="shared" si="463"/>
        <v>8.7446125465838395E-3</v>
      </c>
    </row>
    <row r="6345" spans="11:14" x14ac:dyDescent="0.2">
      <c r="K6345">
        <v>15.859707</v>
      </c>
      <c r="L6345">
        <f t="shared" si="462"/>
        <v>16.5868130789123</v>
      </c>
      <c r="M6345">
        <v>-4.3757048E-2</v>
      </c>
      <c r="N6345">
        <f t="shared" si="463"/>
        <v>7.5781975465838425E-3</v>
      </c>
    </row>
    <row r="6346" spans="11:14" x14ac:dyDescent="0.2">
      <c r="K6346">
        <v>15.861912</v>
      </c>
      <c r="L6346">
        <f t="shared" si="462"/>
        <v>16.5890180789123</v>
      </c>
      <c r="M6346">
        <v>-4.2734611999999998E-2</v>
      </c>
      <c r="N6346">
        <f t="shared" si="463"/>
        <v>8.600633546583844E-3</v>
      </c>
    </row>
    <row r="6347" spans="11:14" x14ac:dyDescent="0.2">
      <c r="K6347">
        <v>15.866066</v>
      </c>
      <c r="L6347">
        <f t="shared" si="462"/>
        <v>16.5931720789123</v>
      </c>
      <c r="M6347">
        <v>-4.5650138999999999E-2</v>
      </c>
      <c r="N6347">
        <f t="shared" si="463"/>
        <v>5.685106546583843E-3</v>
      </c>
    </row>
    <row r="6348" spans="11:14" x14ac:dyDescent="0.2">
      <c r="K6348">
        <v>15.868261</v>
      </c>
      <c r="L6348">
        <f t="shared" si="462"/>
        <v>16.5953670789123</v>
      </c>
      <c r="M6348">
        <v>-4.5930526999999999E-2</v>
      </c>
      <c r="N6348">
        <f t="shared" si="463"/>
        <v>5.4047185465838435E-3</v>
      </c>
    </row>
    <row r="6349" spans="11:14" x14ac:dyDescent="0.2">
      <c r="K6349">
        <v>15.870125</v>
      </c>
      <c r="L6349">
        <f t="shared" si="462"/>
        <v>16.597231078912301</v>
      </c>
      <c r="M6349">
        <v>-4.6274453E-2</v>
      </c>
      <c r="N6349">
        <f t="shared" si="463"/>
        <v>5.0607925465838421E-3</v>
      </c>
    </row>
    <row r="6350" spans="11:14" x14ac:dyDescent="0.2">
      <c r="K6350">
        <v>15.872422</v>
      </c>
      <c r="L6350">
        <f t="shared" si="462"/>
        <v>16.5995280789123</v>
      </c>
      <c r="M6350">
        <v>-4.4057932000000001E-2</v>
      </c>
      <c r="N6350">
        <f t="shared" si="463"/>
        <v>7.2773135465838412E-3</v>
      </c>
    </row>
    <row r="6351" spans="11:14" x14ac:dyDescent="0.2">
      <c r="K6351">
        <v>15.875078999999999</v>
      </c>
      <c r="L6351">
        <f t="shared" si="462"/>
        <v>16.602185078912299</v>
      </c>
      <c r="M6351">
        <v>-4.3946869999999999E-2</v>
      </c>
      <c r="N6351">
        <f t="shared" si="463"/>
        <v>7.3883755465838433E-3</v>
      </c>
    </row>
    <row r="6352" spans="11:14" x14ac:dyDescent="0.2">
      <c r="K6352">
        <v>15.877954000000001</v>
      </c>
      <c r="L6352">
        <f t="shared" si="462"/>
        <v>16.605060078912302</v>
      </c>
      <c r="M6352">
        <v>-4.4879413999999999E-2</v>
      </c>
      <c r="N6352">
        <f t="shared" si="463"/>
        <v>6.4558315465838428E-3</v>
      </c>
    </row>
    <row r="6353" spans="11:14" x14ac:dyDescent="0.2">
      <c r="K6353">
        <v>15.88031</v>
      </c>
      <c r="L6353">
        <f t="shared" si="462"/>
        <v>16.607416078912301</v>
      </c>
      <c r="M6353">
        <v>-4.8134404999999998E-2</v>
      </c>
      <c r="N6353">
        <f t="shared" si="463"/>
        <v>3.2008405465838441E-3</v>
      </c>
    </row>
    <row r="6354" spans="11:14" x14ac:dyDescent="0.2">
      <c r="K6354">
        <v>15.882557</v>
      </c>
      <c r="L6354">
        <f t="shared" si="462"/>
        <v>16.609663078912302</v>
      </c>
      <c r="M6354">
        <v>-4.4173314999999998E-2</v>
      </c>
      <c r="N6354">
        <f t="shared" si="463"/>
        <v>7.1619305465838445E-3</v>
      </c>
    </row>
    <row r="6355" spans="11:14" x14ac:dyDescent="0.2">
      <c r="K6355">
        <v>15.885329</v>
      </c>
      <c r="L6355">
        <f t="shared" si="462"/>
        <v>16.612435078912302</v>
      </c>
      <c r="M6355">
        <v>-4.3693058E-2</v>
      </c>
      <c r="N6355">
        <f t="shared" si="463"/>
        <v>7.6421875465838424E-3</v>
      </c>
    </row>
    <row r="6356" spans="11:14" x14ac:dyDescent="0.2">
      <c r="K6356">
        <v>15.888522999999999</v>
      </c>
      <c r="L6356">
        <f t="shared" si="462"/>
        <v>16.615629078912299</v>
      </c>
      <c r="M6356">
        <v>-4.5429631999999998E-2</v>
      </c>
      <c r="N6356">
        <f t="shared" si="463"/>
        <v>5.9056135465838447E-3</v>
      </c>
    </row>
    <row r="6357" spans="11:14" x14ac:dyDescent="0.2">
      <c r="K6357">
        <v>15.889768999999999</v>
      </c>
      <c r="L6357">
        <f t="shared" si="462"/>
        <v>16.616875078912301</v>
      </c>
      <c r="M6357">
        <v>-4.4770598000000002E-2</v>
      </c>
      <c r="N6357">
        <f t="shared" si="463"/>
        <v>6.5646475465838405E-3</v>
      </c>
    </row>
    <row r="6358" spans="11:14" x14ac:dyDescent="0.2">
      <c r="K6358">
        <v>15.892854</v>
      </c>
      <c r="L6358">
        <f t="shared" si="462"/>
        <v>16.6199600789123</v>
      </c>
      <c r="M6358">
        <v>-4.6618406000000001E-2</v>
      </c>
      <c r="N6358">
        <f t="shared" si="463"/>
        <v>4.7168395465838411E-3</v>
      </c>
    </row>
    <row r="6359" spans="11:14" x14ac:dyDescent="0.2">
      <c r="K6359">
        <v>15.895478000000001</v>
      </c>
      <c r="L6359">
        <f t="shared" si="462"/>
        <v>16.6225840789123</v>
      </c>
      <c r="M6359">
        <v>-4.3516483000000002E-2</v>
      </c>
      <c r="N6359">
        <f t="shared" si="463"/>
        <v>7.8187625465838406E-3</v>
      </c>
    </row>
    <row r="6360" spans="11:14" x14ac:dyDescent="0.2">
      <c r="K6360">
        <v>15.898078</v>
      </c>
      <c r="L6360">
        <f t="shared" si="462"/>
        <v>16.625184078912302</v>
      </c>
      <c r="M6360">
        <v>-4.2661088999999999E-2</v>
      </c>
      <c r="N6360">
        <f t="shared" si="463"/>
        <v>8.674156546583843E-3</v>
      </c>
    </row>
    <row r="6361" spans="11:14" x14ac:dyDescent="0.2">
      <c r="K6361">
        <v>15.902488</v>
      </c>
      <c r="L6361">
        <f t="shared" si="462"/>
        <v>16.629594078912302</v>
      </c>
      <c r="M6361">
        <v>-4.6828519999999998E-2</v>
      </c>
      <c r="N6361">
        <f t="shared" si="463"/>
        <v>4.5067255465838438E-3</v>
      </c>
    </row>
    <row r="6362" spans="11:14" x14ac:dyDescent="0.2">
      <c r="K6362">
        <v>15.901865000000001</v>
      </c>
      <c r="L6362">
        <f t="shared" si="462"/>
        <v>16.628971078912301</v>
      </c>
      <c r="M6362">
        <v>-4.5032594000000002E-2</v>
      </c>
      <c r="N6362">
        <f t="shared" si="463"/>
        <v>6.3026515465838401E-3</v>
      </c>
    </row>
    <row r="6363" spans="11:14" x14ac:dyDescent="0.2">
      <c r="K6363">
        <v>15.906138</v>
      </c>
      <c r="L6363">
        <f t="shared" si="462"/>
        <v>16.633244078912302</v>
      </c>
      <c r="M6363">
        <v>-4.5672808000000002E-2</v>
      </c>
      <c r="N6363">
        <f t="shared" si="463"/>
        <v>5.66243754658384E-3</v>
      </c>
    </row>
    <row r="6364" spans="11:14" x14ac:dyDescent="0.2">
      <c r="K6364">
        <v>15.906731000000001</v>
      </c>
      <c r="L6364">
        <f t="shared" si="462"/>
        <v>16.6338370789123</v>
      </c>
      <c r="M6364">
        <v>-4.5333810000000002E-2</v>
      </c>
      <c r="N6364">
        <f t="shared" si="463"/>
        <v>6.0014355465838401E-3</v>
      </c>
    </row>
    <row r="6365" spans="11:14" x14ac:dyDescent="0.2">
      <c r="K6365">
        <v>15.910418</v>
      </c>
      <c r="L6365">
        <f t="shared" si="462"/>
        <v>16.6375240789123</v>
      </c>
      <c r="M6365">
        <v>-4.5179766000000003E-2</v>
      </c>
      <c r="N6365">
        <f t="shared" si="463"/>
        <v>6.1554795465838391E-3</v>
      </c>
    </row>
    <row r="6366" spans="11:14" x14ac:dyDescent="0.2">
      <c r="K6366">
        <v>15.912913</v>
      </c>
      <c r="L6366">
        <f t="shared" si="462"/>
        <v>16.640019078912299</v>
      </c>
      <c r="M6366">
        <v>-4.4186695999999998E-2</v>
      </c>
      <c r="N6366">
        <f t="shared" si="463"/>
        <v>7.1485495465838447E-3</v>
      </c>
    </row>
    <row r="6367" spans="11:14" x14ac:dyDescent="0.2">
      <c r="K6367">
        <v>15.9147</v>
      </c>
      <c r="L6367">
        <f t="shared" si="462"/>
        <v>16.6418060789123</v>
      </c>
      <c r="M6367">
        <v>-4.5046531000000001E-2</v>
      </c>
      <c r="N6367">
        <f t="shared" si="463"/>
        <v>6.2887145465838415E-3</v>
      </c>
    </row>
    <row r="6368" spans="11:14" x14ac:dyDescent="0.2">
      <c r="K6368">
        <v>15.917317000000001</v>
      </c>
      <c r="L6368">
        <f t="shared" si="462"/>
        <v>16.6444230789123</v>
      </c>
      <c r="M6368">
        <v>-4.4220068000000001E-2</v>
      </c>
      <c r="N6368">
        <f t="shared" si="463"/>
        <v>7.115177546583841E-3</v>
      </c>
    </row>
    <row r="6369" spans="11:14" x14ac:dyDescent="0.2">
      <c r="K6369">
        <v>15.920563</v>
      </c>
      <c r="L6369">
        <f t="shared" si="462"/>
        <v>16.647669078912301</v>
      </c>
      <c r="M6369">
        <v>-4.4107637999999998E-2</v>
      </c>
      <c r="N6369">
        <f t="shared" si="463"/>
        <v>7.2276075465838446E-3</v>
      </c>
    </row>
    <row r="6370" spans="11:14" x14ac:dyDescent="0.2">
      <c r="K6370">
        <v>15.922523</v>
      </c>
      <c r="L6370">
        <f t="shared" si="462"/>
        <v>16.649629078912302</v>
      </c>
      <c r="M6370">
        <v>-4.1750118000000003E-2</v>
      </c>
      <c r="N6370">
        <f t="shared" si="463"/>
        <v>9.5851275465838395E-3</v>
      </c>
    </row>
    <row r="6371" spans="11:14" x14ac:dyDescent="0.2">
      <c r="K6371">
        <v>15.926425</v>
      </c>
      <c r="L6371">
        <f t="shared" si="462"/>
        <v>16.653531078912302</v>
      </c>
      <c r="M6371">
        <v>-4.6056222000000001E-2</v>
      </c>
      <c r="N6371">
        <f t="shared" si="463"/>
        <v>5.2790235465838414E-3</v>
      </c>
    </row>
    <row r="6372" spans="11:14" x14ac:dyDescent="0.2">
      <c r="K6372">
        <v>15.927167000000001</v>
      </c>
      <c r="L6372">
        <f t="shared" si="462"/>
        <v>16.654273078912301</v>
      </c>
      <c r="M6372">
        <v>-4.2926762E-2</v>
      </c>
      <c r="N6372">
        <f t="shared" si="463"/>
        <v>8.408483546583842E-3</v>
      </c>
    </row>
    <row r="6373" spans="11:14" x14ac:dyDescent="0.2">
      <c r="K6373">
        <v>15.929822</v>
      </c>
      <c r="L6373">
        <f t="shared" si="462"/>
        <v>16.656928078912301</v>
      </c>
      <c r="M6373">
        <v>-4.5797504000000003E-2</v>
      </c>
      <c r="N6373">
        <f t="shared" si="463"/>
        <v>5.5377415465838395E-3</v>
      </c>
    </row>
    <row r="6374" spans="11:14" x14ac:dyDescent="0.2">
      <c r="K6374">
        <v>15.933569</v>
      </c>
      <c r="L6374">
        <f t="shared" si="462"/>
        <v>16.660675078912302</v>
      </c>
      <c r="M6374">
        <v>-4.4131059E-2</v>
      </c>
      <c r="N6374">
        <f t="shared" si="463"/>
        <v>7.204186546583842E-3</v>
      </c>
    </row>
    <row r="6375" spans="11:14" x14ac:dyDescent="0.2">
      <c r="K6375">
        <v>15.936085</v>
      </c>
      <c r="L6375">
        <f t="shared" si="462"/>
        <v>16.663191078912302</v>
      </c>
      <c r="M6375">
        <v>-4.4793826000000002E-2</v>
      </c>
      <c r="N6375">
        <f t="shared" si="463"/>
        <v>6.5414195465838404E-3</v>
      </c>
    </row>
    <row r="6376" spans="11:14" x14ac:dyDescent="0.2">
      <c r="K6376">
        <v>15.937787999999999</v>
      </c>
      <c r="L6376">
        <f t="shared" si="462"/>
        <v>16.664894078912301</v>
      </c>
      <c r="M6376">
        <v>-4.3786357999999997E-2</v>
      </c>
      <c r="N6376">
        <f t="shared" si="463"/>
        <v>7.5488875465838448E-3</v>
      </c>
    </row>
    <row r="6377" spans="11:14" x14ac:dyDescent="0.2">
      <c r="K6377">
        <v>15.940303</v>
      </c>
      <c r="L6377">
        <f t="shared" si="462"/>
        <v>16.6674090789123</v>
      </c>
      <c r="M6377">
        <v>-4.5763000999999998E-2</v>
      </c>
      <c r="N6377">
        <f t="shared" si="463"/>
        <v>5.5722445465838447E-3</v>
      </c>
    </row>
    <row r="6378" spans="11:14" x14ac:dyDescent="0.2">
      <c r="K6378">
        <v>15.944839</v>
      </c>
      <c r="L6378">
        <f t="shared" si="462"/>
        <v>16.671945078912302</v>
      </c>
      <c r="M6378">
        <v>-4.5132632999999998E-2</v>
      </c>
      <c r="N6378">
        <f t="shared" si="463"/>
        <v>6.2026125465838439E-3</v>
      </c>
    </row>
    <row r="6379" spans="11:14" x14ac:dyDescent="0.2">
      <c r="K6379">
        <v>15.948041</v>
      </c>
      <c r="L6379">
        <f t="shared" si="462"/>
        <v>16.6751470789123</v>
      </c>
      <c r="M6379">
        <v>-4.6022356E-2</v>
      </c>
      <c r="N6379">
        <f t="shared" si="463"/>
        <v>5.3128895465838419E-3</v>
      </c>
    </row>
    <row r="6380" spans="11:14" x14ac:dyDescent="0.2">
      <c r="K6380">
        <v>15.948949000000001</v>
      </c>
      <c r="L6380">
        <f t="shared" si="462"/>
        <v>16.676055078912302</v>
      </c>
      <c r="M6380">
        <v>-4.4115011000000003E-2</v>
      </c>
      <c r="N6380">
        <f t="shared" si="463"/>
        <v>7.2202345465838397E-3</v>
      </c>
    </row>
    <row r="6381" spans="11:14" x14ac:dyDescent="0.2">
      <c r="K6381">
        <v>15.950727000000001</v>
      </c>
      <c r="L6381">
        <f t="shared" si="462"/>
        <v>16.6778330789123</v>
      </c>
      <c r="M6381">
        <v>-4.5843626999999998E-2</v>
      </c>
      <c r="N6381">
        <f t="shared" si="463"/>
        <v>5.4916185465838444E-3</v>
      </c>
    </row>
    <row r="6382" spans="11:14" x14ac:dyDescent="0.2">
      <c r="K6382">
        <v>15.952909999999999</v>
      </c>
      <c r="L6382">
        <f t="shared" si="462"/>
        <v>16.680016078912299</v>
      </c>
      <c r="M6382">
        <v>-4.4511734999999997E-2</v>
      </c>
      <c r="N6382">
        <f t="shared" si="463"/>
        <v>6.8235105465838455E-3</v>
      </c>
    </row>
    <row r="6383" spans="11:14" x14ac:dyDescent="0.2">
      <c r="K6383">
        <v>15.954852000000001</v>
      </c>
      <c r="L6383">
        <f t="shared" si="462"/>
        <v>16.681958078912302</v>
      </c>
      <c r="M6383">
        <v>-4.5575004000000002E-2</v>
      </c>
      <c r="N6383">
        <f t="shared" si="463"/>
        <v>5.76024154658384E-3</v>
      </c>
    </row>
    <row r="6384" spans="11:14" x14ac:dyDescent="0.2">
      <c r="K6384">
        <v>15.959451</v>
      </c>
      <c r="L6384">
        <f t="shared" si="462"/>
        <v>16.686557078912301</v>
      </c>
      <c r="M6384">
        <v>-4.4557296000000003E-2</v>
      </c>
      <c r="N6384">
        <f t="shared" si="463"/>
        <v>6.7779495465838391E-3</v>
      </c>
    </row>
    <row r="6385" spans="11:14" x14ac:dyDescent="0.2">
      <c r="K6385">
        <v>15.962853000000001</v>
      </c>
      <c r="L6385">
        <f t="shared" si="462"/>
        <v>16.689959078912302</v>
      </c>
      <c r="M6385">
        <v>-4.5691757999999999E-2</v>
      </c>
      <c r="N6385">
        <f t="shared" si="463"/>
        <v>5.6434875465838433E-3</v>
      </c>
    </row>
    <row r="6386" spans="11:14" x14ac:dyDescent="0.2">
      <c r="K6386">
        <v>15.962887</v>
      </c>
      <c r="L6386">
        <f t="shared" si="462"/>
        <v>16.689993078912302</v>
      </c>
      <c r="M6386">
        <v>-4.3794550000000002E-2</v>
      </c>
      <c r="N6386">
        <f t="shared" si="463"/>
        <v>7.5406955465838407E-3</v>
      </c>
    </row>
    <row r="6387" spans="11:14" x14ac:dyDescent="0.2">
      <c r="K6387">
        <v>15.965588</v>
      </c>
      <c r="L6387">
        <f t="shared" si="462"/>
        <v>16.6926940789123</v>
      </c>
      <c r="M6387">
        <v>-4.4445331999999997E-2</v>
      </c>
      <c r="N6387">
        <f t="shared" si="463"/>
        <v>6.8899135465838451E-3</v>
      </c>
    </row>
    <row r="6388" spans="11:14" x14ac:dyDescent="0.2">
      <c r="K6388">
        <v>15.968726999999999</v>
      </c>
      <c r="L6388">
        <f t="shared" si="462"/>
        <v>16.695833078912301</v>
      </c>
      <c r="M6388">
        <v>-4.5308850999999997E-2</v>
      </c>
      <c r="N6388">
        <f t="shared" si="463"/>
        <v>6.026394546583845E-3</v>
      </c>
    </row>
    <row r="6389" spans="11:14" x14ac:dyDescent="0.2">
      <c r="K6389">
        <v>15.96988</v>
      </c>
      <c r="L6389">
        <f t="shared" si="462"/>
        <v>16.6969860789123</v>
      </c>
      <c r="M6389">
        <v>-4.6263035000000001E-2</v>
      </c>
      <c r="N6389">
        <f t="shared" si="463"/>
        <v>5.0722105465838413E-3</v>
      </c>
    </row>
    <row r="6390" spans="11:14" x14ac:dyDescent="0.2">
      <c r="K6390">
        <v>15.972716</v>
      </c>
      <c r="L6390">
        <f t="shared" si="462"/>
        <v>16.699822078912302</v>
      </c>
      <c r="M6390">
        <v>-4.4363223E-2</v>
      </c>
      <c r="N6390">
        <f t="shared" si="463"/>
        <v>6.972022546583842E-3</v>
      </c>
    </row>
    <row r="6391" spans="11:14" x14ac:dyDescent="0.2">
      <c r="K6391">
        <v>15.975398</v>
      </c>
      <c r="L6391">
        <f t="shared" si="462"/>
        <v>16.702504078912302</v>
      </c>
      <c r="M6391">
        <v>-4.4030249E-2</v>
      </c>
      <c r="N6391">
        <f t="shared" si="463"/>
        <v>7.3049965465838418E-3</v>
      </c>
    </row>
    <row r="6392" spans="11:14" x14ac:dyDescent="0.2">
      <c r="K6392">
        <v>15.977252999999999</v>
      </c>
      <c r="L6392">
        <f t="shared" si="462"/>
        <v>16.704359078912301</v>
      </c>
      <c r="M6392">
        <v>-4.4520862000000001E-2</v>
      </c>
      <c r="N6392">
        <f t="shared" si="463"/>
        <v>6.8143835465838409E-3</v>
      </c>
    </row>
    <row r="6393" spans="11:14" x14ac:dyDescent="0.2">
      <c r="K6393">
        <v>15.979620000000001</v>
      </c>
      <c r="L6393">
        <f t="shared" si="462"/>
        <v>16.7067260789123</v>
      </c>
      <c r="M6393">
        <v>-4.6181064000000001E-2</v>
      </c>
      <c r="N6393">
        <f t="shared" si="463"/>
        <v>5.1541815465838414E-3</v>
      </c>
    </row>
    <row r="6394" spans="11:14" x14ac:dyDescent="0.2">
      <c r="K6394">
        <v>15.983363000000001</v>
      </c>
      <c r="L6394">
        <f t="shared" si="462"/>
        <v>16.7104690789123</v>
      </c>
      <c r="M6394">
        <v>-4.6104013999999999E-2</v>
      </c>
      <c r="N6394">
        <f t="shared" si="463"/>
        <v>5.2312315465838435E-3</v>
      </c>
    </row>
    <row r="6395" spans="11:14" x14ac:dyDescent="0.2">
      <c r="K6395">
        <v>15.987175000000001</v>
      </c>
      <c r="L6395">
        <f t="shared" si="462"/>
        <v>16.7142810789123</v>
      </c>
      <c r="M6395">
        <v>-4.5733646000000003E-2</v>
      </c>
      <c r="N6395">
        <f t="shared" si="463"/>
        <v>5.6015995465838395E-3</v>
      </c>
    </row>
    <row r="6396" spans="11:14" x14ac:dyDescent="0.2">
      <c r="K6396">
        <v>15.988263</v>
      </c>
      <c r="L6396">
        <f t="shared" si="462"/>
        <v>16.7153690789123</v>
      </c>
      <c r="M6396">
        <v>-4.4069298E-2</v>
      </c>
      <c r="N6396">
        <f t="shared" si="463"/>
        <v>7.2659475465838425E-3</v>
      </c>
    </row>
    <row r="6397" spans="11:14" x14ac:dyDescent="0.2">
      <c r="K6397">
        <v>15.990100999999999</v>
      </c>
      <c r="L6397">
        <f t="shared" si="462"/>
        <v>16.717207078912299</v>
      </c>
      <c r="M6397">
        <v>-4.4017486000000002E-2</v>
      </c>
      <c r="N6397">
        <f t="shared" si="463"/>
        <v>7.3177595465838408E-3</v>
      </c>
    </row>
    <row r="6398" spans="11:14" x14ac:dyDescent="0.2">
      <c r="K6398">
        <v>15.994616000000001</v>
      </c>
      <c r="L6398">
        <f t="shared" si="462"/>
        <v>16.7217220789123</v>
      </c>
      <c r="M6398">
        <v>-4.5127029999999999E-2</v>
      </c>
      <c r="N6398">
        <f t="shared" si="463"/>
        <v>6.2082155465838437E-3</v>
      </c>
    </row>
    <row r="6399" spans="11:14" x14ac:dyDescent="0.2">
      <c r="K6399">
        <v>15.997161</v>
      </c>
      <c r="L6399">
        <f t="shared" si="462"/>
        <v>16.724267078912302</v>
      </c>
      <c r="M6399">
        <v>-4.6160415000000003E-2</v>
      </c>
      <c r="N6399">
        <f t="shared" si="463"/>
        <v>5.174830546583839E-3</v>
      </c>
    </row>
    <row r="6400" spans="11:14" x14ac:dyDescent="0.2">
      <c r="K6400">
        <v>15.997668000000001</v>
      </c>
      <c r="L6400">
        <f t="shared" si="462"/>
        <v>16.724774078912301</v>
      </c>
      <c r="M6400">
        <v>-4.4840638000000002E-2</v>
      </c>
      <c r="N6400">
        <f t="shared" si="463"/>
        <v>6.4946075465838402E-3</v>
      </c>
    </row>
    <row r="6401" spans="11:14" x14ac:dyDescent="0.2">
      <c r="K6401">
        <v>16.002037000000001</v>
      </c>
      <c r="L6401">
        <f t="shared" si="462"/>
        <v>16.729143078912301</v>
      </c>
      <c r="M6401">
        <v>-4.4673207999999999E-2</v>
      </c>
      <c r="N6401">
        <f t="shared" si="463"/>
        <v>6.6620375465838433E-3</v>
      </c>
    </row>
    <row r="6402" spans="11:14" x14ac:dyDescent="0.2">
      <c r="K6402">
        <v>16.002993</v>
      </c>
      <c r="L6402">
        <f t="shared" si="462"/>
        <v>16.7300990789123</v>
      </c>
      <c r="M6402">
        <v>-4.4810167999999997E-2</v>
      </c>
      <c r="N6402">
        <f t="shared" si="463"/>
        <v>6.5250775465838448E-3</v>
      </c>
    </row>
    <row r="6403" spans="11:14" x14ac:dyDescent="0.2">
      <c r="K6403">
        <v>16.004764999999999</v>
      </c>
      <c r="L6403">
        <f t="shared" si="462"/>
        <v>16.731871078912299</v>
      </c>
      <c r="M6403">
        <v>-4.5120779E-2</v>
      </c>
      <c r="N6403">
        <f t="shared" si="463"/>
        <v>6.2144665465838425E-3</v>
      </c>
    </row>
    <row r="6404" spans="11:14" x14ac:dyDescent="0.2">
      <c r="K6404">
        <v>16.008848</v>
      </c>
      <c r="L6404">
        <f t="shared" si="462"/>
        <v>16.7359540789123</v>
      </c>
      <c r="M6404">
        <v>-4.6806183000000001E-2</v>
      </c>
      <c r="N6404">
        <f t="shared" si="463"/>
        <v>4.5290625465838411E-3</v>
      </c>
    </row>
    <row r="6405" spans="11:14" x14ac:dyDescent="0.2">
      <c r="K6405">
        <v>16.011108</v>
      </c>
      <c r="L6405">
        <f t="shared" si="462"/>
        <v>16.7382140789123</v>
      </c>
      <c r="M6405">
        <v>-4.4340352999999999E-2</v>
      </c>
      <c r="N6405">
        <f t="shared" si="463"/>
        <v>6.9948925465838432E-3</v>
      </c>
    </row>
    <row r="6406" spans="11:14" x14ac:dyDescent="0.2">
      <c r="K6406">
        <v>16.013798000000001</v>
      </c>
      <c r="L6406">
        <f t="shared" ref="L6406:L6469" si="464">K6406-$N$3</f>
        <v>16.740904078912301</v>
      </c>
      <c r="M6406">
        <v>-4.5553393999999997E-2</v>
      </c>
      <c r="N6406">
        <f t="shared" ref="N6406:N6469" si="465">M6406-$N$1</f>
        <v>5.7818515465838452E-3</v>
      </c>
    </row>
    <row r="6407" spans="11:14" x14ac:dyDescent="0.2">
      <c r="K6407">
        <v>16.015366</v>
      </c>
      <c r="L6407">
        <f t="shared" si="464"/>
        <v>16.7424720789123</v>
      </c>
      <c r="M6407">
        <v>-4.3418638000000002E-2</v>
      </c>
      <c r="N6407">
        <f t="shared" si="465"/>
        <v>7.9166075465838398E-3</v>
      </c>
    </row>
    <row r="6408" spans="11:14" x14ac:dyDescent="0.2">
      <c r="K6408">
        <v>16.019739000000001</v>
      </c>
      <c r="L6408">
        <f t="shared" si="464"/>
        <v>16.746845078912301</v>
      </c>
      <c r="M6408">
        <v>-4.7261640000000001E-2</v>
      </c>
      <c r="N6408">
        <f t="shared" si="465"/>
        <v>4.0736055465838417E-3</v>
      </c>
    </row>
    <row r="6409" spans="11:14" x14ac:dyDescent="0.2">
      <c r="K6409">
        <v>16.019891999999999</v>
      </c>
      <c r="L6409">
        <f t="shared" si="464"/>
        <v>16.746998078912299</v>
      </c>
      <c r="M6409">
        <v>-4.5228072000000001E-2</v>
      </c>
      <c r="N6409">
        <f t="shared" si="465"/>
        <v>6.1071735465838412E-3</v>
      </c>
    </row>
    <row r="6410" spans="11:14" x14ac:dyDescent="0.2">
      <c r="K6410">
        <v>16.023527000000001</v>
      </c>
      <c r="L6410">
        <f t="shared" si="464"/>
        <v>16.750633078912301</v>
      </c>
      <c r="M6410">
        <v>-4.3921730999999999E-2</v>
      </c>
      <c r="N6410">
        <f t="shared" si="465"/>
        <v>7.4135145465838437E-3</v>
      </c>
    </row>
    <row r="6411" spans="11:14" x14ac:dyDescent="0.2">
      <c r="K6411">
        <v>16.026441999999999</v>
      </c>
      <c r="L6411">
        <f t="shared" si="464"/>
        <v>16.753548078912299</v>
      </c>
      <c r="M6411">
        <v>-4.4523741999999998E-2</v>
      </c>
      <c r="N6411">
        <f t="shared" si="465"/>
        <v>6.8115035465838442E-3</v>
      </c>
    </row>
    <row r="6412" spans="11:14" x14ac:dyDescent="0.2">
      <c r="K6412">
        <v>16.028254</v>
      </c>
      <c r="L6412">
        <f t="shared" si="464"/>
        <v>16.7553600789123</v>
      </c>
      <c r="M6412">
        <v>-4.4546857000000002E-2</v>
      </c>
      <c r="N6412">
        <f t="shared" si="465"/>
        <v>6.7883885465838401E-3</v>
      </c>
    </row>
    <row r="6413" spans="11:14" x14ac:dyDescent="0.2">
      <c r="K6413">
        <v>16.029620999999999</v>
      </c>
      <c r="L6413">
        <f t="shared" si="464"/>
        <v>16.756727078912299</v>
      </c>
      <c r="M6413">
        <v>-4.5727498999999998E-2</v>
      </c>
      <c r="N6413">
        <f t="shared" si="465"/>
        <v>5.6077465465838444E-3</v>
      </c>
    </row>
    <row r="6414" spans="11:14" x14ac:dyDescent="0.2">
      <c r="K6414">
        <v>16.032387</v>
      </c>
      <c r="L6414">
        <f t="shared" si="464"/>
        <v>16.7594930789123</v>
      </c>
      <c r="M6414">
        <v>-4.6472631E-2</v>
      </c>
      <c r="N6414">
        <f t="shared" si="465"/>
        <v>4.8626145465838419E-3</v>
      </c>
    </row>
    <row r="6415" spans="11:14" x14ac:dyDescent="0.2">
      <c r="K6415">
        <v>16.035795</v>
      </c>
      <c r="L6415">
        <f t="shared" si="464"/>
        <v>16.7629010789123</v>
      </c>
      <c r="M6415">
        <v>-4.4300622999999997E-2</v>
      </c>
      <c r="N6415">
        <f t="shared" si="465"/>
        <v>7.0346225465838449E-3</v>
      </c>
    </row>
    <row r="6416" spans="11:14" x14ac:dyDescent="0.2">
      <c r="K6416">
        <v>16.038771000000001</v>
      </c>
      <c r="L6416">
        <f t="shared" si="464"/>
        <v>16.7658770789123</v>
      </c>
      <c r="M6416">
        <v>-4.5470550999999998E-2</v>
      </c>
      <c r="N6416">
        <f t="shared" si="465"/>
        <v>5.8646945465838443E-3</v>
      </c>
    </row>
    <row r="6417" spans="11:14" x14ac:dyDescent="0.2">
      <c r="K6417">
        <v>16.041273</v>
      </c>
      <c r="L6417">
        <f t="shared" si="464"/>
        <v>16.7683790789123</v>
      </c>
      <c r="M6417">
        <v>-4.4419265999999999E-2</v>
      </c>
      <c r="N6417">
        <f t="shared" si="465"/>
        <v>6.9159795465838433E-3</v>
      </c>
    </row>
    <row r="6418" spans="11:14" x14ac:dyDescent="0.2">
      <c r="K6418">
        <v>16.044954000000001</v>
      </c>
      <c r="L6418">
        <f t="shared" si="464"/>
        <v>16.7720600789123</v>
      </c>
      <c r="M6418">
        <v>-4.5256153E-2</v>
      </c>
      <c r="N6418">
        <f t="shared" si="465"/>
        <v>6.0790925465838419E-3</v>
      </c>
    </row>
    <row r="6419" spans="11:14" x14ac:dyDescent="0.2">
      <c r="K6419">
        <v>16.044737000000001</v>
      </c>
      <c r="L6419">
        <f t="shared" si="464"/>
        <v>16.771843078912301</v>
      </c>
      <c r="M6419">
        <v>-4.6162657000000003E-2</v>
      </c>
      <c r="N6419">
        <f t="shared" si="465"/>
        <v>5.1725885465838395E-3</v>
      </c>
    </row>
    <row r="6420" spans="11:14" x14ac:dyDescent="0.2">
      <c r="K6420">
        <v>16.048428000000001</v>
      </c>
      <c r="L6420">
        <f t="shared" si="464"/>
        <v>16.775534078912301</v>
      </c>
      <c r="M6420">
        <v>-4.3975095999999998E-2</v>
      </c>
      <c r="N6420">
        <f t="shared" si="465"/>
        <v>7.360149546583844E-3</v>
      </c>
    </row>
    <row r="6421" spans="11:14" x14ac:dyDescent="0.2">
      <c r="K6421">
        <v>16.051089999999999</v>
      </c>
      <c r="L6421">
        <f t="shared" si="464"/>
        <v>16.778196078912298</v>
      </c>
      <c r="M6421">
        <v>-4.3058973E-2</v>
      </c>
      <c r="N6421">
        <f t="shared" si="465"/>
        <v>8.2762725465838419E-3</v>
      </c>
    </row>
    <row r="6422" spans="11:14" x14ac:dyDescent="0.2">
      <c r="K6422">
        <v>16.053228000000001</v>
      </c>
      <c r="L6422">
        <f t="shared" si="464"/>
        <v>16.780334078912301</v>
      </c>
      <c r="M6422">
        <v>-4.4125002000000003E-2</v>
      </c>
      <c r="N6422">
        <f t="shared" si="465"/>
        <v>7.2102435465838388E-3</v>
      </c>
    </row>
    <row r="6423" spans="11:14" x14ac:dyDescent="0.2">
      <c r="K6423">
        <v>16.056197999999998</v>
      </c>
      <c r="L6423">
        <f t="shared" si="464"/>
        <v>16.783304078912298</v>
      </c>
      <c r="M6423">
        <v>-4.6170167999999998E-2</v>
      </c>
      <c r="N6423">
        <f t="shared" si="465"/>
        <v>5.1650775465838447E-3</v>
      </c>
    </row>
    <row r="6424" spans="11:14" x14ac:dyDescent="0.2">
      <c r="K6424">
        <v>16.058907999999999</v>
      </c>
      <c r="L6424">
        <f t="shared" si="464"/>
        <v>16.786014078912299</v>
      </c>
      <c r="M6424">
        <v>-4.6051796999999998E-2</v>
      </c>
      <c r="N6424">
        <f t="shared" si="465"/>
        <v>5.2834485465838438E-3</v>
      </c>
    </row>
    <row r="6425" spans="11:14" x14ac:dyDescent="0.2">
      <c r="K6425">
        <v>16.061223999999999</v>
      </c>
      <c r="L6425">
        <f t="shared" si="464"/>
        <v>16.788330078912299</v>
      </c>
      <c r="M6425">
        <v>-4.4445377000000001E-2</v>
      </c>
      <c r="N6425">
        <f t="shared" si="465"/>
        <v>6.8898685465838411E-3</v>
      </c>
    </row>
    <row r="6426" spans="11:14" x14ac:dyDescent="0.2">
      <c r="K6426">
        <v>16.063849999999999</v>
      </c>
      <c r="L6426">
        <f t="shared" si="464"/>
        <v>16.790956078912298</v>
      </c>
      <c r="M6426">
        <v>-4.4308691999999997E-2</v>
      </c>
      <c r="N6426">
        <f t="shared" si="465"/>
        <v>7.0265535465838455E-3</v>
      </c>
    </row>
    <row r="6427" spans="11:14" x14ac:dyDescent="0.2">
      <c r="K6427">
        <v>16.067753</v>
      </c>
      <c r="L6427">
        <f t="shared" si="464"/>
        <v>16.7948590789123</v>
      </c>
      <c r="M6427">
        <v>-4.3458390999999999E-2</v>
      </c>
      <c r="N6427">
        <f t="shared" si="465"/>
        <v>7.8768545465838433E-3</v>
      </c>
    </row>
    <row r="6428" spans="11:14" x14ac:dyDescent="0.2">
      <c r="K6428">
        <v>16.069889</v>
      </c>
      <c r="L6428">
        <f t="shared" si="464"/>
        <v>16.7969950789123</v>
      </c>
      <c r="M6428">
        <v>-4.5699283E-2</v>
      </c>
      <c r="N6428">
        <f t="shared" si="465"/>
        <v>5.635962546583842E-3</v>
      </c>
    </row>
    <row r="6429" spans="11:14" x14ac:dyDescent="0.2">
      <c r="K6429">
        <v>16.070944000000001</v>
      </c>
      <c r="L6429">
        <f t="shared" si="464"/>
        <v>16.798050078912301</v>
      </c>
      <c r="M6429">
        <v>-4.5434371000000001E-2</v>
      </c>
      <c r="N6429">
        <f t="shared" si="465"/>
        <v>5.9008745465838411E-3</v>
      </c>
    </row>
    <row r="6430" spans="11:14" x14ac:dyDescent="0.2">
      <c r="K6430">
        <v>16.072894999999999</v>
      </c>
      <c r="L6430">
        <f t="shared" si="464"/>
        <v>16.800001078912299</v>
      </c>
      <c r="M6430">
        <v>-4.4564794999999997E-2</v>
      </c>
      <c r="N6430">
        <f t="shared" si="465"/>
        <v>6.7704505465838449E-3</v>
      </c>
    </row>
    <row r="6431" spans="11:14" x14ac:dyDescent="0.2">
      <c r="K6431">
        <v>16.075256</v>
      </c>
      <c r="L6431">
        <f t="shared" si="464"/>
        <v>16.802362078912299</v>
      </c>
      <c r="M6431">
        <v>-4.3422196000000003E-2</v>
      </c>
      <c r="N6431">
        <f t="shared" si="465"/>
        <v>7.9130495465838391E-3</v>
      </c>
    </row>
    <row r="6432" spans="11:14" x14ac:dyDescent="0.2">
      <c r="K6432">
        <v>16.075700999999999</v>
      </c>
      <c r="L6432">
        <f t="shared" si="464"/>
        <v>16.802807078912299</v>
      </c>
      <c r="M6432">
        <v>-4.5656674000000001E-2</v>
      </c>
      <c r="N6432">
        <f t="shared" si="465"/>
        <v>5.678571546583841E-3</v>
      </c>
    </row>
    <row r="6433" spans="11:14" x14ac:dyDescent="0.2">
      <c r="K6433">
        <v>16.079232999999999</v>
      </c>
      <c r="L6433">
        <f t="shared" si="464"/>
        <v>16.806339078912298</v>
      </c>
      <c r="M6433">
        <v>-4.3790426E-2</v>
      </c>
      <c r="N6433">
        <f t="shared" si="465"/>
        <v>7.5448195465838419E-3</v>
      </c>
    </row>
    <row r="6434" spans="11:14" x14ac:dyDescent="0.2">
      <c r="K6434">
        <v>16.084866999999999</v>
      </c>
      <c r="L6434">
        <f t="shared" si="464"/>
        <v>16.811973078912299</v>
      </c>
      <c r="M6434">
        <v>-4.5925960000000002E-2</v>
      </c>
      <c r="N6434">
        <f t="shared" si="465"/>
        <v>5.4092855465838405E-3</v>
      </c>
    </row>
    <row r="6435" spans="11:14" x14ac:dyDescent="0.2">
      <c r="K6435">
        <v>16.085573</v>
      </c>
      <c r="L6435">
        <f t="shared" si="464"/>
        <v>16.8126790789123</v>
      </c>
      <c r="M6435">
        <v>-4.3422404999999997E-2</v>
      </c>
      <c r="N6435">
        <f t="shared" si="465"/>
        <v>7.912840546583845E-3</v>
      </c>
    </row>
    <row r="6436" spans="11:14" x14ac:dyDescent="0.2">
      <c r="K6436">
        <v>16.087281999999998</v>
      </c>
      <c r="L6436">
        <f t="shared" si="464"/>
        <v>16.814388078912298</v>
      </c>
      <c r="M6436">
        <v>-4.5124188000000003E-2</v>
      </c>
      <c r="N6436">
        <f t="shared" si="465"/>
        <v>6.2110575465838397E-3</v>
      </c>
    </row>
    <row r="6437" spans="11:14" x14ac:dyDescent="0.2">
      <c r="K6437">
        <v>16.088612000000001</v>
      </c>
      <c r="L6437">
        <f t="shared" si="464"/>
        <v>16.815718078912301</v>
      </c>
      <c r="M6437">
        <v>-4.3255847E-2</v>
      </c>
      <c r="N6437">
        <f t="shared" si="465"/>
        <v>8.0793985465838422E-3</v>
      </c>
    </row>
    <row r="6438" spans="11:14" x14ac:dyDescent="0.2">
      <c r="K6438">
        <v>16.092962</v>
      </c>
      <c r="L6438">
        <f t="shared" si="464"/>
        <v>16.8200680789123</v>
      </c>
      <c r="M6438">
        <v>-4.4974972000000002E-2</v>
      </c>
      <c r="N6438">
        <f t="shared" si="465"/>
        <v>6.3602735465838403E-3</v>
      </c>
    </row>
    <row r="6439" spans="11:14" x14ac:dyDescent="0.2">
      <c r="K6439">
        <v>16.097242000000001</v>
      </c>
      <c r="L6439">
        <f t="shared" si="464"/>
        <v>16.824348078912301</v>
      </c>
      <c r="M6439">
        <v>-4.6298549000000001E-2</v>
      </c>
      <c r="N6439">
        <f t="shared" si="465"/>
        <v>5.0366965465838409E-3</v>
      </c>
    </row>
    <row r="6440" spans="11:14" x14ac:dyDescent="0.2">
      <c r="K6440">
        <v>16.098006999999999</v>
      </c>
      <c r="L6440">
        <f t="shared" si="464"/>
        <v>16.825113078912299</v>
      </c>
      <c r="M6440">
        <v>-4.5959126000000003E-2</v>
      </c>
      <c r="N6440">
        <f t="shared" si="465"/>
        <v>5.3761195465838393E-3</v>
      </c>
    </row>
    <row r="6441" spans="11:14" x14ac:dyDescent="0.2">
      <c r="K6441">
        <v>16.101015</v>
      </c>
      <c r="L6441">
        <f t="shared" si="464"/>
        <v>16.8281210789123</v>
      </c>
      <c r="M6441">
        <v>-4.2307909999999997E-2</v>
      </c>
      <c r="N6441">
        <f t="shared" si="465"/>
        <v>9.0273355465838451E-3</v>
      </c>
    </row>
    <row r="6442" spans="11:14" x14ac:dyDescent="0.2">
      <c r="K6442">
        <v>16.102785000000001</v>
      </c>
      <c r="L6442">
        <f t="shared" si="464"/>
        <v>16.829891078912301</v>
      </c>
      <c r="M6442">
        <v>-4.5737367000000001E-2</v>
      </c>
      <c r="N6442">
        <f t="shared" si="465"/>
        <v>5.5978785465838413E-3</v>
      </c>
    </row>
    <row r="6443" spans="11:14" x14ac:dyDescent="0.2">
      <c r="K6443">
        <v>16.105263000000001</v>
      </c>
      <c r="L6443">
        <f t="shared" si="464"/>
        <v>16.832369078912301</v>
      </c>
      <c r="M6443">
        <v>-4.4338688000000001E-2</v>
      </c>
      <c r="N6443">
        <f t="shared" si="465"/>
        <v>6.9965575465838412E-3</v>
      </c>
    </row>
    <row r="6444" spans="11:14" x14ac:dyDescent="0.2">
      <c r="K6444">
        <v>16.108393</v>
      </c>
      <c r="L6444">
        <f t="shared" si="464"/>
        <v>16.835499078912299</v>
      </c>
      <c r="M6444">
        <v>-4.6635828999999997E-2</v>
      </c>
      <c r="N6444">
        <f t="shared" si="465"/>
        <v>4.6994165465838456E-3</v>
      </c>
    </row>
    <row r="6445" spans="11:14" x14ac:dyDescent="0.2">
      <c r="K6445">
        <v>16.109434</v>
      </c>
      <c r="L6445">
        <f t="shared" si="464"/>
        <v>16.8365400789123</v>
      </c>
      <c r="M6445">
        <v>-4.2428434000000001E-2</v>
      </c>
      <c r="N6445">
        <f t="shared" si="465"/>
        <v>8.9068115465838413E-3</v>
      </c>
    </row>
    <row r="6446" spans="11:14" x14ac:dyDescent="0.2">
      <c r="K6446">
        <v>16.113140000000001</v>
      </c>
      <c r="L6446">
        <f t="shared" si="464"/>
        <v>16.840246078912301</v>
      </c>
      <c r="M6446">
        <v>-4.4420904999999997E-2</v>
      </c>
      <c r="N6446">
        <f t="shared" si="465"/>
        <v>6.9143405465838456E-3</v>
      </c>
    </row>
    <row r="6447" spans="11:14" x14ac:dyDescent="0.2">
      <c r="K6447">
        <v>16.115846999999999</v>
      </c>
      <c r="L6447">
        <f t="shared" si="464"/>
        <v>16.842953078912299</v>
      </c>
      <c r="M6447">
        <v>-4.2079776999999999E-2</v>
      </c>
      <c r="N6447">
        <f t="shared" si="465"/>
        <v>9.2554685465838435E-3</v>
      </c>
    </row>
    <row r="6448" spans="11:14" x14ac:dyDescent="0.2">
      <c r="K6448">
        <v>16.117023</v>
      </c>
      <c r="L6448">
        <f t="shared" si="464"/>
        <v>16.844129078912299</v>
      </c>
      <c r="M6448">
        <v>-4.5919570999999999E-2</v>
      </c>
      <c r="N6448">
        <f t="shared" si="465"/>
        <v>5.415674546583843E-3</v>
      </c>
    </row>
    <row r="6449" spans="11:14" x14ac:dyDescent="0.2">
      <c r="K6449">
        <v>16.120322999999999</v>
      </c>
      <c r="L6449">
        <f t="shared" si="464"/>
        <v>16.847429078912299</v>
      </c>
      <c r="M6449">
        <v>-4.5387823000000001E-2</v>
      </c>
      <c r="N6449">
        <f t="shared" si="465"/>
        <v>5.9474225465838415E-3</v>
      </c>
    </row>
    <row r="6450" spans="11:14" x14ac:dyDescent="0.2">
      <c r="K6450">
        <v>16.122774</v>
      </c>
      <c r="L6450">
        <f t="shared" si="464"/>
        <v>16.8498800789123</v>
      </c>
      <c r="M6450">
        <v>-4.3387409000000002E-2</v>
      </c>
      <c r="N6450">
        <f t="shared" si="465"/>
        <v>7.9478365465838405E-3</v>
      </c>
    </row>
    <row r="6451" spans="11:14" x14ac:dyDescent="0.2">
      <c r="K6451">
        <v>16.127991000000002</v>
      </c>
      <c r="L6451">
        <f t="shared" si="464"/>
        <v>16.855097078912301</v>
      </c>
      <c r="M6451">
        <v>-4.4020022999999998E-2</v>
      </c>
      <c r="N6451">
        <f t="shared" si="465"/>
        <v>7.3152225465838439E-3</v>
      </c>
    </row>
    <row r="6452" spans="11:14" x14ac:dyDescent="0.2">
      <c r="K6452">
        <v>16.128677</v>
      </c>
      <c r="L6452">
        <f t="shared" si="464"/>
        <v>16.8557830789123</v>
      </c>
      <c r="M6452">
        <v>-4.3068964000000001E-2</v>
      </c>
      <c r="N6452">
        <f t="shared" si="465"/>
        <v>8.266281546583841E-3</v>
      </c>
    </row>
    <row r="6453" spans="11:14" x14ac:dyDescent="0.2">
      <c r="K6453">
        <v>16.131233000000002</v>
      </c>
      <c r="L6453">
        <f t="shared" si="464"/>
        <v>16.858339078912302</v>
      </c>
      <c r="M6453">
        <v>-4.4192004999999999E-2</v>
      </c>
      <c r="N6453">
        <f t="shared" si="465"/>
        <v>7.1432405465838428E-3</v>
      </c>
    </row>
    <row r="6454" spans="11:14" x14ac:dyDescent="0.2">
      <c r="K6454">
        <v>16.131737000000001</v>
      </c>
      <c r="L6454">
        <f t="shared" si="464"/>
        <v>16.858843078912301</v>
      </c>
      <c r="M6454">
        <v>-4.7340504999999998E-2</v>
      </c>
      <c r="N6454">
        <f t="shared" si="465"/>
        <v>3.9947405465838443E-3</v>
      </c>
    </row>
    <row r="6455" spans="11:14" x14ac:dyDescent="0.2">
      <c r="K6455">
        <v>16.135818</v>
      </c>
      <c r="L6455">
        <f t="shared" si="464"/>
        <v>16.8629240789123</v>
      </c>
      <c r="M6455">
        <v>-4.3642852000000003E-2</v>
      </c>
      <c r="N6455">
        <f t="shared" si="465"/>
        <v>7.6923935465838394E-3</v>
      </c>
    </row>
    <row r="6456" spans="11:14" x14ac:dyDescent="0.2">
      <c r="K6456">
        <v>16.138138000000001</v>
      </c>
      <c r="L6456">
        <f t="shared" si="464"/>
        <v>16.865244078912301</v>
      </c>
      <c r="M6456">
        <v>-4.5772477999999998E-2</v>
      </c>
      <c r="N6456">
        <f t="shared" si="465"/>
        <v>5.5627675465838439E-3</v>
      </c>
    </row>
    <row r="6457" spans="11:14" x14ac:dyDescent="0.2">
      <c r="K6457">
        <v>16.141068000000001</v>
      </c>
      <c r="L6457">
        <f t="shared" si="464"/>
        <v>16.8681740789123</v>
      </c>
      <c r="M6457">
        <v>-4.2520028000000001E-2</v>
      </c>
      <c r="N6457">
        <f t="shared" si="465"/>
        <v>8.8152175465838409E-3</v>
      </c>
    </row>
    <row r="6458" spans="11:14" x14ac:dyDescent="0.2">
      <c r="K6458">
        <v>16.143667000000001</v>
      </c>
      <c r="L6458">
        <f t="shared" si="464"/>
        <v>16.8707730789123</v>
      </c>
      <c r="M6458">
        <v>-4.5532398000000002E-2</v>
      </c>
      <c r="N6458">
        <f t="shared" si="465"/>
        <v>5.8028475465838406E-3</v>
      </c>
    </row>
    <row r="6459" spans="11:14" x14ac:dyDescent="0.2">
      <c r="K6459">
        <v>16.146979999999999</v>
      </c>
      <c r="L6459">
        <f t="shared" si="464"/>
        <v>16.874086078912299</v>
      </c>
      <c r="M6459">
        <v>-4.5372351999999998E-2</v>
      </c>
      <c r="N6459">
        <f t="shared" si="465"/>
        <v>5.9628935465838445E-3</v>
      </c>
    </row>
    <row r="6460" spans="11:14" x14ac:dyDescent="0.2">
      <c r="K6460">
        <v>16.146978000000001</v>
      </c>
      <c r="L6460">
        <f t="shared" si="464"/>
        <v>16.874084078912301</v>
      </c>
      <c r="M6460">
        <v>-4.6099365000000003E-2</v>
      </c>
      <c r="N6460">
        <f t="shared" si="465"/>
        <v>5.235880546583839E-3</v>
      </c>
    </row>
    <row r="6461" spans="11:14" x14ac:dyDescent="0.2">
      <c r="K6461">
        <v>16.151669999999999</v>
      </c>
      <c r="L6461">
        <f t="shared" si="464"/>
        <v>16.878776078912299</v>
      </c>
      <c r="M6461">
        <v>-4.3581060999999997E-2</v>
      </c>
      <c r="N6461">
        <f t="shared" si="465"/>
        <v>7.7541845465838449E-3</v>
      </c>
    </row>
    <row r="6462" spans="11:14" x14ac:dyDescent="0.2">
      <c r="K6462">
        <v>16.151053999999998</v>
      </c>
      <c r="L6462">
        <f t="shared" si="464"/>
        <v>16.878160078912298</v>
      </c>
      <c r="M6462">
        <v>-4.4495538000000001E-2</v>
      </c>
      <c r="N6462">
        <f t="shared" si="465"/>
        <v>6.8397075465838411E-3</v>
      </c>
    </row>
    <row r="6463" spans="11:14" x14ac:dyDescent="0.2">
      <c r="K6463">
        <v>16.156862</v>
      </c>
      <c r="L6463">
        <f t="shared" si="464"/>
        <v>16.8839680789123</v>
      </c>
      <c r="M6463">
        <v>-4.3883335000000002E-2</v>
      </c>
      <c r="N6463">
        <f t="shared" si="465"/>
        <v>7.4519105465838398E-3</v>
      </c>
    </row>
    <row r="6464" spans="11:14" x14ac:dyDescent="0.2">
      <c r="K6464">
        <v>16.158456999999999</v>
      </c>
      <c r="L6464">
        <f t="shared" si="464"/>
        <v>16.885563078912298</v>
      </c>
      <c r="M6464">
        <v>-4.5898794999999999E-2</v>
      </c>
      <c r="N6464">
        <f t="shared" si="465"/>
        <v>5.4364505465838431E-3</v>
      </c>
    </row>
    <row r="6465" spans="11:14" x14ac:dyDescent="0.2">
      <c r="K6465">
        <v>16.158594000000001</v>
      </c>
      <c r="L6465">
        <f t="shared" si="464"/>
        <v>16.885700078912301</v>
      </c>
      <c r="M6465">
        <v>-4.5708082999999997E-2</v>
      </c>
      <c r="N6465">
        <f t="shared" si="465"/>
        <v>5.6271625465838457E-3</v>
      </c>
    </row>
    <row r="6466" spans="11:14" x14ac:dyDescent="0.2">
      <c r="K6466">
        <v>16.164021999999999</v>
      </c>
      <c r="L6466">
        <f t="shared" si="464"/>
        <v>16.891128078912299</v>
      </c>
      <c r="M6466">
        <v>-4.5018729E-2</v>
      </c>
      <c r="N6466">
        <f t="shared" si="465"/>
        <v>6.3165165465838419E-3</v>
      </c>
    </row>
    <row r="6467" spans="11:14" x14ac:dyDescent="0.2">
      <c r="K6467">
        <v>16.165320999999999</v>
      </c>
      <c r="L6467">
        <f t="shared" si="464"/>
        <v>16.892427078912299</v>
      </c>
      <c r="M6467">
        <v>-4.4205337999999997E-2</v>
      </c>
      <c r="N6467">
        <f t="shared" si="465"/>
        <v>7.1299075465838455E-3</v>
      </c>
    </row>
    <row r="6468" spans="11:14" x14ac:dyDescent="0.2">
      <c r="K6468">
        <v>16.166933</v>
      </c>
      <c r="L6468">
        <f t="shared" si="464"/>
        <v>16.8940390789123</v>
      </c>
      <c r="M6468">
        <v>-4.4789661000000001E-2</v>
      </c>
      <c r="N6468">
        <f t="shared" si="465"/>
        <v>6.5455845465838408E-3</v>
      </c>
    </row>
    <row r="6469" spans="11:14" x14ac:dyDescent="0.2">
      <c r="K6469">
        <v>16.172297</v>
      </c>
      <c r="L6469">
        <f t="shared" si="464"/>
        <v>16.8994030789123</v>
      </c>
      <c r="M6469">
        <v>-4.4890560000000003E-2</v>
      </c>
      <c r="N6469">
        <f t="shared" si="465"/>
        <v>6.4446855465838393E-3</v>
      </c>
    </row>
    <row r="6470" spans="11:14" x14ac:dyDescent="0.2">
      <c r="K6470">
        <v>16.174458000000001</v>
      </c>
      <c r="L6470">
        <f t="shared" ref="L6470:L6533" si="466">K6470-$N$3</f>
        <v>16.901564078912301</v>
      </c>
      <c r="M6470">
        <v>-4.6502169000000003E-2</v>
      </c>
      <c r="N6470">
        <f t="shared" ref="N6470:N6533" si="467">M6470-$N$1</f>
        <v>4.8330765465838393E-3</v>
      </c>
    </row>
    <row r="6471" spans="11:14" x14ac:dyDescent="0.2">
      <c r="K6471">
        <v>16.176265999999998</v>
      </c>
      <c r="L6471">
        <f t="shared" si="466"/>
        <v>16.903372078912298</v>
      </c>
      <c r="M6471">
        <v>-4.3667320000000003E-2</v>
      </c>
      <c r="N6471">
        <f t="shared" si="467"/>
        <v>7.6679255465838397E-3</v>
      </c>
    </row>
    <row r="6472" spans="11:14" x14ac:dyDescent="0.2">
      <c r="K6472">
        <v>16.177624000000002</v>
      </c>
      <c r="L6472">
        <f t="shared" si="466"/>
        <v>16.904730078912301</v>
      </c>
      <c r="M6472">
        <v>-4.5036592E-2</v>
      </c>
      <c r="N6472">
        <f t="shared" si="467"/>
        <v>6.298653546583842E-3</v>
      </c>
    </row>
    <row r="6473" spans="11:14" x14ac:dyDescent="0.2">
      <c r="K6473">
        <v>16.179746999999999</v>
      </c>
      <c r="L6473">
        <f t="shared" si="466"/>
        <v>16.906853078912299</v>
      </c>
      <c r="M6473">
        <v>-4.4890694000000002E-2</v>
      </c>
      <c r="N6473">
        <f t="shared" si="467"/>
        <v>6.4445515465838404E-3</v>
      </c>
    </row>
    <row r="6474" spans="11:14" x14ac:dyDescent="0.2">
      <c r="K6474">
        <v>16.182694999999999</v>
      </c>
      <c r="L6474">
        <f t="shared" si="466"/>
        <v>16.909801078912299</v>
      </c>
      <c r="M6474">
        <v>-4.7289200000000003E-2</v>
      </c>
      <c r="N6474">
        <f t="shared" si="467"/>
        <v>4.0460455465838388E-3</v>
      </c>
    </row>
    <row r="6475" spans="11:14" x14ac:dyDescent="0.2">
      <c r="K6475">
        <v>16.185355999999999</v>
      </c>
      <c r="L6475">
        <f t="shared" si="466"/>
        <v>16.912462078912299</v>
      </c>
      <c r="M6475">
        <v>-4.6562638000000003E-2</v>
      </c>
      <c r="N6475">
        <f t="shared" si="467"/>
        <v>4.7726075465838388E-3</v>
      </c>
    </row>
    <row r="6476" spans="11:14" x14ac:dyDescent="0.2">
      <c r="K6476">
        <v>16.189232000000001</v>
      </c>
      <c r="L6476">
        <f t="shared" si="466"/>
        <v>16.9163380789123</v>
      </c>
      <c r="M6476">
        <v>-4.4199931999999997E-2</v>
      </c>
      <c r="N6476">
        <f t="shared" si="467"/>
        <v>7.1353135465838449E-3</v>
      </c>
    </row>
    <row r="6477" spans="11:14" x14ac:dyDescent="0.2">
      <c r="K6477">
        <v>16.192941999999999</v>
      </c>
      <c r="L6477">
        <f t="shared" si="466"/>
        <v>16.920048078912298</v>
      </c>
      <c r="M6477">
        <v>-4.4733118000000002E-2</v>
      </c>
      <c r="N6477">
        <f t="shared" si="467"/>
        <v>6.60212754658384E-3</v>
      </c>
    </row>
    <row r="6478" spans="11:14" x14ac:dyDescent="0.2">
      <c r="K6478">
        <v>16.194151000000002</v>
      </c>
      <c r="L6478">
        <f t="shared" si="466"/>
        <v>16.921257078912301</v>
      </c>
      <c r="M6478">
        <v>-4.4714939000000002E-2</v>
      </c>
      <c r="N6478">
        <f t="shared" si="467"/>
        <v>6.6203065465838401E-3</v>
      </c>
    </row>
    <row r="6479" spans="11:14" x14ac:dyDescent="0.2">
      <c r="K6479">
        <v>16.196297000000001</v>
      </c>
      <c r="L6479">
        <f t="shared" si="466"/>
        <v>16.923403078912301</v>
      </c>
      <c r="M6479">
        <v>-4.4965449999999997E-2</v>
      </c>
      <c r="N6479">
        <f t="shared" si="467"/>
        <v>6.3697955465838452E-3</v>
      </c>
    </row>
    <row r="6480" spans="11:14" x14ac:dyDescent="0.2">
      <c r="K6480">
        <v>16.197990000000001</v>
      </c>
      <c r="L6480">
        <f t="shared" si="466"/>
        <v>16.925096078912301</v>
      </c>
      <c r="M6480">
        <v>-4.7382094E-2</v>
      </c>
      <c r="N6480">
        <f t="shared" si="467"/>
        <v>3.9531515465838427E-3</v>
      </c>
    </row>
    <row r="6481" spans="11:14" x14ac:dyDescent="0.2">
      <c r="K6481">
        <v>16.201333999999999</v>
      </c>
      <c r="L6481">
        <f t="shared" si="466"/>
        <v>16.928440078912299</v>
      </c>
      <c r="M6481">
        <v>-4.5677549999999997E-2</v>
      </c>
      <c r="N6481">
        <f t="shared" si="467"/>
        <v>5.6576955465838449E-3</v>
      </c>
    </row>
    <row r="6482" spans="11:14" x14ac:dyDescent="0.2">
      <c r="K6482">
        <v>16.202335000000001</v>
      </c>
      <c r="L6482">
        <f t="shared" si="466"/>
        <v>16.929441078912301</v>
      </c>
      <c r="M6482">
        <v>-4.3542113E-2</v>
      </c>
      <c r="N6482">
        <f t="shared" si="467"/>
        <v>7.7931325465838419E-3</v>
      </c>
    </row>
    <row r="6483" spans="11:14" x14ac:dyDescent="0.2">
      <c r="K6483">
        <v>16.205765</v>
      </c>
      <c r="L6483">
        <f t="shared" si="466"/>
        <v>16.932871078912299</v>
      </c>
      <c r="M6483">
        <v>-4.3930250999999997E-2</v>
      </c>
      <c r="N6483">
        <f t="shared" si="467"/>
        <v>7.4049945465838457E-3</v>
      </c>
    </row>
    <row r="6484" spans="11:14" x14ac:dyDescent="0.2">
      <c r="K6484">
        <v>16.209613999999998</v>
      </c>
      <c r="L6484">
        <f t="shared" si="466"/>
        <v>16.936720078912298</v>
      </c>
      <c r="M6484">
        <v>-4.7421966000000003E-2</v>
      </c>
      <c r="N6484">
        <f t="shared" si="467"/>
        <v>3.9132795465838394E-3</v>
      </c>
    </row>
    <row r="6485" spans="11:14" x14ac:dyDescent="0.2">
      <c r="K6485">
        <v>16.210146000000002</v>
      </c>
      <c r="L6485">
        <f t="shared" si="466"/>
        <v>16.937252078912302</v>
      </c>
      <c r="M6485">
        <v>-4.6334739999999999E-2</v>
      </c>
      <c r="N6485">
        <f t="shared" si="467"/>
        <v>5.000505546583843E-3</v>
      </c>
    </row>
    <row r="6486" spans="11:14" x14ac:dyDescent="0.2">
      <c r="K6486">
        <v>16.214127000000001</v>
      </c>
      <c r="L6486">
        <f t="shared" si="466"/>
        <v>16.941233078912301</v>
      </c>
      <c r="M6486">
        <v>-4.6249215000000003E-2</v>
      </c>
      <c r="N6486">
        <f t="shared" si="467"/>
        <v>5.086030546583839E-3</v>
      </c>
    </row>
    <row r="6487" spans="11:14" x14ac:dyDescent="0.2">
      <c r="K6487">
        <v>16.216345</v>
      </c>
      <c r="L6487">
        <f t="shared" si="466"/>
        <v>16.9434510789123</v>
      </c>
      <c r="M6487">
        <v>-4.5616634000000003E-2</v>
      </c>
      <c r="N6487">
        <f t="shared" si="467"/>
        <v>5.7186115465838391E-3</v>
      </c>
    </row>
    <row r="6488" spans="11:14" x14ac:dyDescent="0.2">
      <c r="K6488">
        <v>16.218988</v>
      </c>
      <c r="L6488">
        <f t="shared" si="466"/>
        <v>16.946094078912299</v>
      </c>
      <c r="M6488">
        <v>-4.4470127999999998E-2</v>
      </c>
      <c r="N6488">
        <f t="shared" si="467"/>
        <v>6.8651175465838446E-3</v>
      </c>
    </row>
    <row r="6489" spans="11:14" x14ac:dyDescent="0.2">
      <c r="K6489">
        <v>16.221330999999999</v>
      </c>
      <c r="L6489">
        <f t="shared" si="466"/>
        <v>16.948437078912299</v>
      </c>
      <c r="M6489">
        <v>-4.6312086000000002E-2</v>
      </c>
      <c r="N6489">
        <f t="shared" si="467"/>
        <v>5.02315954658384E-3</v>
      </c>
    </row>
    <row r="6490" spans="11:14" x14ac:dyDescent="0.2">
      <c r="K6490">
        <v>16.223763999999999</v>
      </c>
      <c r="L6490">
        <f t="shared" si="466"/>
        <v>16.950870078912299</v>
      </c>
      <c r="M6490">
        <v>-4.6024638999999999E-2</v>
      </c>
      <c r="N6490">
        <f t="shared" si="467"/>
        <v>5.3106065465838431E-3</v>
      </c>
    </row>
    <row r="6491" spans="11:14" x14ac:dyDescent="0.2">
      <c r="K6491">
        <v>16.227526000000001</v>
      </c>
      <c r="L6491">
        <f t="shared" si="466"/>
        <v>16.954632078912301</v>
      </c>
      <c r="M6491">
        <v>-4.5682792E-2</v>
      </c>
      <c r="N6491">
        <f t="shared" si="467"/>
        <v>5.6524535465838424E-3</v>
      </c>
    </row>
    <row r="6492" spans="11:14" x14ac:dyDescent="0.2">
      <c r="K6492">
        <v>16.229009999999999</v>
      </c>
      <c r="L6492">
        <f t="shared" si="466"/>
        <v>16.956116078912299</v>
      </c>
      <c r="M6492">
        <v>-4.4414699000000002E-2</v>
      </c>
      <c r="N6492">
        <f t="shared" si="467"/>
        <v>6.9205465465838403E-3</v>
      </c>
    </row>
    <row r="6493" spans="11:14" x14ac:dyDescent="0.2">
      <c r="K6493">
        <v>16.231552000000001</v>
      </c>
      <c r="L6493">
        <f t="shared" si="466"/>
        <v>16.9586580789123</v>
      </c>
      <c r="M6493">
        <v>-4.6141185000000001E-2</v>
      </c>
      <c r="N6493">
        <f t="shared" si="467"/>
        <v>5.194060546583841E-3</v>
      </c>
    </row>
    <row r="6494" spans="11:14" x14ac:dyDescent="0.2">
      <c r="K6494">
        <v>16.23226</v>
      </c>
      <c r="L6494">
        <f t="shared" si="466"/>
        <v>16.9593660789123</v>
      </c>
      <c r="M6494">
        <v>-4.5118700999999997E-2</v>
      </c>
      <c r="N6494">
        <f t="shared" si="467"/>
        <v>6.2165445465838451E-3</v>
      </c>
    </row>
    <row r="6495" spans="11:14" x14ac:dyDescent="0.2">
      <c r="K6495">
        <v>16.236822</v>
      </c>
      <c r="L6495">
        <f t="shared" si="466"/>
        <v>16.9639280789123</v>
      </c>
      <c r="M6495">
        <v>-4.5443319000000003E-2</v>
      </c>
      <c r="N6495">
        <f t="shared" si="467"/>
        <v>5.8919265465838394E-3</v>
      </c>
    </row>
    <row r="6496" spans="11:14" x14ac:dyDescent="0.2">
      <c r="K6496">
        <v>16.238581</v>
      </c>
      <c r="L6496">
        <f t="shared" si="466"/>
        <v>16.9656870789123</v>
      </c>
      <c r="M6496">
        <v>-4.7132581E-2</v>
      </c>
      <c r="N6496">
        <f t="shared" si="467"/>
        <v>4.2026645465838425E-3</v>
      </c>
    </row>
    <row r="6497" spans="11:14" x14ac:dyDescent="0.2">
      <c r="K6497">
        <v>16.241116999999999</v>
      </c>
      <c r="L6497">
        <f t="shared" si="466"/>
        <v>16.968223078912299</v>
      </c>
      <c r="M6497">
        <v>-4.2721732999999998E-2</v>
      </c>
      <c r="N6497">
        <f t="shared" si="467"/>
        <v>8.6135125465838444E-3</v>
      </c>
    </row>
    <row r="6498" spans="11:14" x14ac:dyDescent="0.2">
      <c r="K6498">
        <v>16.241564</v>
      </c>
      <c r="L6498">
        <f t="shared" si="466"/>
        <v>16.9686700789123</v>
      </c>
      <c r="M6498">
        <v>-4.4332351999999998E-2</v>
      </c>
      <c r="N6498">
        <f t="shared" si="467"/>
        <v>7.0028935465838438E-3</v>
      </c>
    </row>
    <row r="6499" spans="11:14" x14ac:dyDescent="0.2">
      <c r="K6499">
        <v>16.245583</v>
      </c>
      <c r="L6499">
        <f t="shared" si="466"/>
        <v>16.9726890789123</v>
      </c>
      <c r="M6499">
        <v>-4.4637136000000001E-2</v>
      </c>
      <c r="N6499">
        <f t="shared" si="467"/>
        <v>6.6981095465838414E-3</v>
      </c>
    </row>
    <row r="6500" spans="11:14" x14ac:dyDescent="0.2">
      <c r="K6500">
        <v>16.249744</v>
      </c>
      <c r="L6500">
        <f t="shared" si="466"/>
        <v>16.9768500789123</v>
      </c>
      <c r="M6500">
        <v>-4.6665784000000002E-2</v>
      </c>
      <c r="N6500">
        <f t="shared" si="467"/>
        <v>4.6694615465838404E-3</v>
      </c>
    </row>
    <row r="6501" spans="11:14" x14ac:dyDescent="0.2">
      <c r="K6501">
        <v>16.251272</v>
      </c>
      <c r="L6501">
        <f t="shared" si="466"/>
        <v>16.9783780789123</v>
      </c>
      <c r="M6501">
        <v>-4.6875734000000002E-2</v>
      </c>
      <c r="N6501">
        <f t="shared" si="467"/>
        <v>4.45951154658384E-3</v>
      </c>
    </row>
    <row r="6502" spans="11:14" x14ac:dyDescent="0.2">
      <c r="K6502">
        <v>16.253132000000001</v>
      </c>
      <c r="L6502">
        <f t="shared" si="466"/>
        <v>16.980238078912301</v>
      </c>
      <c r="M6502">
        <v>-4.278034E-2</v>
      </c>
      <c r="N6502">
        <f t="shared" si="467"/>
        <v>8.5549055465838422E-3</v>
      </c>
    </row>
    <row r="6503" spans="11:14" x14ac:dyDescent="0.2">
      <c r="K6503">
        <v>16.255800000000001</v>
      </c>
      <c r="L6503">
        <f t="shared" si="466"/>
        <v>16.982906078912301</v>
      </c>
      <c r="M6503">
        <v>-4.4700556000000002E-2</v>
      </c>
      <c r="N6503">
        <f t="shared" si="467"/>
        <v>6.6346895465838399E-3</v>
      </c>
    </row>
    <row r="6504" spans="11:14" x14ac:dyDescent="0.2">
      <c r="K6504">
        <v>16.259008000000001</v>
      </c>
      <c r="L6504">
        <f t="shared" si="466"/>
        <v>16.986114078912301</v>
      </c>
      <c r="M6504">
        <v>-4.6757549000000002E-2</v>
      </c>
      <c r="N6504">
        <f t="shared" si="467"/>
        <v>4.5776965465838398E-3</v>
      </c>
    </row>
    <row r="6505" spans="11:14" x14ac:dyDescent="0.2">
      <c r="K6505">
        <v>16.260490000000001</v>
      </c>
      <c r="L6505">
        <f t="shared" si="466"/>
        <v>16.987596078912301</v>
      </c>
      <c r="M6505">
        <v>-4.7461140999999998E-2</v>
      </c>
      <c r="N6505">
        <f t="shared" si="467"/>
        <v>3.8741045465838439E-3</v>
      </c>
    </row>
    <row r="6506" spans="11:14" x14ac:dyDescent="0.2">
      <c r="K6506">
        <v>16.263387999999999</v>
      </c>
      <c r="L6506">
        <f t="shared" si="466"/>
        <v>16.990494078912299</v>
      </c>
      <c r="M6506">
        <v>-4.6163428999999999E-2</v>
      </c>
      <c r="N6506">
        <f t="shared" si="467"/>
        <v>5.1718165465838434E-3</v>
      </c>
    </row>
    <row r="6507" spans="11:14" x14ac:dyDescent="0.2">
      <c r="K6507">
        <v>16.265232000000001</v>
      </c>
      <c r="L6507">
        <f t="shared" si="466"/>
        <v>16.992338078912301</v>
      </c>
      <c r="M6507">
        <v>-4.5304146000000003E-2</v>
      </c>
      <c r="N6507">
        <f t="shared" si="467"/>
        <v>6.0310995465838388E-3</v>
      </c>
    </row>
    <row r="6508" spans="11:14" x14ac:dyDescent="0.2">
      <c r="K6508">
        <v>16.268761000000001</v>
      </c>
      <c r="L6508">
        <f t="shared" si="466"/>
        <v>16.995867078912301</v>
      </c>
      <c r="M6508">
        <v>-4.4789444999999997E-2</v>
      </c>
      <c r="N6508">
        <f t="shared" si="467"/>
        <v>6.5458005465838451E-3</v>
      </c>
    </row>
    <row r="6509" spans="11:14" x14ac:dyDescent="0.2">
      <c r="K6509">
        <v>16.271612000000001</v>
      </c>
      <c r="L6509">
        <f t="shared" si="466"/>
        <v>16.998718078912301</v>
      </c>
      <c r="M6509">
        <v>-4.7007617000000002E-2</v>
      </c>
      <c r="N6509">
        <f t="shared" si="467"/>
        <v>4.3276285465838407E-3</v>
      </c>
    </row>
    <row r="6510" spans="11:14" x14ac:dyDescent="0.2">
      <c r="K6510">
        <v>16.273924000000001</v>
      </c>
      <c r="L6510">
        <f t="shared" si="466"/>
        <v>17.001030078912301</v>
      </c>
      <c r="M6510">
        <v>-4.5918804000000001E-2</v>
      </c>
      <c r="N6510">
        <f t="shared" si="467"/>
        <v>5.4164415465838417E-3</v>
      </c>
    </row>
    <row r="6511" spans="11:14" x14ac:dyDescent="0.2">
      <c r="K6511">
        <v>16.275753000000002</v>
      </c>
      <c r="L6511">
        <f t="shared" si="466"/>
        <v>17.002859078912302</v>
      </c>
      <c r="M6511">
        <v>-4.76561E-2</v>
      </c>
      <c r="N6511">
        <f t="shared" si="467"/>
        <v>3.6791455465838424E-3</v>
      </c>
    </row>
    <row r="6512" spans="11:14" x14ac:dyDescent="0.2">
      <c r="K6512">
        <v>16.277992000000001</v>
      </c>
      <c r="L6512">
        <f t="shared" si="466"/>
        <v>17.005098078912301</v>
      </c>
      <c r="M6512">
        <v>-4.3233006999999997E-2</v>
      </c>
      <c r="N6512">
        <f t="shared" si="467"/>
        <v>8.1022385465838453E-3</v>
      </c>
    </row>
    <row r="6513" spans="11:14" x14ac:dyDescent="0.2">
      <c r="K6513">
        <v>16.280252000000001</v>
      </c>
      <c r="L6513">
        <f t="shared" si="466"/>
        <v>17.007358078912301</v>
      </c>
      <c r="M6513">
        <v>-4.5619729999999997E-2</v>
      </c>
      <c r="N6513">
        <f t="shared" si="467"/>
        <v>5.715515546583845E-3</v>
      </c>
    </row>
    <row r="6514" spans="11:14" x14ac:dyDescent="0.2">
      <c r="K6514">
        <v>16.284293999999999</v>
      </c>
      <c r="L6514">
        <f t="shared" si="466"/>
        <v>17.011400078912299</v>
      </c>
      <c r="M6514">
        <v>-4.4926409E-2</v>
      </c>
      <c r="N6514">
        <f t="shared" si="467"/>
        <v>6.4088365465838418E-3</v>
      </c>
    </row>
    <row r="6515" spans="11:14" x14ac:dyDescent="0.2">
      <c r="K6515">
        <v>16.287039</v>
      </c>
      <c r="L6515">
        <f t="shared" si="466"/>
        <v>17.0141450789123</v>
      </c>
      <c r="M6515">
        <v>-4.7026470000000001E-2</v>
      </c>
      <c r="N6515">
        <f t="shared" si="467"/>
        <v>4.3087755465838415E-3</v>
      </c>
    </row>
    <row r="6516" spans="11:14" x14ac:dyDescent="0.2">
      <c r="K6516">
        <v>16.288076</v>
      </c>
      <c r="L6516">
        <f t="shared" si="466"/>
        <v>17.0151820789123</v>
      </c>
      <c r="M6516">
        <v>-4.7017343000000003E-2</v>
      </c>
      <c r="N6516">
        <f t="shared" si="467"/>
        <v>4.3179025465838392E-3</v>
      </c>
    </row>
    <row r="6517" spans="11:14" x14ac:dyDescent="0.2">
      <c r="K6517">
        <v>16.290013999999999</v>
      </c>
      <c r="L6517">
        <f t="shared" si="466"/>
        <v>17.017120078912299</v>
      </c>
      <c r="M6517">
        <v>-4.5108310999999998E-2</v>
      </c>
      <c r="N6517">
        <f t="shared" si="467"/>
        <v>6.2269345465838441E-3</v>
      </c>
    </row>
    <row r="6518" spans="11:14" x14ac:dyDescent="0.2">
      <c r="K6518">
        <v>16.294986999999999</v>
      </c>
      <c r="L6518">
        <f t="shared" si="466"/>
        <v>17.022093078912299</v>
      </c>
      <c r="M6518">
        <v>-4.4368099000000001E-2</v>
      </c>
      <c r="N6518">
        <f t="shared" si="467"/>
        <v>6.9671465465838411E-3</v>
      </c>
    </row>
    <row r="6519" spans="11:14" x14ac:dyDescent="0.2">
      <c r="K6519">
        <v>16.296355999999999</v>
      </c>
      <c r="L6519">
        <f t="shared" si="466"/>
        <v>17.023462078912299</v>
      </c>
      <c r="M6519">
        <v>-4.5615319000000001E-2</v>
      </c>
      <c r="N6519">
        <f t="shared" si="467"/>
        <v>5.7199265465838409E-3</v>
      </c>
    </row>
    <row r="6520" spans="11:14" x14ac:dyDescent="0.2">
      <c r="K6520">
        <v>16.298082000000001</v>
      </c>
      <c r="L6520">
        <f t="shared" si="466"/>
        <v>17.025188078912301</v>
      </c>
      <c r="M6520">
        <v>-4.6243927999999997E-2</v>
      </c>
      <c r="N6520">
        <f t="shared" si="467"/>
        <v>5.0913175465838456E-3</v>
      </c>
    </row>
    <row r="6521" spans="11:14" x14ac:dyDescent="0.2">
      <c r="K6521">
        <v>16.301981000000001</v>
      </c>
      <c r="L6521">
        <f t="shared" si="466"/>
        <v>17.029087078912301</v>
      </c>
      <c r="M6521">
        <v>-4.7211319000000002E-2</v>
      </c>
      <c r="N6521">
        <f t="shared" si="467"/>
        <v>4.1239265465838407E-3</v>
      </c>
    </row>
    <row r="6522" spans="11:14" x14ac:dyDescent="0.2">
      <c r="K6522">
        <v>16.302439</v>
      </c>
      <c r="L6522">
        <f t="shared" si="466"/>
        <v>17.0295450789123</v>
      </c>
      <c r="M6522">
        <v>-4.3843430000000003E-2</v>
      </c>
      <c r="N6522">
        <f t="shared" si="467"/>
        <v>7.4918155465838396E-3</v>
      </c>
    </row>
    <row r="6523" spans="11:14" x14ac:dyDescent="0.2">
      <c r="K6523">
        <v>16.304359000000002</v>
      </c>
      <c r="L6523">
        <f t="shared" si="466"/>
        <v>17.031465078912301</v>
      </c>
      <c r="M6523">
        <v>-4.4411122999999997E-2</v>
      </c>
      <c r="N6523">
        <f t="shared" si="467"/>
        <v>6.9241225465838455E-3</v>
      </c>
    </row>
    <row r="6524" spans="11:14" x14ac:dyDescent="0.2">
      <c r="K6524">
        <v>16.309194999999999</v>
      </c>
      <c r="L6524">
        <f t="shared" si="466"/>
        <v>17.036301078912299</v>
      </c>
      <c r="M6524">
        <v>-4.4355366E-2</v>
      </c>
      <c r="N6524">
        <f t="shared" si="467"/>
        <v>6.979879546583842E-3</v>
      </c>
    </row>
    <row r="6525" spans="11:14" x14ac:dyDescent="0.2">
      <c r="K6525">
        <v>16.312249999999999</v>
      </c>
      <c r="L6525">
        <f t="shared" si="466"/>
        <v>17.039356078912299</v>
      </c>
      <c r="M6525">
        <v>-4.6058249000000002E-2</v>
      </c>
      <c r="N6525">
        <f t="shared" si="467"/>
        <v>5.2769965465838398E-3</v>
      </c>
    </row>
    <row r="6526" spans="11:14" x14ac:dyDescent="0.2">
      <c r="K6526">
        <v>16.314838000000002</v>
      </c>
      <c r="L6526">
        <f t="shared" si="466"/>
        <v>17.041944078912302</v>
      </c>
      <c r="M6526">
        <v>-4.6944011000000001E-2</v>
      </c>
      <c r="N6526">
        <f t="shared" si="467"/>
        <v>4.3912345465838415E-3</v>
      </c>
    </row>
    <row r="6527" spans="11:14" x14ac:dyDescent="0.2">
      <c r="K6527">
        <v>16.317142</v>
      </c>
      <c r="L6527">
        <f t="shared" si="466"/>
        <v>17.0442480789123</v>
      </c>
      <c r="M6527">
        <v>-4.5285758000000002E-2</v>
      </c>
      <c r="N6527">
        <f t="shared" si="467"/>
        <v>6.0494875465838399E-3</v>
      </c>
    </row>
    <row r="6528" spans="11:14" x14ac:dyDescent="0.2">
      <c r="K6528">
        <v>16.318743000000001</v>
      </c>
      <c r="L6528">
        <f t="shared" si="466"/>
        <v>17.045849078912301</v>
      </c>
      <c r="M6528">
        <v>-4.5336880000000003E-2</v>
      </c>
      <c r="N6528">
        <f t="shared" si="467"/>
        <v>5.9983655465838392E-3</v>
      </c>
    </row>
    <row r="6529" spans="11:14" x14ac:dyDescent="0.2">
      <c r="K6529">
        <v>16.321031999999999</v>
      </c>
      <c r="L6529">
        <f t="shared" si="466"/>
        <v>17.048138078912299</v>
      </c>
      <c r="M6529">
        <v>-4.5518602999999998E-2</v>
      </c>
      <c r="N6529">
        <f t="shared" si="467"/>
        <v>5.8166425465838445E-3</v>
      </c>
    </row>
    <row r="6530" spans="11:14" x14ac:dyDescent="0.2">
      <c r="K6530">
        <v>16.323993999999999</v>
      </c>
      <c r="L6530">
        <f t="shared" si="466"/>
        <v>17.051100078912299</v>
      </c>
      <c r="M6530">
        <v>-4.6488188E-2</v>
      </c>
      <c r="N6530">
        <f t="shared" si="467"/>
        <v>4.8470575465838425E-3</v>
      </c>
    </row>
    <row r="6531" spans="11:14" x14ac:dyDescent="0.2">
      <c r="K6531">
        <v>16.325876000000001</v>
      </c>
      <c r="L6531">
        <f t="shared" si="466"/>
        <v>17.052982078912301</v>
      </c>
      <c r="M6531">
        <v>-4.5843393000000003E-2</v>
      </c>
      <c r="N6531">
        <f t="shared" si="467"/>
        <v>5.4918525465838391E-3</v>
      </c>
    </row>
    <row r="6532" spans="11:14" x14ac:dyDescent="0.2">
      <c r="K6532">
        <v>16.33024</v>
      </c>
      <c r="L6532">
        <f t="shared" si="466"/>
        <v>17.0573460789123</v>
      </c>
      <c r="M6532">
        <v>-4.5518134000000002E-2</v>
      </c>
      <c r="N6532">
        <f t="shared" si="467"/>
        <v>5.8171115465838405E-3</v>
      </c>
    </row>
    <row r="6533" spans="11:14" x14ac:dyDescent="0.2">
      <c r="K6533">
        <v>16.332312000000002</v>
      </c>
      <c r="L6533">
        <f t="shared" si="466"/>
        <v>17.059418078912302</v>
      </c>
      <c r="M6533">
        <v>-4.5063647999999998E-2</v>
      </c>
      <c r="N6533">
        <f t="shared" si="467"/>
        <v>6.2715975465838444E-3</v>
      </c>
    </row>
    <row r="6534" spans="11:14" x14ac:dyDescent="0.2">
      <c r="K6534">
        <v>16.333404999999999</v>
      </c>
      <c r="L6534">
        <f t="shared" ref="L6534:L6597" si="468">K6534-$N$3</f>
        <v>17.060511078912299</v>
      </c>
      <c r="M6534">
        <v>-4.572035E-2</v>
      </c>
      <c r="N6534">
        <f t="shared" ref="N6534:N6597" si="469">M6534-$N$1</f>
        <v>5.6148955465838424E-3</v>
      </c>
    </row>
    <row r="6535" spans="11:14" x14ac:dyDescent="0.2">
      <c r="K6535">
        <v>16.337139000000001</v>
      </c>
      <c r="L6535">
        <f t="shared" si="468"/>
        <v>17.0642450789123</v>
      </c>
      <c r="M6535">
        <v>-4.6700150000000003E-2</v>
      </c>
      <c r="N6535">
        <f t="shared" si="469"/>
        <v>4.6350955465838395E-3</v>
      </c>
    </row>
    <row r="6536" spans="11:14" x14ac:dyDescent="0.2">
      <c r="K6536">
        <v>16.338915</v>
      </c>
      <c r="L6536">
        <f t="shared" si="468"/>
        <v>17.0660210789123</v>
      </c>
      <c r="M6536">
        <v>-4.5870673000000001E-2</v>
      </c>
      <c r="N6536">
        <f t="shared" si="469"/>
        <v>5.4645725465838416E-3</v>
      </c>
    </row>
    <row r="6537" spans="11:14" x14ac:dyDescent="0.2">
      <c r="K6537">
        <v>16.341336999999999</v>
      </c>
      <c r="L6537">
        <f t="shared" si="468"/>
        <v>17.068443078912299</v>
      </c>
      <c r="M6537">
        <v>-4.5782181999999998E-2</v>
      </c>
      <c r="N6537">
        <f t="shared" si="469"/>
        <v>5.5530635465838446E-3</v>
      </c>
    </row>
    <row r="6538" spans="11:14" x14ac:dyDescent="0.2">
      <c r="K6538">
        <v>16.342555999999998</v>
      </c>
      <c r="L6538">
        <f t="shared" si="468"/>
        <v>17.069662078912298</v>
      </c>
      <c r="M6538">
        <v>-4.4776488000000003E-2</v>
      </c>
      <c r="N6538">
        <f t="shared" si="469"/>
        <v>6.5587575465838391E-3</v>
      </c>
    </row>
    <row r="6539" spans="11:14" x14ac:dyDescent="0.2">
      <c r="K6539">
        <v>16.346519000000001</v>
      </c>
      <c r="L6539">
        <f t="shared" si="468"/>
        <v>17.073625078912301</v>
      </c>
      <c r="M6539">
        <v>-4.6077686999999999E-2</v>
      </c>
      <c r="N6539">
        <f t="shared" si="469"/>
        <v>5.2575585465838431E-3</v>
      </c>
    </row>
    <row r="6540" spans="11:14" x14ac:dyDescent="0.2">
      <c r="K6540">
        <v>16.348600000000001</v>
      </c>
      <c r="L6540">
        <f t="shared" si="468"/>
        <v>17.075706078912301</v>
      </c>
      <c r="M6540">
        <v>-4.5048203000000002E-2</v>
      </c>
      <c r="N6540">
        <f t="shared" si="469"/>
        <v>6.2870425465838403E-3</v>
      </c>
    </row>
    <row r="6541" spans="11:14" x14ac:dyDescent="0.2">
      <c r="K6541">
        <v>16.350639000000001</v>
      </c>
      <c r="L6541">
        <f t="shared" si="468"/>
        <v>17.077745078912301</v>
      </c>
      <c r="M6541">
        <v>-4.6086325999999997E-2</v>
      </c>
      <c r="N6541">
        <f t="shared" si="469"/>
        <v>5.2489195465838454E-3</v>
      </c>
    </row>
    <row r="6542" spans="11:14" x14ac:dyDescent="0.2">
      <c r="K6542">
        <v>16.354241999999999</v>
      </c>
      <c r="L6542">
        <f t="shared" si="468"/>
        <v>17.081348078912299</v>
      </c>
      <c r="M6542">
        <v>-4.6122976000000003E-2</v>
      </c>
      <c r="N6542">
        <f t="shared" si="469"/>
        <v>5.2122695465838392E-3</v>
      </c>
    </row>
    <row r="6543" spans="11:14" x14ac:dyDescent="0.2">
      <c r="K6543">
        <v>16.356556000000001</v>
      </c>
      <c r="L6543">
        <f t="shared" si="468"/>
        <v>17.083662078912301</v>
      </c>
      <c r="M6543">
        <v>-4.5323796999999999E-2</v>
      </c>
      <c r="N6543">
        <f t="shared" si="469"/>
        <v>6.0114485465838433E-3</v>
      </c>
    </row>
    <row r="6544" spans="11:14" x14ac:dyDescent="0.2">
      <c r="K6544">
        <v>16.357676999999999</v>
      </c>
      <c r="L6544">
        <f t="shared" si="468"/>
        <v>17.084783078912299</v>
      </c>
      <c r="M6544">
        <v>-4.3563653000000001E-2</v>
      </c>
      <c r="N6544">
        <f t="shared" si="469"/>
        <v>7.7715925465838415E-3</v>
      </c>
    </row>
    <row r="6545" spans="11:14" x14ac:dyDescent="0.2">
      <c r="K6545">
        <v>16.360130000000002</v>
      </c>
      <c r="L6545">
        <f t="shared" si="468"/>
        <v>17.087236078912301</v>
      </c>
      <c r="M6545">
        <v>-4.5978785000000001E-2</v>
      </c>
      <c r="N6545">
        <f t="shared" si="469"/>
        <v>5.3564605465838411E-3</v>
      </c>
    </row>
    <row r="6546" spans="11:14" x14ac:dyDescent="0.2">
      <c r="K6546">
        <v>16.363222</v>
      </c>
      <c r="L6546">
        <f t="shared" si="468"/>
        <v>17.0903280789123</v>
      </c>
      <c r="M6546">
        <v>-4.5056499999999999E-2</v>
      </c>
      <c r="N6546">
        <f t="shared" si="469"/>
        <v>6.2787455465838429E-3</v>
      </c>
    </row>
    <row r="6547" spans="11:14" x14ac:dyDescent="0.2">
      <c r="K6547">
        <v>16.367514</v>
      </c>
      <c r="L6547">
        <f t="shared" si="468"/>
        <v>17.0946200789123</v>
      </c>
      <c r="M6547">
        <v>-4.5884728E-2</v>
      </c>
      <c r="N6547">
        <f t="shared" si="469"/>
        <v>5.4505175465838426E-3</v>
      </c>
    </row>
    <row r="6548" spans="11:14" x14ac:dyDescent="0.2">
      <c r="K6548">
        <v>16.368345000000001</v>
      </c>
      <c r="L6548">
        <f t="shared" si="468"/>
        <v>17.095451078912301</v>
      </c>
      <c r="M6548">
        <v>-4.4761557E-2</v>
      </c>
      <c r="N6548">
        <f t="shared" si="469"/>
        <v>6.5736885465838418E-3</v>
      </c>
    </row>
    <row r="6549" spans="11:14" x14ac:dyDescent="0.2">
      <c r="K6549">
        <v>16.371859000000001</v>
      </c>
      <c r="L6549">
        <f t="shared" si="468"/>
        <v>17.0989650789123</v>
      </c>
      <c r="M6549">
        <v>-4.5748289999999997E-2</v>
      </c>
      <c r="N6549">
        <f t="shared" si="469"/>
        <v>5.5869555465838452E-3</v>
      </c>
    </row>
    <row r="6550" spans="11:14" x14ac:dyDescent="0.2">
      <c r="K6550">
        <v>16.373964000000001</v>
      </c>
      <c r="L6550">
        <f t="shared" si="468"/>
        <v>17.101070078912301</v>
      </c>
      <c r="M6550">
        <v>-4.5052110999999999E-2</v>
      </c>
      <c r="N6550">
        <f t="shared" si="469"/>
        <v>6.2831345465838434E-3</v>
      </c>
    </row>
    <row r="6551" spans="11:14" x14ac:dyDescent="0.2">
      <c r="K6551">
        <v>16.375238</v>
      </c>
      <c r="L6551">
        <f t="shared" si="468"/>
        <v>17.102344078912299</v>
      </c>
      <c r="M6551">
        <v>-4.5941102999999997E-2</v>
      </c>
      <c r="N6551">
        <f t="shared" si="469"/>
        <v>5.3941425465838452E-3</v>
      </c>
    </row>
    <row r="6552" spans="11:14" x14ac:dyDescent="0.2">
      <c r="K6552">
        <v>16.379698000000001</v>
      </c>
      <c r="L6552">
        <f t="shared" si="468"/>
        <v>17.106804078912301</v>
      </c>
      <c r="M6552">
        <v>-4.7297176000000003E-2</v>
      </c>
      <c r="N6552">
        <f t="shared" si="469"/>
        <v>4.038069546583839E-3</v>
      </c>
    </row>
    <row r="6553" spans="11:14" x14ac:dyDescent="0.2">
      <c r="K6553">
        <v>16.382393</v>
      </c>
      <c r="L6553">
        <f t="shared" si="468"/>
        <v>17.1094990789123</v>
      </c>
      <c r="M6553">
        <v>-4.4499091999999997E-2</v>
      </c>
      <c r="N6553">
        <f t="shared" si="469"/>
        <v>6.8361535465838452E-3</v>
      </c>
    </row>
    <row r="6554" spans="11:14" x14ac:dyDescent="0.2">
      <c r="K6554">
        <v>16.384177999999999</v>
      </c>
      <c r="L6554">
        <f t="shared" si="468"/>
        <v>17.111284078912298</v>
      </c>
      <c r="M6554">
        <v>-4.6780891999999998E-2</v>
      </c>
      <c r="N6554">
        <f t="shared" si="469"/>
        <v>4.5543535465838447E-3</v>
      </c>
    </row>
    <row r="6555" spans="11:14" x14ac:dyDescent="0.2">
      <c r="K6555">
        <v>16.386586999999999</v>
      </c>
      <c r="L6555">
        <f t="shared" si="468"/>
        <v>17.113693078912299</v>
      </c>
      <c r="M6555">
        <v>-4.5358456999999998E-2</v>
      </c>
      <c r="N6555">
        <f t="shared" si="469"/>
        <v>5.9767885465838444E-3</v>
      </c>
    </row>
    <row r="6556" spans="11:14" x14ac:dyDescent="0.2">
      <c r="K6556">
        <v>16.388822999999999</v>
      </c>
      <c r="L6556">
        <f t="shared" si="468"/>
        <v>17.115929078912298</v>
      </c>
      <c r="M6556">
        <v>-4.6444338000000002E-2</v>
      </c>
      <c r="N6556">
        <f t="shared" si="469"/>
        <v>4.8909075465838406E-3</v>
      </c>
    </row>
    <row r="6557" spans="11:14" x14ac:dyDescent="0.2">
      <c r="K6557">
        <v>16.392727000000001</v>
      </c>
      <c r="L6557">
        <f t="shared" si="468"/>
        <v>17.119833078912301</v>
      </c>
      <c r="M6557">
        <v>-4.5147434E-2</v>
      </c>
      <c r="N6557">
        <f t="shared" si="469"/>
        <v>6.1878115465838421E-3</v>
      </c>
    </row>
    <row r="6558" spans="11:14" x14ac:dyDescent="0.2">
      <c r="K6558">
        <v>16.393509000000002</v>
      </c>
      <c r="L6558">
        <f t="shared" si="468"/>
        <v>17.120615078912301</v>
      </c>
      <c r="M6558">
        <v>-4.6316205999999999E-2</v>
      </c>
      <c r="N6558">
        <f t="shared" si="469"/>
        <v>5.0190395465838436E-3</v>
      </c>
    </row>
    <row r="6559" spans="11:14" x14ac:dyDescent="0.2">
      <c r="K6559">
        <v>16.395568999999998</v>
      </c>
      <c r="L6559">
        <f t="shared" si="468"/>
        <v>17.122675078912298</v>
      </c>
      <c r="M6559">
        <v>-4.3944838999999999E-2</v>
      </c>
      <c r="N6559">
        <f t="shared" si="469"/>
        <v>7.3904065465838428E-3</v>
      </c>
    </row>
    <row r="6560" spans="11:14" x14ac:dyDescent="0.2">
      <c r="K6560">
        <v>16.398555999999999</v>
      </c>
      <c r="L6560">
        <f t="shared" si="468"/>
        <v>17.125662078912299</v>
      </c>
      <c r="M6560">
        <v>-4.5443325999999999E-2</v>
      </c>
      <c r="N6560">
        <f t="shared" si="469"/>
        <v>5.8919195465838431E-3</v>
      </c>
    </row>
    <row r="6561" spans="11:14" x14ac:dyDescent="0.2">
      <c r="K6561">
        <v>16.399623999999999</v>
      </c>
      <c r="L6561">
        <f t="shared" si="468"/>
        <v>17.126730078912299</v>
      </c>
      <c r="M6561">
        <v>-4.6027597000000003E-2</v>
      </c>
      <c r="N6561">
        <f t="shared" si="469"/>
        <v>5.3076485465838388E-3</v>
      </c>
    </row>
    <row r="6562" spans="11:14" x14ac:dyDescent="0.2">
      <c r="K6562">
        <v>16.403092999999998</v>
      </c>
      <c r="L6562">
        <f t="shared" si="468"/>
        <v>17.130199078912298</v>
      </c>
      <c r="M6562">
        <v>-4.6039245999999999E-2</v>
      </c>
      <c r="N6562">
        <f t="shared" si="469"/>
        <v>5.2959995465838433E-3</v>
      </c>
    </row>
    <row r="6563" spans="11:14" x14ac:dyDescent="0.2">
      <c r="K6563">
        <v>16.406389000000001</v>
      </c>
      <c r="L6563">
        <f t="shared" si="468"/>
        <v>17.133495078912301</v>
      </c>
      <c r="M6563">
        <v>-4.3888404999999998E-2</v>
      </c>
      <c r="N6563">
        <f t="shared" si="469"/>
        <v>7.4468405465838439E-3</v>
      </c>
    </row>
    <row r="6564" spans="11:14" x14ac:dyDescent="0.2">
      <c r="K6564">
        <v>16.407119999999999</v>
      </c>
      <c r="L6564">
        <f t="shared" si="468"/>
        <v>17.134226078912299</v>
      </c>
      <c r="M6564">
        <v>-4.5089575999999999E-2</v>
      </c>
      <c r="N6564">
        <f t="shared" si="469"/>
        <v>6.245669546583843E-3</v>
      </c>
    </row>
    <row r="6565" spans="11:14" x14ac:dyDescent="0.2">
      <c r="K6565">
        <v>16.411615000000001</v>
      </c>
      <c r="L6565">
        <f t="shared" si="468"/>
        <v>17.138721078912301</v>
      </c>
      <c r="M6565">
        <v>-4.4849787000000002E-2</v>
      </c>
      <c r="N6565">
        <f t="shared" si="469"/>
        <v>6.4854585465838402E-3</v>
      </c>
    </row>
    <row r="6566" spans="11:14" x14ac:dyDescent="0.2">
      <c r="K6566">
        <v>16.413439</v>
      </c>
      <c r="L6566">
        <f t="shared" si="468"/>
        <v>17.1405450789123</v>
      </c>
      <c r="M6566">
        <v>-4.7698714000000003E-2</v>
      </c>
      <c r="N6566">
        <f t="shared" si="469"/>
        <v>3.6365315465838391E-3</v>
      </c>
    </row>
    <row r="6567" spans="11:14" x14ac:dyDescent="0.2">
      <c r="K6567">
        <v>16.415600000000001</v>
      </c>
      <c r="L6567">
        <f t="shared" si="468"/>
        <v>17.142706078912301</v>
      </c>
      <c r="M6567">
        <v>-4.4555414000000002E-2</v>
      </c>
      <c r="N6567">
        <f t="shared" si="469"/>
        <v>6.7798315465838407E-3</v>
      </c>
    </row>
    <row r="6568" spans="11:14" x14ac:dyDescent="0.2">
      <c r="K6568">
        <v>16.420553000000002</v>
      </c>
      <c r="L6568">
        <f t="shared" si="468"/>
        <v>17.147659078912302</v>
      </c>
      <c r="M6568">
        <v>-4.6255062999999999E-2</v>
      </c>
      <c r="N6568">
        <f t="shared" si="469"/>
        <v>5.0801825465838432E-3</v>
      </c>
    </row>
    <row r="6569" spans="11:14" x14ac:dyDescent="0.2">
      <c r="K6569">
        <v>16.421118</v>
      </c>
      <c r="L6569">
        <f t="shared" si="468"/>
        <v>17.1482240789123</v>
      </c>
      <c r="M6569">
        <v>-4.5332829999999998E-2</v>
      </c>
      <c r="N6569">
        <f t="shared" si="469"/>
        <v>6.0024155465838447E-3</v>
      </c>
    </row>
    <row r="6570" spans="11:14" x14ac:dyDescent="0.2">
      <c r="K6570">
        <v>16.422820999999999</v>
      </c>
      <c r="L6570">
        <f t="shared" si="468"/>
        <v>17.149927078912299</v>
      </c>
      <c r="M6570">
        <v>-4.8622888000000003E-2</v>
      </c>
      <c r="N6570">
        <f t="shared" si="469"/>
        <v>2.7123575465838393E-3</v>
      </c>
    </row>
    <row r="6571" spans="11:14" x14ac:dyDescent="0.2">
      <c r="K6571">
        <v>16.425332999999998</v>
      </c>
      <c r="L6571">
        <f t="shared" si="468"/>
        <v>17.152439078912298</v>
      </c>
      <c r="M6571">
        <v>-4.6519498999999999E-2</v>
      </c>
      <c r="N6571">
        <f t="shared" si="469"/>
        <v>4.8157465465838434E-3</v>
      </c>
    </row>
    <row r="6572" spans="11:14" x14ac:dyDescent="0.2">
      <c r="K6572">
        <v>16.429359000000002</v>
      </c>
      <c r="L6572">
        <f t="shared" si="468"/>
        <v>17.156465078912301</v>
      </c>
      <c r="M6572">
        <v>-4.6465120999999998E-2</v>
      </c>
      <c r="N6572">
        <f t="shared" si="469"/>
        <v>4.8701245465838441E-3</v>
      </c>
    </row>
    <row r="6573" spans="11:14" x14ac:dyDescent="0.2">
      <c r="K6573">
        <v>16.431992999999999</v>
      </c>
      <c r="L6573">
        <f t="shared" si="468"/>
        <v>17.159099078912298</v>
      </c>
      <c r="M6573">
        <v>-4.4442318000000001E-2</v>
      </c>
      <c r="N6573">
        <f t="shared" si="469"/>
        <v>6.8929275465838408E-3</v>
      </c>
    </row>
    <row r="6574" spans="11:14" x14ac:dyDescent="0.2">
      <c r="K6574">
        <v>16.434346999999999</v>
      </c>
      <c r="L6574">
        <f t="shared" si="468"/>
        <v>17.161453078912299</v>
      </c>
      <c r="M6574">
        <v>-4.5166742000000003E-2</v>
      </c>
      <c r="N6574">
        <f t="shared" si="469"/>
        <v>6.1685035465838395E-3</v>
      </c>
    </row>
    <row r="6575" spans="11:14" x14ac:dyDescent="0.2">
      <c r="K6575">
        <v>16.435509</v>
      </c>
      <c r="L6575">
        <f t="shared" si="468"/>
        <v>17.1626150789123</v>
      </c>
      <c r="M6575">
        <v>-4.5853435999999997E-2</v>
      </c>
      <c r="N6575">
        <f t="shared" si="469"/>
        <v>5.4818095465838448E-3</v>
      </c>
    </row>
    <row r="6576" spans="11:14" x14ac:dyDescent="0.2">
      <c r="K6576">
        <v>16.438133000000001</v>
      </c>
      <c r="L6576">
        <f t="shared" si="468"/>
        <v>17.1652390789123</v>
      </c>
      <c r="M6576">
        <v>-4.5116960999999997E-2</v>
      </c>
      <c r="N6576">
        <f t="shared" si="469"/>
        <v>6.2182845465838452E-3</v>
      </c>
    </row>
    <row r="6577" spans="11:14" x14ac:dyDescent="0.2">
      <c r="K6577">
        <v>16.440066999999999</v>
      </c>
      <c r="L6577">
        <f t="shared" si="468"/>
        <v>17.167173078912299</v>
      </c>
      <c r="M6577">
        <v>-4.4857400999999998E-2</v>
      </c>
      <c r="N6577">
        <f t="shared" si="469"/>
        <v>6.4778445465838441E-3</v>
      </c>
    </row>
    <row r="6578" spans="11:14" x14ac:dyDescent="0.2">
      <c r="K6578">
        <v>16.443825</v>
      </c>
      <c r="L6578">
        <f t="shared" si="468"/>
        <v>17.1709310789123</v>
      </c>
      <c r="M6578">
        <v>-4.4898551000000002E-2</v>
      </c>
      <c r="N6578">
        <f t="shared" si="469"/>
        <v>6.4366945465838404E-3</v>
      </c>
    </row>
    <row r="6579" spans="11:14" x14ac:dyDescent="0.2">
      <c r="K6579">
        <v>16.446563999999999</v>
      </c>
      <c r="L6579">
        <f t="shared" si="468"/>
        <v>17.173670078912298</v>
      </c>
      <c r="M6579">
        <v>-4.3143517999999999E-2</v>
      </c>
      <c r="N6579">
        <f t="shared" si="469"/>
        <v>8.1917275465838435E-3</v>
      </c>
    </row>
    <row r="6580" spans="11:14" x14ac:dyDescent="0.2">
      <c r="K6580">
        <v>16.449856</v>
      </c>
      <c r="L6580">
        <f t="shared" si="468"/>
        <v>17.1769620789123</v>
      </c>
      <c r="M6580">
        <v>-4.5974594000000001E-2</v>
      </c>
      <c r="N6580">
        <f t="shared" si="469"/>
        <v>5.3606515465838417E-3</v>
      </c>
    </row>
    <row r="6581" spans="11:14" x14ac:dyDescent="0.2">
      <c r="K6581">
        <v>16.450996</v>
      </c>
      <c r="L6581">
        <f t="shared" si="468"/>
        <v>17.1781020789123</v>
      </c>
      <c r="M6581">
        <v>-4.6353482000000001E-2</v>
      </c>
      <c r="N6581">
        <f t="shared" si="469"/>
        <v>4.9817635465838409E-3</v>
      </c>
    </row>
    <row r="6582" spans="11:14" x14ac:dyDescent="0.2">
      <c r="K6582">
        <v>16.454805</v>
      </c>
      <c r="L6582">
        <f t="shared" si="468"/>
        <v>17.1819110789123</v>
      </c>
      <c r="M6582">
        <v>-4.6765546999999998E-2</v>
      </c>
      <c r="N6582">
        <f t="shared" si="469"/>
        <v>4.5696985465838447E-3</v>
      </c>
    </row>
    <row r="6583" spans="11:14" x14ac:dyDescent="0.2">
      <c r="K6583">
        <v>16.455803</v>
      </c>
      <c r="L6583">
        <f t="shared" si="468"/>
        <v>17.182909078912299</v>
      </c>
      <c r="M6583">
        <v>-4.6049733000000002E-2</v>
      </c>
      <c r="N6583">
        <f t="shared" si="469"/>
        <v>5.2855125465838398E-3</v>
      </c>
    </row>
    <row r="6584" spans="11:14" x14ac:dyDescent="0.2">
      <c r="K6584">
        <v>16.459406000000001</v>
      </c>
      <c r="L6584">
        <f t="shared" si="468"/>
        <v>17.186512078912301</v>
      </c>
      <c r="M6584">
        <v>-4.6454359000000001E-2</v>
      </c>
      <c r="N6584">
        <f t="shared" si="469"/>
        <v>4.8808865465838416E-3</v>
      </c>
    </row>
    <row r="6585" spans="11:14" x14ac:dyDescent="0.2">
      <c r="K6585">
        <v>16.460937999999999</v>
      </c>
      <c r="L6585">
        <f t="shared" si="468"/>
        <v>17.188044078912299</v>
      </c>
      <c r="M6585">
        <v>-4.6700466000000003E-2</v>
      </c>
      <c r="N6585">
        <f t="shared" si="469"/>
        <v>4.6347795465838393E-3</v>
      </c>
    </row>
    <row r="6586" spans="11:14" x14ac:dyDescent="0.2">
      <c r="K6586">
        <v>16.463476</v>
      </c>
      <c r="L6586">
        <f t="shared" si="468"/>
        <v>17.1905820789123</v>
      </c>
      <c r="M6586">
        <v>-4.8745953000000002E-2</v>
      </c>
      <c r="N6586">
        <f t="shared" si="469"/>
        <v>2.5892925465838407E-3</v>
      </c>
    </row>
    <row r="6587" spans="11:14" x14ac:dyDescent="0.2">
      <c r="K6587">
        <v>16.465115000000001</v>
      </c>
      <c r="L6587">
        <f t="shared" si="468"/>
        <v>17.192221078912301</v>
      </c>
      <c r="M6587">
        <v>-4.4425823000000003E-2</v>
      </c>
      <c r="N6587">
        <f t="shared" si="469"/>
        <v>6.9094225465838391E-3</v>
      </c>
    </row>
    <row r="6588" spans="11:14" x14ac:dyDescent="0.2">
      <c r="K6588">
        <v>16.469995000000001</v>
      </c>
      <c r="L6588">
        <f t="shared" si="468"/>
        <v>17.197101078912301</v>
      </c>
      <c r="M6588">
        <v>-4.6255487999999997E-2</v>
      </c>
      <c r="N6588">
        <f t="shared" si="469"/>
        <v>5.0797575465838449E-3</v>
      </c>
    </row>
    <row r="6589" spans="11:14" x14ac:dyDescent="0.2">
      <c r="K6589">
        <v>16.471428</v>
      </c>
      <c r="L6589">
        <f t="shared" si="468"/>
        <v>17.198534078912299</v>
      </c>
      <c r="M6589">
        <v>-4.5258532999999997E-2</v>
      </c>
      <c r="N6589">
        <f t="shared" si="469"/>
        <v>6.0767125465838456E-3</v>
      </c>
    </row>
    <row r="6590" spans="11:14" x14ac:dyDescent="0.2">
      <c r="K6590">
        <v>16.473475000000001</v>
      </c>
      <c r="L6590">
        <f t="shared" si="468"/>
        <v>17.2005810789123</v>
      </c>
      <c r="M6590">
        <v>-4.5243375000000002E-2</v>
      </c>
      <c r="N6590">
        <f t="shared" si="469"/>
        <v>6.0918705465838399E-3</v>
      </c>
    </row>
    <row r="6591" spans="11:14" x14ac:dyDescent="0.2">
      <c r="K6591">
        <v>16.477079</v>
      </c>
      <c r="L6591">
        <f t="shared" si="468"/>
        <v>17.2041850789123</v>
      </c>
      <c r="M6591">
        <v>-4.6095911000000003E-2</v>
      </c>
      <c r="N6591">
        <f t="shared" si="469"/>
        <v>5.239334546583839E-3</v>
      </c>
    </row>
    <row r="6592" spans="11:14" x14ac:dyDescent="0.2">
      <c r="K6592">
        <v>16.478949</v>
      </c>
      <c r="L6592">
        <f t="shared" si="468"/>
        <v>17.2060550789123</v>
      </c>
      <c r="M6592">
        <v>-4.7506331999999998E-2</v>
      </c>
      <c r="N6592">
        <f t="shared" si="469"/>
        <v>3.8289135465838439E-3</v>
      </c>
    </row>
    <row r="6593" spans="11:14" x14ac:dyDescent="0.2">
      <c r="K6593">
        <v>16.480345</v>
      </c>
      <c r="L6593">
        <f t="shared" si="468"/>
        <v>17.2074510789123</v>
      </c>
      <c r="M6593">
        <v>-4.4697423E-2</v>
      </c>
      <c r="N6593">
        <f t="shared" si="469"/>
        <v>6.6378225465838422E-3</v>
      </c>
    </row>
    <row r="6594" spans="11:14" x14ac:dyDescent="0.2">
      <c r="K6594">
        <v>16.483456</v>
      </c>
      <c r="L6594">
        <f t="shared" si="468"/>
        <v>17.2105620789123</v>
      </c>
      <c r="M6594">
        <v>-4.4930856999999998E-2</v>
      </c>
      <c r="N6594">
        <f t="shared" si="469"/>
        <v>6.4043885465838446E-3</v>
      </c>
    </row>
    <row r="6595" spans="11:14" x14ac:dyDescent="0.2">
      <c r="K6595">
        <v>16.486903999999999</v>
      </c>
      <c r="L6595">
        <f t="shared" si="468"/>
        <v>17.214010078912299</v>
      </c>
      <c r="M6595">
        <v>-4.4250336000000001E-2</v>
      </c>
      <c r="N6595">
        <f t="shared" si="469"/>
        <v>7.084909546583841E-3</v>
      </c>
    </row>
    <row r="6596" spans="11:14" x14ac:dyDescent="0.2">
      <c r="K6596">
        <v>16.490219</v>
      </c>
      <c r="L6596">
        <f t="shared" si="468"/>
        <v>17.2173250789123</v>
      </c>
      <c r="M6596">
        <v>-4.6849921000000003E-2</v>
      </c>
      <c r="N6596">
        <f t="shared" si="469"/>
        <v>4.4853245465838396E-3</v>
      </c>
    </row>
    <row r="6597" spans="11:14" x14ac:dyDescent="0.2">
      <c r="K6597">
        <v>16.491136999999998</v>
      </c>
      <c r="L6597">
        <f t="shared" si="468"/>
        <v>17.218243078912298</v>
      </c>
      <c r="M6597">
        <v>-4.8502012999999997E-2</v>
      </c>
      <c r="N6597">
        <f t="shared" si="469"/>
        <v>2.8332325465838457E-3</v>
      </c>
    </row>
    <row r="6598" spans="11:14" x14ac:dyDescent="0.2">
      <c r="K6598">
        <v>16.493836999999999</v>
      </c>
      <c r="L6598">
        <f t="shared" ref="L6598:L6661" si="470">K6598-$N$3</f>
        <v>17.220943078912299</v>
      </c>
      <c r="M6598">
        <v>-4.6322659000000002E-2</v>
      </c>
      <c r="N6598">
        <f t="shared" ref="N6598:N6661" si="471">M6598-$N$1</f>
        <v>5.0125865465838401E-3</v>
      </c>
    </row>
    <row r="6599" spans="11:14" x14ac:dyDescent="0.2">
      <c r="K6599">
        <v>16.496134000000001</v>
      </c>
      <c r="L6599">
        <f t="shared" si="470"/>
        <v>17.223240078912301</v>
      </c>
      <c r="M6599">
        <v>-4.3914019999999998E-2</v>
      </c>
      <c r="N6599">
        <f t="shared" si="471"/>
        <v>7.4212255465838442E-3</v>
      </c>
    </row>
    <row r="6600" spans="11:14" x14ac:dyDescent="0.2">
      <c r="K6600">
        <v>16.499409</v>
      </c>
      <c r="L6600">
        <f t="shared" si="470"/>
        <v>17.2265150789123</v>
      </c>
      <c r="M6600">
        <v>-4.6298514999999998E-2</v>
      </c>
      <c r="N6600">
        <f t="shared" si="471"/>
        <v>5.0367305465838438E-3</v>
      </c>
    </row>
    <row r="6601" spans="11:14" x14ac:dyDescent="0.2">
      <c r="K6601">
        <v>16.503031</v>
      </c>
      <c r="L6601">
        <f t="shared" si="470"/>
        <v>17.2301370789123</v>
      </c>
      <c r="M6601">
        <v>-4.6986088000000002E-2</v>
      </c>
      <c r="N6601">
        <f t="shared" si="471"/>
        <v>4.34915754658384E-3</v>
      </c>
    </row>
    <row r="6602" spans="11:14" x14ac:dyDescent="0.2">
      <c r="K6602">
        <v>16.504086999999998</v>
      </c>
      <c r="L6602">
        <f t="shared" si="470"/>
        <v>17.231193078912298</v>
      </c>
      <c r="M6602">
        <v>-4.6896449999999999E-2</v>
      </c>
      <c r="N6602">
        <f t="shared" si="471"/>
        <v>4.438795546583843E-3</v>
      </c>
    </row>
    <row r="6603" spans="11:14" x14ac:dyDescent="0.2">
      <c r="K6603">
        <v>16.506374000000001</v>
      </c>
      <c r="L6603">
        <f t="shared" si="470"/>
        <v>17.233480078912301</v>
      </c>
      <c r="M6603">
        <v>-4.7096158999999999E-2</v>
      </c>
      <c r="N6603">
        <f t="shared" si="471"/>
        <v>4.2390865465838437E-3</v>
      </c>
    </row>
    <row r="6604" spans="11:14" x14ac:dyDescent="0.2">
      <c r="K6604">
        <v>16.510168</v>
      </c>
      <c r="L6604">
        <f t="shared" si="470"/>
        <v>17.2372740789123</v>
      </c>
      <c r="M6604">
        <v>-4.6102926000000002E-2</v>
      </c>
      <c r="N6604">
        <f t="shared" si="471"/>
        <v>5.2323195465838399E-3</v>
      </c>
    </row>
    <row r="6605" spans="11:14" x14ac:dyDescent="0.2">
      <c r="K6605">
        <v>16.511593000000001</v>
      </c>
      <c r="L6605">
        <f t="shared" si="470"/>
        <v>17.238699078912301</v>
      </c>
      <c r="M6605">
        <v>-4.5201492000000003E-2</v>
      </c>
      <c r="N6605">
        <f t="shared" si="471"/>
        <v>6.1337535465838394E-3</v>
      </c>
    </row>
    <row r="6606" spans="11:14" x14ac:dyDescent="0.2">
      <c r="K6606">
        <v>16.512706999999999</v>
      </c>
      <c r="L6606">
        <f t="shared" si="470"/>
        <v>17.239813078912299</v>
      </c>
      <c r="M6606">
        <v>-4.6785574000000003E-2</v>
      </c>
      <c r="N6606">
        <f t="shared" si="471"/>
        <v>4.5496715465838389E-3</v>
      </c>
    </row>
    <row r="6607" spans="11:14" x14ac:dyDescent="0.2">
      <c r="K6607">
        <v>16.517647</v>
      </c>
      <c r="L6607">
        <f t="shared" si="470"/>
        <v>17.2447530789123</v>
      </c>
      <c r="M6607">
        <v>-4.6950113000000002E-2</v>
      </c>
      <c r="N6607">
        <f t="shared" si="471"/>
        <v>4.3851325465838406E-3</v>
      </c>
    </row>
    <row r="6608" spans="11:14" x14ac:dyDescent="0.2">
      <c r="K6608">
        <v>16.518613999999999</v>
      </c>
      <c r="L6608">
        <f t="shared" si="470"/>
        <v>17.245720078912299</v>
      </c>
      <c r="M6608">
        <v>-4.6932254E-2</v>
      </c>
      <c r="N6608">
        <f t="shared" si="471"/>
        <v>4.4029915465838426E-3</v>
      </c>
    </row>
    <row r="6609" spans="11:14" x14ac:dyDescent="0.2">
      <c r="K6609">
        <v>16.521677</v>
      </c>
      <c r="L6609">
        <f t="shared" si="470"/>
        <v>17.2487830789123</v>
      </c>
      <c r="M6609">
        <v>-4.4443945999999998E-2</v>
      </c>
      <c r="N6609">
        <f t="shared" si="471"/>
        <v>6.8912995465838442E-3</v>
      </c>
    </row>
    <row r="6610" spans="11:14" x14ac:dyDescent="0.2">
      <c r="K6610">
        <v>16.524218000000001</v>
      </c>
      <c r="L6610">
        <f t="shared" si="470"/>
        <v>17.251324078912301</v>
      </c>
      <c r="M6610">
        <v>-4.5358911000000002E-2</v>
      </c>
      <c r="N6610">
        <f t="shared" si="471"/>
        <v>5.9763345465838405E-3</v>
      </c>
    </row>
    <row r="6611" spans="11:14" x14ac:dyDescent="0.2">
      <c r="K6611">
        <v>16.526505</v>
      </c>
      <c r="L6611">
        <f t="shared" si="470"/>
        <v>17.2536110789123</v>
      </c>
      <c r="M6611">
        <v>-4.6709418000000003E-2</v>
      </c>
      <c r="N6611">
        <f t="shared" si="471"/>
        <v>4.6258275465838397E-3</v>
      </c>
    </row>
    <row r="6612" spans="11:14" x14ac:dyDescent="0.2">
      <c r="K6612">
        <v>16.529087000000001</v>
      </c>
      <c r="L6612">
        <f t="shared" si="470"/>
        <v>17.2561930789123</v>
      </c>
      <c r="M6612">
        <v>-4.6620636999999999E-2</v>
      </c>
      <c r="N6612">
        <f t="shared" si="471"/>
        <v>4.7146085465838428E-3</v>
      </c>
    </row>
    <row r="6613" spans="11:14" x14ac:dyDescent="0.2">
      <c r="K6613">
        <v>16.532824999999999</v>
      </c>
      <c r="L6613">
        <f t="shared" si="470"/>
        <v>17.259931078912299</v>
      </c>
      <c r="M6613">
        <v>-4.6480857E-2</v>
      </c>
      <c r="N6613">
        <f t="shared" si="471"/>
        <v>4.8543885465838418E-3</v>
      </c>
    </row>
    <row r="6614" spans="11:14" x14ac:dyDescent="0.2">
      <c r="K6614">
        <v>16.535630999999999</v>
      </c>
      <c r="L6614">
        <f t="shared" si="470"/>
        <v>17.262737078912298</v>
      </c>
      <c r="M6614">
        <v>-4.4996276000000002E-2</v>
      </c>
      <c r="N6614">
        <f t="shared" si="471"/>
        <v>6.3389695465838405E-3</v>
      </c>
    </row>
    <row r="6615" spans="11:14" x14ac:dyDescent="0.2">
      <c r="K6615">
        <v>16.536764000000002</v>
      </c>
      <c r="L6615">
        <f t="shared" si="470"/>
        <v>17.263870078912301</v>
      </c>
      <c r="M6615">
        <v>-4.6662467999999999E-2</v>
      </c>
      <c r="N6615">
        <f t="shared" si="471"/>
        <v>4.6727775465838436E-3</v>
      </c>
    </row>
    <row r="6616" spans="11:14" x14ac:dyDescent="0.2">
      <c r="K6616">
        <v>16.539646000000001</v>
      </c>
      <c r="L6616">
        <f t="shared" si="470"/>
        <v>17.266752078912301</v>
      </c>
      <c r="M6616">
        <v>-4.6929146999999997E-2</v>
      </c>
      <c r="N6616">
        <f t="shared" si="471"/>
        <v>4.4060985465838448E-3</v>
      </c>
    </row>
    <row r="6617" spans="11:14" x14ac:dyDescent="0.2">
      <c r="K6617">
        <v>16.541494</v>
      </c>
      <c r="L6617">
        <f t="shared" si="470"/>
        <v>17.2686000789123</v>
      </c>
      <c r="M6617">
        <v>-4.8038277999999997E-2</v>
      </c>
      <c r="N6617">
        <f t="shared" si="471"/>
        <v>3.2969675465838455E-3</v>
      </c>
    </row>
    <row r="6618" spans="11:14" x14ac:dyDescent="0.2">
      <c r="K6618">
        <v>16.543934</v>
      </c>
      <c r="L6618">
        <f t="shared" si="470"/>
        <v>17.2710400789123</v>
      </c>
      <c r="M6618">
        <v>-4.5397155000000002E-2</v>
      </c>
      <c r="N6618">
        <f t="shared" si="471"/>
        <v>5.9380905465838407E-3</v>
      </c>
    </row>
    <row r="6619" spans="11:14" x14ac:dyDescent="0.2">
      <c r="K6619">
        <v>16.546595</v>
      </c>
      <c r="L6619">
        <f t="shared" si="470"/>
        <v>17.2737010789123</v>
      </c>
      <c r="M6619">
        <v>-4.5094881000000003E-2</v>
      </c>
      <c r="N6619">
        <f t="shared" si="471"/>
        <v>6.2403645465838389E-3</v>
      </c>
    </row>
    <row r="6620" spans="11:14" x14ac:dyDescent="0.2">
      <c r="K6620">
        <v>16.548909999999999</v>
      </c>
      <c r="L6620">
        <f t="shared" si="470"/>
        <v>17.276016078912299</v>
      </c>
      <c r="M6620">
        <v>-4.6258364000000003E-2</v>
      </c>
      <c r="N6620">
        <f t="shared" si="471"/>
        <v>5.0768815465838391E-3</v>
      </c>
    </row>
    <row r="6621" spans="11:14" x14ac:dyDescent="0.2">
      <c r="K6621">
        <v>16.551773000000001</v>
      </c>
      <c r="L6621">
        <f t="shared" si="470"/>
        <v>17.278879078912301</v>
      </c>
      <c r="M6621">
        <v>-4.7295312999999999E-2</v>
      </c>
      <c r="N6621">
        <f t="shared" si="471"/>
        <v>4.0399325465838437E-3</v>
      </c>
    </row>
    <row r="6622" spans="11:14" x14ac:dyDescent="0.2">
      <c r="K6622">
        <v>16.554089999999999</v>
      </c>
      <c r="L6622">
        <f t="shared" si="470"/>
        <v>17.281196078912298</v>
      </c>
      <c r="M6622">
        <v>-4.7788500999999997E-2</v>
      </c>
      <c r="N6622">
        <f t="shared" si="471"/>
        <v>3.5467445465838451E-3</v>
      </c>
    </row>
    <row r="6623" spans="11:14" x14ac:dyDescent="0.2">
      <c r="K6623">
        <v>16.556239999999999</v>
      </c>
      <c r="L6623">
        <f t="shared" si="470"/>
        <v>17.283346078912299</v>
      </c>
      <c r="M6623">
        <v>-4.5985114000000001E-2</v>
      </c>
      <c r="N6623">
        <f t="shared" si="471"/>
        <v>5.3501315465838417E-3</v>
      </c>
    </row>
    <row r="6624" spans="11:14" x14ac:dyDescent="0.2">
      <c r="K6624">
        <v>16.558993999999998</v>
      </c>
      <c r="L6624">
        <f t="shared" si="470"/>
        <v>17.286100078912298</v>
      </c>
      <c r="M6624">
        <v>-4.4007927000000002E-2</v>
      </c>
      <c r="N6624">
        <f t="shared" si="471"/>
        <v>7.32731854658384E-3</v>
      </c>
    </row>
    <row r="6625" spans="11:14" x14ac:dyDescent="0.2">
      <c r="K6625">
        <v>16.561185999999999</v>
      </c>
      <c r="L6625">
        <f t="shared" si="470"/>
        <v>17.288292078912299</v>
      </c>
      <c r="M6625">
        <v>-4.5204970999999997E-2</v>
      </c>
      <c r="N6625">
        <f t="shared" si="471"/>
        <v>6.1302745465838457E-3</v>
      </c>
    </row>
    <row r="6626" spans="11:14" x14ac:dyDescent="0.2">
      <c r="K6626">
        <v>16.564812</v>
      </c>
      <c r="L6626">
        <f t="shared" si="470"/>
        <v>17.2919180789123</v>
      </c>
      <c r="M6626">
        <v>-4.4806725999999998E-2</v>
      </c>
      <c r="N6626">
        <f t="shared" si="471"/>
        <v>6.5285195465838441E-3</v>
      </c>
    </row>
    <row r="6627" spans="11:14" x14ac:dyDescent="0.2">
      <c r="K6627">
        <v>16.566434999999998</v>
      </c>
      <c r="L6627">
        <f t="shared" si="470"/>
        <v>17.293541078912298</v>
      </c>
      <c r="M6627">
        <v>-4.7271434000000001E-2</v>
      </c>
      <c r="N6627">
        <f t="shared" si="471"/>
        <v>4.0638115465838412E-3</v>
      </c>
    </row>
    <row r="6628" spans="11:14" x14ac:dyDescent="0.2">
      <c r="K6628">
        <v>16.569641000000001</v>
      </c>
      <c r="L6628">
        <f t="shared" si="470"/>
        <v>17.296747078912301</v>
      </c>
      <c r="M6628">
        <v>-4.5084406E-2</v>
      </c>
      <c r="N6628">
        <f t="shared" si="471"/>
        <v>6.2508395465838418E-3</v>
      </c>
    </row>
    <row r="6629" spans="11:14" x14ac:dyDescent="0.2">
      <c r="K6629">
        <v>16.571073999999999</v>
      </c>
      <c r="L6629">
        <f t="shared" si="470"/>
        <v>17.298180078912299</v>
      </c>
      <c r="M6629">
        <v>-4.3504313000000003E-2</v>
      </c>
      <c r="N6629">
        <f t="shared" si="471"/>
        <v>7.8309325465838395E-3</v>
      </c>
    </row>
    <row r="6630" spans="11:14" x14ac:dyDescent="0.2">
      <c r="K6630">
        <v>16.572702</v>
      </c>
      <c r="L6630">
        <f t="shared" si="470"/>
        <v>17.299808078912299</v>
      </c>
      <c r="M6630">
        <v>-4.6483859000000002E-2</v>
      </c>
      <c r="N6630">
        <f t="shared" si="471"/>
        <v>4.8513865465838399E-3</v>
      </c>
    </row>
    <row r="6631" spans="11:14" x14ac:dyDescent="0.2">
      <c r="K6631">
        <v>16.577076000000002</v>
      </c>
      <c r="L6631">
        <f t="shared" si="470"/>
        <v>17.304182078912302</v>
      </c>
      <c r="M6631">
        <v>-4.5841752999999999E-2</v>
      </c>
      <c r="N6631">
        <f t="shared" si="471"/>
        <v>5.4934925465838433E-3</v>
      </c>
    </row>
    <row r="6632" spans="11:14" x14ac:dyDescent="0.2">
      <c r="K6632">
        <v>16.578678</v>
      </c>
      <c r="L6632">
        <f t="shared" si="470"/>
        <v>17.3057840789123</v>
      </c>
      <c r="M6632">
        <v>-4.6587147000000002E-2</v>
      </c>
      <c r="N6632">
        <f t="shared" si="471"/>
        <v>4.7480985465838399E-3</v>
      </c>
    </row>
    <row r="6633" spans="11:14" x14ac:dyDescent="0.2">
      <c r="K6633">
        <v>16.581140999999999</v>
      </c>
      <c r="L6633">
        <f t="shared" si="470"/>
        <v>17.308247078912299</v>
      </c>
      <c r="M6633">
        <v>-4.6201899999999997E-2</v>
      </c>
      <c r="N6633">
        <f t="shared" si="471"/>
        <v>5.1333455465838451E-3</v>
      </c>
    </row>
    <row r="6634" spans="11:14" x14ac:dyDescent="0.2">
      <c r="K6634">
        <v>16.583843000000002</v>
      </c>
      <c r="L6634">
        <f t="shared" si="470"/>
        <v>17.310949078912302</v>
      </c>
      <c r="M6634">
        <v>-4.5138866E-2</v>
      </c>
      <c r="N6634">
        <f t="shared" si="471"/>
        <v>6.1963795465838425E-3</v>
      </c>
    </row>
    <row r="6635" spans="11:14" x14ac:dyDescent="0.2">
      <c r="K6635">
        <v>16.585674000000001</v>
      </c>
      <c r="L6635">
        <f t="shared" si="470"/>
        <v>17.312780078912301</v>
      </c>
      <c r="M6635">
        <v>-4.4865012000000003E-2</v>
      </c>
      <c r="N6635">
        <f t="shared" si="471"/>
        <v>6.4702335465838395E-3</v>
      </c>
    </row>
    <row r="6636" spans="11:14" x14ac:dyDescent="0.2">
      <c r="K6636">
        <v>16.588464999999999</v>
      </c>
      <c r="L6636">
        <f t="shared" si="470"/>
        <v>17.315571078912299</v>
      </c>
      <c r="M6636">
        <v>-4.5726612E-2</v>
      </c>
      <c r="N6636">
        <f t="shared" si="471"/>
        <v>5.6086335465838424E-3</v>
      </c>
    </row>
    <row r="6637" spans="11:14" x14ac:dyDescent="0.2">
      <c r="K6637">
        <v>16.590626</v>
      </c>
      <c r="L6637">
        <f t="shared" si="470"/>
        <v>17.3177320789123</v>
      </c>
      <c r="M6637">
        <v>-4.6625324000000003E-2</v>
      </c>
      <c r="N6637">
        <f t="shared" si="471"/>
        <v>4.7099215465838395E-3</v>
      </c>
    </row>
    <row r="6638" spans="11:14" x14ac:dyDescent="0.2">
      <c r="K6638">
        <v>16.593354999999999</v>
      </c>
      <c r="L6638">
        <f t="shared" si="470"/>
        <v>17.320461078912299</v>
      </c>
      <c r="M6638">
        <v>-4.5514494000000003E-2</v>
      </c>
      <c r="N6638">
        <f t="shared" si="471"/>
        <v>5.8207515465838397E-3</v>
      </c>
    </row>
    <row r="6639" spans="11:14" x14ac:dyDescent="0.2">
      <c r="K6639">
        <v>16.597940000000001</v>
      </c>
      <c r="L6639">
        <f t="shared" si="470"/>
        <v>17.325046078912301</v>
      </c>
      <c r="M6639">
        <v>-4.564853E-2</v>
      </c>
      <c r="N6639">
        <f t="shared" si="471"/>
        <v>5.6867155465838426E-3</v>
      </c>
    </row>
    <row r="6640" spans="11:14" x14ac:dyDescent="0.2">
      <c r="K6640">
        <v>16.599481999999998</v>
      </c>
      <c r="L6640">
        <f t="shared" si="470"/>
        <v>17.326588078912298</v>
      </c>
      <c r="M6640">
        <v>-4.5272532999999997E-2</v>
      </c>
      <c r="N6640">
        <f t="shared" si="471"/>
        <v>6.0627125465838455E-3</v>
      </c>
    </row>
    <row r="6641" spans="11:14" x14ac:dyDescent="0.2">
      <c r="K6641">
        <v>16.601381</v>
      </c>
      <c r="L6641">
        <f t="shared" si="470"/>
        <v>17.3284870789123</v>
      </c>
      <c r="M6641">
        <v>-4.6835266E-2</v>
      </c>
      <c r="N6641">
        <f t="shared" si="471"/>
        <v>4.4999795465838419E-3</v>
      </c>
    </row>
    <row r="6642" spans="11:14" x14ac:dyDescent="0.2">
      <c r="K6642">
        <v>16.602990999999999</v>
      </c>
      <c r="L6642">
        <f t="shared" si="470"/>
        <v>17.330097078912299</v>
      </c>
      <c r="M6642">
        <v>-4.6408723999999998E-2</v>
      </c>
      <c r="N6642">
        <f t="shared" si="471"/>
        <v>4.9265215465838438E-3</v>
      </c>
    </row>
    <row r="6643" spans="11:14" x14ac:dyDescent="0.2">
      <c r="K6643">
        <v>16.607510000000001</v>
      </c>
      <c r="L6643">
        <f t="shared" si="470"/>
        <v>17.334616078912301</v>
      </c>
      <c r="M6643">
        <v>-4.6901735999999999E-2</v>
      </c>
      <c r="N6643">
        <f t="shared" si="471"/>
        <v>4.4335095465838428E-3</v>
      </c>
    </row>
    <row r="6644" spans="11:14" x14ac:dyDescent="0.2">
      <c r="K6644">
        <v>16.609618999999999</v>
      </c>
      <c r="L6644">
        <f t="shared" si="470"/>
        <v>17.336725078912298</v>
      </c>
      <c r="M6644">
        <v>-4.5258134999999998E-2</v>
      </c>
      <c r="N6644">
        <f t="shared" si="471"/>
        <v>6.0771105465838443E-3</v>
      </c>
    </row>
    <row r="6645" spans="11:14" x14ac:dyDescent="0.2">
      <c r="K6645">
        <v>16.612590999999998</v>
      </c>
      <c r="L6645">
        <f t="shared" si="470"/>
        <v>17.339697078912298</v>
      </c>
      <c r="M6645">
        <v>-4.5806500999999999E-2</v>
      </c>
      <c r="N6645">
        <f t="shared" si="471"/>
        <v>5.5287445465838428E-3</v>
      </c>
    </row>
    <row r="6646" spans="11:14" x14ac:dyDescent="0.2">
      <c r="K6646">
        <v>16.614771000000001</v>
      </c>
      <c r="L6646">
        <f t="shared" si="470"/>
        <v>17.341877078912301</v>
      </c>
      <c r="M6646">
        <v>-4.6272437999999999E-2</v>
      </c>
      <c r="N6646">
        <f t="shared" si="471"/>
        <v>5.0628075465838432E-3</v>
      </c>
    </row>
    <row r="6647" spans="11:14" x14ac:dyDescent="0.2">
      <c r="K6647">
        <v>16.616440000000001</v>
      </c>
      <c r="L6647">
        <f t="shared" si="470"/>
        <v>17.343546078912301</v>
      </c>
      <c r="M6647">
        <v>-4.7746848000000001E-2</v>
      </c>
      <c r="N6647">
        <f t="shared" si="471"/>
        <v>3.5883975465838408E-3</v>
      </c>
    </row>
    <row r="6648" spans="11:14" x14ac:dyDescent="0.2">
      <c r="K6648">
        <v>16.619040999999999</v>
      </c>
      <c r="L6648">
        <f t="shared" si="470"/>
        <v>17.346147078912299</v>
      </c>
      <c r="M6648">
        <v>-4.6331957E-2</v>
      </c>
      <c r="N6648">
        <f t="shared" si="471"/>
        <v>5.0032885465838423E-3</v>
      </c>
    </row>
    <row r="6649" spans="11:14" x14ac:dyDescent="0.2">
      <c r="K6649">
        <v>16.622786999999999</v>
      </c>
      <c r="L6649">
        <f t="shared" si="470"/>
        <v>17.349893078912299</v>
      </c>
      <c r="M6649">
        <v>-4.5187897999999997E-2</v>
      </c>
      <c r="N6649">
        <f t="shared" si="471"/>
        <v>6.1473475465838451E-3</v>
      </c>
    </row>
    <row r="6650" spans="11:14" x14ac:dyDescent="0.2">
      <c r="K6650">
        <v>16.623595999999999</v>
      </c>
      <c r="L6650">
        <f t="shared" si="470"/>
        <v>17.350702078912299</v>
      </c>
      <c r="M6650">
        <v>-4.5602526999999997E-2</v>
      </c>
      <c r="N6650">
        <f t="shared" si="471"/>
        <v>5.7327185465838454E-3</v>
      </c>
    </row>
    <row r="6651" spans="11:14" x14ac:dyDescent="0.2">
      <c r="K6651">
        <v>16.626984</v>
      </c>
      <c r="L6651">
        <f t="shared" si="470"/>
        <v>17.3540900789123</v>
      </c>
      <c r="M6651">
        <v>-4.7002471999999997E-2</v>
      </c>
      <c r="N6651">
        <f t="shared" si="471"/>
        <v>4.3327735465838457E-3</v>
      </c>
    </row>
    <row r="6652" spans="11:14" x14ac:dyDescent="0.2">
      <c r="K6652">
        <v>16.627735000000001</v>
      </c>
      <c r="L6652">
        <f t="shared" si="470"/>
        <v>17.354841078912301</v>
      </c>
      <c r="M6652">
        <v>-4.6397246000000003E-2</v>
      </c>
      <c r="N6652">
        <f t="shared" si="471"/>
        <v>4.9379995465838392E-3</v>
      </c>
    </row>
    <row r="6653" spans="11:14" x14ac:dyDescent="0.2">
      <c r="K6653">
        <v>16.631305999999999</v>
      </c>
      <c r="L6653">
        <f t="shared" si="470"/>
        <v>17.358412078912298</v>
      </c>
      <c r="M6653">
        <v>-4.6918954999999998E-2</v>
      </c>
      <c r="N6653">
        <f t="shared" si="471"/>
        <v>4.416290546583844E-3</v>
      </c>
    </row>
    <row r="6654" spans="11:14" x14ac:dyDescent="0.2">
      <c r="K6654">
        <v>16.632984</v>
      </c>
      <c r="L6654">
        <f t="shared" si="470"/>
        <v>17.3600900789123</v>
      </c>
      <c r="M6654">
        <v>-4.4992190000000001E-2</v>
      </c>
      <c r="N6654">
        <f t="shared" si="471"/>
        <v>6.3430555465838409E-3</v>
      </c>
    </row>
    <row r="6655" spans="11:14" x14ac:dyDescent="0.2">
      <c r="K6655">
        <v>16.636403999999999</v>
      </c>
      <c r="L6655">
        <f t="shared" si="470"/>
        <v>17.363510078912299</v>
      </c>
      <c r="M6655">
        <v>-4.5524797999999998E-2</v>
      </c>
      <c r="N6655">
        <f t="shared" si="471"/>
        <v>5.810447546583844E-3</v>
      </c>
    </row>
    <row r="6656" spans="11:14" x14ac:dyDescent="0.2">
      <c r="K6656">
        <v>16.638926999999999</v>
      </c>
      <c r="L6656">
        <f t="shared" si="470"/>
        <v>17.366033078912299</v>
      </c>
      <c r="M6656">
        <v>-4.6229485000000001E-2</v>
      </c>
      <c r="N6656">
        <f t="shared" si="471"/>
        <v>5.1057605465838415E-3</v>
      </c>
    </row>
    <row r="6657" spans="11:14" x14ac:dyDescent="0.2">
      <c r="K6657">
        <v>16.64329</v>
      </c>
      <c r="L6657">
        <f t="shared" si="470"/>
        <v>17.3703960789123</v>
      </c>
      <c r="M6657">
        <v>-4.7560397999999997E-2</v>
      </c>
      <c r="N6657">
        <f t="shared" si="471"/>
        <v>3.7748475465838455E-3</v>
      </c>
    </row>
    <row r="6658" spans="11:14" x14ac:dyDescent="0.2">
      <c r="K6658">
        <v>16.642340000000001</v>
      </c>
      <c r="L6658">
        <f t="shared" si="470"/>
        <v>17.369446078912301</v>
      </c>
      <c r="M6658">
        <v>-4.6786926999999999E-2</v>
      </c>
      <c r="N6658">
        <f t="shared" si="471"/>
        <v>4.5483185465838433E-3</v>
      </c>
    </row>
    <row r="6659" spans="11:14" x14ac:dyDescent="0.2">
      <c r="K6659">
        <v>16.646796999999999</v>
      </c>
      <c r="L6659">
        <f t="shared" si="470"/>
        <v>17.373903078912299</v>
      </c>
      <c r="M6659">
        <v>-4.5261249000000003E-2</v>
      </c>
      <c r="N6659">
        <f t="shared" si="471"/>
        <v>6.0739965465838389E-3</v>
      </c>
    </row>
    <row r="6660" spans="11:14" x14ac:dyDescent="0.2">
      <c r="K6660">
        <v>16.649151</v>
      </c>
      <c r="L6660">
        <f t="shared" si="470"/>
        <v>17.3762570789123</v>
      </c>
      <c r="M6660">
        <v>-4.4640850000000003E-2</v>
      </c>
      <c r="N6660">
        <f t="shared" si="471"/>
        <v>6.6943955465838395E-3</v>
      </c>
    </row>
    <row r="6661" spans="11:14" x14ac:dyDescent="0.2">
      <c r="K6661">
        <v>16.651776999999999</v>
      </c>
      <c r="L6661">
        <f t="shared" si="470"/>
        <v>17.378883078912299</v>
      </c>
      <c r="M6661">
        <v>-4.7484568999999997E-2</v>
      </c>
      <c r="N6661">
        <f t="shared" si="471"/>
        <v>3.850676546583845E-3</v>
      </c>
    </row>
    <row r="6662" spans="11:14" x14ac:dyDescent="0.2">
      <c r="K6662">
        <v>16.653765</v>
      </c>
      <c r="L6662">
        <f t="shared" ref="L6662:L6725" si="472">K6662-$N$3</f>
        <v>17.3808710789123</v>
      </c>
      <c r="M6662">
        <v>-4.6842393000000003E-2</v>
      </c>
      <c r="N6662">
        <f t="shared" ref="N6662:N6725" si="473">M6662-$N$1</f>
        <v>4.4928525465838393E-3</v>
      </c>
    </row>
    <row r="6663" spans="11:14" x14ac:dyDescent="0.2">
      <c r="K6663">
        <v>16.657145</v>
      </c>
      <c r="L6663">
        <f t="shared" si="472"/>
        <v>17.3842510789123</v>
      </c>
      <c r="M6663">
        <v>-4.5612241999999997E-2</v>
      </c>
      <c r="N6663">
        <f t="shared" si="473"/>
        <v>5.723003546583845E-3</v>
      </c>
    </row>
    <row r="6664" spans="11:14" x14ac:dyDescent="0.2">
      <c r="K6664">
        <v>16.659386000000001</v>
      </c>
      <c r="L6664">
        <f t="shared" si="472"/>
        <v>17.386492078912301</v>
      </c>
      <c r="M6664">
        <v>-4.4410977999999997E-2</v>
      </c>
      <c r="N6664">
        <f t="shared" si="473"/>
        <v>6.9242675465838455E-3</v>
      </c>
    </row>
    <row r="6665" spans="11:14" x14ac:dyDescent="0.2">
      <c r="K6665">
        <v>16.661957000000001</v>
      </c>
      <c r="L6665">
        <f t="shared" si="472"/>
        <v>17.389063078912301</v>
      </c>
      <c r="M6665">
        <v>-4.5470613999999999E-2</v>
      </c>
      <c r="N6665">
        <f t="shared" si="473"/>
        <v>5.8646315465838428E-3</v>
      </c>
    </row>
    <row r="6666" spans="11:14" x14ac:dyDescent="0.2">
      <c r="K6666">
        <v>16.663547999999999</v>
      </c>
      <c r="L6666">
        <f t="shared" si="472"/>
        <v>17.390654078912299</v>
      </c>
      <c r="M6666">
        <v>-4.4363755999999997E-2</v>
      </c>
      <c r="N6666">
        <f t="shared" si="473"/>
        <v>6.971489546583845E-3</v>
      </c>
    </row>
    <row r="6667" spans="11:14" x14ac:dyDescent="0.2">
      <c r="K6667">
        <v>16.666962000000002</v>
      </c>
      <c r="L6667">
        <f t="shared" si="472"/>
        <v>17.394068078912301</v>
      </c>
      <c r="M6667">
        <v>-4.5915335000000002E-2</v>
      </c>
      <c r="N6667">
        <f t="shared" si="473"/>
        <v>5.4199105465838407E-3</v>
      </c>
    </row>
    <row r="6668" spans="11:14" x14ac:dyDescent="0.2">
      <c r="K6668">
        <v>16.669415999999998</v>
      </c>
      <c r="L6668">
        <f t="shared" si="472"/>
        <v>17.396522078912298</v>
      </c>
      <c r="M6668">
        <v>-4.5976932999999998E-2</v>
      </c>
      <c r="N6668">
        <f t="shared" si="473"/>
        <v>5.3583125465838446E-3</v>
      </c>
    </row>
    <row r="6669" spans="11:14" x14ac:dyDescent="0.2">
      <c r="K6669">
        <v>16.671223000000001</v>
      </c>
      <c r="L6669">
        <f t="shared" si="472"/>
        <v>17.398329078912301</v>
      </c>
      <c r="M6669">
        <v>-4.5782462000000003E-2</v>
      </c>
      <c r="N6669">
        <f t="shared" si="473"/>
        <v>5.5527835465838393E-3</v>
      </c>
    </row>
    <row r="6670" spans="11:14" x14ac:dyDescent="0.2">
      <c r="K6670">
        <v>16.673670000000001</v>
      </c>
      <c r="L6670">
        <f t="shared" si="472"/>
        <v>17.400776078912301</v>
      </c>
      <c r="M6670">
        <v>-4.4303100999999998E-2</v>
      </c>
      <c r="N6670">
        <f t="shared" si="473"/>
        <v>7.0321445465838447E-3</v>
      </c>
    </row>
    <row r="6671" spans="11:14" x14ac:dyDescent="0.2">
      <c r="K6671">
        <v>16.676527</v>
      </c>
      <c r="L6671">
        <f t="shared" si="472"/>
        <v>17.4036330789123</v>
      </c>
      <c r="M6671">
        <v>-4.5951172999999998E-2</v>
      </c>
      <c r="N6671">
        <f t="shared" si="473"/>
        <v>5.3840725465838443E-3</v>
      </c>
    </row>
    <row r="6672" spans="11:14" x14ac:dyDescent="0.2">
      <c r="K6672">
        <v>16.679251000000001</v>
      </c>
      <c r="L6672">
        <f t="shared" si="472"/>
        <v>17.406357078912301</v>
      </c>
      <c r="M6672">
        <v>-4.7464922E-2</v>
      </c>
      <c r="N6672">
        <f t="shared" si="473"/>
        <v>3.8703235465838426E-3</v>
      </c>
    </row>
    <row r="6673" spans="11:14" x14ac:dyDescent="0.2">
      <c r="K6673">
        <v>16.681633000000001</v>
      </c>
      <c r="L6673">
        <f t="shared" si="472"/>
        <v>17.408739078912301</v>
      </c>
      <c r="M6673">
        <v>-4.8156842999999998E-2</v>
      </c>
      <c r="N6673">
        <f t="shared" si="473"/>
        <v>3.1784025465838445E-3</v>
      </c>
    </row>
    <row r="6674" spans="11:14" x14ac:dyDescent="0.2">
      <c r="K6674">
        <v>16.684056999999999</v>
      </c>
      <c r="L6674">
        <f t="shared" si="472"/>
        <v>17.411163078912299</v>
      </c>
      <c r="M6674">
        <v>-4.4694512999999998E-2</v>
      </c>
      <c r="N6674">
        <f t="shared" si="473"/>
        <v>6.640732546583844E-3</v>
      </c>
    </row>
    <row r="6675" spans="11:14" x14ac:dyDescent="0.2">
      <c r="K6675">
        <v>16.685963000000001</v>
      </c>
      <c r="L6675">
        <f t="shared" si="472"/>
        <v>17.413069078912301</v>
      </c>
      <c r="M6675">
        <v>-4.4512010999999997E-2</v>
      </c>
      <c r="N6675">
        <f t="shared" si="473"/>
        <v>6.8232345465838451E-3</v>
      </c>
    </row>
    <row r="6676" spans="11:14" x14ac:dyDescent="0.2">
      <c r="K6676">
        <v>16.689247000000002</v>
      </c>
      <c r="L6676">
        <f t="shared" si="472"/>
        <v>17.416353078912302</v>
      </c>
      <c r="M6676">
        <v>-4.5426323999999997E-2</v>
      </c>
      <c r="N6676">
        <f t="shared" si="473"/>
        <v>5.9089215465838452E-3</v>
      </c>
    </row>
    <row r="6677" spans="11:14" x14ac:dyDescent="0.2">
      <c r="K6677">
        <v>16.692046999999999</v>
      </c>
      <c r="L6677">
        <f t="shared" si="472"/>
        <v>17.419153078912299</v>
      </c>
      <c r="M6677">
        <v>-4.5869879000000002E-2</v>
      </c>
      <c r="N6677">
        <f t="shared" si="473"/>
        <v>5.46536654658384E-3</v>
      </c>
    </row>
    <row r="6678" spans="11:14" x14ac:dyDescent="0.2">
      <c r="K6678">
        <v>16.694593000000001</v>
      </c>
      <c r="L6678">
        <f t="shared" si="472"/>
        <v>17.421699078912301</v>
      </c>
      <c r="M6678">
        <v>-4.7445286000000003E-2</v>
      </c>
      <c r="N6678">
        <f t="shared" si="473"/>
        <v>3.8899595465838391E-3</v>
      </c>
    </row>
    <row r="6679" spans="11:14" x14ac:dyDescent="0.2">
      <c r="K6679">
        <v>16.696005</v>
      </c>
      <c r="L6679">
        <f t="shared" si="472"/>
        <v>17.423111078912299</v>
      </c>
      <c r="M6679">
        <v>-4.5917403000000002E-2</v>
      </c>
      <c r="N6679">
        <f t="shared" si="473"/>
        <v>5.4178425465838398E-3</v>
      </c>
    </row>
    <row r="6680" spans="11:14" x14ac:dyDescent="0.2">
      <c r="K6680">
        <v>16.699209</v>
      </c>
      <c r="L6680">
        <f t="shared" si="472"/>
        <v>17.4263150789123</v>
      </c>
      <c r="M6680">
        <v>-4.3982685000000001E-2</v>
      </c>
      <c r="N6680">
        <f t="shared" si="473"/>
        <v>7.3525605465838417E-3</v>
      </c>
    </row>
    <row r="6681" spans="11:14" x14ac:dyDescent="0.2">
      <c r="K6681">
        <v>16.701796999999999</v>
      </c>
      <c r="L6681">
        <f t="shared" si="472"/>
        <v>17.428903078912299</v>
      </c>
      <c r="M6681">
        <v>-4.4387932999999997E-2</v>
      </c>
      <c r="N6681">
        <f t="shared" si="473"/>
        <v>6.9473125465838448E-3</v>
      </c>
    </row>
    <row r="6682" spans="11:14" x14ac:dyDescent="0.2">
      <c r="K6682">
        <v>16.705023000000001</v>
      </c>
      <c r="L6682">
        <f t="shared" si="472"/>
        <v>17.4321290789123</v>
      </c>
      <c r="M6682">
        <v>-4.7849274999999997E-2</v>
      </c>
      <c r="N6682">
        <f t="shared" si="473"/>
        <v>3.4859705465838456E-3</v>
      </c>
    </row>
    <row r="6683" spans="11:14" x14ac:dyDescent="0.2">
      <c r="K6683">
        <v>16.704993999999999</v>
      </c>
      <c r="L6683">
        <f t="shared" si="472"/>
        <v>17.432100078912299</v>
      </c>
      <c r="M6683">
        <v>-4.6161453999999998E-2</v>
      </c>
      <c r="N6683">
        <f t="shared" si="473"/>
        <v>5.1737915465838447E-3</v>
      </c>
    </row>
    <row r="6684" spans="11:14" x14ac:dyDescent="0.2">
      <c r="K6684">
        <v>16.707764000000001</v>
      </c>
      <c r="L6684">
        <f t="shared" si="472"/>
        <v>17.434870078912301</v>
      </c>
      <c r="M6684">
        <v>-4.5141558999999998E-2</v>
      </c>
      <c r="N6684">
        <f t="shared" si="473"/>
        <v>6.1936865465838445E-3</v>
      </c>
    </row>
    <row r="6685" spans="11:14" x14ac:dyDescent="0.2">
      <c r="K6685">
        <v>16.712720999999998</v>
      </c>
      <c r="L6685">
        <f t="shared" si="472"/>
        <v>17.439827078912298</v>
      </c>
      <c r="M6685">
        <v>-4.5449338999999998E-2</v>
      </c>
      <c r="N6685">
        <f t="shared" si="473"/>
        <v>5.8859065465838439E-3</v>
      </c>
    </row>
    <row r="6686" spans="11:14" x14ac:dyDescent="0.2">
      <c r="K6686">
        <v>16.713740999999999</v>
      </c>
      <c r="L6686">
        <f t="shared" si="472"/>
        <v>17.440847078912299</v>
      </c>
      <c r="M6686">
        <v>-4.46871E-2</v>
      </c>
      <c r="N6686">
        <f t="shared" si="473"/>
        <v>6.6481455465838418E-3</v>
      </c>
    </row>
    <row r="6687" spans="11:14" x14ac:dyDescent="0.2">
      <c r="K6687">
        <v>16.718050000000002</v>
      </c>
      <c r="L6687">
        <f t="shared" si="472"/>
        <v>17.445156078912301</v>
      </c>
      <c r="M6687">
        <v>-4.6733930999999999E-2</v>
      </c>
      <c r="N6687">
        <f t="shared" si="473"/>
        <v>4.6013145465838429E-3</v>
      </c>
    </row>
    <row r="6688" spans="11:14" x14ac:dyDescent="0.2">
      <c r="K6688">
        <v>16.719006</v>
      </c>
      <c r="L6688">
        <f t="shared" si="472"/>
        <v>17.4461120789123</v>
      </c>
      <c r="M6688">
        <v>-4.5887588999999999E-2</v>
      </c>
      <c r="N6688">
        <f t="shared" si="473"/>
        <v>5.4476565465838428E-3</v>
      </c>
    </row>
    <row r="6689" spans="11:14" x14ac:dyDescent="0.2">
      <c r="K6689">
        <v>16.722006</v>
      </c>
      <c r="L6689">
        <f t="shared" si="472"/>
        <v>17.4491120789123</v>
      </c>
      <c r="M6689">
        <v>-4.4620871999999999E-2</v>
      </c>
      <c r="N6689">
        <f t="shared" si="473"/>
        <v>6.7143735465838433E-3</v>
      </c>
    </row>
    <row r="6690" spans="11:14" x14ac:dyDescent="0.2">
      <c r="K6690">
        <v>16.723520000000001</v>
      </c>
      <c r="L6690">
        <f t="shared" si="472"/>
        <v>17.4506260789123</v>
      </c>
      <c r="M6690">
        <v>-4.5329477999999999E-2</v>
      </c>
      <c r="N6690">
        <f t="shared" si="473"/>
        <v>6.0057675465838428E-3</v>
      </c>
    </row>
    <row r="6691" spans="11:14" x14ac:dyDescent="0.2">
      <c r="K6691">
        <v>16.727156000000001</v>
      </c>
      <c r="L6691">
        <f t="shared" si="472"/>
        <v>17.454262078912301</v>
      </c>
      <c r="M6691">
        <v>-4.4459726999999997E-2</v>
      </c>
      <c r="N6691">
        <f t="shared" si="473"/>
        <v>6.8755185465838448E-3</v>
      </c>
    </row>
    <row r="6692" spans="11:14" x14ac:dyDescent="0.2">
      <c r="K6692">
        <v>16.729120000000002</v>
      </c>
      <c r="L6692">
        <f t="shared" si="472"/>
        <v>17.456226078912302</v>
      </c>
      <c r="M6692">
        <v>-4.7745573999999999E-2</v>
      </c>
      <c r="N6692">
        <f t="shared" si="473"/>
        <v>3.5896715465838433E-3</v>
      </c>
    </row>
    <row r="6693" spans="11:14" x14ac:dyDescent="0.2">
      <c r="K6693">
        <v>16.732008</v>
      </c>
      <c r="L6693">
        <f t="shared" si="472"/>
        <v>17.4591140789123</v>
      </c>
      <c r="M6693">
        <v>-4.5965776E-2</v>
      </c>
      <c r="N6693">
        <f t="shared" si="473"/>
        <v>5.3694695465838424E-3</v>
      </c>
    </row>
    <row r="6694" spans="11:14" x14ac:dyDescent="0.2">
      <c r="K6694">
        <v>16.732927</v>
      </c>
      <c r="L6694">
        <f t="shared" si="472"/>
        <v>17.4600330789123</v>
      </c>
      <c r="M6694">
        <v>-4.4676803000000001E-2</v>
      </c>
      <c r="N6694">
        <f t="shared" si="473"/>
        <v>6.6584425465838412E-3</v>
      </c>
    </row>
    <row r="6695" spans="11:14" x14ac:dyDescent="0.2">
      <c r="K6695">
        <v>16.736902000000001</v>
      </c>
      <c r="L6695">
        <f t="shared" si="472"/>
        <v>17.4640080789123</v>
      </c>
      <c r="M6695">
        <v>-4.4015041999999997E-2</v>
      </c>
      <c r="N6695">
        <f t="shared" si="473"/>
        <v>7.320203546583845E-3</v>
      </c>
    </row>
    <row r="6696" spans="11:14" x14ac:dyDescent="0.2">
      <c r="K6696">
        <v>16.738105999999998</v>
      </c>
      <c r="L6696">
        <f t="shared" si="472"/>
        <v>17.465212078912298</v>
      </c>
      <c r="M6696">
        <v>-4.4265181000000001E-2</v>
      </c>
      <c r="N6696">
        <f t="shared" si="473"/>
        <v>7.0700645465838416E-3</v>
      </c>
    </row>
    <row r="6697" spans="11:14" x14ac:dyDescent="0.2">
      <c r="K6697">
        <v>16.741026000000002</v>
      </c>
      <c r="L6697">
        <f t="shared" si="472"/>
        <v>17.468132078912301</v>
      </c>
      <c r="M6697">
        <v>-4.5020927000000002E-2</v>
      </c>
      <c r="N6697">
        <f t="shared" si="473"/>
        <v>6.31431854658384E-3</v>
      </c>
    </row>
    <row r="6698" spans="11:14" x14ac:dyDescent="0.2">
      <c r="K6698">
        <v>16.743845</v>
      </c>
      <c r="L6698">
        <f t="shared" si="472"/>
        <v>17.4709510789123</v>
      </c>
      <c r="M6698">
        <v>-4.6418760000000003E-2</v>
      </c>
      <c r="N6698">
        <f t="shared" si="473"/>
        <v>4.9164855465838389E-3</v>
      </c>
    </row>
    <row r="6699" spans="11:14" x14ac:dyDescent="0.2">
      <c r="K6699">
        <v>16.746777999999999</v>
      </c>
      <c r="L6699">
        <f t="shared" si="472"/>
        <v>17.473884078912299</v>
      </c>
      <c r="M6699">
        <v>-4.6625360999999997E-2</v>
      </c>
      <c r="N6699">
        <f t="shared" si="473"/>
        <v>4.7098845465838451E-3</v>
      </c>
    </row>
    <row r="6700" spans="11:14" x14ac:dyDescent="0.2">
      <c r="K6700">
        <v>16.751156000000002</v>
      </c>
      <c r="L6700">
        <f t="shared" si="472"/>
        <v>17.478262078912302</v>
      </c>
      <c r="M6700">
        <v>-4.5274634000000001E-2</v>
      </c>
      <c r="N6700">
        <f t="shared" si="473"/>
        <v>6.0606115465838412E-3</v>
      </c>
    </row>
    <row r="6701" spans="11:14" x14ac:dyDescent="0.2">
      <c r="K6701">
        <v>16.752258000000001</v>
      </c>
      <c r="L6701">
        <f t="shared" si="472"/>
        <v>17.479364078912301</v>
      </c>
      <c r="M6701">
        <v>-4.4290517000000001E-2</v>
      </c>
      <c r="N6701">
        <f t="shared" si="473"/>
        <v>7.0447285465838408E-3</v>
      </c>
    </row>
    <row r="6702" spans="11:14" x14ac:dyDescent="0.2">
      <c r="K6702">
        <v>16.754921</v>
      </c>
      <c r="L6702">
        <f t="shared" si="472"/>
        <v>17.482027078912299</v>
      </c>
      <c r="M6702">
        <v>-4.5677096E-2</v>
      </c>
      <c r="N6702">
        <f t="shared" si="473"/>
        <v>5.6581495465838419E-3</v>
      </c>
    </row>
    <row r="6703" spans="11:14" x14ac:dyDescent="0.2">
      <c r="K6703">
        <v>16.757061</v>
      </c>
      <c r="L6703">
        <f t="shared" si="472"/>
        <v>17.4841670789123</v>
      </c>
      <c r="M6703">
        <v>-4.7372371000000003E-2</v>
      </c>
      <c r="N6703">
        <f t="shared" si="473"/>
        <v>3.9628745465838389E-3</v>
      </c>
    </row>
    <row r="6704" spans="11:14" x14ac:dyDescent="0.2">
      <c r="K6704">
        <v>16.760052000000002</v>
      </c>
      <c r="L6704">
        <f t="shared" si="472"/>
        <v>17.487158078912302</v>
      </c>
      <c r="M6704">
        <v>-4.5404632E-2</v>
      </c>
      <c r="N6704">
        <f t="shared" si="473"/>
        <v>5.9306135465838419E-3</v>
      </c>
    </row>
    <row r="6705" spans="11:14" x14ac:dyDescent="0.2">
      <c r="K6705">
        <v>16.762505000000001</v>
      </c>
      <c r="L6705">
        <f t="shared" si="472"/>
        <v>17.489611078912301</v>
      </c>
      <c r="M6705">
        <v>-4.496054E-2</v>
      </c>
      <c r="N6705">
        <f t="shared" si="473"/>
        <v>6.374705546583842E-3</v>
      </c>
    </row>
    <row r="6706" spans="11:14" x14ac:dyDescent="0.2">
      <c r="K6706">
        <v>16.764454000000001</v>
      </c>
      <c r="L6706">
        <f t="shared" si="472"/>
        <v>17.4915600789123</v>
      </c>
      <c r="M6706">
        <v>-4.4572494999999997E-2</v>
      </c>
      <c r="N6706">
        <f t="shared" si="473"/>
        <v>6.7627505465838456E-3</v>
      </c>
    </row>
    <row r="6707" spans="11:14" x14ac:dyDescent="0.2">
      <c r="K6707">
        <v>16.768944000000001</v>
      </c>
      <c r="L6707">
        <f t="shared" si="472"/>
        <v>17.496050078912301</v>
      </c>
      <c r="M6707">
        <v>-4.6574696999999998E-2</v>
      </c>
      <c r="N6707">
        <f t="shared" si="473"/>
        <v>4.760548546583844E-3</v>
      </c>
    </row>
    <row r="6708" spans="11:14" x14ac:dyDescent="0.2">
      <c r="K6708">
        <v>16.769311999999999</v>
      </c>
      <c r="L6708">
        <f t="shared" si="472"/>
        <v>17.496418078912299</v>
      </c>
      <c r="M6708">
        <v>-4.8053472999999999E-2</v>
      </c>
      <c r="N6708">
        <f t="shared" si="473"/>
        <v>3.2817725465838429E-3</v>
      </c>
    </row>
    <row r="6709" spans="11:14" x14ac:dyDescent="0.2">
      <c r="K6709">
        <v>16.772148000000001</v>
      </c>
      <c r="L6709">
        <f t="shared" si="472"/>
        <v>17.499254078912301</v>
      </c>
      <c r="M6709">
        <v>-4.6523849999999999E-2</v>
      </c>
      <c r="N6709">
        <f t="shared" si="473"/>
        <v>4.8113955465838437E-3</v>
      </c>
    </row>
    <row r="6710" spans="11:14" x14ac:dyDescent="0.2">
      <c r="K6710">
        <v>16.773388000000001</v>
      </c>
      <c r="L6710">
        <f t="shared" si="472"/>
        <v>17.5004940789123</v>
      </c>
      <c r="M6710">
        <v>-4.6494148999999999E-2</v>
      </c>
      <c r="N6710">
        <f t="shared" si="473"/>
        <v>4.8410965465838438E-3</v>
      </c>
    </row>
    <row r="6711" spans="11:14" x14ac:dyDescent="0.2">
      <c r="K6711">
        <v>16.777697</v>
      </c>
      <c r="L6711">
        <f t="shared" si="472"/>
        <v>17.5048030789123</v>
      </c>
      <c r="M6711">
        <v>-4.4944606999999998E-2</v>
      </c>
      <c r="N6711">
        <f t="shared" si="473"/>
        <v>6.3906385465838447E-3</v>
      </c>
    </row>
    <row r="6712" spans="11:14" x14ac:dyDescent="0.2">
      <c r="K6712">
        <v>16.779467</v>
      </c>
      <c r="L6712">
        <f t="shared" si="472"/>
        <v>17.5065730789123</v>
      </c>
      <c r="M6712">
        <v>-4.5023207000000003E-2</v>
      </c>
      <c r="N6712">
        <f t="shared" si="473"/>
        <v>6.3120385465838397E-3</v>
      </c>
    </row>
    <row r="6713" spans="11:14" x14ac:dyDescent="0.2">
      <c r="K6713">
        <v>16.781420000000001</v>
      </c>
      <c r="L6713">
        <f t="shared" si="472"/>
        <v>17.508526078912301</v>
      </c>
      <c r="M6713">
        <v>-4.7859758000000002E-2</v>
      </c>
      <c r="N6713">
        <f t="shared" si="473"/>
        <v>3.47548754658384E-3</v>
      </c>
    </row>
    <row r="6714" spans="11:14" x14ac:dyDescent="0.2">
      <c r="K6714">
        <v>16.784313000000001</v>
      </c>
      <c r="L6714">
        <f t="shared" si="472"/>
        <v>17.511419078912301</v>
      </c>
      <c r="M6714">
        <v>-4.6272426999999998E-2</v>
      </c>
      <c r="N6714">
        <f t="shared" si="473"/>
        <v>5.0628185465838443E-3</v>
      </c>
    </row>
    <row r="6715" spans="11:14" x14ac:dyDescent="0.2">
      <c r="K6715">
        <v>16.785419000000001</v>
      </c>
      <c r="L6715">
        <f t="shared" si="472"/>
        <v>17.512525078912301</v>
      </c>
      <c r="M6715">
        <v>-4.5764182E-2</v>
      </c>
      <c r="N6715">
        <f t="shared" si="473"/>
        <v>5.5710635465838418E-3</v>
      </c>
    </row>
    <row r="6716" spans="11:14" x14ac:dyDescent="0.2">
      <c r="K6716">
        <v>16.789825</v>
      </c>
      <c r="L6716">
        <f t="shared" si="472"/>
        <v>17.5169310789123</v>
      </c>
      <c r="M6716">
        <v>-4.5689922000000001E-2</v>
      </c>
      <c r="N6716">
        <f t="shared" si="473"/>
        <v>5.6453235465838414E-3</v>
      </c>
    </row>
    <row r="6717" spans="11:14" x14ac:dyDescent="0.2">
      <c r="K6717">
        <v>16.791571000000001</v>
      </c>
      <c r="L6717">
        <f t="shared" si="472"/>
        <v>17.518677078912301</v>
      </c>
      <c r="M6717">
        <v>-4.6008504999999998E-2</v>
      </c>
      <c r="N6717">
        <f t="shared" si="473"/>
        <v>5.3267405465838441E-3</v>
      </c>
    </row>
    <row r="6718" spans="11:14" x14ac:dyDescent="0.2">
      <c r="K6718">
        <v>16.793755999999998</v>
      </c>
      <c r="L6718">
        <f t="shared" si="472"/>
        <v>17.520862078912298</v>
      </c>
      <c r="M6718">
        <v>-4.7774665000000001E-2</v>
      </c>
      <c r="N6718">
        <f t="shared" si="473"/>
        <v>3.5605805465838414E-3</v>
      </c>
    </row>
    <row r="6719" spans="11:14" x14ac:dyDescent="0.2">
      <c r="K6719">
        <v>16.798033</v>
      </c>
      <c r="L6719">
        <f t="shared" si="472"/>
        <v>17.5251390789123</v>
      </c>
      <c r="M6719">
        <v>-4.4559798999999997E-2</v>
      </c>
      <c r="N6719">
        <f t="shared" si="473"/>
        <v>6.7754465465838451E-3</v>
      </c>
    </row>
    <row r="6720" spans="11:14" x14ac:dyDescent="0.2">
      <c r="K6720">
        <v>16.798079000000001</v>
      </c>
      <c r="L6720">
        <f t="shared" si="472"/>
        <v>17.525185078912301</v>
      </c>
      <c r="M6720">
        <v>-4.5377936000000001E-2</v>
      </c>
      <c r="N6720">
        <f t="shared" si="473"/>
        <v>5.9573095465838416E-3</v>
      </c>
    </row>
    <row r="6721" spans="11:14" x14ac:dyDescent="0.2">
      <c r="K6721">
        <v>16.802547000000001</v>
      </c>
      <c r="L6721">
        <f t="shared" si="472"/>
        <v>17.5296530789123</v>
      </c>
      <c r="M6721">
        <v>-4.3631851999999999E-2</v>
      </c>
      <c r="N6721">
        <f t="shared" si="473"/>
        <v>7.7033935465838435E-3</v>
      </c>
    </row>
    <row r="6722" spans="11:14" x14ac:dyDescent="0.2">
      <c r="K6722">
        <v>16.805464000000001</v>
      </c>
      <c r="L6722">
        <f t="shared" si="472"/>
        <v>17.5325700789123</v>
      </c>
      <c r="M6722">
        <v>-4.6876925999999999E-2</v>
      </c>
      <c r="N6722">
        <f t="shared" si="473"/>
        <v>4.4583195465838429E-3</v>
      </c>
    </row>
    <row r="6723" spans="11:14" x14ac:dyDescent="0.2">
      <c r="K6723">
        <v>16.807838</v>
      </c>
      <c r="L6723">
        <f t="shared" si="472"/>
        <v>17.5349440789123</v>
      </c>
      <c r="M6723">
        <v>-4.6330868999999997E-2</v>
      </c>
      <c r="N6723">
        <f t="shared" si="473"/>
        <v>5.0043765465838455E-3</v>
      </c>
    </row>
    <row r="6724" spans="11:14" x14ac:dyDescent="0.2">
      <c r="K6724">
        <v>16.808685000000001</v>
      </c>
      <c r="L6724">
        <f t="shared" si="472"/>
        <v>17.5357910789123</v>
      </c>
      <c r="M6724">
        <v>-4.7231703999999999E-2</v>
      </c>
      <c r="N6724">
        <f t="shared" si="473"/>
        <v>4.1035415465838429E-3</v>
      </c>
    </row>
    <row r="6725" spans="11:14" x14ac:dyDescent="0.2">
      <c r="K6725">
        <v>16.811876000000002</v>
      </c>
      <c r="L6725">
        <f t="shared" si="472"/>
        <v>17.538982078912301</v>
      </c>
      <c r="M6725">
        <v>-4.5153736999999999E-2</v>
      </c>
      <c r="N6725">
        <f t="shared" si="473"/>
        <v>6.1815085465838429E-3</v>
      </c>
    </row>
    <row r="6726" spans="11:14" x14ac:dyDescent="0.2">
      <c r="K6726">
        <v>16.813016999999999</v>
      </c>
      <c r="L6726">
        <f t="shared" ref="L6726:L6789" si="474">K6726-$N$3</f>
        <v>17.540123078912298</v>
      </c>
      <c r="M6726">
        <v>-4.4720865999999998E-2</v>
      </c>
      <c r="N6726">
        <f t="shared" ref="N6726:N6789" si="475">M6726-$N$1</f>
        <v>6.6143795465838442E-3</v>
      </c>
    </row>
    <row r="6727" spans="11:14" x14ac:dyDescent="0.2">
      <c r="K6727">
        <v>16.816271</v>
      </c>
      <c r="L6727">
        <f t="shared" si="474"/>
        <v>17.5433770789123</v>
      </c>
      <c r="M6727">
        <v>-4.5752413999999998E-2</v>
      </c>
      <c r="N6727">
        <f t="shared" si="475"/>
        <v>5.5828315465838441E-3</v>
      </c>
    </row>
    <row r="6728" spans="11:14" x14ac:dyDescent="0.2">
      <c r="K6728">
        <v>16.819123999999999</v>
      </c>
      <c r="L6728">
        <f t="shared" si="474"/>
        <v>17.546230078912298</v>
      </c>
      <c r="M6728">
        <v>-4.7082189000000003E-2</v>
      </c>
      <c r="N6728">
        <f t="shared" si="475"/>
        <v>4.2530565465838388E-3</v>
      </c>
    </row>
    <row r="6729" spans="11:14" x14ac:dyDescent="0.2">
      <c r="K6729">
        <v>16.820822</v>
      </c>
      <c r="L6729">
        <f t="shared" si="474"/>
        <v>17.5479280789123</v>
      </c>
      <c r="M6729">
        <v>-4.5296531000000001E-2</v>
      </c>
      <c r="N6729">
        <f t="shared" si="475"/>
        <v>6.0387145465838413E-3</v>
      </c>
    </row>
    <row r="6730" spans="11:14" x14ac:dyDescent="0.2">
      <c r="K6730">
        <v>16.823391000000001</v>
      </c>
      <c r="L6730">
        <f t="shared" si="474"/>
        <v>17.550497078912301</v>
      </c>
      <c r="M6730">
        <v>-4.7435533000000002E-2</v>
      </c>
      <c r="N6730">
        <f t="shared" si="475"/>
        <v>3.8997125465838403E-3</v>
      </c>
    </row>
    <row r="6731" spans="11:14" x14ac:dyDescent="0.2">
      <c r="K6731">
        <v>16.824490000000001</v>
      </c>
      <c r="L6731">
        <f t="shared" si="474"/>
        <v>17.551596078912301</v>
      </c>
      <c r="M6731">
        <v>-4.3671604000000003E-2</v>
      </c>
      <c r="N6731">
        <f t="shared" si="475"/>
        <v>7.6636415465838395E-3</v>
      </c>
    </row>
    <row r="6732" spans="11:14" x14ac:dyDescent="0.2">
      <c r="K6732">
        <v>16.830549000000001</v>
      </c>
      <c r="L6732">
        <f t="shared" si="474"/>
        <v>17.557655078912301</v>
      </c>
      <c r="M6732">
        <v>-4.5772570999999998E-2</v>
      </c>
      <c r="N6732">
        <f t="shared" si="475"/>
        <v>5.5626745465838442E-3</v>
      </c>
    </row>
    <row r="6733" spans="11:14" x14ac:dyDescent="0.2">
      <c r="K6733">
        <v>16.834765999999998</v>
      </c>
      <c r="L6733">
        <f t="shared" si="474"/>
        <v>17.561872078912298</v>
      </c>
      <c r="M6733">
        <v>-4.7279313000000003E-2</v>
      </c>
      <c r="N6733">
        <f t="shared" si="475"/>
        <v>4.0559325465838389E-3</v>
      </c>
    </row>
    <row r="6734" spans="11:14" x14ac:dyDescent="0.2">
      <c r="K6734">
        <v>16.833862</v>
      </c>
      <c r="L6734">
        <f t="shared" si="474"/>
        <v>17.5609680789123</v>
      </c>
      <c r="M6734">
        <v>-4.6481222000000003E-2</v>
      </c>
      <c r="N6734">
        <f t="shared" si="475"/>
        <v>4.8540235465838397E-3</v>
      </c>
    </row>
    <row r="6735" spans="11:14" x14ac:dyDescent="0.2">
      <c r="K6735">
        <v>16.835681999999998</v>
      </c>
      <c r="L6735">
        <f t="shared" si="474"/>
        <v>17.562788078912298</v>
      </c>
      <c r="M6735">
        <v>-4.5693616999999999E-2</v>
      </c>
      <c r="N6735">
        <f t="shared" si="475"/>
        <v>5.6416285465838434E-3</v>
      </c>
    </row>
    <row r="6736" spans="11:14" x14ac:dyDescent="0.2">
      <c r="K6736">
        <v>16.839300000000001</v>
      </c>
      <c r="L6736">
        <f t="shared" si="474"/>
        <v>17.566406078912301</v>
      </c>
      <c r="M6736">
        <v>-4.4752695000000002E-2</v>
      </c>
      <c r="N6736">
        <f t="shared" si="475"/>
        <v>6.5825505465838402E-3</v>
      </c>
    </row>
    <row r="6737" spans="11:14" x14ac:dyDescent="0.2">
      <c r="K6737">
        <v>16.842794000000001</v>
      </c>
      <c r="L6737">
        <f t="shared" si="474"/>
        <v>17.569900078912301</v>
      </c>
      <c r="M6737">
        <v>-4.6096757000000002E-2</v>
      </c>
      <c r="N6737">
        <f t="shared" si="475"/>
        <v>5.2384885465838402E-3</v>
      </c>
    </row>
    <row r="6738" spans="11:14" x14ac:dyDescent="0.2">
      <c r="K6738">
        <v>16.844038000000001</v>
      </c>
      <c r="L6738">
        <f t="shared" si="474"/>
        <v>17.571144078912301</v>
      </c>
      <c r="M6738">
        <v>-4.6488568000000001E-2</v>
      </c>
      <c r="N6738">
        <f t="shared" si="475"/>
        <v>4.8466775465838413E-3</v>
      </c>
    </row>
    <row r="6739" spans="11:14" x14ac:dyDescent="0.2">
      <c r="K6739">
        <v>16.84675</v>
      </c>
      <c r="L6739">
        <f t="shared" si="474"/>
        <v>17.5738560789123</v>
      </c>
      <c r="M6739">
        <v>-4.5236184999999998E-2</v>
      </c>
      <c r="N6739">
        <f t="shared" si="475"/>
        <v>6.0990605465838441E-3</v>
      </c>
    </row>
    <row r="6740" spans="11:14" x14ac:dyDescent="0.2">
      <c r="K6740">
        <v>16.851040000000001</v>
      </c>
      <c r="L6740">
        <f t="shared" si="474"/>
        <v>17.578146078912301</v>
      </c>
      <c r="M6740">
        <v>-4.6578053000000001E-2</v>
      </c>
      <c r="N6740">
        <f t="shared" si="475"/>
        <v>4.7571925465838411E-3</v>
      </c>
    </row>
    <row r="6741" spans="11:14" x14ac:dyDescent="0.2">
      <c r="K6741">
        <v>16.851649999999999</v>
      </c>
      <c r="L6741">
        <f t="shared" si="474"/>
        <v>17.578756078912299</v>
      </c>
      <c r="M6741">
        <v>-4.5465879000000001E-2</v>
      </c>
      <c r="N6741">
        <f t="shared" si="475"/>
        <v>5.8693665465838415E-3</v>
      </c>
    </row>
    <row r="6742" spans="11:14" x14ac:dyDescent="0.2">
      <c r="K6742">
        <v>16.855658999999999</v>
      </c>
      <c r="L6742">
        <f t="shared" si="474"/>
        <v>17.582765078912299</v>
      </c>
      <c r="M6742">
        <v>-4.5438129000000001E-2</v>
      </c>
      <c r="N6742">
        <f t="shared" si="475"/>
        <v>5.8971165465838415E-3</v>
      </c>
    </row>
    <row r="6743" spans="11:14" x14ac:dyDescent="0.2">
      <c r="K6743">
        <v>16.857233000000001</v>
      </c>
      <c r="L6743">
        <f t="shared" si="474"/>
        <v>17.584339078912301</v>
      </c>
      <c r="M6743">
        <v>-4.6155646000000002E-2</v>
      </c>
      <c r="N6743">
        <f t="shared" si="475"/>
        <v>5.1795995465838407E-3</v>
      </c>
    </row>
    <row r="6744" spans="11:14" x14ac:dyDescent="0.2">
      <c r="K6744">
        <v>16.860137999999999</v>
      </c>
      <c r="L6744">
        <f t="shared" si="474"/>
        <v>17.587244078912299</v>
      </c>
      <c r="M6744">
        <v>-4.7099885000000001E-2</v>
      </c>
      <c r="N6744">
        <f t="shared" si="475"/>
        <v>4.2353605465838412E-3</v>
      </c>
    </row>
    <row r="6745" spans="11:14" x14ac:dyDescent="0.2">
      <c r="K6745">
        <v>16.861087999999999</v>
      </c>
      <c r="L6745">
        <f t="shared" si="474"/>
        <v>17.588194078912299</v>
      </c>
      <c r="M6745">
        <v>-4.5818026999999997E-2</v>
      </c>
      <c r="N6745">
        <f t="shared" si="475"/>
        <v>5.517218546583845E-3</v>
      </c>
    </row>
    <row r="6746" spans="11:14" x14ac:dyDescent="0.2">
      <c r="K6746">
        <v>16.863807999999999</v>
      </c>
      <c r="L6746">
        <f t="shared" si="474"/>
        <v>17.590914078912299</v>
      </c>
      <c r="M6746">
        <v>-4.5639403000000002E-2</v>
      </c>
      <c r="N6746">
        <f t="shared" si="475"/>
        <v>5.6958425465838403E-3</v>
      </c>
    </row>
    <row r="6747" spans="11:14" x14ac:dyDescent="0.2">
      <c r="K6747">
        <v>16.8657</v>
      </c>
      <c r="L6747">
        <f t="shared" si="474"/>
        <v>17.5928060789123</v>
      </c>
      <c r="M6747">
        <v>-4.6558462000000002E-2</v>
      </c>
      <c r="N6747">
        <f t="shared" si="475"/>
        <v>4.7767835465838404E-3</v>
      </c>
    </row>
    <row r="6748" spans="11:14" x14ac:dyDescent="0.2">
      <c r="K6748">
        <v>16.869357999999998</v>
      </c>
      <c r="L6748">
        <f t="shared" si="474"/>
        <v>17.596464078912298</v>
      </c>
      <c r="M6748">
        <v>-4.6149655999999997E-2</v>
      </c>
      <c r="N6748">
        <f t="shared" si="475"/>
        <v>5.185589546583845E-3</v>
      </c>
    </row>
    <row r="6749" spans="11:14" x14ac:dyDescent="0.2">
      <c r="K6749">
        <v>16.872081999999999</v>
      </c>
      <c r="L6749">
        <f t="shared" si="474"/>
        <v>17.599188078912299</v>
      </c>
      <c r="M6749">
        <v>-4.7020547000000003E-2</v>
      </c>
      <c r="N6749">
        <f t="shared" si="475"/>
        <v>4.3146985465838394E-3</v>
      </c>
    </row>
    <row r="6750" spans="11:14" x14ac:dyDescent="0.2">
      <c r="K6750">
        <v>16.873348</v>
      </c>
      <c r="L6750">
        <f t="shared" si="474"/>
        <v>17.6004540789123</v>
      </c>
      <c r="M6750">
        <v>-4.5682385999999998E-2</v>
      </c>
      <c r="N6750">
        <f t="shared" si="475"/>
        <v>5.6528595465838438E-3</v>
      </c>
    </row>
    <row r="6751" spans="11:14" x14ac:dyDescent="0.2">
      <c r="K6751">
        <v>16.877724000000001</v>
      </c>
      <c r="L6751">
        <f t="shared" si="474"/>
        <v>17.6048300789123</v>
      </c>
      <c r="M6751">
        <v>-4.5507312000000001E-2</v>
      </c>
      <c r="N6751">
        <f t="shared" si="475"/>
        <v>5.8279335465838411E-3</v>
      </c>
    </row>
    <row r="6752" spans="11:14" x14ac:dyDescent="0.2">
      <c r="K6752">
        <v>16.879408000000002</v>
      </c>
      <c r="L6752">
        <f t="shared" si="474"/>
        <v>17.606514078912301</v>
      </c>
      <c r="M6752">
        <v>-4.5589711999999998E-2</v>
      </c>
      <c r="N6752">
        <f t="shared" si="475"/>
        <v>5.7455335465838447E-3</v>
      </c>
    </row>
    <row r="6753" spans="11:14" x14ac:dyDescent="0.2">
      <c r="K6753">
        <v>16.881851000000001</v>
      </c>
      <c r="L6753">
        <f t="shared" si="474"/>
        <v>17.608957078912301</v>
      </c>
      <c r="M6753">
        <v>-4.7751028000000001E-2</v>
      </c>
      <c r="N6753">
        <f t="shared" si="475"/>
        <v>3.5842175465838413E-3</v>
      </c>
    </row>
    <row r="6754" spans="11:14" x14ac:dyDescent="0.2">
      <c r="K6754">
        <v>16.883967999999999</v>
      </c>
      <c r="L6754">
        <f t="shared" si="474"/>
        <v>17.611074078912299</v>
      </c>
      <c r="M6754">
        <v>-4.7635410000000003E-2</v>
      </c>
      <c r="N6754">
        <f t="shared" si="475"/>
        <v>3.6998355465838392E-3</v>
      </c>
    </row>
    <row r="6755" spans="11:14" x14ac:dyDescent="0.2">
      <c r="K6755">
        <v>16.884886000000002</v>
      </c>
      <c r="L6755">
        <f t="shared" si="474"/>
        <v>17.611992078912301</v>
      </c>
      <c r="M6755">
        <v>-4.6500395999999999E-2</v>
      </c>
      <c r="N6755">
        <f t="shared" si="475"/>
        <v>4.8348495465838429E-3</v>
      </c>
    </row>
    <row r="6756" spans="11:14" x14ac:dyDescent="0.2">
      <c r="K6756">
        <v>16.889956999999999</v>
      </c>
      <c r="L6756">
        <f t="shared" si="474"/>
        <v>17.617063078912299</v>
      </c>
      <c r="M6756">
        <v>-4.4127817999999999E-2</v>
      </c>
      <c r="N6756">
        <f t="shared" si="475"/>
        <v>7.207427546583843E-3</v>
      </c>
    </row>
    <row r="6757" spans="11:14" x14ac:dyDescent="0.2">
      <c r="K6757">
        <v>16.892626</v>
      </c>
      <c r="L6757">
        <f t="shared" si="474"/>
        <v>17.6197320789123</v>
      </c>
      <c r="M6757">
        <v>-4.6714767999999997E-2</v>
      </c>
      <c r="N6757">
        <f t="shared" si="475"/>
        <v>4.6204775465838455E-3</v>
      </c>
    </row>
    <row r="6758" spans="11:14" x14ac:dyDescent="0.2">
      <c r="K6758">
        <v>16.894964000000002</v>
      </c>
      <c r="L6758">
        <f t="shared" si="474"/>
        <v>17.622070078912301</v>
      </c>
      <c r="M6758">
        <v>-4.4844611999999999E-2</v>
      </c>
      <c r="N6758">
        <f t="shared" si="475"/>
        <v>6.4906335465838433E-3</v>
      </c>
    </row>
    <row r="6759" spans="11:14" x14ac:dyDescent="0.2">
      <c r="K6759">
        <v>16.896225000000001</v>
      </c>
      <c r="L6759">
        <f t="shared" si="474"/>
        <v>17.623331078912301</v>
      </c>
      <c r="M6759">
        <v>-4.7277066999999999E-2</v>
      </c>
      <c r="N6759">
        <f t="shared" si="475"/>
        <v>4.0581785465838432E-3</v>
      </c>
    </row>
    <row r="6760" spans="11:14" x14ac:dyDescent="0.2">
      <c r="K6760">
        <v>16.899799000000002</v>
      </c>
      <c r="L6760">
        <f t="shared" si="474"/>
        <v>17.626905078912301</v>
      </c>
      <c r="M6760">
        <v>-4.4612436999999998E-2</v>
      </c>
      <c r="N6760">
        <f t="shared" si="475"/>
        <v>6.7228085465838444E-3</v>
      </c>
    </row>
    <row r="6761" spans="11:14" x14ac:dyDescent="0.2">
      <c r="K6761">
        <v>16.901892</v>
      </c>
      <c r="L6761">
        <f t="shared" si="474"/>
        <v>17.6289980789123</v>
      </c>
      <c r="M6761">
        <v>-4.6524215000000001E-2</v>
      </c>
      <c r="N6761">
        <f t="shared" si="475"/>
        <v>4.8110305465838415E-3</v>
      </c>
    </row>
    <row r="6762" spans="11:14" x14ac:dyDescent="0.2">
      <c r="K6762">
        <v>16.902618</v>
      </c>
      <c r="L6762">
        <f t="shared" si="474"/>
        <v>17.6297240789123</v>
      </c>
      <c r="M6762">
        <v>-4.3884332999999998E-2</v>
      </c>
      <c r="N6762">
        <f t="shared" si="475"/>
        <v>7.4509125465838447E-3</v>
      </c>
    </row>
    <row r="6763" spans="11:14" x14ac:dyDescent="0.2">
      <c r="K6763">
        <v>16.906480999999999</v>
      </c>
      <c r="L6763">
        <f t="shared" si="474"/>
        <v>17.633587078912299</v>
      </c>
      <c r="M6763">
        <v>-4.5998413000000002E-2</v>
      </c>
      <c r="N6763">
        <f t="shared" si="475"/>
        <v>5.3368325465838404E-3</v>
      </c>
    </row>
    <row r="6764" spans="11:14" x14ac:dyDescent="0.2">
      <c r="K6764">
        <v>16.908339000000002</v>
      </c>
      <c r="L6764">
        <f t="shared" si="474"/>
        <v>17.635445078912301</v>
      </c>
      <c r="M6764">
        <v>-4.7278731999999997E-2</v>
      </c>
      <c r="N6764">
        <f t="shared" si="475"/>
        <v>4.0565135465838453E-3</v>
      </c>
    </row>
    <row r="6765" spans="11:14" x14ac:dyDescent="0.2">
      <c r="K6765">
        <v>16.91095</v>
      </c>
      <c r="L6765">
        <f t="shared" si="474"/>
        <v>17.6380560789123</v>
      </c>
      <c r="M6765">
        <v>-4.4286846999999997E-2</v>
      </c>
      <c r="N6765">
        <f t="shared" si="475"/>
        <v>7.048398546583845E-3</v>
      </c>
    </row>
    <row r="6766" spans="11:14" x14ac:dyDescent="0.2">
      <c r="K6766">
        <v>16.914434</v>
      </c>
      <c r="L6766">
        <f t="shared" si="474"/>
        <v>17.6415400789123</v>
      </c>
      <c r="M6766">
        <v>-4.3948457000000003E-2</v>
      </c>
      <c r="N6766">
        <f t="shared" si="475"/>
        <v>7.386788546583839E-3</v>
      </c>
    </row>
    <row r="6767" spans="11:14" x14ac:dyDescent="0.2">
      <c r="K6767">
        <v>16.916349</v>
      </c>
      <c r="L6767">
        <f t="shared" si="474"/>
        <v>17.6434550789123</v>
      </c>
      <c r="M6767">
        <v>-4.5321307999999998E-2</v>
      </c>
      <c r="N6767">
        <f t="shared" si="475"/>
        <v>6.0139375465838446E-3</v>
      </c>
    </row>
    <row r="6768" spans="11:14" x14ac:dyDescent="0.2">
      <c r="K6768">
        <v>16.919249000000001</v>
      </c>
      <c r="L6768">
        <f t="shared" si="474"/>
        <v>17.6463550789123</v>
      </c>
      <c r="M6768">
        <v>-4.5538927999999999E-2</v>
      </c>
      <c r="N6768">
        <f t="shared" si="475"/>
        <v>5.7963175465838429E-3</v>
      </c>
    </row>
    <row r="6769" spans="11:14" x14ac:dyDescent="0.2">
      <c r="K6769">
        <v>16.922871000000001</v>
      </c>
      <c r="L6769">
        <f t="shared" si="474"/>
        <v>17.6499770789123</v>
      </c>
      <c r="M6769">
        <v>-4.6850819000000002E-2</v>
      </c>
      <c r="N6769">
        <f t="shared" si="475"/>
        <v>4.4844265465838404E-3</v>
      </c>
    </row>
    <row r="6770" spans="11:14" x14ac:dyDescent="0.2">
      <c r="K6770">
        <v>16.922926</v>
      </c>
      <c r="L6770">
        <f t="shared" si="474"/>
        <v>17.6500320789123</v>
      </c>
      <c r="M6770">
        <v>-4.5511924000000002E-2</v>
      </c>
      <c r="N6770">
        <f t="shared" si="475"/>
        <v>5.82332154658384E-3</v>
      </c>
    </row>
    <row r="6771" spans="11:14" x14ac:dyDescent="0.2">
      <c r="K6771">
        <v>16.927447999999998</v>
      </c>
      <c r="L6771">
        <f t="shared" si="474"/>
        <v>17.654554078912298</v>
      </c>
      <c r="M6771">
        <v>-4.5397053999999999E-2</v>
      </c>
      <c r="N6771">
        <f t="shared" si="475"/>
        <v>5.9381915465838431E-3</v>
      </c>
    </row>
    <row r="6772" spans="11:14" x14ac:dyDescent="0.2">
      <c r="K6772">
        <v>16.928297000000001</v>
      </c>
      <c r="L6772">
        <f t="shared" si="474"/>
        <v>17.6554030789123</v>
      </c>
      <c r="M6772">
        <v>-4.4157694999999997E-2</v>
      </c>
      <c r="N6772">
        <f t="shared" si="475"/>
        <v>7.1775505465838454E-3</v>
      </c>
    </row>
    <row r="6773" spans="11:14" x14ac:dyDescent="0.2">
      <c r="K6773">
        <v>16.931025999999999</v>
      </c>
      <c r="L6773">
        <f t="shared" si="474"/>
        <v>17.658132078912299</v>
      </c>
      <c r="M6773">
        <v>-4.6376634E-2</v>
      </c>
      <c r="N6773">
        <f t="shared" si="475"/>
        <v>4.9586115465838423E-3</v>
      </c>
    </row>
    <row r="6774" spans="11:14" x14ac:dyDescent="0.2">
      <c r="K6774">
        <v>16.933572999999999</v>
      </c>
      <c r="L6774">
        <f t="shared" si="474"/>
        <v>17.660679078912299</v>
      </c>
      <c r="M6774">
        <v>-4.6060607000000003E-2</v>
      </c>
      <c r="N6774">
        <f t="shared" si="475"/>
        <v>5.2746385465838388E-3</v>
      </c>
    </row>
    <row r="6775" spans="11:14" x14ac:dyDescent="0.2">
      <c r="K6775">
        <v>16.936169</v>
      </c>
      <c r="L6775">
        <f t="shared" si="474"/>
        <v>17.663275078912299</v>
      </c>
      <c r="M6775">
        <v>-4.4523648999999998E-2</v>
      </c>
      <c r="N6775">
        <f t="shared" si="475"/>
        <v>6.8115965465838438E-3</v>
      </c>
    </row>
    <row r="6776" spans="11:14" x14ac:dyDescent="0.2">
      <c r="K6776">
        <v>16.938783999999998</v>
      </c>
      <c r="L6776">
        <f t="shared" si="474"/>
        <v>17.665890078912298</v>
      </c>
      <c r="M6776">
        <v>-4.4474758000000003E-2</v>
      </c>
      <c r="N6776">
        <f t="shared" si="475"/>
        <v>6.8604875465838391E-3</v>
      </c>
    </row>
    <row r="6777" spans="11:14" x14ac:dyDescent="0.2">
      <c r="K6777">
        <v>16.942115999999999</v>
      </c>
      <c r="L6777">
        <f t="shared" si="474"/>
        <v>17.669222078912298</v>
      </c>
      <c r="M6777">
        <v>-4.6740636000000002E-2</v>
      </c>
      <c r="N6777">
        <f t="shared" si="475"/>
        <v>4.5946095465838402E-3</v>
      </c>
    </row>
    <row r="6778" spans="11:14" x14ac:dyDescent="0.2">
      <c r="K6778">
        <v>16.945436000000001</v>
      </c>
      <c r="L6778">
        <f t="shared" si="474"/>
        <v>17.672542078912301</v>
      </c>
      <c r="M6778">
        <v>-4.5691781000000001E-2</v>
      </c>
      <c r="N6778">
        <f t="shared" si="475"/>
        <v>5.6434645465838415E-3</v>
      </c>
    </row>
    <row r="6779" spans="11:14" x14ac:dyDescent="0.2">
      <c r="K6779">
        <v>16.947136</v>
      </c>
      <c r="L6779">
        <f t="shared" si="474"/>
        <v>17.6742420789123</v>
      </c>
      <c r="M6779">
        <v>-4.7164984E-2</v>
      </c>
      <c r="N6779">
        <f t="shared" si="475"/>
        <v>4.1702615465838422E-3</v>
      </c>
    </row>
    <row r="6780" spans="11:14" x14ac:dyDescent="0.2">
      <c r="K6780">
        <v>16.949632999999999</v>
      </c>
      <c r="L6780">
        <f t="shared" si="474"/>
        <v>17.676739078912298</v>
      </c>
      <c r="M6780">
        <v>-4.5617048E-2</v>
      </c>
      <c r="N6780">
        <f t="shared" si="475"/>
        <v>5.7181975465838419E-3</v>
      </c>
    </row>
    <row r="6781" spans="11:14" x14ac:dyDescent="0.2">
      <c r="K6781">
        <v>16.951584</v>
      </c>
      <c r="L6781">
        <f t="shared" si="474"/>
        <v>17.6786900789123</v>
      </c>
      <c r="M6781">
        <v>-4.5974138999999997E-2</v>
      </c>
      <c r="N6781">
        <f t="shared" si="475"/>
        <v>5.3611065465838451E-3</v>
      </c>
    </row>
    <row r="6782" spans="11:14" x14ac:dyDescent="0.2">
      <c r="K6782">
        <v>16.954163000000001</v>
      </c>
      <c r="L6782">
        <f t="shared" si="474"/>
        <v>17.681269078912301</v>
      </c>
      <c r="M6782">
        <v>-4.411209E-2</v>
      </c>
      <c r="N6782">
        <f t="shared" si="475"/>
        <v>7.2231555465838426E-3</v>
      </c>
    </row>
    <row r="6783" spans="11:14" x14ac:dyDescent="0.2">
      <c r="K6783">
        <v>16.958544</v>
      </c>
      <c r="L6783">
        <f t="shared" si="474"/>
        <v>17.6856500789123</v>
      </c>
      <c r="M6783">
        <v>-4.7052845000000003E-2</v>
      </c>
      <c r="N6783">
        <f t="shared" si="475"/>
        <v>4.2824005465838394E-3</v>
      </c>
    </row>
    <row r="6784" spans="11:14" x14ac:dyDescent="0.2">
      <c r="K6784">
        <v>16.958432999999999</v>
      </c>
      <c r="L6784">
        <f t="shared" si="474"/>
        <v>17.685539078912299</v>
      </c>
      <c r="M6784">
        <v>-4.6412597999999999E-2</v>
      </c>
      <c r="N6784">
        <f t="shared" si="475"/>
        <v>4.9226475465838429E-3</v>
      </c>
    </row>
    <row r="6785" spans="11:14" x14ac:dyDescent="0.2">
      <c r="K6785">
        <v>16.961220000000001</v>
      </c>
      <c r="L6785">
        <f t="shared" si="474"/>
        <v>17.688326078912301</v>
      </c>
      <c r="M6785">
        <v>-4.5354322000000002E-2</v>
      </c>
      <c r="N6785">
        <f t="shared" si="475"/>
        <v>5.9809235465838398E-3</v>
      </c>
    </row>
    <row r="6786" spans="11:14" x14ac:dyDescent="0.2">
      <c r="K6786">
        <v>16.964272999999999</v>
      </c>
      <c r="L6786">
        <f t="shared" si="474"/>
        <v>17.691379078912298</v>
      </c>
      <c r="M6786">
        <v>-4.6310852999999999E-2</v>
      </c>
      <c r="N6786">
        <f t="shared" si="475"/>
        <v>5.0243925465838432E-3</v>
      </c>
    </row>
    <row r="6787" spans="11:14" x14ac:dyDescent="0.2">
      <c r="K6787">
        <v>16.967244999999998</v>
      </c>
      <c r="L6787">
        <f t="shared" si="474"/>
        <v>17.694351078912298</v>
      </c>
      <c r="M6787">
        <v>-4.3802745999999997E-2</v>
      </c>
      <c r="N6787">
        <f t="shared" si="475"/>
        <v>7.5324995465838457E-3</v>
      </c>
    </row>
    <row r="6788" spans="11:14" x14ac:dyDescent="0.2">
      <c r="K6788">
        <v>16.968648999999999</v>
      </c>
      <c r="L6788">
        <f t="shared" si="474"/>
        <v>17.695755078912299</v>
      </c>
      <c r="M6788">
        <v>-4.6505455000000001E-2</v>
      </c>
      <c r="N6788">
        <f t="shared" si="475"/>
        <v>4.8297905465838412E-3</v>
      </c>
    </row>
    <row r="6789" spans="11:14" x14ac:dyDescent="0.2">
      <c r="K6789">
        <v>16.971450999999998</v>
      </c>
      <c r="L6789">
        <f t="shared" si="474"/>
        <v>17.698557078912298</v>
      </c>
      <c r="M6789">
        <v>-4.781403E-2</v>
      </c>
      <c r="N6789">
        <f t="shared" si="475"/>
        <v>3.5212155465838418E-3</v>
      </c>
    </row>
    <row r="6790" spans="11:14" x14ac:dyDescent="0.2">
      <c r="K6790">
        <v>16.974267999999999</v>
      </c>
      <c r="L6790">
        <f t="shared" ref="L6790:L6853" si="476">K6790-$N$3</f>
        <v>17.701374078912298</v>
      </c>
      <c r="M6790">
        <v>-4.7371477000000002E-2</v>
      </c>
      <c r="N6790">
        <f t="shared" ref="N6790:N6853" si="477">M6790-$N$1</f>
        <v>3.9637685465838401E-3</v>
      </c>
    </row>
    <row r="6791" spans="11:14" x14ac:dyDescent="0.2">
      <c r="K6791">
        <v>16.977744999999999</v>
      </c>
      <c r="L6791">
        <f t="shared" si="476"/>
        <v>17.704851078912299</v>
      </c>
      <c r="M6791">
        <v>-4.5533612000000001E-2</v>
      </c>
      <c r="N6791">
        <f t="shared" si="477"/>
        <v>5.8016335465838412E-3</v>
      </c>
    </row>
    <row r="6792" spans="11:14" x14ac:dyDescent="0.2">
      <c r="K6792">
        <v>16.981307999999999</v>
      </c>
      <c r="L6792">
        <f t="shared" si="476"/>
        <v>17.708414078912298</v>
      </c>
      <c r="M6792">
        <v>-4.5156098999999998E-2</v>
      </c>
      <c r="N6792">
        <f t="shared" si="477"/>
        <v>6.1791465465838441E-3</v>
      </c>
    </row>
    <row r="6793" spans="11:14" x14ac:dyDescent="0.2">
      <c r="K6793">
        <v>16.982754</v>
      </c>
      <c r="L6793">
        <f t="shared" si="476"/>
        <v>17.7098600789123</v>
      </c>
      <c r="M6793">
        <v>-4.5554705000000001E-2</v>
      </c>
      <c r="N6793">
        <f t="shared" si="477"/>
        <v>5.7805405465838414E-3</v>
      </c>
    </row>
    <row r="6794" spans="11:14" x14ac:dyDescent="0.2">
      <c r="K6794">
        <v>16.984020000000001</v>
      </c>
      <c r="L6794">
        <f t="shared" si="476"/>
        <v>17.711126078912301</v>
      </c>
      <c r="M6794">
        <v>-4.7144867E-2</v>
      </c>
      <c r="N6794">
        <f t="shared" si="477"/>
        <v>4.1903785465838422E-3</v>
      </c>
    </row>
    <row r="6795" spans="11:14" x14ac:dyDescent="0.2">
      <c r="K6795">
        <v>16.988167000000001</v>
      </c>
      <c r="L6795">
        <f t="shared" si="476"/>
        <v>17.715273078912301</v>
      </c>
      <c r="M6795">
        <v>-4.6637043000000003E-2</v>
      </c>
      <c r="N6795">
        <f t="shared" si="477"/>
        <v>4.6982025465838392E-3</v>
      </c>
    </row>
    <row r="6796" spans="11:14" x14ac:dyDescent="0.2">
      <c r="K6796">
        <v>16.989740000000001</v>
      </c>
      <c r="L6796">
        <f t="shared" si="476"/>
        <v>17.716846078912301</v>
      </c>
      <c r="M6796">
        <v>-4.5482475000000001E-2</v>
      </c>
      <c r="N6796">
        <f t="shared" si="477"/>
        <v>5.8527705465838409E-3</v>
      </c>
    </row>
    <row r="6797" spans="11:14" x14ac:dyDescent="0.2">
      <c r="K6797">
        <v>16.991852000000002</v>
      </c>
      <c r="L6797">
        <f t="shared" si="476"/>
        <v>17.718958078912301</v>
      </c>
      <c r="M6797">
        <v>-4.5118450999999997E-2</v>
      </c>
      <c r="N6797">
        <f t="shared" si="477"/>
        <v>6.2167945465838453E-3</v>
      </c>
    </row>
    <row r="6798" spans="11:14" x14ac:dyDescent="0.2">
      <c r="K6798">
        <v>16.994039999999998</v>
      </c>
      <c r="L6798">
        <f t="shared" si="476"/>
        <v>17.721146078912298</v>
      </c>
      <c r="M6798">
        <v>-4.5071806999999998E-2</v>
      </c>
      <c r="N6798">
        <f t="shared" si="477"/>
        <v>6.2634385465838438E-3</v>
      </c>
    </row>
    <row r="6799" spans="11:14" x14ac:dyDescent="0.2">
      <c r="K6799">
        <v>16.996634</v>
      </c>
      <c r="L6799">
        <f t="shared" si="476"/>
        <v>17.7237400789123</v>
      </c>
      <c r="M6799">
        <v>-4.7246639E-2</v>
      </c>
      <c r="N6799">
        <f t="shared" si="477"/>
        <v>4.0886065465838423E-3</v>
      </c>
    </row>
    <row r="6800" spans="11:14" x14ac:dyDescent="0.2">
      <c r="K6800">
        <v>16.998868999999999</v>
      </c>
      <c r="L6800">
        <f t="shared" si="476"/>
        <v>17.725975078912299</v>
      </c>
      <c r="M6800">
        <v>-4.5204684000000002E-2</v>
      </c>
      <c r="N6800">
        <f t="shared" si="477"/>
        <v>6.1305615465838403E-3</v>
      </c>
    </row>
    <row r="6801" spans="11:14" x14ac:dyDescent="0.2">
      <c r="K6801">
        <v>17.001176999999998</v>
      </c>
      <c r="L6801">
        <f t="shared" si="476"/>
        <v>17.728283078912298</v>
      </c>
      <c r="M6801">
        <v>-4.6871285999999998E-2</v>
      </c>
      <c r="N6801">
        <f t="shared" si="477"/>
        <v>4.4639595465838441E-3</v>
      </c>
    </row>
    <row r="6802" spans="11:14" x14ac:dyDescent="0.2">
      <c r="K6802">
        <v>17.004073999999999</v>
      </c>
      <c r="L6802">
        <f t="shared" si="476"/>
        <v>17.731180078912299</v>
      </c>
      <c r="M6802">
        <v>-4.4287376000000003E-2</v>
      </c>
      <c r="N6802">
        <f t="shared" si="477"/>
        <v>7.047869546583839E-3</v>
      </c>
    </row>
    <row r="6803" spans="11:14" x14ac:dyDescent="0.2">
      <c r="K6803">
        <v>17.007750000000001</v>
      </c>
      <c r="L6803">
        <f t="shared" si="476"/>
        <v>17.734856078912301</v>
      </c>
      <c r="M6803">
        <v>-4.5498258999999999E-2</v>
      </c>
      <c r="N6803">
        <f t="shared" si="477"/>
        <v>5.836986546583843E-3</v>
      </c>
    </row>
    <row r="6804" spans="11:14" x14ac:dyDescent="0.2">
      <c r="K6804">
        <v>17.010273000000002</v>
      </c>
      <c r="L6804">
        <f t="shared" si="476"/>
        <v>17.737379078912301</v>
      </c>
      <c r="M6804">
        <v>-4.5568839E-2</v>
      </c>
      <c r="N6804">
        <f t="shared" si="477"/>
        <v>5.7664065465838424E-3</v>
      </c>
    </row>
    <row r="6805" spans="11:14" x14ac:dyDescent="0.2">
      <c r="K6805">
        <v>17.011445999999999</v>
      </c>
      <c r="L6805">
        <f t="shared" si="476"/>
        <v>17.738552078912299</v>
      </c>
      <c r="M6805">
        <v>-4.7782980000000003E-2</v>
      </c>
      <c r="N6805">
        <f t="shared" si="477"/>
        <v>3.5522655465838396E-3</v>
      </c>
    </row>
    <row r="6806" spans="11:14" x14ac:dyDescent="0.2">
      <c r="K6806">
        <v>17.015222999999999</v>
      </c>
      <c r="L6806">
        <f t="shared" si="476"/>
        <v>17.742329078912299</v>
      </c>
      <c r="M6806">
        <v>-4.5893445999999997E-2</v>
      </c>
      <c r="N6806">
        <f t="shared" si="477"/>
        <v>5.4417995465838448E-3</v>
      </c>
    </row>
    <row r="6807" spans="11:14" x14ac:dyDescent="0.2">
      <c r="K6807">
        <v>17.016971999999999</v>
      </c>
      <c r="L6807">
        <f t="shared" si="476"/>
        <v>17.744078078912299</v>
      </c>
      <c r="M6807">
        <v>-4.5508791E-2</v>
      </c>
      <c r="N6807">
        <f t="shared" si="477"/>
        <v>5.8264545465838424E-3</v>
      </c>
    </row>
    <row r="6808" spans="11:14" x14ac:dyDescent="0.2">
      <c r="K6808">
        <v>17.020012000000001</v>
      </c>
      <c r="L6808">
        <f t="shared" si="476"/>
        <v>17.747118078912301</v>
      </c>
      <c r="M6808">
        <v>-4.4936541000000003E-2</v>
      </c>
      <c r="N6808">
        <f t="shared" si="477"/>
        <v>6.3987045465838388E-3</v>
      </c>
    </row>
    <row r="6809" spans="11:14" x14ac:dyDescent="0.2">
      <c r="K6809">
        <v>17.021668999999999</v>
      </c>
      <c r="L6809">
        <f t="shared" si="476"/>
        <v>17.748775078912299</v>
      </c>
      <c r="M6809">
        <v>-4.7436873999999997E-2</v>
      </c>
      <c r="N6809">
        <f t="shared" si="477"/>
        <v>3.8983715465838453E-3</v>
      </c>
    </row>
    <row r="6810" spans="11:14" x14ac:dyDescent="0.2">
      <c r="K6810">
        <v>17.024179</v>
      </c>
      <c r="L6810">
        <f t="shared" si="476"/>
        <v>17.7512850789123</v>
      </c>
      <c r="M6810">
        <v>-4.5724056999999999E-2</v>
      </c>
      <c r="N6810">
        <f t="shared" si="477"/>
        <v>5.6111885465838438E-3</v>
      </c>
    </row>
    <row r="6811" spans="11:14" x14ac:dyDescent="0.2">
      <c r="K6811">
        <v>17.027429999999999</v>
      </c>
      <c r="L6811">
        <f t="shared" si="476"/>
        <v>17.754536078912299</v>
      </c>
      <c r="M6811">
        <v>-4.6394563999999999E-2</v>
      </c>
      <c r="N6811">
        <f t="shared" si="477"/>
        <v>4.940681546583843E-3</v>
      </c>
    </row>
    <row r="6812" spans="11:14" x14ac:dyDescent="0.2">
      <c r="K6812">
        <v>17.027842</v>
      </c>
      <c r="L6812">
        <f t="shared" si="476"/>
        <v>17.7549480789123</v>
      </c>
      <c r="M6812">
        <v>-4.4515908E-2</v>
      </c>
      <c r="N6812">
        <f t="shared" si="477"/>
        <v>6.8193375465838424E-3</v>
      </c>
    </row>
    <row r="6813" spans="11:14" x14ac:dyDescent="0.2">
      <c r="K6813">
        <v>17.030853</v>
      </c>
      <c r="L6813">
        <f t="shared" si="476"/>
        <v>17.7579590789123</v>
      </c>
      <c r="M6813">
        <v>-4.4511750000000003E-2</v>
      </c>
      <c r="N6813">
        <f t="shared" si="477"/>
        <v>6.8234955465838396E-3</v>
      </c>
    </row>
    <row r="6814" spans="11:14" x14ac:dyDescent="0.2">
      <c r="K6814">
        <v>17.033705000000001</v>
      </c>
      <c r="L6814">
        <f t="shared" si="476"/>
        <v>17.760811078912301</v>
      </c>
      <c r="M6814">
        <v>-4.5360994000000002E-2</v>
      </c>
      <c r="N6814">
        <f t="shared" si="477"/>
        <v>5.9742515465838406E-3</v>
      </c>
    </row>
    <row r="6815" spans="11:14" x14ac:dyDescent="0.2">
      <c r="K6815">
        <v>17.037852999999998</v>
      </c>
      <c r="L6815">
        <f t="shared" si="476"/>
        <v>17.764959078912298</v>
      </c>
      <c r="M6815">
        <v>-4.7447897000000003E-2</v>
      </c>
      <c r="N6815">
        <f t="shared" si="477"/>
        <v>3.8873485465838395E-3</v>
      </c>
    </row>
    <row r="6816" spans="11:14" x14ac:dyDescent="0.2">
      <c r="K6816">
        <v>17.038875999999998</v>
      </c>
      <c r="L6816">
        <f t="shared" si="476"/>
        <v>17.765982078912298</v>
      </c>
      <c r="M6816">
        <v>-4.6143732999999999E-2</v>
      </c>
      <c r="N6816">
        <f t="shared" si="477"/>
        <v>5.191512546583843E-3</v>
      </c>
    </row>
    <row r="6817" spans="11:14" x14ac:dyDescent="0.2">
      <c r="K6817">
        <v>17.041654999999999</v>
      </c>
      <c r="L6817">
        <f t="shared" si="476"/>
        <v>17.768761078912299</v>
      </c>
      <c r="M6817">
        <v>-4.5608584000000001E-2</v>
      </c>
      <c r="N6817">
        <f t="shared" si="477"/>
        <v>5.7266615465838416E-3</v>
      </c>
    </row>
    <row r="6818" spans="11:14" x14ac:dyDescent="0.2">
      <c r="K6818">
        <v>17.044253999999999</v>
      </c>
      <c r="L6818">
        <f t="shared" si="476"/>
        <v>17.771360078912299</v>
      </c>
      <c r="M6818">
        <v>-4.4155605000000001E-2</v>
      </c>
      <c r="N6818">
        <f t="shared" si="477"/>
        <v>7.1796405465838417E-3</v>
      </c>
    </row>
    <row r="6819" spans="11:14" x14ac:dyDescent="0.2">
      <c r="K6819">
        <v>17.04768</v>
      </c>
      <c r="L6819">
        <f t="shared" si="476"/>
        <v>17.7747860789123</v>
      </c>
      <c r="M6819">
        <v>-4.7099926E-2</v>
      </c>
      <c r="N6819">
        <f t="shared" si="477"/>
        <v>4.235319546583842E-3</v>
      </c>
    </row>
    <row r="6820" spans="11:14" x14ac:dyDescent="0.2">
      <c r="K6820">
        <v>17.049337000000001</v>
      </c>
      <c r="L6820">
        <f t="shared" si="476"/>
        <v>17.776443078912301</v>
      </c>
      <c r="M6820">
        <v>-4.7349926000000001E-2</v>
      </c>
      <c r="N6820">
        <f t="shared" si="477"/>
        <v>3.9853195465838417E-3</v>
      </c>
    </row>
    <row r="6821" spans="11:14" x14ac:dyDescent="0.2">
      <c r="K6821">
        <v>17.051949</v>
      </c>
      <c r="L6821">
        <f t="shared" si="476"/>
        <v>17.7790550789123</v>
      </c>
      <c r="M6821">
        <v>-4.5761518000000001E-2</v>
      </c>
      <c r="N6821">
        <f t="shared" si="477"/>
        <v>5.5737275465838412E-3</v>
      </c>
    </row>
    <row r="6822" spans="11:14" x14ac:dyDescent="0.2">
      <c r="K6822">
        <v>17.054068000000001</v>
      </c>
      <c r="L6822">
        <f t="shared" si="476"/>
        <v>17.781174078912301</v>
      </c>
      <c r="M6822">
        <v>-4.5562558000000003E-2</v>
      </c>
      <c r="N6822">
        <f t="shared" si="477"/>
        <v>5.7726875465838393E-3</v>
      </c>
    </row>
    <row r="6823" spans="11:14" x14ac:dyDescent="0.2">
      <c r="K6823">
        <v>17.056937999999999</v>
      </c>
      <c r="L6823">
        <f t="shared" si="476"/>
        <v>17.784044078912299</v>
      </c>
      <c r="M6823">
        <v>-4.4391248000000001E-2</v>
      </c>
      <c r="N6823">
        <f t="shared" si="477"/>
        <v>6.9439975465838411E-3</v>
      </c>
    </row>
    <row r="6824" spans="11:14" x14ac:dyDescent="0.2">
      <c r="K6824">
        <v>17.059657999999999</v>
      </c>
      <c r="L6824">
        <f t="shared" si="476"/>
        <v>17.786764078912299</v>
      </c>
      <c r="M6824">
        <v>-4.5847349000000003E-2</v>
      </c>
      <c r="N6824">
        <f t="shared" si="477"/>
        <v>5.4878965465838397E-3</v>
      </c>
    </row>
    <row r="6825" spans="11:14" x14ac:dyDescent="0.2">
      <c r="K6825">
        <v>17.061547999999998</v>
      </c>
      <c r="L6825">
        <f t="shared" si="476"/>
        <v>17.788654078912298</v>
      </c>
      <c r="M6825">
        <v>-4.6342116000000003E-2</v>
      </c>
      <c r="N6825">
        <f t="shared" si="477"/>
        <v>4.9931295465838396E-3</v>
      </c>
    </row>
    <row r="6826" spans="11:14" x14ac:dyDescent="0.2">
      <c r="K6826">
        <v>17.065296</v>
      </c>
      <c r="L6826">
        <f t="shared" si="476"/>
        <v>17.7924020789123</v>
      </c>
      <c r="M6826">
        <v>-4.5365028000000002E-2</v>
      </c>
      <c r="N6826">
        <f t="shared" si="477"/>
        <v>5.9702175465838406E-3</v>
      </c>
    </row>
    <row r="6827" spans="11:14" x14ac:dyDescent="0.2">
      <c r="K6827">
        <v>17.067910999999999</v>
      </c>
      <c r="L6827">
        <f t="shared" si="476"/>
        <v>17.795017078912299</v>
      </c>
      <c r="M6827">
        <v>-4.4765464999999997E-2</v>
      </c>
      <c r="N6827">
        <f t="shared" si="477"/>
        <v>6.5697805465838449E-3</v>
      </c>
    </row>
    <row r="6828" spans="11:14" x14ac:dyDescent="0.2">
      <c r="K6828">
        <v>17.068519999999999</v>
      </c>
      <c r="L6828">
        <f t="shared" si="476"/>
        <v>17.795626078912299</v>
      </c>
      <c r="M6828">
        <v>-4.4437709999999998E-2</v>
      </c>
      <c r="N6828">
        <f t="shared" si="477"/>
        <v>6.8975355465838439E-3</v>
      </c>
    </row>
    <row r="6829" spans="11:14" x14ac:dyDescent="0.2">
      <c r="K6829">
        <v>17.072417999999999</v>
      </c>
      <c r="L6829">
        <f t="shared" si="476"/>
        <v>17.799524078912299</v>
      </c>
      <c r="M6829">
        <v>-4.6433993E-2</v>
      </c>
      <c r="N6829">
        <f t="shared" si="477"/>
        <v>4.9012525465838425E-3</v>
      </c>
    </row>
    <row r="6830" spans="11:14" x14ac:dyDescent="0.2">
      <c r="K6830">
        <v>17.073418</v>
      </c>
      <c r="L6830">
        <f t="shared" si="476"/>
        <v>17.8005240789123</v>
      </c>
      <c r="M6830">
        <v>-4.8749208000000002E-2</v>
      </c>
      <c r="N6830">
        <f t="shared" si="477"/>
        <v>2.5860375465838401E-3</v>
      </c>
    </row>
    <row r="6831" spans="11:14" x14ac:dyDescent="0.2">
      <c r="K6831">
        <v>17.076581999999998</v>
      </c>
      <c r="L6831">
        <f t="shared" si="476"/>
        <v>17.803688078912298</v>
      </c>
      <c r="M6831">
        <v>-4.5110002000000003E-2</v>
      </c>
      <c r="N6831">
        <f t="shared" si="477"/>
        <v>6.225243546583839E-3</v>
      </c>
    </row>
    <row r="6832" spans="11:14" x14ac:dyDescent="0.2">
      <c r="K6832">
        <v>17.079274999999999</v>
      </c>
      <c r="L6832">
        <f t="shared" si="476"/>
        <v>17.806381078912299</v>
      </c>
      <c r="M6832">
        <v>-4.5512616999999998E-2</v>
      </c>
      <c r="N6832">
        <f t="shared" si="477"/>
        <v>5.822628546583844E-3</v>
      </c>
    </row>
    <row r="6833" spans="11:14" x14ac:dyDescent="0.2">
      <c r="K6833">
        <v>17.080473000000001</v>
      </c>
      <c r="L6833">
        <f t="shared" si="476"/>
        <v>17.807579078912301</v>
      </c>
      <c r="M6833">
        <v>-4.5452803E-2</v>
      </c>
      <c r="N6833">
        <f t="shared" si="477"/>
        <v>5.8824425465838423E-3</v>
      </c>
    </row>
    <row r="6834" spans="11:14" x14ac:dyDescent="0.2">
      <c r="K6834">
        <v>17.084620000000001</v>
      </c>
      <c r="L6834">
        <f t="shared" si="476"/>
        <v>17.811726078912301</v>
      </c>
      <c r="M6834">
        <v>-4.7002337999999998E-2</v>
      </c>
      <c r="N6834">
        <f t="shared" si="477"/>
        <v>4.3329075465838446E-3</v>
      </c>
    </row>
    <row r="6835" spans="11:14" x14ac:dyDescent="0.2">
      <c r="K6835">
        <v>17.086172000000001</v>
      </c>
      <c r="L6835">
        <f t="shared" si="476"/>
        <v>17.813278078912301</v>
      </c>
      <c r="M6835">
        <v>-4.7242459000000001E-2</v>
      </c>
      <c r="N6835">
        <f t="shared" si="477"/>
        <v>4.0927865465838417E-3</v>
      </c>
    </row>
    <row r="6836" spans="11:14" x14ac:dyDescent="0.2">
      <c r="K6836">
        <v>17.090796000000001</v>
      </c>
      <c r="L6836">
        <f t="shared" si="476"/>
        <v>17.817902078912301</v>
      </c>
      <c r="M6836">
        <v>-4.6589654000000001E-2</v>
      </c>
      <c r="N6836">
        <f t="shared" si="477"/>
        <v>4.7455915465838411E-3</v>
      </c>
    </row>
    <row r="6837" spans="11:14" x14ac:dyDescent="0.2">
      <c r="K6837">
        <v>17.091705000000001</v>
      </c>
      <c r="L6837">
        <f t="shared" si="476"/>
        <v>17.818811078912301</v>
      </c>
      <c r="M6837">
        <v>-4.6674515999999999E-2</v>
      </c>
      <c r="N6837">
        <f t="shared" si="477"/>
        <v>4.660729546583843E-3</v>
      </c>
    </row>
    <row r="6838" spans="11:14" x14ac:dyDescent="0.2">
      <c r="K6838">
        <v>17.095606</v>
      </c>
      <c r="L6838">
        <f t="shared" si="476"/>
        <v>17.8227120789123</v>
      </c>
      <c r="M6838">
        <v>-4.5427694999999997E-2</v>
      </c>
      <c r="N6838">
        <f t="shared" si="477"/>
        <v>5.9075505465838452E-3</v>
      </c>
    </row>
    <row r="6839" spans="11:14" x14ac:dyDescent="0.2">
      <c r="K6839">
        <v>17.098316000000001</v>
      </c>
      <c r="L6839">
        <f t="shared" si="476"/>
        <v>17.8254220789123</v>
      </c>
      <c r="M6839">
        <v>-4.7167696000000002E-2</v>
      </c>
      <c r="N6839">
        <f t="shared" si="477"/>
        <v>4.1675495465838402E-3</v>
      </c>
    </row>
    <row r="6840" spans="11:14" x14ac:dyDescent="0.2">
      <c r="K6840">
        <v>17.099322999999998</v>
      </c>
      <c r="L6840">
        <f t="shared" si="476"/>
        <v>17.826429078912298</v>
      </c>
      <c r="M6840">
        <v>-4.6533588000000001E-2</v>
      </c>
      <c r="N6840">
        <f t="shared" si="477"/>
        <v>4.8016575465838415E-3</v>
      </c>
    </row>
    <row r="6841" spans="11:14" x14ac:dyDescent="0.2">
      <c r="K6841">
        <v>17.101797000000001</v>
      </c>
      <c r="L6841">
        <f t="shared" si="476"/>
        <v>17.828903078912301</v>
      </c>
      <c r="M6841">
        <v>-4.7088362000000002E-2</v>
      </c>
      <c r="N6841">
        <f t="shared" si="477"/>
        <v>4.2468835465838406E-3</v>
      </c>
    </row>
    <row r="6842" spans="11:14" x14ac:dyDescent="0.2">
      <c r="K6842">
        <v>17.104267</v>
      </c>
      <c r="L6842">
        <f t="shared" si="476"/>
        <v>17.8313730789123</v>
      </c>
      <c r="M6842">
        <v>-4.5141476999999999E-2</v>
      </c>
      <c r="N6842">
        <f t="shared" si="477"/>
        <v>6.193768546583843E-3</v>
      </c>
    </row>
    <row r="6843" spans="11:14" x14ac:dyDescent="0.2">
      <c r="K6843">
        <v>17.106404999999999</v>
      </c>
      <c r="L6843">
        <f t="shared" si="476"/>
        <v>17.833511078912299</v>
      </c>
      <c r="M6843">
        <v>-4.6661257999999997E-2</v>
      </c>
      <c r="N6843">
        <f t="shared" si="477"/>
        <v>4.6739875465838451E-3</v>
      </c>
    </row>
    <row r="6844" spans="11:14" x14ac:dyDescent="0.2">
      <c r="K6844">
        <v>17.11064</v>
      </c>
      <c r="L6844">
        <f t="shared" si="476"/>
        <v>17.8377460789123</v>
      </c>
      <c r="M6844">
        <v>-4.6829748999999997E-2</v>
      </c>
      <c r="N6844">
        <f t="shared" si="477"/>
        <v>4.5054965465838454E-3</v>
      </c>
    </row>
    <row r="6845" spans="11:14" x14ac:dyDescent="0.2">
      <c r="K6845">
        <v>17.112864999999999</v>
      </c>
      <c r="L6845">
        <f t="shared" si="476"/>
        <v>17.839971078912299</v>
      </c>
      <c r="M6845">
        <v>-4.6765125999999997E-2</v>
      </c>
      <c r="N6845">
        <f t="shared" si="477"/>
        <v>4.5701195465838451E-3</v>
      </c>
    </row>
    <row r="6846" spans="11:14" x14ac:dyDescent="0.2">
      <c r="K6846">
        <v>17.113239</v>
      </c>
      <c r="L6846">
        <f t="shared" si="476"/>
        <v>17.8403450789123</v>
      </c>
      <c r="M6846">
        <v>-4.7657247999999999E-2</v>
      </c>
      <c r="N6846">
        <f t="shared" si="477"/>
        <v>3.677997546583843E-3</v>
      </c>
    </row>
    <row r="6847" spans="11:14" x14ac:dyDescent="0.2">
      <c r="K6847">
        <v>17.117228999999998</v>
      </c>
      <c r="L6847">
        <f t="shared" si="476"/>
        <v>17.844335078912298</v>
      </c>
      <c r="M6847">
        <v>-4.5722148999999997E-2</v>
      </c>
      <c r="N6847">
        <f t="shared" si="477"/>
        <v>5.6130965465838456E-3</v>
      </c>
    </row>
    <row r="6848" spans="11:14" x14ac:dyDescent="0.2">
      <c r="K6848">
        <v>17.121158999999999</v>
      </c>
      <c r="L6848">
        <f t="shared" si="476"/>
        <v>17.848265078912299</v>
      </c>
      <c r="M6848">
        <v>-4.4988449999999999E-2</v>
      </c>
      <c r="N6848">
        <f t="shared" si="477"/>
        <v>6.346795546583843E-3</v>
      </c>
    </row>
    <row r="6849" spans="11:14" x14ac:dyDescent="0.2">
      <c r="K6849">
        <v>17.121817</v>
      </c>
      <c r="L6849">
        <f t="shared" si="476"/>
        <v>17.8489230789123</v>
      </c>
      <c r="M6849">
        <v>-4.6267238000000002E-2</v>
      </c>
      <c r="N6849">
        <f t="shared" si="477"/>
        <v>5.0680075465838401E-3</v>
      </c>
    </row>
    <row r="6850" spans="11:14" x14ac:dyDescent="0.2">
      <c r="K6850">
        <v>17.124614999999999</v>
      </c>
      <c r="L6850">
        <f t="shared" si="476"/>
        <v>17.851721078912298</v>
      </c>
      <c r="M6850">
        <v>-4.8151311000000002E-2</v>
      </c>
      <c r="N6850">
        <f t="shared" si="477"/>
        <v>3.1839345465838401E-3</v>
      </c>
    </row>
    <row r="6851" spans="11:14" x14ac:dyDescent="0.2">
      <c r="K6851">
        <v>17.127600000000001</v>
      </c>
      <c r="L6851">
        <f t="shared" si="476"/>
        <v>17.854706078912301</v>
      </c>
      <c r="M6851">
        <v>-4.6401691000000002E-2</v>
      </c>
      <c r="N6851">
        <f t="shared" si="477"/>
        <v>4.9335545465838404E-3</v>
      </c>
    </row>
    <row r="6852" spans="11:14" x14ac:dyDescent="0.2">
      <c r="K6852">
        <v>17.128996000000001</v>
      </c>
      <c r="L6852">
        <f t="shared" si="476"/>
        <v>17.856102078912301</v>
      </c>
      <c r="M6852">
        <v>-4.6382277999999999E-2</v>
      </c>
      <c r="N6852">
        <f t="shared" si="477"/>
        <v>4.9529675465838433E-3</v>
      </c>
    </row>
    <row r="6853" spans="11:14" x14ac:dyDescent="0.2">
      <c r="K6853">
        <v>17.132384999999999</v>
      </c>
      <c r="L6853">
        <f t="shared" si="476"/>
        <v>17.859491078912299</v>
      </c>
      <c r="M6853">
        <v>-4.5536279999999998E-2</v>
      </c>
      <c r="N6853">
        <f t="shared" si="477"/>
        <v>5.7989655465838438E-3</v>
      </c>
    </row>
    <row r="6854" spans="11:14" x14ac:dyDescent="0.2">
      <c r="K6854">
        <v>17.135798999999999</v>
      </c>
      <c r="L6854">
        <f t="shared" ref="L6854:L6917" si="478">K6854-$N$3</f>
        <v>17.862905078912299</v>
      </c>
      <c r="M6854">
        <v>-4.6132780999999998E-2</v>
      </c>
      <c r="N6854">
        <f t="shared" ref="N6854:N6917" si="479">M6854-$N$1</f>
        <v>5.2024645465838446E-3</v>
      </c>
    </row>
    <row r="6855" spans="11:14" x14ac:dyDescent="0.2">
      <c r="K6855">
        <v>17.137875000000001</v>
      </c>
      <c r="L6855">
        <f t="shared" si="478"/>
        <v>17.864981078912301</v>
      </c>
      <c r="M6855">
        <v>-4.7255561000000001E-2</v>
      </c>
      <c r="N6855">
        <f t="shared" si="479"/>
        <v>4.0796845465838408E-3</v>
      </c>
    </row>
    <row r="6856" spans="11:14" x14ac:dyDescent="0.2">
      <c r="K6856">
        <v>17.141141999999999</v>
      </c>
      <c r="L6856">
        <f t="shared" si="478"/>
        <v>17.868248078912298</v>
      </c>
      <c r="M6856">
        <v>-4.8196424000000002E-2</v>
      </c>
      <c r="N6856">
        <f t="shared" si="479"/>
        <v>3.1388215465838407E-3</v>
      </c>
    </row>
    <row r="6857" spans="11:14" x14ac:dyDescent="0.2">
      <c r="K6857">
        <v>17.141773000000001</v>
      </c>
      <c r="L6857">
        <f t="shared" si="478"/>
        <v>17.8688790789123</v>
      </c>
      <c r="M6857">
        <v>-4.5728921999999998E-2</v>
      </c>
      <c r="N6857">
        <f t="shared" si="479"/>
        <v>5.606323546583844E-3</v>
      </c>
    </row>
    <row r="6858" spans="11:14" x14ac:dyDescent="0.2">
      <c r="K6858">
        <v>17.144064</v>
      </c>
      <c r="L6858">
        <f t="shared" si="478"/>
        <v>17.8711700789123</v>
      </c>
      <c r="M6858">
        <v>-4.6186919999999999E-2</v>
      </c>
      <c r="N6858">
        <f t="shared" si="479"/>
        <v>5.1483255465838429E-3</v>
      </c>
    </row>
    <row r="6859" spans="11:14" x14ac:dyDescent="0.2">
      <c r="K6859">
        <v>17.147224000000001</v>
      </c>
      <c r="L6859">
        <f t="shared" si="478"/>
        <v>17.874330078912301</v>
      </c>
      <c r="M6859">
        <v>-4.6532459999999998E-2</v>
      </c>
      <c r="N6859">
        <f t="shared" si="479"/>
        <v>4.8027855465838445E-3</v>
      </c>
    </row>
    <row r="6860" spans="11:14" x14ac:dyDescent="0.2">
      <c r="K6860">
        <v>17.149939</v>
      </c>
      <c r="L6860">
        <f t="shared" si="478"/>
        <v>17.8770450789123</v>
      </c>
      <c r="M6860">
        <v>-4.7529797999999998E-2</v>
      </c>
      <c r="N6860">
        <f t="shared" si="479"/>
        <v>3.8054475465838442E-3</v>
      </c>
    </row>
    <row r="6861" spans="11:14" x14ac:dyDescent="0.2">
      <c r="K6861">
        <v>17.152304000000001</v>
      </c>
      <c r="L6861">
        <f t="shared" si="478"/>
        <v>17.879410078912301</v>
      </c>
      <c r="M6861">
        <v>-4.5624785000000001E-2</v>
      </c>
      <c r="N6861">
        <f t="shared" si="479"/>
        <v>5.7104605465838412E-3</v>
      </c>
    </row>
    <row r="6862" spans="11:14" x14ac:dyDescent="0.2">
      <c r="K6862">
        <v>17.154630999999998</v>
      </c>
      <c r="L6862">
        <f t="shared" si="478"/>
        <v>17.881737078912298</v>
      </c>
      <c r="M6862">
        <v>-4.748496E-2</v>
      </c>
      <c r="N6862">
        <f t="shared" si="479"/>
        <v>3.8502855465838426E-3</v>
      </c>
    </row>
    <row r="6863" spans="11:14" x14ac:dyDescent="0.2">
      <c r="K6863">
        <v>17.157667</v>
      </c>
      <c r="L6863">
        <f t="shared" si="478"/>
        <v>17.8847730789123</v>
      </c>
      <c r="M6863">
        <v>-4.4403914000000003E-2</v>
      </c>
      <c r="N6863">
        <f t="shared" si="479"/>
        <v>6.9313315465838396E-3</v>
      </c>
    </row>
    <row r="6864" spans="11:14" x14ac:dyDescent="0.2">
      <c r="K6864">
        <v>17.157520000000002</v>
      </c>
      <c r="L6864">
        <f t="shared" si="478"/>
        <v>17.884626078912301</v>
      </c>
      <c r="M6864">
        <v>-4.7778836999999998E-2</v>
      </c>
      <c r="N6864">
        <f t="shared" si="479"/>
        <v>3.5564085465838446E-3</v>
      </c>
    </row>
    <row r="6865" spans="11:14" x14ac:dyDescent="0.2">
      <c r="K6865">
        <v>17.162458000000001</v>
      </c>
      <c r="L6865">
        <f t="shared" si="478"/>
        <v>17.889564078912301</v>
      </c>
      <c r="M6865">
        <v>-4.5864786999999997E-2</v>
      </c>
      <c r="N6865">
        <f t="shared" si="479"/>
        <v>5.4704585465838451E-3</v>
      </c>
    </row>
    <row r="6866" spans="11:14" x14ac:dyDescent="0.2">
      <c r="K6866">
        <v>17.165880000000001</v>
      </c>
      <c r="L6866">
        <f t="shared" si="478"/>
        <v>17.892986078912301</v>
      </c>
      <c r="M6866">
        <v>-4.8394643000000001E-2</v>
      </c>
      <c r="N6866">
        <f t="shared" si="479"/>
        <v>2.9406025465838412E-3</v>
      </c>
    </row>
    <row r="6867" spans="11:14" x14ac:dyDescent="0.2">
      <c r="K6867">
        <v>17.16901</v>
      </c>
      <c r="L6867">
        <f t="shared" si="478"/>
        <v>17.8961160789123</v>
      </c>
      <c r="M6867">
        <v>-4.6608467000000001E-2</v>
      </c>
      <c r="N6867">
        <f t="shared" si="479"/>
        <v>4.7267785465838416E-3</v>
      </c>
    </row>
    <row r="6868" spans="11:14" x14ac:dyDescent="0.2">
      <c r="K6868">
        <v>17.168928000000001</v>
      </c>
      <c r="L6868">
        <f t="shared" si="478"/>
        <v>17.896034078912301</v>
      </c>
      <c r="M6868">
        <v>-4.5967977E-2</v>
      </c>
      <c r="N6868">
        <f t="shared" si="479"/>
        <v>5.3672685465838421E-3</v>
      </c>
    </row>
    <row r="6869" spans="11:14" x14ac:dyDescent="0.2">
      <c r="K6869">
        <v>17.173587999999999</v>
      </c>
      <c r="L6869">
        <f t="shared" si="478"/>
        <v>17.900694078912299</v>
      </c>
      <c r="M6869">
        <v>-4.5745105000000001E-2</v>
      </c>
      <c r="N6869">
        <f t="shared" si="479"/>
        <v>5.5901405465838411E-3</v>
      </c>
    </row>
    <row r="6870" spans="11:14" x14ac:dyDescent="0.2">
      <c r="K6870">
        <v>17.174987999999999</v>
      </c>
      <c r="L6870">
        <f t="shared" si="478"/>
        <v>17.902094078912299</v>
      </c>
      <c r="M6870">
        <v>-4.6622983999999999E-2</v>
      </c>
      <c r="N6870">
        <f t="shared" si="479"/>
        <v>4.712261546583843E-3</v>
      </c>
    </row>
    <row r="6871" spans="11:14" x14ac:dyDescent="0.2">
      <c r="K6871">
        <v>17.175791</v>
      </c>
      <c r="L6871">
        <f t="shared" si="478"/>
        <v>17.9028970789123</v>
      </c>
      <c r="M6871">
        <v>-4.666141E-2</v>
      </c>
      <c r="N6871">
        <f t="shared" si="479"/>
        <v>4.6738355465838419E-3</v>
      </c>
    </row>
    <row r="6872" spans="11:14" x14ac:dyDescent="0.2">
      <c r="K6872">
        <v>17.179722000000002</v>
      </c>
      <c r="L6872">
        <f t="shared" si="478"/>
        <v>17.906828078912302</v>
      </c>
      <c r="M6872">
        <v>-4.5163434000000002E-2</v>
      </c>
      <c r="N6872">
        <f t="shared" si="479"/>
        <v>6.17181154658384E-3</v>
      </c>
    </row>
    <row r="6873" spans="11:14" x14ac:dyDescent="0.2">
      <c r="K6873">
        <v>17.183458000000002</v>
      </c>
      <c r="L6873">
        <f t="shared" si="478"/>
        <v>17.910564078912302</v>
      </c>
      <c r="M6873">
        <v>-4.4857673000000001E-2</v>
      </c>
      <c r="N6873">
        <f t="shared" si="479"/>
        <v>6.4775725465838416E-3</v>
      </c>
    </row>
    <row r="6874" spans="11:14" x14ac:dyDescent="0.2">
      <c r="K6874">
        <v>17.185997</v>
      </c>
      <c r="L6874">
        <f t="shared" si="478"/>
        <v>17.9131030789123</v>
      </c>
      <c r="M6874">
        <v>-4.6547946E-2</v>
      </c>
      <c r="N6874">
        <f t="shared" si="479"/>
        <v>4.7872995465838425E-3</v>
      </c>
    </row>
    <row r="6875" spans="11:14" x14ac:dyDescent="0.2">
      <c r="K6875">
        <v>17.187794</v>
      </c>
      <c r="L6875">
        <f t="shared" si="478"/>
        <v>17.9149000789123</v>
      </c>
      <c r="M6875">
        <v>-4.6205923000000003E-2</v>
      </c>
      <c r="N6875">
        <f t="shared" si="479"/>
        <v>5.1293225465838393E-3</v>
      </c>
    </row>
    <row r="6876" spans="11:14" x14ac:dyDescent="0.2">
      <c r="K6876">
        <v>17.190124999999998</v>
      </c>
      <c r="L6876">
        <f t="shared" si="478"/>
        <v>17.917231078912298</v>
      </c>
      <c r="M6876">
        <v>-4.7604021000000003E-2</v>
      </c>
      <c r="N6876">
        <f t="shared" si="479"/>
        <v>3.731224546583839E-3</v>
      </c>
    </row>
    <row r="6877" spans="11:14" x14ac:dyDescent="0.2">
      <c r="K6877">
        <v>17.191492</v>
      </c>
      <c r="L6877">
        <f t="shared" si="478"/>
        <v>17.9185980789123</v>
      </c>
      <c r="M6877">
        <v>-4.5434981999999999E-2</v>
      </c>
      <c r="N6877">
        <f t="shared" si="479"/>
        <v>5.9002635465838435E-3</v>
      </c>
    </row>
    <row r="6878" spans="11:14" x14ac:dyDescent="0.2">
      <c r="K6878">
        <v>17.193085</v>
      </c>
      <c r="L6878">
        <f t="shared" si="478"/>
        <v>17.9201910789123</v>
      </c>
      <c r="M6878">
        <v>-4.5928385000000002E-2</v>
      </c>
      <c r="N6878">
        <f t="shared" si="479"/>
        <v>5.4068605465838401E-3</v>
      </c>
    </row>
    <row r="6879" spans="11:14" x14ac:dyDescent="0.2">
      <c r="K6879">
        <v>17.198236000000001</v>
      </c>
      <c r="L6879">
        <f t="shared" si="478"/>
        <v>17.925342078912301</v>
      </c>
      <c r="M6879">
        <v>-4.5534405999999999E-2</v>
      </c>
      <c r="N6879">
        <f t="shared" si="479"/>
        <v>5.8008395465838428E-3</v>
      </c>
    </row>
    <row r="6880" spans="11:14" x14ac:dyDescent="0.2">
      <c r="K6880">
        <v>17.201834000000002</v>
      </c>
      <c r="L6880">
        <f t="shared" si="478"/>
        <v>17.928940078912301</v>
      </c>
      <c r="M6880">
        <v>-4.7012154E-2</v>
      </c>
      <c r="N6880">
        <f t="shared" si="479"/>
        <v>4.3230915465838418E-3</v>
      </c>
    </row>
    <row r="6881" spans="11:14" x14ac:dyDescent="0.2">
      <c r="K6881">
        <v>17.202352999999999</v>
      </c>
      <c r="L6881">
        <f t="shared" si="478"/>
        <v>17.929459078912299</v>
      </c>
      <c r="M6881">
        <v>-4.7391713000000002E-2</v>
      </c>
      <c r="N6881">
        <f t="shared" si="479"/>
        <v>3.9435325465838403E-3</v>
      </c>
    </row>
    <row r="6882" spans="11:14" x14ac:dyDescent="0.2">
      <c r="K6882">
        <v>17.206167000000001</v>
      </c>
      <c r="L6882">
        <f t="shared" si="478"/>
        <v>17.9332730789123</v>
      </c>
      <c r="M6882">
        <v>-4.5923255000000003E-2</v>
      </c>
      <c r="N6882">
        <f t="shared" si="479"/>
        <v>5.4119905465838392E-3</v>
      </c>
    </row>
    <row r="6883" spans="11:14" x14ac:dyDescent="0.2">
      <c r="K6883">
        <v>17.207003</v>
      </c>
      <c r="L6883">
        <f t="shared" si="478"/>
        <v>17.9341090789123</v>
      </c>
      <c r="M6883">
        <v>-4.5115127999999997E-2</v>
      </c>
      <c r="N6883">
        <f t="shared" si="479"/>
        <v>6.2201175465838449E-3</v>
      </c>
    </row>
    <row r="6884" spans="11:14" x14ac:dyDescent="0.2">
      <c r="K6884">
        <v>17.209271999999999</v>
      </c>
      <c r="L6884">
        <f t="shared" si="478"/>
        <v>17.936378078912298</v>
      </c>
      <c r="M6884">
        <v>-4.6439744999999998E-2</v>
      </c>
      <c r="N6884">
        <f t="shared" si="479"/>
        <v>4.8955005465838447E-3</v>
      </c>
    </row>
    <row r="6885" spans="11:14" x14ac:dyDescent="0.2">
      <c r="K6885">
        <v>17.212826</v>
      </c>
      <c r="L6885">
        <f t="shared" si="478"/>
        <v>17.9399320789123</v>
      </c>
      <c r="M6885">
        <v>-4.6486903000000003E-2</v>
      </c>
      <c r="N6885">
        <f t="shared" si="479"/>
        <v>4.8483425465838392E-3</v>
      </c>
    </row>
    <row r="6886" spans="11:14" x14ac:dyDescent="0.2">
      <c r="K6886">
        <v>17.213370999999999</v>
      </c>
      <c r="L6886">
        <f t="shared" si="478"/>
        <v>17.940477078912298</v>
      </c>
      <c r="M6886">
        <v>-4.5908312999999999E-2</v>
      </c>
      <c r="N6886">
        <f t="shared" si="479"/>
        <v>5.4269325465838431E-3</v>
      </c>
    </row>
    <row r="6887" spans="11:14" x14ac:dyDescent="0.2">
      <c r="K6887">
        <v>17.216625000000001</v>
      </c>
      <c r="L6887">
        <f t="shared" si="478"/>
        <v>17.9437310789123</v>
      </c>
      <c r="M6887">
        <v>-4.4441360999999999E-2</v>
      </c>
      <c r="N6887">
        <f t="shared" si="479"/>
        <v>6.8938845465838436E-3</v>
      </c>
    </row>
    <row r="6888" spans="11:14" x14ac:dyDescent="0.2">
      <c r="K6888">
        <v>17.218990000000002</v>
      </c>
      <c r="L6888">
        <f t="shared" si="478"/>
        <v>17.946096078912301</v>
      </c>
      <c r="M6888">
        <v>-4.5214351E-2</v>
      </c>
      <c r="N6888">
        <f t="shared" si="479"/>
        <v>6.1208945465838424E-3</v>
      </c>
    </row>
    <row r="6889" spans="11:14" x14ac:dyDescent="0.2">
      <c r="K6889">
        <v>17.223662999999998</v>
      </c>
      <c r="L6889">
        <f t="shared" si="478"/>
        <v>17.950769078912298</v>
      </c>
      <c r="M6889">
        <v>-4.7126092000000001E-2</v>
      </c>
      <c r="N6889">
        <f t="shared" si="479"/>
        <v>4.2091535465838409E-3</v>
      </c>
    </row>
    <row r="6890" spans="11:14" x14ac:dyDescent="0.2">
      <c r="K6890">
        <v>17.225925</v>
      </c>
      <c r="L6890">
        <f t="shared" si="478"/>
        <v>17.9530310789123</v>
      </c>
      <c r="M6890">
        <v>-4.6712617999999997E-2</v>
      </c>
      <c r="N6890">
        <f t="shared" si="479"/>
        <v>4.6226275465838448E-3</v>
      </c>
    </row>
    <row r="6891" spans="11:14" x14ac:dyDescent="0.2">
      <c r="K6891">
        <v>17.227167000000001</v>
      </c>
      <c r="L6891">
        <f t="shared" si="478"/>
        <v>17.954273078912301</v>
      </c>
      <c r="M6891">
        <v>-4.6677489000000003E-2</v>
      </c>
      <c r="N6891">
        <f t="shared" si="479"/>
        <v>4.6577565465838397E-3</v>
      </c>
    </row>
    <row r="6892" spans="11:14" x14ac:dyDescent="0.2">
      <c r="K6892">
        <v>17.228237</v>
      </c>
      <c r="L6892">
        <f t="shared" si="478"/>
        <v>17.9553430789123</v>
      </c>
      <c r="M6892">
        <v>-4.5677781000000001E-2</v>
      </c>
      <c r="N6892">
        <f t="shared" si="479"/>
        <v>5.6574645465838416E-3</v>
      </c>
    </row>
    <row r="6893" spans="11:14" x14ac:dyDescent="0.2">
      <c r="K6893">
        <v>17.233291999999999</v>
      </c>
      <c r="L6893">
        <f t="shared" si="478"/>
        <v>17.960398078912299</v>
      </c>
      <c r="M6893">
        <v>-4.5517329000000002E-2</v>
      </c>
      <c r="N6893">
        <f t="shared" si="479"/>
        <v>5.8179165465838401E-3</v>
      </c>
    </row>
    <row r="6894" spans="11:14" x14ac:dyDescent="0.2">
      <c r="K6894">
        <v>17.234401999999999</v>
      </c>
      <c r="L6894">
        <f t="shared" si="478"/>
        <v>17.961508078912299</v>
      </c>
      <c r="M6894">
        <v>-4.3582689000000001E-2</v>
      </c>
      <c r="N6894">
        <f t="shared" si="479"/>
        <v>7.7525565465838414E-3</v>
      </c>
    </row>
    <row r="6895" spans="11:14" x14ac:dyDescent="0.2">
      <c r="K6895">
        <v>17.237594999999999</v>
      </c>
      <c r="L6895">
        <f t="shared" si="478"/>
        <v>17.964701078912299</v>
      </c>
      <c r="M6895">
        <v>-4.5919832000000001E-2</v>
      </c>
      <c r="N6895">
        <f t="shared" si="479"/>
        <v>5.4154135465838416E-3</v>
      </c>
    </row>
    <row r="6896" spans="11:14" x14ac:dyDescent="0.2">
      <c r="K6896">
        <v>17.237717</v>
      </c>
      <c r="L6896">
        <f t="shared" si="478"/>
        <v>17.9648230789123</v>
      </c>
      <c r="M6896">
        <v>-4.6934600999999999E-2</v>
      </c>
      <c r="N6896">
        <f t="shared" si="479"/>
        <v>4.4006445465838429E-3</v>
      </c>
    </row>
    <row r="6897" spans="11:14" x14ac:dyDescent="0.2">
      <c r="K6897">
        <v>17.243421999999999</v>
      </c>
      <c r="L6897">
        <f t="shared" si="478"/>
        <v>17.970528078912299</v>
      </c>
      <c r="M6897">
        <v>-4.6605553000000001E-2</v>
      </c>
      <c r="N6897">
        <f t="shared" si="479"/>
        <v>4.7296925465838413E-3</v>
      </c>
    </row>
    <row r="6898" spans="11:14" x14ac:dyDescent="0.2">
      <c r="K6898">
        <v>17.246286000000001</v>
      </c>
      <c r="L6898">
        <f t="shared" si="478"/>
        <v>17.973392078912301</v>
      </c>
      <c r="M6898">
        <v>-4.4397990999999998E-2</v>
      </c>
      <c r="N6898">
        <f t="shared" si="479"/>
        <v>6.9372545465838445E-3</v>
      </c>
    </row>
    <row r="6899" spans="11:14" x14ac:dyDescent="0.2">
      <c r="K6899">
        <v>17.247561999999999</v>
      </c>
      <c r="L6899">
        <f t="shared" si="478"/>
        <v>17.974668078912298</v>
      </c>
      <c r="M6899">
        <v>-4.5038971999999997E-2</v>
      </c>
      <c r="N6899">
        <f t="shared" si="479"/>
        <v>6.2962735465838457E-3</v>
      </c>
    </row>
    <row r="6900" spans="11:14" x14ac:dyDescent="0.2">
      <c r="K6900">
        <v>17.249942999999998</v>
      </c>
      <c r="L6900">
        <f t="shared" si="478"/>
        <v>17.977049078912298</v>
      </c>
      <c r="M6900">
        <v>-4.5567725000000003E-2</v>
      </c>
      <c r="N6900">
        <f t="shared" si="479"/>
        <v>5.7675205465838389E-3</v>
      </c>
    </row>
    <row r="6901" spans="11:14" x14ac:dyDescent="0.2">
      <c r="K6901">
        <v>17.253307</v>
      </c>
      <c r="L6901">
        <f t="shared" si="478"/>
        <v>17.980413078912299</v>
      </c>
      <c r="M6901">
        <v>-4.6834212E-2</v>
      </c>
      <c r="N6901">
        <f t="shared" si="479"/>
        <v>4.5010335465838422E-3</v>
      </c>
    </row>
    <row r="6902" spans="11:14" x14ac:dyDescent="0.2">
      <c r="K6902">
        <v>17.254885000000002</v>
      </c>
      <c r="L6902">
        <f t="shared" si="478"/>
        <v>17.981991078912301</v>
      </c>
      <c r="M6902">
        <v>-4.6444843999999999E-2</v>
      </c>
      <c r="N6902">
        <f t="shared" si="479"/>
        <v>4.8904015465838432E-3</v>
      </c>
    </row>
    <row r="6903" spans="11:14" x14ac:dyDescent="0.2">
      <c r="K6903">
        <v>17.255648000000001</v>
      </c>
      <c r="L6903">
        <f t="shared" si="478"/>
        <v>17.982754078912301</v>
      </c>
      <c r="M6903">
        <v>-4.5735259E-2</v>
      </c>
      <c r="N6903">
        <f t="shared" si="479"/>
        <v>5.5999865465838419E-3</v>
      </c>
    </row>
    <row r="6904" spans="11:14" x14ac:dyDescent="0.2">
      <c r="K6904">
        <v>17.258355999999999</v>
      </c>
      <c r="L6904">
        <f t="shared" si="478"/>
        <v>17.985462078912299</v>
      </c>
      <c r="M6904">
        <v>-4.3581963000000001E-2</v>
      </c>
      <c r="N6904">
        <f t="shared" si="479"/>
        <v>7.7532825465838409E-3</v>
      </c>
    </row>
    <row r="6905" spans="11:14" x14ac:dyDescent="0.2">
      <c r="K6905">
        <v>17.263093999999999</v>
      </c>
      <c r="L6905">
        <f t="shared" si="478"/>
        <v>17.990200078912299</v>
      </c>
      <c r="M6905">
        <v>-4.6607877999999998E-2</v>
      </c>
      <c r="N6905">
        <f t="shared" si="479"/>
        <v>4.7273675465838438E-3</v>
      </c>
    </row>
    <row r="6906" spans="11:14" x14ac:dyDescent="0.2">
      <c r="K6906">
        <v>17.264240000000001</v>
      </c>
      <c r="L6906">
        <f t="shared" si="478"/>
        <v>17.991346078912301</v>
      </c>
      <c r="M6906">
        <v>-4.6104588000000002E-2</v>
      </c>
      <c r="N6906">
        <f t="shared" si="479"/>
        <v>5.2306575465838404E-3</v>
      </c>
    </row>
    <row r="6907" spans="11:14" x14ac:dyDescent="0.2">
      <c r="K6907">
        <v>17.26717</v>
      </c>
      <c r="L6907">
        <f t="shared" si="478"/>
        <v>17.9942760789123</v>
      </c>
      <c r="M6907">
        <v>-4.6351820000000002E-2</v>
      </c>
      <c r="N6907">
        <f t="shared" si="479"/>
        <v>4.9834255465838403E-3</v>
      </c>
    </row>
    <row r="6908" spans="11:14" x14ac:dyDescent="0.2">
      <c r="K6908">
        <v>17.269541</v>
      </c>
      <c r="L6908">
        <f t="shared" si="478"/>
        <v>17.9966470789123</v>
      </c>
      <c r="M6908">
        <v>-4.5442539999999997E-2</v>
      </c>
      <c r="N6908">
        <f t="shared" si="479"/>
        <v>5.8927055465838457E-3</v>
      </c>
    </row>
    <row r="6909" spans="11:14" x14ac:dyDescent="0.2">
      <c r="K6909">
        <v>17.273015999999998</v>
      </c>
      <c r="L6909">
        <f t="shared" si="478"/>
        <v>18.000122078912298</v>
      </c>
      <c r="M6909">
        <v>-4.5288961000000003E-2</v>
      </c>
      <c r="N6909">
        <f t="shared" si="479"/>
        <v>6.0462845465838397E-3</v>
      </c>
    </row>
    <row r="6910" spans="11:14" x14ac:dyDescent="0.2">
      <c r="K6910">
        <v>17.275466999999999</v>
      </c>
      <c r="L6910">
        <f t="shared" si="478"/>
        <v>18.002573078912299</v>
      </c>
      <c r="M6910">
        <v>-4.6031304000000002E-2</v>
      </c>
      <c r="N6910">
        <f t="shared" si="479"/>
        <v>5.3039415465838402E-3</v>
      </c>
    </row>
    <row r="6911" spans="11:14" x14ac:dyDescent="0.2">
      <c r="K6911">
        <v>17.278269000000002</v>
      </c>
      <c r="L6911">
        <f t="shared" si="478"/>
        <v>18.005375078912301</v>
      </c>
      <c r="M6911">
        <v>-4.6984239999999997E-2</v>
      </c>
      <c r="N6911">
        <f t="shared" si="479"/>
        <v>4.3510055465838457E-3</v>
      </c>
    </row>
    <row r="6912" spans="11:14" x14ac:dyDescent="0.2">
      <c r="K6912">
        <v>17.277781000000001</v>
      </c>
      <c r="L6912">
        <f t="shared" si="478"/>
        <v>18.004887078912301</v>
      </c>
      <c r="M6912">
        <v>-4.6485402000000002E-2</v>
      </c>
      <c r="N6912">
        <f t="shared" si="479"/>
        <v>4.8498435465838402E-3</v>
      </c>
    </row>
    <row r="6913" spans="11:14" x14ac:dyDescent="0.2">
      <c r="K6913">
        <v>17.283691000000001</v>
      </c>
      <c r="L6913">
        <f t="shared" si="478"/>
        <v>18.010797078912301</v>
      </c>
      <c r="M6913">
        <v>-4.6174361999999997E-2</v>
      </c>
      <c r="N6913">
        <f t="shared" si="479"/>
        <v>5.1608835465838457E-3</v>
      </c>
    </row>
    <row r="6914" spans="11:14" x14ac:dyDescent="0.2">
      <c r="K6914">
        <v>17.285838999999999</v>
      </c>
      <c r="L6914">
        <f t="shared" si="478"/>
        <v>18.012945078912299</v>
      </c>
      <c r="M6914">
        <v>-4.4321372999999997E-2</v>
      </c>
      <c r="N6914">
        <f t="shared" si="479"/>
        <v>7.013872546583845E-3</v>
      </c>
    </row>
    <row r="6915" spans="11:14" x14ac:dyDescent="0.2">
      <c r="K6915">
        <v>17.288672999999999</v>
      </c>
      <c r="L6915">
        <f t="shared" si="478"/>
        <v>18.015779078912299</v>
      </c>
      <c r="M6915">
        <v>-4.6126555999999999E-2</v>
      </c>
      <c r="N6915">
        <f t="shared" si="479"/>
        <v>5.2086895465838431E-3</v>
      </c>
    </row>
    <row r="6916" spans="11:14" x14ac:dyDescent="0.2">
      <c r="K6916">
        <v>17.290890000000001</v>
      </c>
      <c r="L6916">
        <f t="shared" si="478"/>
        <v>18.017996078912301</v>
      </c>
      <c r="M6916">
        <v>-4.5897177999999997E-2</v>
      </c>
      <c r="N6916">
        <f t="shared" si="479"/>
        <v>5.4380675465838454E-3</v>
      </c>
    </row>
    <row r="6917" spans="11:14" x14ac:dyDescent="0.2">
      <c r="K6917">
        <v>17.291329999999999</v>
      </c>
      <c r="L6917">
        <f t="shared" si="478"/>
        <v>18.018436078912298</v>
      </c>
      <c r="M6917">
        <v>-4.6247381999999997E-2</v>
      </c>
      <c r="N6917">
        <f t="shared" si="479"/>
        <v>5.0878635465838457E-3</v>
      </c>
    </row>
    <row r="6918" spans="11:14" x14ac:dyDescent="0.2">
      <c r="K6918">
        <v>17.295618000000001</v>
      </c>
      <c r="L6918">
        <f t="shared" ref="L6918:L6981" si="480">K6918-$N$3</f>
        <v>18.022724078912301</v>
      </c>
      <c r="M6918">
        <v>-4.5344996999999998E-2</v>
      </c>
      <c r="N6918">
        <f t="shared" ref="N6918:N6981" si="481">M6918-$N$1</f>
        <v>5.9902485465838443E-3</v>
      </c>
    </row>
    <row r="6919" spans="11:14" x14ac:dyDescent="0.2">
      <c r="K6919">
        <v>17.298017999999999</v>
      </c>
      <c r="L6919">
        <f t="shared" si="480"/>
        <v>18.025124078912299</v>
      </c>
      <c r="M6919">
        <v>-4.6716559999999997E-2</v>
      </c>
      <c r="N6919">
        <f t="shared" si="481"/>
        <v>4.618685546583845E-3</v>
      </c>
    </row>
    <row r="6920" spans="11:14" x14ac:dyDescent="0.2">
      <c r="K6920">
        <v>17.299992</v>
      </c>
      <c r="L6920">
        <f t="shared" si="480"/>
        <v>18.027098078912299</v>
      </c>
      <c r="M6920">
        <v>-4.5622583000000001E-2</v>
      </c>
      <c r="N6920">
        <f t="shared" si="481"/>
        <v>5.712662546583841E-3</v>
      </c>
    </row>
    <row r="6921" spans="11:14" x14ac:dyDescent="0.2">
      <c r="K6921">
        <v>17.302433000000001</v>
      </c>
      <c r="L6921">
        <f t="shared" si="480"/>
        <v>18.0295390789123</v>
      </c>
      <c r="M6921">
        <v>-4.6678076999999998E-2</v>
      </c>
      <c r="N6921">
        <f t="shared" si="481"/>
        <v>4.6571685465838439E-3</v>
      </c>
    </row>
    <row r="6922" spans="11:14" x14ac:dyDescent="0.2">
      <c r="K6922">
        <v>17.304113000000001</v>
      </c>
      <c r="L6922">
        <f t="shared" si="480"/>
        <v>18.031219078912301</v>
      </c>
      <c r="M6922">
        <v>-4.7195653999999997E-2</v>
      </c>
      <c r="N6922">
        <f t="shared" si="481"/>
        <v>4.1395915465838456E-3</v>
      </c>
    </row>
    <row r="6923" spans="11:14" x14ac:dyDescent="0.2">
      <c r="K6923">
        <v>17.306984</v>
      </c>
      <c r="L6923">
        <f t="shared" si="480"/>
        <v>18.0340900789123</v>
      </c>
      <c r="M6923">
        <v>-4.6275284E-2</v>
      </c>
      <c r="N6923">
        <f t="shared" si="481"/>
        <v>5.0599615465838424E-3</v>
      </c>
    </row>
    <row r="6924" spans="11:14" x14ac:dyDescent="0.2">
      <c r="K6924">
        <v>17.309813999999999</v>
      </c>
      <c r="L6924">
        <f t="shared" si="480"/>
        <v>18.036920078912299</v>
      </c>
      <c r="M6924">
        <v>-4.5677528000000002E-2</v>
      </c>
      <c r="N6924">
        <f t="shared" si="481"/>
        <v>5.6577175465838403E-3</v>
      </c>
    </row>
    <row r="6925" spans="11:14" x14ac:dyDescent="0.2">
      <c r="K6925">
        <v>17.313723</v>
      </c>
      <c r="L6925">
        <f t="shared" si="480"/>
        <v>18.040829078912299</v>
      </c>
      <c r="M6925">
        <v>-4.6896676999999998E-2</v>
      </c>
      <c r="N6925">
        <f t="shared" si="481"/>
        <v>4.4385685465838445E-3</v>
      </c>
    </row>
    <row r="6926" spans="11:14" x14ac:dyDescent="0.2">
      <c r="K6926">
        <v>17.315149000000002</v>
      </c>
      <c r="L6926">
        <f t="shared" si="480"/>
        <v>18.042255078912302</v>
      </c>
      <c r="M6926">
        <v>-4.7011562E-2</v>
      </c>
      <c r="N6926">
        <f t="shared" si="481"/>
        <v>4.3236835465838425E-3</v>
      </c>
    </row>
    <row r="6927" spans="11:14" x14ac:dyDescent="0.2">
      <c r="K6927">
        <v>17.319130000000001</v>
      </c>
      <c r="L6927">
        <f t="shared" si="480"/>
        <v>18.046236078912301</v>
      </c>
      <c r="M6927">
        <v>-4.7026865000000001E-2</v>
      </c>
      <c r="N6927">
        <f t="shared" si="481"/>
        <v>4.3083805465838412E-3</v>
      </c>
    </row>
    <row r="6928" spans="11:14" x14ac:dyDescent="0.2">
      <c r="K6928">
        <v>17.319268999999998</v>
      </c>
      <c r="L6928">
        <f t="shared" si="480"/>
        <v>18.046375078912298</v>
      </c>
      <c r="M6928">
        <v>-4.5054611000000001E-2</v>
      </c>
      <c r="N6928">
        <f t="shared" si="481"/>
        <v>6.2806345465838409E-3</v>
      </c>
    </row>
    <row r="6929" spans="11:14" x14ac:dyDescent="0.2">
      <c r="K6929">
        <v>17.32094</v>
      </c>
      <c r="L6929">
        <f t="shared" si="480"/>
        <v>18.0480460789123</v>
      </c>
      <c r="M6929">
        <v>-4.5518349999999999E-2</v>
      </c>
      <c r="N6929">
        <f t="shared" si="481"/>
        <v>5.8168955465838432E-3</v>
      </c>
    </row>
    <row r="6930" spans="11:14" x14ac:dyDescent="0.2">
      <c r="K6930">
        <v>17.326872000000002</v>
      </c>
      <c r="L6930">
        <f t="shared" si="480"/>
        <v>18.053978078912301</v>
      </c>
      <c r="M6930">
        <v>-4.5603931E-2</v>
      </c>
      <c r="N6930">
        <f t="shared" si="481"/>
        <v>5.7313145465838419E-3</v>
      </c>
    </row>
    <row r="6931" spans="11:14" x14ac:dyDescent="0.2">
      <c r="K6931">
        <v>17.327282</v>
      </c>
      <c r="L6931">
        <f t="shared" si="480"/>
        <v>18.0543880789123</v>
      </c>
      <c r="M6931">
        <v>-4.7495425000000001E-2</v>
      </c>
      <c r="N6931">
        <f t="shared" si="481"/>
        <v>3.8398205465838414E-3</v>
      </c>
    </row>
    <row r="6932" spans="11:14" x14ac:dyDescent="0.2">
      <c r="K6932">
        <v>17.330573999999999</v>
      </c>
      <c r="L6932">
        <f t="shared" si="480"/>
        <v>18.057680078912298</v>
      </c>
      <c r="M6932">
        <v>-4.7218683999999997E-2</v>
      </c>
      <c r="N6932">
        <f t="shared" si="481"/>
        <v>4.1165615465838454E-3</v>
      </c>
    </row>
    <row r="6933" spans="11:14" x14ac:dyDescent="0.2">
      <c r="K6933">
        <v>17.332006</v>
      </c>
      <c r="L6933">
        <f t="shared" si="480"/>
        <v>18.0591120789123</v>
      </c>
      <c r="M6933">
        <v>-4.6077013E-2</v>
      </c>
      <c r="N6933">
        <f t="shared" si="481"/>
        <v>5.2582325465838423E-3</v>
      </c>
    </row>
    <row r="6934" spans="11:14" x14ac:dyDescent="0.2">
      <c r="K6934">
        <v>17.333855</v>
      </c>
      <c r="L6934">
        <f t="shared" si="480"/>
        <v>18.0609610789123</v>
      </c>
      <c r="M6934">
        <v>-4.4956941E-2</v>
      </c>
      <c r="N6934">
        <f t="shared" si="481"/>
        <v>6.378304546583842E-3</v>
      </c>
    </row>
    <row r="6935" spans="11:14" x14ac:dyDescent="0.2">
      <c r="K6935">
        <v>17.337208</v>
      </c>
      <c r="L6935">
        <f t="shared" si="480"/>
        <v>18.0643140789123</v>
      </c>
      <c r="M6935">
        <v>-4.5613226E-2</v>
      </c>
      <c r="N6935">
        <f t="shared" si="481"/>
        <v>5.7220195465838425E-3</v>
      </c>
    </row>
    <row r="6936" spans="11:14" x14ac:dyDescent="0.2">
      <c r="K6936">
        <v>17.341712999999999</v>
      </c>
      <c r="L6936">
        <f t="shared" si="480"/>
        <v>18.068819078912298</v>
      </c>
      <c r="M6936">
        <v>-4.8558011999999998E-2</v>
      </c>
      <c r="N6936">
        <f t="shared" si="481"/>
        <v>2.7772335465838446E-3</v>
      </c>
    </row>
    <row r="6937" spans="11:14" x14ac:dyDescent="0.2">
      <c r="K6937">
        <v>17.342811999999999</v>
      </c>
      <c r="L6937">
        <f t="shared" si="480"/>
        <v>18.069918078912298</v>
      </c>
      <c r="M6937">
        <v>-4.6707261E-2</v>
      </c>
      <c r="N6937">
        <f t="shared" si="481"/>
        <v>4.6279845465838423E-3</v>
      </c>
    </row>
    <row r="6938" spans="11:14" x14ac:dyDescent="0.2">
      <c r="K6938">
        <v>17.343166</v>
      </c>
      <c r="L6938">
        <f t="shared" si="480"/>
        <v>18.0702720789123</v>
      </c>
      <c r="M6938">
        <v>-4.4219408000000002E-2</v>
      </c>
      <c r="N6938">
        <f t="shared" si="481"/>
        <v>7.1158375465838405E-3</v>
      </c>
    </row>
    <row r="6939" spans="11:14" x14ac:dyDescent="0.2">
      <c r="K6939">
        <v>17.347061</v>
      </c>
      <c r="L6939">
        <f t="shared" si="480"/>
        <v>18.0741670789123</v>
      </c>
      <c r="M6939">
        <v>-4.5174286000000001E-2</v>
      </c>
      <c r="N6939">
        <f t="shared" si="481"/>
        <v>6.1609595465838413E-3</v>
      </c>
    </row>
    <row r="6940" spans="11:14" x14ac:dyDescent="0.2">
      <c r="K6940">
        <v>17.349995</v>
      </c>
      <c r="L6940">
        <f t="shared" si="480"/>
        <v>18.0771010789123</v>
      </c>
      <c r="M6940">
        <v>-4.7003135000000001E-2</v>
      </c>
      <c r="N6940">
        <f t="shared" si="481"/>
        <v>4.3321105465838408E-3</v>
      </c>
    </row>
    <row r="6941" spans="11:14" x14ac:dyDescent="0.2">
      <c r="K6941">
        <v>17.352772000000002</v>
      </c>
      <c r="L6941">
        <f t="shared" si="480"/>
        <v>18.079878078912301</v>
      </c>
      <c r="M6941">
        <v>-4.5793276000000001E-2</v>
      </c>
      <c r="N6941">
        <f t="shared" si="481"/>
        <v>5.5419695465838414E-3</v>
      </c>
    </row>
    <row r="6942" spans="11:14" x14ac:dyDescent="0.2">
      <c r="K6942">
        <v>17.354004</v>
      </c>
      <c r="L6942">
        <f t="shared" si="480"/>
        <v>18.0811100789123</v>
      </c>
      <c r="M6942">
        <v>-4.6354499E-2</v>
      </c>
      <c r="N6942">
        <f t="shared" si="481"/>
        <v>4.9807465465838419E-3</v>
      </c>
    </row>
    <row r="6943" spans="11:14" x14ac:dyDescent="0.2">
      <c r="K6943">
        <v>17.357037999999999</v>
      </c>
      <c r="L6943">
        <f t="shared" si="480"/>
        <v>18.084144078912299</v>
      </c>
      <c r="M6943">
        <v>-4.5911915999999997E-2</v>
      </c>
      <c r="N6943">
        <f t="shared" si="481"/>
        <v>5.4233295465838452E-3</v>
      </c>
    </row>
    <row r="6944" spans="11:14" x14ac:dyDescent="0.2">
      <c r="K6944">
        <v>17.359921</v>
      </c>
      <c r="L6944">
        <f t="shared" si="480"/>
        <v>18.0870270789123</v>
      </c>
      <c r="M6944">
        <v>-4.5481462E-2</v>
      </c>
      <c r="N6944">
        <f t="shared" si="481"/>
        <v>5.853783546583842E-3</v>
      </c>
    </row>
    <row r="6945" spans="11:14" x14ac:dyDescent="0.2">
      <c r="K6945">
        <v>17.361962999999999</v>
      </c>
      <c r="L6945">
        <f t="shared" si="480"/>
        <v>18.089069078912299</v>
      </c>
      <c r="M6945">
        <v>-4.5425061000000003E-2</v>
      </c>
      <c r="N6945">
        <f t="shared" si="481"/>
        <v>5.9101845465838396E-3</v>
      </c>
    </row>
    <row r="6946" spans="11:14" x14ac:dyDescent="0.2">
      <c r="K6946">
        <v>17.364129999999999</v>
      </c>
      <c r="L6946">
        <f t="shared" si="480"/>
        <v>18.091236078912299</v>
      </c>
      <c r="M6946">
        <v>-4.789678E-2</v>
      </c>
      <c r="N6946">
        <f t="shared" si="481"/>
        <v>3.4384655465838423E-3</v>
      </c>
    </row>
    <row r="6947" spans="11:14" x14ac:dyDescent="0.2">
      <c r="K6947">
        <v>17.366661000000001</v>
      </c>
      <c r="L6947">
        <f t="shared" si="480"/>
        <v>18.0937670789123</v>
      </c>
      <c r="M6947">
        <v>-4.6626344E-2</v>
      </c>
      <c r="N6947">
        <f t="shared" si="481"/>
        <v>4.7089015465838421E-3</v>
      </c>
    </row>
    <row r="6948" spans="11:14" x14ac:dyDescent="0.2">
      <c r="K6948">
        <v>17.369181000000001</v>
      </c>
      <c r="L6948">
        <f t="shared" si="480"/>
        <v>18.096287078912301</v>
      </c>
      <c r="M6948">
        <v>-4.7271888999999997E-2</v>
      </c>
      <c r="N6948">
        <f t="shared" si="481"/>
        <v>4.0633565465838448E-3</v>
      </c>
    </row>
    <row r="6949" spans="11:14" x14ac:dyDescent="0.2">
      <c r="K6949">
        <v>17.373702999999999</v>
      </c>
      <c r="L6949">
        <f t="shared" si="480"/>
        <v>18.100809078912299</v>
      </c>
      <c r="M6949">
        <v>-4.5882187999999997E-2</v>
      </c>
      <c r="N6949">
        <f t="shared" si="481"/>
        <v>5.4530575465838449E-3</v>
      </c>
    </row>
    <row r="6950" spans="11:14" x14ac:dyDescent="0.2">
      <c r="K6950">
        <v>17.374580000000002</v>
      </c>
      <c r="L6950">
        <f t="shared" si="480"/>
        <v>18.101686078912302</v>
      </c>
      <c r="M6950">
        <v>-4.5281785999999997E-2</v>
      </c>
      <c r="N6950">
        <f t="shared" si="481"/>
        <v>6.0534595465838448E-3</v>
      </c>
    </row>
    <row r="6951" spans="11:14" x14ac:dyDescent="0.2">
      <c r="K6951">
        <v>17.376491999999999</v>
      </c>
      <c r="L6951">
        <f t="shared" si="480"/>
        <v>18.103598078912299</v>
      </c>
      <c r="M6951">
        <v>-4.7200114000000001E-2</v>
      </c>
      <c r="N6951">
        <f t="shared" si="481"/>
        <v>4.1351315465838409E-3</v>
      </c>
    </row>
    <row r="6952" spans="11:14" x14ac:dyDescent="0.2">
      <c r="K6952">
        <v>17.380832999999999</v>
      </c>
      <c r="L6952">
        <f t="shared" si="480"/>
        <v>18.107939078912299</v>
      </c>
      <c r="M6952">
        <v>-4.7551438000000001E-2</v>
      </c>
      <c r="N6952">
        <f t="shared" si="481"/>
        <v>3.7838075465838408E-3</v>
      </c>
    </row>
    <row r="6953" spans="11:14" x14ac:dyDescent="0.2">
      <c r="K6953">
        <v>17.381170000000001</v>
      </c>
      <c r="L6953">
        <f t="shared" si="480"/>
        <v>18.108276078912301</v>
      </c>
      <c r="M6953">
        <v>-4.6050715999999998E-2</v>
      </c>
      <c r="N6953">
        <f t="shared" si="481"/>
        <v>5.2845295465838438E-3</v>
      </c>
    </row>
    <row r="6954" spans="11:14" x14ac:dyDescent="0.2">
      <c r="K6954">
        <v>17.383980000000001</v>
      </c>
      <c r="L6954">
        <f t="shared" si="480"/>
        <v>18.111086078912301</v>
      </c>
      <c r="M6954">
        <v>-4.4298977000000003E-2</v>
      </c>
      <c r="N6954">
        <f t="shared" si="481"/>
        <v>7.036268546583839E-3</v>
      </c>
    </row>
    <row r="6955" spans="11:14" x14ac:dyDescent="0.2">
      <c r="K6955">
        <v>17.385321000000001</v>
      </c>
      <c r="L6955">
        <f t="shared" si="480"/>
        <v>18.112427078912301</v>
      </c>
      <c r="M6955">
        <v>-4.5187507000000002E-2</v>
      </c>
      <c r="N6955">
        <f t="shared" si="481"/>
        <v>6.1477385465838405E-3</v>
      </c>
    </row>
    <row r="6956" spans="11:14" x14ac:dyDescent="0.2">
      <c r="K6956">
        <v>17.388393000000001</v>
      </c>
      <c r="L6956">
        <f t="shared" si="480"/>
        <v>18.1154990789123</v>
      </c>
      <c r="M6956">
        <v>-4.8046656E-2</v>
      </c>
      <c r="N6956">
        <f t="shared" si="481"/>
        <v>3.2885895465838422E-3</v>
      </c>
    </row>
    <row r="6957" spans="11:14" x14ac:dyDescent="0.2">
      <c r="K6957">
        <v>17.391708000000001</v>
      </c>
      <c r="L6957">
        <f t="shared" si="480"/>
        <v>18.118814078912301</v>
      </c>
      <c r="M6957">
        <v>-4.6912819000000001E-2</v>
      </c>
      <c r="N6957">
        <f t="shared" si="481"/>
        <v>4.4224265465838408E-3</v>
      </c>
    </row>
    <row r="6958" spans="11:14" x14ac:dyDescent="0.2">
      <c r="K6958">
        <v>17.395346</v>
      </c>
      <c r="L6958">
        <f t="shared" si="480"/>
        <v>18.1224520789123</v>
      </c>
      <c r="M6958">
        <v>-4.6238925E-2</v>
      </c>
      <c r="N6958">
        <f t="shared" si="481"/>
        <v>5.0963205465838421E-3</v>
      </c>
    </row>
    <row r="6959" spans="11:14" x14ac:dyDescent="0.2">
      <c r="K6959">
        <v>17.397532000000002</v>
      </c>
      <c r="L6959">
        <f t="shared" si="480"/>
        <v>18.124638078912302</v>
      </c>
      <c r="M6959">
        <v>-4.5496429999999997E-2</v>
      </c>
      <c r="N6959">
        <f t="shared" si="481"/>
        <v>5.8388155465838448E-3</v>
      </c>
    </row>
    <row r="6960" spans="11:14" x14ac:dyDescent="0.2">
      <c r="K6960">
        <v>17.401043000000001</v>
      </c>
      <c r="L6960">
        <f t="shared" si="480"/>
        <v>18.128149078912301</v>
      </c>
      <c r="M6960">
        <v>-4.6124554999999998E-2</v>
      </c>
      <c r="N6960">
        <f t="shared" si="481"/>
        <v>5.2106905465838446E-3</v>
      </c>
    </row>
    <row r="6961" spans="11:14" x14ac:dyDescent="0.2">
      <c r="K6961">
        <v>17.40204</v>
      </c>
      <c r="L6961">
        <f t="shared" si="480"/>
        <v>18.129146078912299</v>
      </c>
      <c r="M6961">
        <v>-4.6611942000000003E-2</v>
      </c>
      <c r="N6961">
        <f t="shared" si="481"/>
        <v>4.7233035465838388E-3</v>
      </c>
    </row>
    <row r="6962" spans="11:14" x14ac:dyDescent="0.2">
      <c r="K6962">
        <v>17.404744999999998</v>
      </c>
      <c r="L6962">
        <f t="shared" si="480"/>
        <v>18.131851078912298</v>
      </c>
      <c r="M6962">
        <v>-4.8153684000000002E-2</v>
      </c>
      <c r="N6962">
        <f t="shared" si="481"/>
        <v>3.1815615465838401E-3</v>
      </c>
    </row>
    <row r="6963" spans="11:14" x14ac:dyDescent="0.2">
      <c r="K6963">
        <v>17.407046999999999</v>
      </c>
      <c r="L6963">
        <f t="shared" si="480"/>
        <v>18.134153078912298</v>
      </c>
      <c r="M6963">
        <v>-4.6097859999999997E-2</v>
      </c>
      <c r="N6963">
        <f t="shared" si="481"/>
        <v>5.2373855465838448E-3</v>
      </c>
    </row>
    <row r="6964" spans="11:14" x14ac:dyDescent="0.2">
      <c r="K6964">
        <v>17.408605999999999</v>
      </c>
      <c r="L6964">
        <f t="shared" si="480"/>
        <v>18.135712078912299</v>
      </c>
      <c r="M6964">
        <v>-4.6144780000000003E-2</v>
      </c>
      <c r="N6964">
        <f t="shared" si="481"/>
        <v>5.190465546583839E-3</v>
      </c>
    </row>
    <row r="6965" spans="11:14" x14ac:dyDescent="0.2">
      <c r="K6965">
        <v>17.412421999999999</v>
      </c>
      <c r="L6965">
        <f t="shared" si="480"/>
        <v>18.139528078912299</v>
      </c>
      <c r="M6965">
        <v>-4.4330724000000002E-2</v>
      </c>
      <c r="N6965">
        <f t="shared" si="481"/>
        <v>7.0045215465838404E-3</v>
      </c>
    </row>
    <row r="6966" spans="11:14" x14ac:dyDescent="0.2">
      <c r="K6966">
        <v>17.413851000000001</v>
      </c>
      <c r="L6966">
        <f t="shared" si="480"/>
        <v>18.140957078912301</v>
      </c>
      <c r="M6966">
        <v>-4.5413571999999999E-2</v>
      </c>
      <c r="N6966">
        <f t="shared" si="481"/>
        <v>5.921673546583843E-3</v>
      </c>
    </row>
    <row r="6967" spans="11:14" x14ac:dyDescent="0.2">
      <c r="K6967">
        <v>17.417573999999998</v>
      </c>
      <c r="L6967">
        <f t="shared" si="480"/>
        <v>18.144680078912298</v>
      </c>
      <c r="M6967">
        <v>-4.6981602999999997E-2</v>
      </c>
      <c r="N6967">
        <f t="shared" si="481"/>
        <v>4.3536425465838455E-3</v>
      </c>
    </row>
    <row r="6968" spans="11:14" x14ac:dyDescent="0.2">
      <c r="K6968">
        <v>17.420750000000002</v>
      </c>
      <c r="L6968">
        <f t="shared" si="480"/>
        <v>18.147856078912302</v>
      </c>
      <c r="M6968">
        <v>-4.6158104999999998E-2</v>
      </c>
      <c r="N6968">
        <f t="shared" si="481"/>
        <v>5.1771405465838444E-3</v>
      </c>
    </row>
    <row r="6969" spans="11:14" x14ac:dyDescent="0.2">
      <c r="K6969">
        <v>17.422211000000001</v>
      </c>
      <c r="L6969">
        <f t="shared" si="480"/>
        <v>18.149317078912301</v>
      </c>
      <c r="M6969">
        <v>-4.5614105000000002E-2</v>
      </c>
      <c r="N6969">
        <f t="shared" si="481"/>
        <v>5.7211405465838402E-3</v>
      </c>
    </row>
    <row r="6970" spans="11:14" x14ac:dyDescent="0.2">
      <c r="K6970">
        <v>17.425097999999998</v>
      </c>
      <c r="L6970">
        <f t="shared" si="480"/>
        <v>18.152204078912298</v>
      </c>
      <c r="M6970">
        <v>-4.4326201000000003E-2</v>
      </c>
      <c r="N6970">
        <f t="shared" si="481"/>
        <v>7.0090445465838397E-3</v>
      </c>
    </row>
    <row r="6971" spans="11:14" x14ac:dyDescent="0.2">
      <c r="K6971">
        <v>17.426186000000001</v>
      </c>
      <c r="L6971">
        <f t="shared" si="480"/>
        <v>18.153292078912301</v>
      </c>
      <c r="M6971">
        <v>-4.5203999000000002E-2</v>
      </c>
      <c r="N6971">
        <f t="shared" si="481"/>
        <v>6.1312465465838406E-3</v>
      </c>
    </row>
    <row r="6972" spans="11:14" x14ac:dyDescent="0.2">
      <c r="K6972">
        <v>17.429314000000002</v>
      </c>
      <c r="L6972">
        <f t="shared" si="480"/>
        <v>18.156420078912301</v>
      </c>
      <c r="M6972">
        <v>-4.6466700999999999E-2</v>
      </c>
      <c r="N6972">
        <f t="shared" si="481"/>
        <v>4.8685445465838431E-3</v>
      </c>
    </row>
    <row r="6973" spans="11:14" x14ac:dyDescent="0.2">
      <c r="K6973">
        <v>17.431894</v>
      </c>
      <c r="L6973">
        <f t="shared" si="480"/>
        <v>18.1590000789123</v>
      </c>
      <c r="M6973">
        <v>-4.6538927000000001E-2</v>
      </c>
      <c r="N6973">
        <f t="shared" si="481"/>
        <v>4.7963185465838415E-3</v>
      </c>
    </row>
    <row r="6974" spans="11:14" x14ac:dyDescent="0.2">
      <c r="K6974">
        <v>17.436060000000001</v>
      </c>
      <c r="L6974">
        <f t="shared" si="480"/>
        <v>18.163166078912301</v>
      </c>
      <c r="M6974">
        <v>-4.4369860999999997E-2</v>
      </c>
      <c r="N6974">
        <f t="shared" si="481"/>
        <v>6.9653845465838457E-3</v>
      </c>
    </row>
    <row r="6975" spans="11:14" x14ac:dyDescent="0.2">
      <c r="K6975">
        <v>17.435144000000001</v>
      </c>
      <c r="L6975">
        <f t="shared" si="480"/>
        <v>18.162250078912301</v>
      </c>
      <c r="M6975">
        <v>-4.5260834999999999E-2</v>
      </c>
      <c r="N6975">
        <f t="shared" si="481"/>
        <v>6.074410546583843E-3</v>
      </c>
    </row>
    <row r="6976" spans="11:14" x14ac:dyDescent="0.2">
      <c r="K6976">
        <v>17.440429999999999</v>
      </c>
      <c r="L6976">
        <f t="shared" si="480"/>
        <v>18.167536078912299</v>
      </c>
      <c r="M6976">
        <v>-4.7869686000000002E-2</v>
      </c>
      <c r="N6976">
        <f t="shared" si="481"/>
        <v>3.4655595465838407E-3</v>
      </c>
    </row>
    <row r="6977" spans="11:14" x14ac:dyDescent="0.2">
      <c r="K6977">
        <v>17.443055999999999</v>
      </c>
      <c r="L6977">
        <f t="shared" si="480"/>
        <v>18.170162078912298</v>
      </c>
      <c r="M6977">
        <v>-4.8150132999999998E-2</v>
      </c>
      <c r="N6977">
        <f t="shared" si="481"/>
        <v>3.1851125465838445E-3</v>
      </c>
    </row>
    <row r="6978" spans="11:14" x14ac:dyDescent="0.2">
      <c r="K6978">
        <v>17.444922999999999</v>
      </c>
      <c r="L6978">
        <f t="shared" si="480"/>
        <v>18.172029078912299</v>
      </c>
      <c r="M6978">
        <v>-4.6478226999999997E-2</v>
      </c>
      <c r="N6978">
        <f t="shared" si="481"/>
        <v>4.8570185465838453E-3</v>
      </c>
    </row>
    <row r="6979" spans="11:14" x14ac:dyDescent="0.2">
      <c r="K6979">
        <v>17.446701000000001</v>
      </c>
      <c r="L6979">
        <f t="shared" si="480"/>
        <v>18.173807078912301</v>
      </c>
      <c r="M6979">
        <v>-4.5788914E-2</v>
      </c>
      <c r="N6979">
        <f t="shared" si="481"/>
        <v>5.5463315465838423E-3</v>
      </c>
    </row>
    <row r="6980" spans="11:14" x14ac:dyDescent="0.2">
      <c r="K6980">
        <v>17.449546999999999</v>
      </c>
      <c r="L6980">
        <f t="shared" si="480"/>
        <v>18.176653078912299</v>
      </c>
      <c r="M6980">
        <v>-4.5369926999999997E-2</v>
      </c>
      <c r="N6980">
        <f t="shared" si="481"/>
        <v>5.9653185465838449E-3</v>
      </c>
    </row>
    <row r="6981" spans="11:14" x14ac:dyDescent="0.2">
      <c r="K6981">
        <v>17.452000000000002</v>
      </c>
      <c r="L6981">
        <f t="shared" si="480"/>
        <v>18.179106078912302</v>
      </c>
      <c r="M6981">
        <v>-4.5631050999999999E-2</v>
      </c>
      <c r="N6981">
        <f t="shared" si="481"/>
        <v>5.7041945465838434E-3</v>
      </c>
    </row>
    <row r="6982" spans="11:14" x14ac:dyDescent="0.2">
      <c r="K6982">
        <v>17.454578000000001</v>
      </c>
      <c r="L6982">
        <f t="shared" ref="L6982:L7045" si="482">K6982-$N$3</f>
        <v>18.181684078912301</v>
      </c>
      <c r="M6982">
        <v>-4.6488519999999998E-2</v>
      </c>
      <c r="N6982">
        <f t="shared" ref="N6982:N7045" si="483">M6982-$N$1</f>
        <v>4.8467255465838438E-3</v>
      </c>
    </row>
    <row r="6983" spans="11:14" x14ac:dyDescent="0.2">
      <c r="K6983">
        <v>17.456365999999999</v>
      </c>
      <c r="L6983">
        <f t="shared" si="482"/>
        <v>18.183472078912299</v>
      </c>
      <c r="M6983">
        <v>-4.7384765000000002E-2</v>
      </c>
      <c r="N6983">
        <f t="shared" si="483"/>
        <v>3.95048054658384E-3</v>
      </c>
    </row>
    <row r="6984" spans="11:14" x14ac:dyDescent="0.2">
      <c r="K6984">
        <v>17.460037</v>
      </c>
      <c r="L6984">
        <f t="shared" si="482"/>
        <v>18.1871430789123</v>
      </c>
      <c r="M6984">
        <v>-4.6665343999999997E-2</v>
      </c>
      <c r="N6984">
        <f t="shared" si="483"/>
        <v>4.6699015465838448E-3</v>
      </c>
    </row>
    <row r="6985" spans="11:14" x14ac:dyDescent="0.2">
      <c r="K6985">
        <v>17.461779</v>
      </c>
      <c r="L6985">
        <f t="shared" si="482"/>
        <v>18.1888850789123</v>
      </c>
      <c r="M6985">
        <v>-4.3974891000000002E-2</v>
      </c>
      <c r="N6985">
        <f t="shared" si="483"/>
        <v>7.3603545465838402E-3</v>
      </c>
    </row>
    <row r="6986" spans="11:14" x14ac:dyDescent="0.2">
      <c r="K6986">
        <v>17.466722000000001</v>
      </c>
      <c r="L6986">
        <f t="shared" si="482"/>
        <v>18.193828078912301</v>
      </c>
      <c r="M6986">
        <v>-4.7350681999999998E-2</v>
      </c>
      <c r="N6986">
        <f t="shared" si="483"/>
        <v>3.9845635465838442E-3</v>
      </c>
    </row>
    <row r="6987" spans="11:14" x14ac:dyDescent="0.2">
      <c r="K6987">
        <v>17.467794000000001</v>
      </c>
      <c r="L6987">
        <f t="shared" si="482"/>
        <v>18.194900078912301</v>
      </c>
      <c r="M6987">
        <v>-4.7532487999999998E-2</v>
      </c>
      <c r="N6987">
        <f t="shared" si="483"/>
        <v>3.8027575465838445E-3</v>
      </c>
    </row>
    <row r="6988" spans="11:14" x14ac:dyDescent="0.2">
      <c r="K6988">
        <v>17.468712</v>
      </c>
      <c r="L6988">
        <f t="shared" si="482"/>
        <v>18.1958180789123</v>
      </c>
      <c r="M6988">
        <v>-4.6837601999999999E-2</v>
      </c>
      <c r="N6988">
        <f t="shared" si="483"/>
        <v>4.4976435465838432E-3</v>
      </c>
    </row>
    <row r="6989" spans="11:14" x14ac:dyDescent="0.2">
      <c r="K6989">
        <v>17.472731</v>
      </c>
      <c r="L6989">
        <f t="shared" si="482"/>
        <v>18.199837078912299</v>
      </c>
      <c r="M6989">
        <v>-4.4024582999999999E-2</v>
      </c>
      <c r="N6989">
        <f t="shared" si="483"/>
        <v>7.3106625465838432E-3</v>
      </c>
    </row>
    <row r="6990" spans="11:14" x14ac:dyDescent="0.2">
      <c r="K6990">
        <v>17.474879999999999</v>
      </c>
      <c r="L6990">
        <f t="shared" si="482"/>
        <v>18.201986078912299</v>
      </c>
      <c r="M6990">
        <v>-4.6442848000000002E-2</v>
      </c>
      <c r="N6990">
        <f t="shared" si="483"/>
        <v>4.8923975465838404E-3</v>
      </c>
    </row>
    <row r="6991" spans="11:14" x14ac:dyDescent="0.2">
      <c r="K6991">
        <v>17.478251</v>
      </c>
      <c r="L6991">
        <f t="shared" si="482"/>
        <v>18.2053570789123</v>
      </c>
      <c r="M6991">
        <v>-4.5646450999999998E-2</v>
      </c>
      <c r="N6991">
        <f t="shared" si="483"/>
        <v>5.6887945465838446E-3</v>
      </c>
    </row>
    <row r="6992" spans="11:14" x14ac:dyDescent="0.2">
      <c r="K6992">
        <v>17.480822</v>
      </c>
      <c r="L6992">
        <f t="shared" si="482"/>
        <v>18.2079280789123</v>
      </c>
      <c r="M6992">
        <v>-4.7261149000000002E-2</v>
      </c>
      <c r="N6992">
        <f t="shared" si="483"/>
        <v>4.07409654658384E-3</v>
      </c>
    </row>
    <row r="6993" spans="11:14" x14ac:dyDescent="0.2">
      <c r="K6993">
        <v>17.482105000000001</v>
      </c>
      <c r="L6993">
        <f t="shared" si="482"/>
        <v>18.209211078912301</v>
      </c>
      <c r="M6993">
        <v>-4.9004002999999997E-2</v>
      </c>
      <c r="N6993">
        <f t="shared" si="483"/>
        <v>2.3312425465838449E-3</v>
      </c>
    </row>
    <row r="6994" spans="11:14" x14ac:dyDescent="0.2">
      <c r="K6994">
        <v>17.484708999999999</v>
      </c>
      <c r="L6994">
        <f t="shared" si="482"/>
        <v>18.211815078912299</v>
      </c>
      <c r="M6994">
        <v>-4.5493111000000003E-2</v>
      </c>
      <c r="N6994">
        <f t="shared" si="483"/>
        <v>5.8421345465838395E-3</v>
      </c>
    </row>
    <row r="6995" spans="11:14" x14ac:dyDescent="0.2">
      <c r="K6995">
        <v>17.485668</v>
      </c>
      <c r="L6995">
        <f t="shared" si="482"/>
        <v>18.2127740789123</v>
      </c>
      <c r="M6995">
        <v>-4.5029193000000002E-2</v>
      </c>
      <c r="N6995">
        <f t="shared" si="483"/>
        <v>6.3060525465838402E-3</v>
      </c>
    </row>
    <row r="6996" spans="11:14" x14ac:dyDescent="0.2">
      <c r="K6996">
        <v>17.489408000000001</v>
      </c>
      <c r="L6996">
        <f t="shared" si="482"/>
        <v>18.216514078912301</v>
      </c>
      <c r="M6996">
        <v>-4.8311509000000002E-2</v>
      </c>
      <c r="N6996">
        <f t="shared" si="483"/>
        <v>3.0237365465838398E-3</v>
      </c>
    </row>
    <row r="6997" spans="11:14" x14ac:dyDescent="0.2">
      <c r="K6997">
        <v>17.493172000000001</v>
      </c>
      <c r="L6997">
        <f t="shared" si="482"/>
        <v>18.220278078912301</v>
      </c>
      <c r="M6997">
        <v>-4.6781704E-2</v>
      </c>
      <c r="N6997">
        <f t="shared" si="483"/>
        <v>4.5535415465838419E-3</v>
      </c>
    </row>
    <row r="6998" spans="11:14" x14ac:dyDescent="0.2">
      <c r="K6998">
        <v>17.494858000000001</v>
      </c>
      <c r="L6998">
        <f t="shared" si="482"/>
        <v>18.221964078912301</v>
      </c>
      <c r="M6998">
        <v>-4.7078798999999998E-2</v>
      </c>
      <c r="N6998">
        <f t="shared" si="483"/>
        <v>4.2564465465838447E-3</v>
      </c>
    </row>
    <row r="6999" spans="11:14" x14ac:dyDescent="0.2">
      <c r="K6999">
        <v>17.498716000000002</v>
      </c>
      <c r="L6999">
        <f t="shared" si="482"/>
        <v>18.225822078912302</v>
      </c>
      <c r="M6999">
        <v>-4.5570134999999998E-2</v>
      </c>
      <c r="N6999">
        <f t="shared" si="483"/>
        <v>5.7651105465838445E-3</v>
      </c>
    </row>
    <row r="7000" spans="11:14" x14ac:dyDescent="0.2">
      <c r="K7000">
        <v>17.50038</v>
      </c>
      <c r="L7000">
        <f t="shared" si="482"/>
        <v>18.2274860789123</v>
      </c>
      <c r="M7000">
        <v>-4.6113952999999999E-2</v>
      </c>
      <c r="N7000">
        <f t="shared" si="483"/>
        <v>5.2212925465838431E-3</v>
      </c>
    </row>
    <row r="7001" spans="11:14" x14ac:dyDescent="0.2">
      <c r="K7001">
        <v>17.502644</v>
      </c>
      <c r="L7001">
        <f t="shared" si="482"/>
        <v>18.2297500789123</v>
      </c>
      <c r="M7001">
        <v>-4.607936E-2</v>
      </c>
      <c r="N7001">
        <f t="shared" si="483"/>
        <v>5.2558855465838425E-3</v>
      </c>
    </row>
    <row r="7002" spans="11:14" x14ac:dyDescent="0.2">
      <c r="K7002">
        <v>17.504498999999999</v>
      </c>
      <c r="L7002">
        <f t="shared" si="482"/>
        <v>18.231605078912299</v>
      </c>
      <c r="M7002">
        <v>-4.6792921000000001E-2</v>
      </c>
      <c r="N7002">
        <f t="shared" si="483"/>
        <v>4.542324546583841E-3</v>
      </c>
    </row>
    <row r="7003" spans="11:14" x14ac:dyDescent="0.2">
      <c r="K7003">
        <v>17.507871999999999</v>
      </c>
      <c r="L7003">
        <f t="shared" si="482"/>
        <v>18.234978078912299</v>
      </c>
      <c r="M7003">
        <v>-4.5978181E-2</v>
      </c>
      <c r="N7003">
        <f t="shared" si="483"/>
        <v>5.3570645465838423E-3</v>
      </c>
    </row>
    <row r="7004" spans="11:14" x14ac:dyDescent="0.2">
      <c r="K7004">
        <v>17.511620000000001</v>
      </c>
      <c r="L7004">
        <f t="shared" si="482"/>
        <v>18.2387260789123</v>
      </c>
      <c r="M7004">
        <v>-4.5271016999999997E-2</v>
      </c>
      <c r="N7004">
        <f t="shared" si="483"/>
        <v>6.0642285465838455E-3</v>
      </c>
    </row>
    <row r="7005" spans="11:14" x14ac:dyDescent="0.2">
      <c r="K7005">
        <v>17.511621000000002</v>
      </c>
      <c r="L7005">
        <f t="shared" si="482"/>
        <v>18.238727078912301</v>
      </c>
      <c r="M7005">
        <v>-4.6435833000000003E-2</v>
      </c>
      <c r="N7005">
        <f t="shared" si="483"/>
        <v>4.8994125465838395E-3</v>
      </c>
    </row>
    <row r="7006" spans="11:14" x14ac:dyDescent="0.2">
      <c r="K7006">
        <v>17.513553999999999</v>
      </c>
      <c r="L7006">
        <f t="shared" si="482"/>
        <v>18.240660078912299</v>
      </c>
      <c r="M7006">
        <v>-4.6853177000000003E-2</v>
      </c>
      <c r="N7006">
        <f t="shared" si="483"/>
        <v>4.4820685465838395E-3</v>
      </c>
    </row>
    <row r="7007" spans="11:14" x14ac:dyDescent="0.2">
      <c r="K7007">
        <v>17.517496000000001</v>
      </c>
      <c r="L7007">
        <f t="shared" si="482"/>
        <v>18.244602078912301</v>
      </c>
      <c r="M7007">
        <v>-4.6872417999999999E-2</v>
      </c>
      <c r="N7007">
        <f t="shared" si="483"/>
        <v>4.4628275465838432E-3</v>
      </c>
    </row>
    <row r="7008" spans="11:14" x14ac:dyDescent="0.2">
      <c r="K7008">
        <v>17.519606</v>
      </c>
      <c r="L7008">
        <f t="shared" si="482"/>
        <v>18.246712078912299</v>
      </c>
      <c r="M7008">
        <v>-4.7212344000000003E-2</v>
      </c>
      <c r="N7008">
        <f t="shared" si="483"/>
        <v>4.1229015465838389E-3</v>
      </c>
    </row>
    <row r="7009" spans="11:14" x14ac:dyDescent="0.2">
      <c r="K7009">
        <v>17.521478999999999</v>
      </c>
      <c r="L7009">
        <f t="shared" si="482"/>
        <v>18.248585078912299</v>
      </c>
      <c r="M7009">
        <v>-4.6875476999999999E-2</v>
      </c>
      <c r="N7009">
        <f t="shared" si="483"/>
        <v>4.4597685465838435E-3</v>
      </c>
    </row>
    <row r="7010" spans="11:14" x14ac:dyDescent="0.2">
      <c r="K7010">
        <v>17.524391000000001</v>
      </c>
      <c r="L7010">
        <f t="shared" si="482"/>
        <v>18.251497078912301</v>
      </c>
      <c r="M7010">
        <v>-4.5636963000000003E-2</v>
      </c>
      <c r="N7010">
        <f t="shared" si="483"/>
        <v>5.6982825465838396E-3</v>
      </c>
    </row>
    <row r="7011" spans="11:14" x14ac:dyDescent="0.2">
      <c r="K7011">
        <v>17.526513999999999</v>
      </c>
      <c r="L7011">
        <f t="shared" si="482"/>
        <v>18.253620078912299</v>
      </c>
      <c r="M7011">
        <v>-4.4754039000000002E-2</v>
      </c>
      <c r="N7011">
        <f t="shared" si="483"/>
        <v>6.5812065465838399E-3</v>
      </c>
    </row>
    <row r="7012" spans="11:14" x14ac:dyDescent="0.2">
      <c r="K7012">
        <v>17.529859999999999</v>
      </c>
      <c r="L7012">
        <f t="shared" si="482"/>
        <v>18.256966078912299</v>
      </c>
      <c r="M7012">
        <v>-4.6446476E-2</v>
      </c>
      <c r="N7012">
        <f t="shared" si="483"/>
        <v>4.8887695465838418E-3</v>
      </c>
    </row>
    <row r="7013" spans="11:14" x14ac:dyDescent="0.2">
      <c r="K7013">
        <v>17.532285999999999</v>
      </c>
      <c r="L7013">
        <f t="shared" si="482"/>
        <v>18.259392078912299</v>
      </c>
      <c r="M7013">
        <v>-4.7649216000000001E-2</v>
      </c>
      <c r="N7013">
        <f t="shared" si="483"/>
        <v>3.6860295465838411E-3</v>
      </c>
    </row>
    <row r="7014" spans="11:14" x14ac:dyDescent="0.2">
      <c r="K7014">
        <v>17.534238999999999</v>
      </c>
      <c r="L7014">
        <f t="shared" si="482"/>
        <v>18.261345078912299</v>
      </c>
      <c r="M7014">
        <v>-4.6929363000000002E-2</v>
      </c>
      <c r="N7014">
        <f t="shared" si="483"/>
        <v>4.4058825465838405E-3</v>
      </c>
    </row>
    <row r="7015" spans="11:14" x14ac:dyDescent="0.2">
      <c r="K7015">
        <v>17.536888000000001</v>
      </c>
      <c r="L7015">
        <f t="shared" si="482"/>
        <v>18.263994078912301</v>
      </c>
      <c r="M7015">
        <v>-4.5463454E-2</v>
      </c>
      <c r="N7015">
        <f t="shared" si="483"/>
        <v>5.8717915465838419E-3</v>
      </c>
    </row>
    <row r="7016" spans="11:14" x14ac:dyDescent="0.2">
      <c r="K7016">
        <v>17.540823</v>
      </c>
      <c r="L7016">
        <f t="shared" si="482"/>
        <v>18.267929078912299</v>
      </c>
      <c r="M7016">
        <v>-4.6755555999999997E-2</v>
      </c>
      <c r="N7016">
        <f t="shared" si="483"/>
        <v>4.5796895465838455E-3</v>
      </c>
    </row>
    <row r="7017" spans="11:14" x14ac:dyDescent="0.2">
      <c r="K7017">
        <v>17.542635000000001</v>
      </c>
      <c r="L7017">
        <f t="shared" si="482"/>
        <v>18.2697410789123</v>
      </c>
      <c r="M7017">
        <v>-4.6481896000000002E-2</v>
      </c>
      <c r="N7017">
        <f t="shared" si="483"/>
        <v>4.8533495465838405E-3</v>
      </c>
    </row>
    <row r="7018" spans="11:14" x14ac:dyDescent="0.2">
      <c r="K7018">
        <v>17.545546999999999</v>
      </c>
      <c r="L7018">
        <f t="shared" si="482"/>
        <v>18.272653078912299</v>
      </c>
      <c r="M7018">
        <v>-4.7866695000000001E-2</v>
      </c>
      <c r="N7018">
        <f t="shared" si="483"/>
        <v>3.4685505465838415E-3</v>
      </c>
    </row>
    <row r="7019" spans="11:14" x14ac:dyDescent="0.2">
      <c r="K7019">
        <v>17.548798000000001</v>
      </c>
      <c r="L7019">
        <f t="shared" si="482"/>
        <v>18.275904078912301</v>
      </c>
      <c r="M7019">
        <v>-4.6133238999999999E-2</v>
      </c>
      <c r="N7019">
        <f t="shared" si="483"/>
        <v>5.2020065465838428E-3</v>
      </c>
    </row>
    <row r="7020" spans="11:14" x14ac:dyDescent="0.2">
      <c r="K7020">
        <v>17.551537</v>
      </c>
      <c r="L7020">
        <f t="shared" si="482"/>
        <v>18.2786430789123</v>
      </c>
      <c r="M7020">
        <v>-4.6384099999999998E-2</v>
      </c>
      <c r="N7020">
        <f t="shared" si="483"/>
        <v>4.9511455465838447E-3</v>
      </c>
    </row>
    <row r="7021" spans="11:14" x14ac:dyDescent="0.2">
      <c r="K7021">
        <v>17.552396999999999</v>
      </c>
      <c r="L7021">
        <f t="shared" si="482"/>
        <v>18.279503078912299</v>
      </c>
      <c r="M7021">
        <v>-4.7277037000000001E-2</v>
      </c>
      <c r="N7021">
        <f t="shared" si="483"/>
        <v>4.0582085465838413E-3</v>
      </c>
    </row>
    <row r="7022" spans="11:14" x14ac:dyDescent="0.2">
      <c r="K7022">
        <v>17.554030999999998</v>
      </c>
      <c r="L7022">
        <f t="shared" si="482"/>
        <v>18.281137078912298</v>
      </c>
      <c r="M7022">
        <v>-4.7320079000000001E-2</v>
      </c>
      <c r="N7022">
        <f t="shared" si="483"/>
        <v>4.0151665465838413E-3</v>
      </c>
    </row>
    <row r="7023" spans="11:14" x14ac:dyDescent="0.2">
      <c r="K7023">
        <v>17.558782999999998</v>
      </c>
      <c r="L7023">
        <f t="shared" si="482"/>
        <v>18.285889078912298</v>
      </c>
      <c r="M7023">
        <v>-4.8074013999999998E-2</v>
      </c>
      <c r="N7023">
        <f t="shared" si="483"/>
        <v>3.261231546583844E-3</v>
      </c>
    </row>
    <row r="7024" spans="11:14" x14ac:dyDescent="0.2">
      <c r="K7024">
        <v>17.558555999999999</v>
      </c>
      <c r="L7024">
        <f t="shared" si="482"/>
        <v>18.285662078912299</v>
      </c>
      <c r="M7024">
        <v>-4.6744552000000002E-2</v>
      </c>
      <c r="N7024">
        <f t="shared" si="483"/>
        <v>4.5906935465838405E-3</v>
      </c>
    </row>
    <row r="7025" spans="11:14" x14ac:dyDescent="0.2">
      <c r="K7025">
        <v>17.561610999999999</v>
      </c>
      <c r="L7025">
        <f t="shared" si="482"/>
        <v>18.288717078912299</v>
      </c>
      <c r="M7025">
        <v>-4.5347363000000002E-2</v>
      </c>
      <c r="N7025">
        <f t="shared" si="483"/>
        <v>5.9878825465838406E-3</v>
      </c>
    </row>
    <row r="7026" spans="11:14" x14ac:dyDescent="0.2">
      <c r="K7026">
        <v>17.564264000000001</v>
      </c>
      <c r="L7026">
        <f t="shared" si="482"/>
        <v>18.291370078912301</v>
      </c>
      <c r="M7026">
        <v>-4.5783616999999999E-2</v>
      </c>
      <c r="N7026">
        <f t="shared" si="483"/>
        <v>5.5516285465838436E-3</v>
      </c>
    </row>
    <row r="7027" spans="11:14" x14ac:dyDescent="0.2">
      <c r="K7027">
        <v>17.56954</v>
      </c>
      <c r="L7027">
        <f t="shared" si="482"/>
        <v>18.2966460789123</v>
      </c>
      <c r="M7027">
        <v>-4.6409775E-2</v>
      </c>
      <c r="N7027">
        <f t="shared" si="483"/>
        <v>4.9254705465838419E-3</v>
      </c>
    </row>
    <row r="7028" spans="11:14" x14ac:dyDescent="0.2">
      <c r="K7028">
        <v>17.570678999999998</v>
      </c>
      <c r="L7028">
        <f t="shared" si="482"/>
        <v>18.297785078912298</v>
      </c>
      <c r="M7028">
        <v>-4.6792134999999999E-2</v>
      </c>
      <c r="N7028">
        <f t="shared" si="483"/>
        <v>4.5431105465838437E-3</v>
      </c>
    </row>
    <row r="7029" spans="11:14" x14ac:dyDescent="0.2">
      <c r="K7029">
        <v>17.573945999999999</v>
      </c>
      <c r="L7029">
        <f t="shared" si="482"/>
        <v>18.301052078912299</v>
      </c>
      <c r="M7029">
        <v>-4.8666849999999998E-2</v>
      </c>
      <c r="N7029">
        <f t="shared" si="483"/>
        <v>2.6683955465838446E-3</v>
      </c>
    </row>
    <row r="7030" spans="11:14" x14ac:dyDescent="0.2">
      <c r="K7030">
        <v>17.575665999999998</v>
      </c>
      <c r="L7030">
        <f t="shared" si="482"/>
        <v>18.302772078912298</v>
      </c>
      <c r="M7030">
        <v>-4.6216781999999998E-2</v>
      </c>
      <c r="N7030">
        <f t="shared" si="483"/>
        <v>5.1184635465838443E-3</v>
      </c>
    </row>
    <row r="7031" spans="11:14" x14ac:dyDescent="0.2">
      <c r="K7031">
        <v>17.576243999999999</v>
      </c>
      <c r="L7031">
        <f t="shared" si="482"/>
        <v>18.303350078912299</v>
      </c>
      <c r="M7031">
        <v>-4.5773021999999997E-2</v>
      </c>
      <c r="N7031">
        <f t="shared" si="483"/>
        <v>5.5622235465838457E-3</v>
      </c>
    </row>
    <row r="7032" spans="11:14" x14ac:dyDescent="0.2">
      <c r="K7032">
        <v>17.579411</v>
      </c>
      <c r="L7032">
        <f t="shared" si="482"/>
        <v>18.3065170789123</v>
      </c>
      <c r="M7032">
        <v>-4.4730897999999998E-2</v>
      </c>
      <c r="N7032">
        <f t="shared" si="483"/>
        <v>6.6043475465838442E-3</v>
      </c>
    </row>
    <row r="7033" spans="11:14" x14ac:dyDescent="0.2">
      <c r="K7033">
        <v>17.583126</v>
      </c>
      <c r="L7033">
        <f t="shared" si="482"/>
        <v>18.3102320789123</v>
      </c>
      <c r="M7033">
        <v>-4.8726912999999997E-2</v>
      </c>
      <c r="N7033">
        <f t="shared" si="483"/>
        <v>2.6083325465838456E-3</v>
      </c>
    </row>
    <row r="7034" spans="11:14" x14ac:dyDescent="0.2">
      <c r="K7034">
        <v>17.584564</v>
      </c>
      <c r="L7034">
        <f t="shared" si="482"/>
        <v>18.3116700789123</v>
      </c>
      <c r="M7034">
        <v>-4.4084031000000003E-2</v>
      </c>
      <c r="N7034">
        <f t="shared" si="483"/>
        <v>7.2512145465838396E-3</v>
      </c>
    </row>
    <row r="7035" spans="11:14" x14ac:dyDescent="0.2">
      <c r="K7035">
        <v>17.587441999999999</v>
      </c>
      <c r="L7035">
        <f t="shared" si="482"/>
        <v>18.314548078912299</v>
      </c>
      <c r="M7035">
        <v>-4.7104884E-2</v>
      </c>
      <c r="N7035">
        <f t="shared" si="483"/>
        <v>4.2303615465838426E-3</v>
      </c>
    </row>
    <row r="7036" spans="11:14" x14ac:dyDescent="0.2">
      <c r="K7036">
        <v>17.589426</v>
      </c>
      <c r="L7036">
        <f t="shared" si="482"/>
        <v>18.316532078912299</v>
      </c>
      <c r="M7036">
        <v>-4.3886818000000001E-2</v>
      </c>
      <c r="N7036">
        <f t="shared" si="483"/>
        <v>7.4484275465838412E-3</v>
      </c>
    </row>
    <row r="7037" spans="11:14" x14ac:dyDescent="0.2">
      <c r="K7037">
        <v>17.592251000000001</v>
      </c>
      <c r="L7037">
        <f t="shared" si="482"/>
        <v>18.319357078912301</v>
      </c>
      <c r="M7037">
        <v>-4.6867955000000003E-2</v>
      </c>
      <c r="N7037">
        <f t="shared" si="483"/>
        <v>4.4672905465838395E-3</v>
      </c>
    </row>
    <row r="7038" spans="11:14" x14ac:dyDescent="0.2">
      <c r="K7038">
        <v>17.595790999999998</v>
      </c>
      <c r="L7038">
        <f t="shared" si="482"/>
        <v>18.322897078912298</v>
      </c>
      <c r="M7038">
        <v>-4.7479569999999999E-2</v>
      </c>
      <c r="N7038">
        <f t="shared" si="483"/>
        <v>3.8556755465838435E-3</v>
      </c>
    </row>
    <row r="7039" spans="11:14" x14ac:dyDescent="0.2">
      <c r="K7039">
        <v>17.598054999999999</v>
      </c>
      <c r="L7039">
        <f t="shared" si="482"/>
        <v>18.325161078912299</v>
      </c>
      <c r="M7039">
        <v>-4.7556896000000001E-2</v>
      </c>
      <c r="N7039">
        <f t="shared" si="483"/>
        <v>3.778349546583841E-3</v>
      </c>
    </row>
    <row r="7040" spans="11:14" x14ac:dyDescent="0.2">
      <c r="K7040">
        <v>17.597683</v>
      </c>
      <c r="L7040">
        <f t="shared" si="482"/>
        <v>18.3247890789123</v>
      </c>
      <c r="M7040">
        <v>-4.5722432E-2</v>
      </c>
      <c r="N7040">
        <f t="shared" si="483"/>
        <v>5.6128135465838419E-3</v>
      </c>
    </row>
    <row r="7041" spans="11:14" x14ac:dyDescent="0.2">
      <c r="K7041">
        <v>17.603693</v>
      </c>
      <c r="L7041">
        <f t="shared" si="482"/>
        <v>18.3307990789123</v>
      </c>
      <c r="M7041">
        <v>-4.4733602999999997E-2</v>
      </c>
      <c r="N7041">
        <f t="shared" si="483"/>
        <v>6.6016425465838455E-3</v>
      </c>
    </row>
    <row r="7042" spans="11:14" x14ac:dyDescent="0.2">
      <c r="K7042">
        <v>17.605329999999999</v>
      </c>
      <c r="L7042">
        <f t="shared" si="482"/>
        <v>18.332436078912298</v>
      </c>
      <c r="M7042">
        <v>-4.7105685000000001E-2</v>
      </c>
      <c r="N7042">
        <f t="shared" si="483"/>
        <v>4.229560546583841E-3</v>
      </c>
    </row>
    <row r="7043" spans="11:14" x14ac:dyDescent="0.2">
      <c r="K7043">
        <v>17.606756000000001</v>
      </c>
      <c r="L7043">
        <f t="shared" si="482"/>
        <v>18.333862078912301</v>
      </c>
      <c r="M7043">
        <v>-4.6888187999999997E-2</v>
      </c>
      <c r="N7043">
        <f t="shared" si="483"/>
        <v>4.4470575465838449E-3</v>
      </c>
    </row>
    <row r="7044" spans="11:14" x14ac:dyDescent="0.2">
      <c r="K7044">
        <v>17.608408000000001</v>
      </c>
      <c r="L7044">
        <f t="shared" si="482"/>
        <v>18.335514078912301</v>
      </c>
      <c r="M7044">
        <v>-4.6769917000000001E-2</v>
      </c>
      <c r="N7044">
        <f t="shared" si="483"/>
        <v>4.5653285465838411E-3</v>
      </c>
    </row>
    <row r="7045" spans="11:14" x14ac:dyDescent="0.2">
      <c r="K7045">
        <v>17.611924999999999</v>
      </c>
      <c r="L7045">
        <f t="shared" si="482"/>
        <v>18.339031078912299</v>
      </c>
      <c r="M7045">
        <v>-4.5711383000000001E-2</v>
      </c>
      <c r="N7045">
        <f t="shared" si="483"/>
        <v>5.623862546583841E-3</v>
      </c>
    </row>
    <row r="7046" spans="11:14" x14ac:dyDescent="0.2">
      <c r="K7046">
        <v>17.615933999999999</v>
      </c>
      <c r="L7046">
        <f t="shared" ref="L7046:L7109" si="484">K7046-$N$3</f>
        <v>18.343040078912299</v>
      </c>
      <c r="M7046">
        <v>-4.5624387000000002E-2</v>
      </c>
      <c r="N7046">
        <f t="shared" ref="N7046:N7109" si="485">M7046-$N$1</f>
        <v>5.7108585465838399E-3</v>
      </c>
    </row>
    <row r="7047" spans="11:14" x14ac:dyDescent="0.2">
      <c r="K7047">
        <v>17.616963999999999</v>
      </c>
      <c r="L7047">
        <f t="shared" si="484"/>
        <v>18.344070078912299</v>
      </c>
      <c r="M7047">
        <v>-4.6116810000000001E-2</v>
      </c>
      <c r="N7047">
        <f t="shared" si="485"/>
        <v>5.2184355465838411E-3</v>
      </c>
    </row>
    <row r="7048" spans="11:14" x14ac:dyDescent="0.2">
      <c r="K7048">
        <v>17.621012</v>
      </c>
      <c r="L7048">
        <f t="shared" si="484"/>
        <v>18.3481180789123</v>
      </c>
      <c r="M7048">
        <v>-4.8345603000000001E-2</v>
      </c>
      <c r="N7048">
        <f t="shared" si="485"/>
        <v>2.9896425465838414E-3</v>
      </c>
    </row>
    <row r="7049" spans="11:14" x14ac:dyDescent="0.2">
      <c r="K7049">
        <v>17.62067</v>
      </c>
      <c r="L7049">
        <f t="shared" si="484"/>
        <v>18.3477760789123</v>
      </c>
      <c r="M7049">
        <v>-4.8226137000000002E-2</v>
      </c>
      <c r="N7049">
        <f t="shared" si="485"/>
        <v>3.10910854658384E-3</v>
      </c>
    </row>
    <row r="7050" spans="11:14" x14ac:dyDescent="0.2">
      <c r="K7050">
        <v>17.625112999999999</v>
      </c>
      <c r="L7050">
        <f t="shared" si="484"/>
        <v>18.352219078912299</v>
      </c>
      <c r="M7050">
        <v>-4.4230524E-2</v>
      </c>
      <c r="N7050">
        <f t="shared" si="485"/>
        <v>7.104721546583842E-3</v>
      </c>
    </row>
    <row r="7051" spans="11:14" x14ac:dyDescent="0.2">
      <c r="K7051">
        <v>17.627898999999999</v>
      </c>
      <c r="L7051">
        <f t="shared" si="484"/>
        <v>18.355005078912299</v>
      </c>
      <c r="M7051">
        <v>-4.5398727E-2</v>
      </c>
      <c r="N7051">
        <f t="shared" si="485"/>
        <v>5.9365185465838424E-3</v>
      </c>
    </row>
    <row r="7052" spans="11:14" x14ac:dyDescent="0.2">
      <c r="K7052">
        <v>17.630407000000002</v>
      </c>
      <c r="L7052">
        <f t="shared" si="484"/>
        <v>18.357513078912302</v>
      </c>
      <c r="M7052">
        <v>-4.7376696000000003E-2</v>
      </c>
      <c r="N7052">
        <f t="shared" si="485"/>
        <v>3.9585495465838394E-3</v>
      </c>
    </row>
    <row r="7053" spans="11:14" x14ac:dyDescent="0.2">
      <c r="K7053">
        <v>17.631889000000001</v>
      </c>
      <c r="L7053">
        <f t="shared" si="484"/>
        <v>18.358995078912301</v>
      </c>
      <c r="M7053">
        <v>-4.8689946999999997E-2</v>
      </c>
      <c r="N7053">
        <f t="shared" si="485"/>
        <v>2.6452985465838449E-3</v>
      </c>
    </row>
    <row r="7054" spans="11:14" x14ac:dyDescent="0.2">
      <c r="K7054">
        <v>17.63578</v>
      </c>
      <c r="L7054">
        <f t="shared" si="484"/>
        <v>18.3628860789123</v>
      </c>
      <c r="M7054">
        <v>-4.6150409000000003E-2</v>
      </c>
      <c r="N7054">
        <f t="shared" si="485"/>
        <v>5.1848365465838389E-3</v>
      </c>
    </row>
    <row r="7055" spans="11:14" x14ac:dyDescent="0.2">
      <c r="K7055">
        <v>17.636322</v>
      </c>
      <c r="L7055">
        <f t="shared" si="484"/>
        <v>18.3634280789123</v>
      </c>
      <c r="M7055">
        <v>-4.7004055000000003E-2</v>
      </c>
      <c r="N7055">
        <f t="shared" si="485"/>
        <v>4.3311905465838393E-3</v>
      </c>
    </row>
    <row r="7056" spans="11:14" x14ac:dyDescent="0.2">
      <c r="K7056">
        <v>17.640274000000002</v>
      </c>
      <c r="L7056">
        <f t="shared" si="484"/>
        <v>18.367380078912301</v>
      </c>
      <c r="M7056">
        <v>-4.4701434999999998E-2</v>
      </c>
      <c r="N7056">
        <f t="shared" si="485"/>
        <v>6.6338105465838446E-3</v>
      </c>
    </row>
    <row r="7057" spans="11:14" x14ac:dyDescent="0.2">
      <c r="K7057">
        <v>17.642047999999999</v>
      </c>
      <c r="L7057">
        <f t="shared" si="484"/>
        <v>18.369154078912299</v>
      </c>
      <c r="M7057">
        <v>-4.6830926000000002E-2</v>
      </c>
      <c r="N7057">
        <f t="shared" si="485"/>
        <v>4.5043195465838404E-3</v>
      </c>
    </row>
    <row r="7058" spans="11:14" x14ac:dyDescent="0.2">
      <c r="K7058">
        <v>17.646720999999999</v>
      </c>
      <c r="L7058">
        <f t="shared" si="484"/>
        <v>18.373827078912299</v>
      </c>
      <c r="M7058">
        <v>-4.7198354999999997E-2</v>
      </c>
      <c r="N7058">
        <f t="shared" si="485"/>
        <v>4.1368905465838449E-3</v>
      </c>
    </row>
    <row r="7059" spans="11:14" x14ac:dyDescent="0.2">
      <c r="K7059">
        <v>17.648478999999998</v>
      </c>
      <c r="L7059">
        <f t="shared" si="484"/>
        <v>18.375585078912298</v>
      </c>
      <c r="M7059">
        <v>-4.9108989999999998E-2</v>
      </c>
      <c r="N7059">
        <f t="shared" si="485"/>
        <v>2.2262555465838441E-3</v>
      </c>
    </row>
    <row r="7060" spans="11:14" x14ac:dyDescent="0.2">
      <c r="K7060">
        <v>17.649899000000001</v>
      </c>
      <c r="L7060">
        <f t="shared" si="484"/>
        <v>18.377005078912301</v>
      </c>
      <c r="M7060">
        <v>-4.5216962999999999E-2</v>
      </c>
      <c r="N7060">
        <f t="shared" si="485"/>
        <v>6.1182825465838434E-3</v>
      </c>
    </row>
    <row r="7061" spans="11:14" x14ac:dyDescent="0.2">
      <c r="K7061">
        <v>17.651319999999998</v>
      </c>
      <c r="L7061">
        <f t="shared" si="484"/>
        <v>18.378426078912298</v>
      </c>
      <c r="M7061">
        <v>-4.6476233999999998E-2</v>
      </c>
      <c r="N7061">
        <f t="shared" si="485"/>
        <v>4.859011546583844E-3</v>
      </c>
    </row>
    <row r="7062" spans="11:14" x14ac:dyDescent="0.2">
      <c r="K7062">
        <v>17.652882000000002</v>
      </c>
      <c r="L7062">
        <f t="shared" si="484"/>
        <v>18.379988078912302</v>
      </c>
      <c r="M7062">
        <v>-4.4691656000000003E-2</v>
      </c>
      <c r="N7062">
        <f t="shared" si="485"/>
        <v>6.643589546583839E-3</v>
      </c>
    </row>
    <row r="7063" spans="11:14" x14ac:dyDescent="0.2">
      <c r="K7063">
        <v>17.658353999999999</v>
      </c>
      <c r="L7063">
        <f t="shared" si="484"/>
        <v>18.385460078912299</v>
      </c>
      <c r="M7063">
        <v>-4.9032640000000002E-2</v>
      </c>
      <c r="N7063">
        <f t="shared" si="485"/>
        <v>2.3026055465838399E-3</v>
      </c>
    </row>
    <row r="7064" spans="11:14" x14ac:dyDescent="0.2">
      <c r="K7064">
        <v>17.660164000000002</v>
      </c>
      <c r="L7064">
        <f t="shared" si="484"/>
        <v>18.387270078912302</v>
      </c>
      <c r="M7064">
        <v>-4.6241119999999997E-2</v>
      </c>
      <c r="N7064">
        <f t="shared" si="485"/>
        <v>5.0941255465838456E-3</v>
      </c>
    </row>
    <row r="7065" spans="11:14" x14ac:dyDescent="0.2">
      <c r="K7065">
        <v>17.662552000000002</v>
      </c>
      <c r="L7065">
        <f t="shared" si="484"/>
        <v>18.389658078912301</v>
      </c>
      <c r="M7065">
        <v>-4.5734324E-2</v>
      </c>
      <c r="N7065">
        <f t="shared" si="485"/>
        <v>5.6009215465838424E-3</v>
      </c>
    </row>
    <row r="7066" spans="11:14" x14ac:dyDescent="0.2">
      <c r="K7066">
        <v>17.664480000000001</v>
      </c>
      <c r="L7066">
        <f t="shared" si="484"/>
        <v>18.391586078912301</v>
      </c>
      <c r="M7066">
        <v>-4.8238876999999999E-2</v>
      </c>
      <c r="N7066">
        <f t="shared" si="485"/>
        <v>3.0963685465838428E-3</v>
      </c>
    </row>
    <row r="7067" spans="11:14" x14ac:dyDescent="0.2">
      <c r="K7067">
        <v>17.668755999999998</v>
      </c>
      <c r="L7067">
        <f t="shared" si="484"/>
        <v>18.395862078912298</v>
      </c>
      <c r="M7067">
        <v>-4.5782312999999998E-2</v>
      </c>
      <c r="N7067">
        <f t="shared" si="485"/>
        <v>5.5529325465838442E-3</v>
      </c>
    </row>
    <row r="7068" spans="11:14" x14ac:dyDescent="0.2">
      <c r="K7068">
        <v>17.670317000000001</v>
      </c>
      <c r="L7068">
        <f t="shared" si="484"/>
        <v>18.397423078912301</v>
      </c>
      <c r="M7068">
        <v>-4.7828997999999998E-2</v>
      </c>
      <c r="N7068">
        <f t="shared" si="485"/>
        <v>3.5062475465838447E-3</v>
      </c>
    </row>
    <row r="7069" spans="11:14" x14ac:dyDescent="0.2">
      <c r="K7069">
        <v>17.673079000000001</v>
      </c>
      <c r="L7069">
        <f t="shared" si="484"/>
        <v>18.400185078912301</v>
      </c>
      <c r="M7069">
        <v>-4.8463602000000001E-2</v>
      </c>
      <c r="N7069">
        <f t="shared" si="485"/>
        <v>2.8716435465838408E-3</v>
      </c>
    </row>
    <row r="7070" spans="11:14" x14ac:dyDescent="0.2">
      <c r="K7070">
        <v>17.674761</v>
      </c>
      <c r="L7070">
        <f t="shared" si="484"/>
        <v>18.4018670789123</v>
      </c>
      <c r="M7070">
        <v>-4.8073660999999997E-2</v>
      </c>
      <c r="N7070">
        <f t="shared" si="485"/>
        <v>3.2615845465838456E-3</v>
      </c>
    </row>
    <row r="7071" spans="11:14" x14ac:dyDescent="0.2">
      <c r="K7071">
        <v>17.678982000000001</v>
      </c>
      <c r="L7071">
        <f t="shared" si="484"/>
        <v>18.406088078912301</v>
      </c>
      <c r="M7071">
        <v>-4.5692898000000003E-2</v>
      </c>
      <c r="N7071">
        <f t="shared" si="485"/>
        <v>5.6423475465838396E-3</v>
      </c>
    </row>
    <row r="7072" spans="11:14" x14ac:dyDescent="0.2">
      <c r="K7072">
        <v>17.680769000000002</v>
      </c>
      <c r="L7072">
        <f t="shared" si="484"/>
        <v>18.407875078912301</v>
      </c>
      <c r="M7072">
        <v>-4.5339844999999997E-2</v>
      </c>
      <c r="N7072">
        <f t="shared" si="485"/>
        <v>5.9954005465838456E-3</v>
      </c>
    </row>
    <row r="7073" spans="11:14" x14ac:dyDescent="0.2">
      <c r="K7073">
        <v>17.6814</v>
      </c>
      <c r="L7073">
        <f t="shared" si="484"/>
        <v>18.4085060789123</v>
      </c>
      <c r="M7073">
        <v>-4.7795801999999998E-2</v>
      </c>
      <c r="N7073">
        <f t="shared" si="485"/>
        <v>3.5394435465838439E-3</v>
      </c>
    </row>
    <row r="7074" spans="11:14" x14ac:dyDescent="0.2">
      <c r="K7074">
        <v>17.685936000000002</v>
      </c>
      <c r="L7074">
        <f t="shared" si="484"/>
        <v>18.413042078912301</v>
      </c>
      <c r="M7074">
        <v>-4.6461646000000002E-2</v>
      </c>
      <c r="N7074">
        <f t="shared" si="485"/>
        <v>4.87359954658384E-3</v>
      </c>
    </row>
    <row r="7075" spans="11:14" x14ac:dyDescent="0.2">
      <c r="K7075">
        <v>17.68854</v>
      </c>
      <c r="L7075">
        <f t="shared" si="484"/>
        <v>18.4156460789123</v>
      </c>
      <c r="M7075">
        <v>-4.6117551999999999E-2</v>
      </c>
      <c r="N7075">
        <f t="shared" si="485"/>
        <v>5.2176935465838431E-3</v>
      </c>
    </row>
    <row r="7076" spans="11:14" x14ac:dyDescent="0.2">
      <c r="K7076">
        <v>17.690231000000001</v>
      </c>
      <c r="L7076">
        <f t="shared" si="484"/>
        <v>18.417337078912301</v>
      </c>
      <c r="M7076">
        <v>-4.7645952999999998E-2</v>
      </c>
      <c r="N7076">
        <f t="shared" si="485"/>
        <v>3.6892925465838444E-3</v>
      </c>
    </row>
    <row r="7077" spans="11:14" x14ac:dyDescent="0.2">
      <c r="K7077">
        <v>17.693325000000002</v>
      </c>
      <c r="L7077">
        <f t="shared" si="484"/>
        <v>18.420431078912301</v>
      </c>
      <c r="M7077">
        <v>-4.7234709999999999E-2</v>
      </c>
      <c r="N7077">
        <f t="shared" si="485"/>
        <v>4.1005355465838431E-3</v>
      </c>
    </row>
    <row r="7078" spans="11:14" x14ac:dyDescent="0.2">
      <c r="K7078">
        <v>17.696429999999999</v>
      </c>
      <c r="L7078">
        <f t="shared" si="484"/>
        <v>18.423536078912299</v>
      </c>
      <c r="M7078">
        <v>-4.7395817999999999E-2</v>
      </c>
      <c r="N7078">
        <f t="shared" si="485"/>
        <v>3.939427546583843E-3</v>
      </c>
    </row>
    <row r="7079" spans="11:14" x14ac:dyDescent="0.2">
      <c r="K7079">
        <v>17.695726000000001</v>
      </c>
      <c r="L7079">
        <f t="shared" si="484"/>
        <v>18.4228320789123</v>
      </c>
      <c r="M7079">
        <v>-4.7972642000000003E-2</v>
      </c>
      <c r="N7079">
        <f t="shared" si="485"/>
        <v>3.3626035465838394E-3</v>
      </c>
    </row>
    <row r="7080" spans="11:14" x14ac:dyDescent="0.2">
      <c r="K7080">
        <v>17.699522000000002</v>
      </c>
      <c r="L7080">
        <f t="shared" si="484"/>
        <v>18.426628078912302</v>
      </c>
      <c r="M7080">
        <v>-4.5004584E-2</v>
      </c>
      <c r="N7080">
        <f t="shared" si="485"/>
        <v>6.330661546583842E-3</v>
      </c>
    </row>
    <row r="7081" spans="11:14" x14ac:dyDescent="0.2">
      <c r="K7081">
        <v>17.702196000000001</v>
      </c>
      <c r="L7081">
        <f t="shared" si="484"/>
        <v>18.429302078912301</v>
      </c>
      <c r="M7081">
        <v>-4.5856095999999999E-2</v>
      </c>
      <c r="N7081">
        <f t="shared" si="485"/>
        <v>5.4791495465838433E-3</v>
      </c>
    </row>
    <row r="7082" spans="11:14" x14ac:dyDescent="0.2">
      <c r="K7082">
        <v>17.704640999999999</v>
      </c>
      <c r="L7082">
        <f t="shared" si="484"/>
        <v>18.431747078912299</v>
      </c>
      <c r="M7082">
        <v>-4.6127897000000001E-2</v>
      </c>
      <c r="N7082">
        <f t="shared" si="485"/>
        <v>5.2073485465838412E-3</v>
      </c>
    </row>
    <row r="7083" spans="11:14" x14ac:dyDescent="0.2">
      <c r="K7083">
        <v>17.708141000000001</v>
      </c>
      <c r="L7083">
        <f t="shared" si="484"/>
        <v>18.435247078912301</v>
      </c>
      <c r="M7083">
        <v>-4.7350138E-2</v>
      </c>
      <c r="N7083">
        <f t="shared" si="485"/>
        <v>3.9851075465838423E-3</v>
      </c>
    </row>
    <row r="7084" spans="11:14" x14ac:dyDescent="0.2">
      <c r="K7084">
        <v>17.709786999999999</v>
      </c>
      <c r="L7084">
        <f t="shared" si="484"/>
        <v>18.436893078912298</v>
      </c>
      <c r="M7084">
        <v>-4.9260415000000002E-2</v>
      </c>
      <c r="N7084">
        <f t="shared" si="485"/>
        <v>2.0748305465838404E-3</v>
      </c>
    </row>
    <row r="7085" spans="11:14" x14ac:dyDescent="0.2">
      <c r="K7085">
        <v>17.713591000000001</v>
      </c>
      <c r="L7085">
        <f t="shared" si="484"/>
        <v>18.440697078912301</v>
      </c>
      <c r="M7085">
        <v>-4.6403930000000003E-2</v>
      </c>
      <c r="N7085">
        <f t="shared" si="485"/>
        <v>4.9313155465838393E-3</v>
      </c>
    </row>
    <row r="7086" spans="11:14" x14ac:dyDescent="0.2">
      <c r="K7086">
        <v>17.714815000000002</v>
      </c>
      <c r="L7086">
        <f t="shared" si="484"/>
        <v>18.441921078912301</v>
      </c>
      <c r="M7086">
        <v>-4.6674829000000001E-2</v>
      </c>
      <c r="N7086">
        <f t="shared" si="485"/>
        <v>4.6604165465838412E-3</v>
      </c>
    </row>
    <row r="7087" spans="11:14" x14ac:dyDescent="0.2">
      <c r="K7087">
        <v>17.716942</v>
      </c>
      <c r="L7087">
        <f t="shared" si="484"/>
        <v>18.444048078912299</v>
      </c>
      <c r="M7087">
        <v>-4.7476998999999999E-2</v>
      </c>
      <c r="N7087">
        <f t="shared" si="485"/>
        <v>3.8582465465838434E-3</v>
      </c>
    </row>
    <row r="7088" spans="11:14" x14ac:dyDescent="0.2">
      <c r="K7088">
        <v>17.718154999999999</v>
      </c>
      <c r="L7088">
        <f t="shared" si="484"/>
        <v>18.445261078912299</v>
      </c>
      <c r="M7088">
        <v>-4.7823213000000003E-2</v>
      </c>
      <c r="N7088">
        <f t="shared" si="485"/>
        <v>3.512032546583839E-3</v>
      </c>
    </row>
    <row r="7089" spans="11:14" x14ac:dyDescent="0.2">
      <c r="K7089">
        <v>17.722818</v>
      </c>
      <c r="L7089">
        <f t="shared" si="484"/>
        <v>18.4499240789123</v>
      </c>
      <c r="M7089">
        <v>-4.6495952E-2</v>
      </c>
      <c r="N7089">
        <f t="shared" si="485"/>
        <v>4.8392935465838421E-3</v>
      </c>
    </row>
    <row r="7090" spans="11:14" x14ac:dyDescent="0.2">
      <c r="K7090">
        <v>17.724077000000001</v>
      </c>
      <c r="L7090">
        <f t="shared" si="484"/>
        <v>18.451183078912301</v>
      </c>
      <c r="M7090">
        <v>-4.7556086999999997E-2</v>
      </c>
      <c r="N7090">
        <f t="shared" si="485"/>
        <v>3.7791585465838454E-3</v>
      </c>
    </row>
    <row r="7091" spans="11:14" x14ac:dyDescent="0.2">
      <c r="K7091">
        <v>17.728145999999999</v>
      </c>
      <c r="L7091">
        <f t="shared" si="484"/>
        <v>18.455252078912299</v>
      </c>
      <c r="M7091">
        <v>-4.6462974999999997E-2</v>
      </c>
      <c r="N7091">
        <f t="shared" si="485"/>
        <v>4.8722705465838456E-3</v>
      </c>
    </row>
    <row r="7092" spans="11:14" x14ac:dyDescent="0.2">
      <c r="K7092">
        <v>17.729648999999998</v>
      </c>
      <c r="L7092">
        <f t="shared" si="484"/>
        <v>18.456755078912298</v>
      </c>
      <c r="M7092">
        <v>-4.7307450000000001E-2</v>
      </c>
      <c r="N7092">
        <f t="shared" si="485"/>
        <v>4.0277955465838414E-3</v>
      </c>
    </row>
    <row r="7093" spans="11:14" x14ac:dyDescent="0.2">
      <c r="K7093">
        <v>17.731311999999999</v>
      </c>
      <c r="L7093">
        <f t="shared" si="484"/>
        <v>18.458418078912299</v>
      </c>
      <c r="M7093">
        <v>-4.8175845000000002E-2</v>
      </c>
      <c r="N7093">
        <f t="shared" si="485"/>
        <v>3.1594005465838404E-3</v>
      </c>
    </row>
    <row r="7094" spans="11:14" x14ac:dyDescent="0.2">
      <c r="K7094">
        <v>17.735302000000001</v>
      </c>
      <c r="L7094">
        <f t="shared" si="484"/>
        <v>18.462408078912301</v>
      </c>
      <c r="M7094">
        <v>-4.7466751000000001E-2</v>
      </c>
      <c r="N7094">
        <f t="shared" si="485"/>
        <v>3.8684945465838408E-3</v>
      </c>
    </row>
    <row r="7095" spans="11:14" x14ac:dyDescent="0.2">
      <c r="K7095">
        <v>17.736923000000001</v>
      </c>
      <c r="L7095">
        <f t="shared" si="484"/>
        <v>18.464029078912301</v>
      </c>
      <c r="M7095">
        <v>-4.6667426999999997E-2</v>
      </c>
      <c r="N7095">
        <f t="shared" si="485"/>
        <v>4.6678185465838448E-3</v>
      </c>
    </row>
    <row r="7096" spans="11:14" x14ac:dyDescent="0.2">
      <c r="K7096">
        <v>17.741569999999999</v>
      </c>
      <c r="L7096">
        <f t="shared" si="484"/>
        <v>18.468676078912299</v>
      </c>
      <c r="M7096">
        <v>-4.6006671999999998E-2</v>
      </c>
      <c r="N7096">
        <f t="shared" si="485"/>
        <v>5.3285735465838438E-3</v>
      </c>
    </row>
    <row r="7097" spans="11:14" x14ac:dyDescent="0.2">
      <c r="K7097">
        <v>17.742695000000001</v>
      </c>
      <c r="L7097">
        <f t="shared" si="484"/>
        <v>18.469801078912301</v>
      </c>
      <c r="M7097">
        <v>-4.6441472999999997E-2</v>
      </c>
      <c r="N7097">
        <f t="shared" si="485"/>
        <v>4.8937725465838453E-3</v>
      </c>
    </row>
    <row r="7098" spans="11:14" x14ac:dyDescent="0.2">
      <c r="K7098">
        <v>17.744378999999999</v>
      </c>
      <c r="L7098">
        <f t="shared" si="484"/>
        <v>18.471485078912298</v>
      </c>
      <c r="M7098">
        <v>-4.6458751E-2</v>
      </c>
      <c r="N7098">
        <f t="shared" si="485"/>
        <v>4.8764945465838427E-3</v>
      </c>
    </row>
    <row r="7099" spans="11:14" x14ac:dyDescent="0.2">
      <c r="K7099">
        <v>17.746521000000001</v>
      </c>
      <c r="L7099">
        <f t="shared" si="484"/>
        <v>18.473627078912301</v>
      </c>
      <c r="M7099">
        <v>-4.6765223000000002E-2</v>
      </c>
      <c r="N7099">
        <f t="shared" si="485"/>
        <v>4.5700225465838407E-3</v>
      </c>
    </row>
    <row r="7100" spans="11:14" x14ac:dyDescent="0.2">
      <c r="K7100">
        <v>17.747699999999998</v>
      </c>
      <c r="L7100">
        <f t="shared" si="484"/>
        <v>18.474806078912298</v>
      </c>
      <c r="M7100">
        <v>-4.7345135000000003E-2</v>
      </c>
      <c r="N7100">
        <f t="shared" si="485"/>
        <v>3.9901105465838388E-3</v>
      </c>
    </row>
    <row r="7101" spans="11:14" x14ac:dyDescent="0.2">
      <c r="K7101">
        <v>17.752935000000001</v>
      </c>
      <c r="L7101">
        <f t="shared" si="484"/>
        <v>18.480041078912301</v>
      </c>
      <c r="M7101">
        <v>-4.6721466000000003E-2</v>
      </c>
      <c r="N7101">
        <f t="shared" si="485"/>
        <v>4.6137795465838391E-3</v>
      </c>
    </row>
    <row r="7102" spans="11:14" x14ac:dyDescent="0.2">
      <c r="K7102">
        <v>17.756077000000001</v>
      </c>
      <c r="L7102">
        <f t="shared" si="484"/>
        <v>18.483183078912301</v>
      </c>
      <c r="M7102">
        <v>-4.6980064000000002E-2</v>
      </c>
      <c r="N7102">
        <f t="shared" si="485"/>
        <v>4.3551815465838403E-3</v>
      </c>
    </row>
    <row r="7103" spans="11:14" x14ac:dyDescent="0.2">
      <c r="K7103">
        <v>17.759457000000001</v>
      </c>
      <c r="L7103">
        <f t="shared" si="484"/>
        <v>18.486563078912301</v>
      </c>
      <c r="M7103">
        <v>-4.7992571999999997E-2</v>
      </c>
      <c r="N7103">
        <f t="shared" si="485"/>
        <v>3.342673546583845E-3</v>
      </c>
    </row>
    <row r="7104" spans="11:14" x14ac:dyDescent="0.2">
      <c r="K7104">
        <v>17.761206000000001</v>
      </c>
      <c r="L7104">
        <f t="shared" si="484"/>
        <v>18.488312078912301</v>
      </c>
      <c r="M7104">
        <v>-4.7554564000000001E-2</v>
      </c>
      <c r="N7104">
        <f t="shared" si="485"/>
        <v>3.7806815465838417E-3</v>
      </c>
    </row>
    <row r="7105" spans="11:14" x14ac:dyDescent="0.2">
      <c r="K7105">
        <v>17.764427000000001</v>
      </c>
      <c r="L7105">
        <f t="shared" si="484"/>
        <v>18.491533078912301</v>
      </c>
      <c r="M7105">
        <v>-4.8189419999999997E-2</v>
      </c>
      <c r="N7105">
        <f t="shared" si="485"/>
        <v>3.1458255465838456E-3</v>
      </c>
    </row>
    <row r="7106" spans="11:14" x14ac:dyDescent="0.2">
      <c r="K7106">
        <v>17.765768000000001</v>
      </c>
      <c r="L7106">
        <f t="shared" si="484"/>
        <v>18.492874078912301</v>
      </c>
      <c r="M7106">
        <v>-4.7086909000000003E-2</v>
      </c>
      <c r="N7106">
        <f t="shared" si="485"/>
        <v>4.2483365465838391E-3</v>
      </c>
    </row>
    <row r="7107" spans="11:14" x14ac:dyDescent="0.2">
      <c r="K7107">
        <v>17.767336</v>
      </c>
      <c r="L7107">
        <f t="shared" si="484"/>
        <v>18.4944420789123</v>
      </c>
      <c r="M7107">
        <v>-4.7715023000000002E-2</v>
      </c>
      <c r="N7107">
        <f t="shared" si="485"/>
        <v>3.62022254658384E-3</v>
      </c>
    </row>
    <row r="7108" spans="11:14" x14ac:dyDescent="0.2">
      <c r="K7108">
        <v>17.770021</v>
      </c>
      <c r="L7108">
        <f t="shared" si="484"/>
        <v>18.4971270789123</v>
      </c>
      <c r="M7108">
        <v>-4.6881831999999998E-2</v>
      </c>
      <c r="N7108">
        <f t="shared" si="485"/>
        <v>4.453413546583844E-3</v>
      </c>
    </row>
    <row r="7109" spans="11:14" x14ac:dyDescent="0.2">
      <c r="K7109">
        <v>17.773862999999999</v>
      </c>
      <c r="L7109">
        <f t="shared" si="484"/>
        <v>18.500969078912298</v>
      </c>
      <c r="M7109">
        <v>-4.9021374E-2</v>
      </c>
      <c r="N7109">
        <f t="shared" si="485"/>
        <v>2.3138715465838428E-3</v>
      </c>
    </row>
    <row r="7110" spans="11:14" x14ac:dyDescent="0.2">
      <c r="K7110">
        <v>17.776194</v>
      </c>
      <c r="L7110">
        <f t="shared" ref="L7110:L7173" si="486">K7110-$N$3</f>
        <v>18.5033000789123</v>
      </c>
      <c r="M7110">
        <v>-4.7850843999999997E-2</v>
      </c>
      <c r="N7110">
        <f t="shared" ref="N7110:N7173" si="487">M7110-$N$1</f>
        <v>3.4844015465838457E-3</v>
      </c>
    </row>
    <row r="7111" spans="11:14" x14ac:dyDescent="0.2">
      <c r="K7111">
        <v>17.77655</v>
      </c>
      <c r="L7111">
        <f t="shared" si="486"/>
        <v>18.5036560789123</v>
      </c>
      <c r="M7111">
        <v>-4.7834873E-2</v>
      </c>
      <c r="N7111">
        <f t="shared" si="487"/>
        <v>3.5003725465838423E-3</v>
      </c>
    </row>
    <row r="7112" spans="11:14" x14ac:dyDescent="0.2">
      <c r="K7112">
        <v>17.780294000000001</v>
      </c>
      <c r="L7112">
        <f t="shared" si="486"/>
        <v>18.507400078912301</v>
      </c>
      <c r="M7112">
        <v>-4.6197936000000002E-2</v>
      </c>
      <c r="N7112">
        <f t="shared" si="487"/>
        <v>5.1373095465838403E-3</v>
      </c>
    </row>
    <row r="7113" spans="11:14" x14ac:dyDescent="0.2">
      <c r="K7113">
        <v>17.782843</v>
      </c>
      <c r="L7113">
        <f t="shared" si="486"/>
        <v>18.5099490789123</v>
      </c>
      <c r="M7113">
        <v>-4.7704581000000003E-2</v>
      </c>
      <c r="N7113">
        <f t="shared" si="487"/>
        <v>3.6306645465838394E-3</v>
      </c>
    </row>
    <row r="7114" spans="11:14" x14ac:dyDescent="0.2">
      <c r="K7114">
        <v>17.784780999999999</v>
      </c>
      <c r="L7114">
        <f t="shared" si="486"/>
        <v>18.511887078912299</v>
      </c>
      <c r="M7114">
        <v>-4.9573912999999997E-2</v>
      </c>
      <c r="N7114">
        <f t="shared" si="487"/>
        <v>1.761332546583845E-3</v>
      </c>
    </row>
    <row r="7115" spans="11:14" x14ac:dyDescent="0.2">
      <c r="K7115">
        <v>17.788025000000001</v>
      </c>
      <c r="L7115">
        <f t="shared" si="486"/>
        <v>18.515131078912301</v>
      </c>
      <c r="M7115">
        <v>-4.7428804999999997E-2</v>
      </c>
      <c r="N7115">
        <f t="shared" si="487"/>
        <v>3.9064405465838448E-3</v>
      </c>
    </row>
    <row r="7116" spans="11:14" x14ac:dyDescent="0.2">
      <c r="K7116">
        <v>17.789937999999999</v>
      </c>
      <c r="L7116">
        <f t="shared" si="486"/>
        <v>18.517044078912299</v>
      </c>
      <c r="M7116">
        <v>-4.7460678999999999E-2</v>
      </c>
      <c r="N7116">
        <f t="shared" si="487"/>
        <v>3.8745665465838436E-3</v>
      </c>
    </row>
    <row r="7117" spans="11:14" x14ac:dyDescent="0.2">
      <c r="K7117">
        <v>17.793913</v>
      </c>
      <c r="L7117">
        <f t="shared" si="486"/>
        <v>18.5210190789123</v>
      </c>
      <c r="M7117">
        <v>-4.6166240999999997E-2</v>
      </c>
      <c r="N7117">
        <f t="shared" si="487"/>
        <v>5.1690045465838455E-3</v>
      </c>
    </row>
    <row r="7118" spans="11:14" x14ac:dyDescent="0.2">
      <c r="K7118">
        <v>17.795663999999999</v>
      </c>
      <c r="L7118">
        <f t="shared" si="486"/>
        <v>18.522770078912298</v>
      </c>
      <c r="M7118">
        <v>-4.7346678000000003E-2</v>
      </c>
      <c r="N7118">
        <f t="shared" si="487"/>
        <v>3.9885675465838391E-3</v>
      </c>
    </row>
    <row r="7119" spans="11:14" x14ac:dyDescent="0.2">
      <c r="K7119">
        <v>17.797979000000002</v>
      </c>
      <c r="L7119">
        <f t="shared" si="486"/>
        <v>18.525085078912301</v>
      </c>
      <c r="M7119">
        <v>-4.9360167000000003E-2</v>
      </c>
      <c r="N7119">
        <f t="shared" si="487"/>
        <v>1.9750785465838389E-3</v>
      </c>
    </row>
    <row r="7120" spans="11:14" x14ac:dyDescent="0.2">
      <c r="K7120">
        <v>17.798759</v>
      </c>
      <c r="L7120">
        <f t="shared" si="486"/>
        <v>18.5258650789123</v>
      </c>
      <c r="M7120">
        <v>-4.6628389999999999E-2</v>
      </c>
      <c r="N7120">
        <f t="shared" si="487"/>
        <v>4.7068555465838435E-3</v>
      </c>
    </row>
    <row r="7121" spans="11:14" x14ac:dyDescent="0.2">
      <c r="K7121">
        <v>17.803554999999999</v>
      </c>
      <c r="L7121">
        <f t="shared" si="486"/>
        <v>18.530661078912299</v>
      </c>
      <c r="M7121">
        <v>-4.6516045999999998E-2</v>
      </c>
      <c r="N7121">
        <f t="shared" si="487"/>
        <v>4.8191995465838439E-3</v>
      </c>
    </row>
    <row r="7122" spans="11:14" x14ac:dyDescent="0.2">
      <c r="K7122">
        <v>17.806180999999999</v>
      </c>
      <c r="L7122">
        <f t="shared" si="486"/>
        <v>18.533287078912299</v>
      </c>
      <c r="M7122">
        <v>-4.6606384000000001E-2</v>
      </c>
      <c r="N7122">
        <f t="shared" si="487"/>
        <v>4.7288615465838416E-3</v>
      </c>
    </row>
    <row r="7123" spans="11:14" x14ac:dyDescent="0.2">
      <c r="K7123">
        <v>17.809155000000001</v>
      </c>
      <c r="L7123">
        <f t="shared" si="486"/>
        <v>18.5362610789123</v>
      </c>
      <c r="M7123">
        <v>-4.5475543E-2</v>
      </c>
      <c r="N7123">
        <f t="shared" si="487"/>
        <v>5.859702546583842E-3</v>
      </c>
    </row>
    <row r="7124" spans="11:14" x14ac:dyDescent="0.2">
      <c r="K7124">
        <v>17.809977</v>
      </c>
      <c r="L7124">
        <f t="shared" si="486"/>
        <v>18.5370830789123</v>
      </c>
      <c r="M7124">
        <v>-4.9352004999999997E-2</v>
      </c>
      <c r="N7124">
        <f t="shared" si="487"/>
        <v>1.9832405465838449E-3</v>
      </c>
    </row>
    <row r="7125" spans="11:14" x14ac:dyDescent="0.2">
      <c r="K7125">
        <v>17.811909</v>
      </c>
      <c r="L7125">
        <f t="shared" si="486"/>
        <v>18.5390150789123</v>
      </c>
      <c r="M7125">
        <v>-4.6087690000000001E-2</v>
      </c>
      <c r="N7125">
        <f t="shared" si="487"/>
        <v>5.2475555465838417E-3</v>
      </c>
    </row>
    <row r="7126" spans="11:14" x14ac:dyDescent="0.2">
      <c r="K7126">
        <v>17.813997000000001</v>
      </c>
      <c r="L7126">
        <f t="shared" si="486"/>
        <v>18.5411030789123</v>
      </c>
      <c r="M7126">
        <v>-4.6044598999999999E-2</v>
      </c>
      <c r="N7126">
        <f t="shared" si="487"/>
        <v>5.2906465465838437E-3</v>
      </c>
    </row>
    <row r="7127" spans="11:14" x14ac:dyDescent="0.2">
      <c r="K7127">
        <v>17.818565</v>
      </c>
      <c r="L7127">
        <f t="shared" si="486"/>
        <v>18.545671078912299</v>
      </c>
      <c r="M7127">
        <v>-4.7095168E-2</v>
      </c>
      <c r="N7127">
        <f t="shared" si="487"/>
        <v>4.2400775465838425E-3</v>
      </c>
    </row>
    <row r="7128" spans="11:14" x14ac:dyDescent="0.2">
      <c r="K7128">
        <v>17.821166999999999</v>
      </c>
      <c r="L7128">
        <f t="shared" si="486"/>
        <v>18.548273078912299</v>
      </c>
      <c r="M7128">
        <v>-4.6903304999999999E-2</v>
      </c>
      <c r="N7128">
        <f t="shared" si="487"/>
        <v>4.431940546583843E-3</v>
      </c>
    </row>
    <row r="7129" spans="11:14" x14ac:dyDescent="0.2">
      <c r="K7129">
        <v>17.823219000000002</v>
      </c>
      <c r="L7129">
        <f t="shared" si="486"/>
        <v>18.550325078912302</v>
      </c>
      <c r="M7129">
        <v>-4.8996031000000002E-2</v>
      </c>
      <c r="N7129">
        <f t="shared" si="487"/>
        <v>2.3392145465838399E-3</v>
      </c>
    </row>
    <row r="7130" spans="11:14" x14ac:dyDescent="0.2">
      <c r="K7130">
        <v>17.826536000000001</v>
      </c>
      <c r="L7130">
        <f t="shared" si="486"/>
        <v>18.553642078912301</v>
      </c>
      <c r="M7130">
        <v>-4.7627028000000002E-2</v>
      </c>
      <c r="N7130">
        <f t="shared" si="487"/>
        <v>3.7082175465838405E-3</v>
      </c>
    </row>
    <row r="7131" spans="11:14" x14ac:dyDescent="0.2">
      <c r="K7131">
        <v>17.828140000000001</v>
      </c>
      <c r="L7131">
        <f t="shared" si="486"/>
        <v>18.555246078912301</v>
      </c>
      <c r="M7131">
        <v>-4.6927827999999998E-2</v>
      </c>
      <c r="N7131">
        <f t="shared" si="487"/>
        <v>4.4074175465838444E-3</v>
      </c>
    </row>
    <row r="7132" spans="11:14" x14ac:dyDescent="0.2">
      <c r="K7132">
        <v>17.830207999999999</v>
      </c>
      <c r="L7132">
        <f t="shared" si="486"/>
        <v>18.557314078912299</v>
      </c>
      <c r="M7132">
        <v>-4.7634240000000001E-2</v>
      </c>
      <c r="N7132">
        <f t="shared" si="487"/>
        <v>3.701005546583841E-3</v>
      </c>
    </row>
    <row r="7133" spans="11:14" x14ac:dyDescent="0.2">
      <c r="K7133">
        <v>17.833984000000001</v>
      </c>
      <c r="L7133">
        <f t="shared" si="486"/>
        <v>18.561090078912301</v>
      </c>
      <c r="M7133">
        <v>-4.7965735000000002E-2</v>
      </c>
      <c r="N7133">
        <f t="shared" si="487"/>
        <v>3.3695105465838399E-3</v>
      </c>
    </row>
    <row r="7134" spans="11:14" x14ac:dyDescent="0.2">
      <c r="K7134">
        <v>17.837126000000001</v>
      </c>
      <c r="L7134">
        <f t="shared" si="486"/>
        <v>18.564232078912301</v>
      </c>
      <c r="M7134">
        <v>-4.7963898999999997E-2</v>
      </c>
      <c r="N7134">
        <f t="shared" si="487"/>
        <v>3.3713465465838449E-3</v>
      </c>
    </row>
    <row r="7135" spans="11:14" x14ac:dyDescent="0.2">
      <c r="K7135">
        <v>17.836483000000001</v>
      </c>
      <c r="L7135">
        <f t="shared" si="486"/>
        <v>18.563589078912301</v>
      </c>
      <c r="M7135">
        <v>-4.6991576E-2</v>
      </c>
      <c r="N7135">
        <f t="shared" si="487"/>
        <v>4.3436695465838421E-3</v>
      </c>
    </row>
    <row r="7136" spans="11:14" x14ac:dyDescent="0.2">
      <c r="K7136">
        <v>17.840547999999998</v>
      </c>
      <c r="L7136">
        <f t="shared" si="486"/>
        <v>18.567654078912298</v>
      </c>
      <c r="M7136">
        <v>-4.5809571E-2</v>
      </c>
      <c r="N7136">
        <f t="shared" si="487"/>
        <v>5.5256745465838419E-3</v>
      </c>
    </row>
    <row r="7137" spans="11:14" x14ac:dyDescent="0.2">
      <c r="K7137">
        <v>17.842154000000001</v>
      </c>
      <c r="L7137">
        <f t="shared" si="486"/>
        <v>18.569260078912301</v>
      </c>
      <c r="M7137">
        <v>-4.6502344000000001E-2</v>
      </c>
      <c r="N7137">
        <f t="shared" si="487"/>
        <v>4.8329015465838412E-3</v>
      </c>
    </row>
    <row r="7138" spans="11:14" x14ac:dyDescent="0.2">
      <c r="K7138">
        <v>17.845119</v>
      </c>
      <c r="L7138">
        <f t="shared" si="486"/>
        <v>18.5722250789123</v>
      </c>
      <c r="M7138">
        <v>-4.6855322999999997E-2</v>
      </c>
      <c r="N7138">
        <f t="shared" si="487"/>
        <v>4.4799225465838449E-3</v>
      </c>
    </row>
    <row r="7139" spans="11:14" x14ac:dyDescent="0.2">
      <c r="K7139">
        <v>17.846640000000001</v>
      </c>
      <c r="L7139">
        <f t="shared" si="486"/>
        <v>18.573746078912301</v>
      </c>
      <c r="M7139">
        <v>-4.7940723999999997E-2</v>
      </c>
      <c r="N7139">
        <f t="shared" si="487"/>
        <v>3.3945215465838452E-3</v>
      </c>
    </row>
    <row r="7140" spans="11:14" x14ac:dyDescent="0.2">
      <c r="K7140">
        <v>17.850189</v>
      </c>
      <c r="L7140">
        <f t="shared" si="486"/>
        <v>18.5772950789123</v>
      </c>
      <c r="M7140">
        <v>-4.8648196999999997E-2</v>
      </c>
      <c r="N7140">
        <f t="shared" si="487"/>
        <v>2.6870485465838451E-3</v>
      </c>
    </row>
    <row r="7141" spans="11:14" x14ac:dyDescent="0.2">
      <c r="K7141">
        <v>17.852684</v>
      </c>
      <c r="L7141">
        <f t="shared" si="486"/>
        <v>18.5797900789123</v>
      </c>
      <c r="M7141">
        <v>-4.6399277000000003E-2</v>
      </c>
      <c r="N7141">
        <f t="shared" si="487"/>
        <v>4.9359685465838396E-3</v>
      </c>
    </row>
    <row r="7142" spans="11:14" x14ac:dyDescent="0.2">
      <c r="K7142">
        <v>17.855848000000002</v>
      </c>
      <c r="L7142">
        <f t="shared" si="486"/>
        <v>18.582954078912302</v>
      </c>
      <c r="M7142">
        <v>-4.6628232999999998E-2</v>
      </c>
      <c r="N7142">
        <f t="shared" si="487"/>
        <v>4.7070125465838442E-3</v>
      </c>
    </row>
    <row r="7143" spans="11:14" x14ac:dyDescent="0.2">
      <c r="K7143">
        <v>17.860043000000001</v>
      </c>
      <c r="L7143">
        <f t="shared" si="486"/>
        <v>18.587149078912301</v>
      </c>
      <c r="M7143">
        <v>-4.5378912E-2</v>
      </c>
      <c r="N7143">
        <f t="shared" si="487"/>
        <v>5.9563335465838418E-3</v>
      </c>
    </row>
    <row r="7144" spans="11:14" x14ac:dyDescent="0.2">
      <c r="K7144">
        <v>17.859518000000001</v>
      </c>
      <c r="L7144">
        <f t="shared" si="486"/>
        <v>18.586624078912301</v>
      </c>
      <c r="M7144">
        <v>-4.8727751E-2</v>
      </c>
      <c r="N7144">
        <f t="shared" si="487"/>
        <v>2.6074945465838426E-3</v>
      </c>
    </row>
    <row r="7145" spans="11:14" x14ac:dyDescent="0.2">
      <c r="K7145">
        <v>17.862819999999999</v>
      </c>
      <c r="L7145">
        <f t="shared" si="486"/>
        <v>18.589926078912299</v>
      </c>
      <c r="M7145">
        <v>-4.7270603000000001E-2</v>
      </c>
      <c r="N7145">
        <f t="shared" si="487"/>
        <v>4.0646425465838409E-3</v>
      </c>
    </row>
    <row r="7146" spans="11:14" x14ac:dyDescent="0.2">
      <c r="K7146">
        <v>17.863652999999999</v>
      </c>
      <c r="L7146">
        <f t="shared" si="486"/>
        <v>18.590759078912299</v>
      </c>
      <c r="M7146">
        <v>-4.8016324999999999E-2</v>
      </c>
      <c r="N7146">
        <f t="shared" si="487"/>
        <v>3.3189205465838437E-3</v>
      </c>
    </row>
    <row r="7147" spans="11:14" x14ac:dyDescent="0.2">
      <c r="K7147">
        <v>17.868227000000001</v>
      </c>
      <c r="L7147">
        <f t="shared" si="486"/>
        <v>18.595333078912301</v>
      </c>
      <c r="M7147">
        <v>-4.4978164000000001E-2</v>
      </c>
      <c r="N7147">
        <f t="shared" si="487"/>
        <v>6.3570815465838412E-3</v>
      </c>
    </row>
    <row r="7148" spans="11:14" x14ac:dyDescent="0.2">
      <c r="K7148">
        <v>17.870625</v>
      </c>
      <c r="L7148">
        <f t="shared" si="486"/>
        <v>18.5977310789123</v>
      </c>
      <c r="M7148">
        <v>-4.8251279000000001E-2</v>
      </c>
      <c r="N7148">
        <f t="shared" si="487"/>
        <v>3.0839665465838412E-3</v>
      </c>
    </row>
    <row r="7149" spans="11:14" x14ac:dyDescent="0.2">
      <c r="K7149">
        <v>17.872826</v>
      </c>
      <c r="L7149">
        <f t="shared" si="486"/>
        <v>18.5999320789123</v>
      </c>
      <c r="M7149">
        <v>-4.8241246000000002E-2</v>
      </c>
      <c r="N7149">
        <f t="shared" si="487"/>
        <v>3.0939995465838407E-3</v>
      </c>
    </row>
    <row r="7150" spans="11:14" x14ac:dyDescent="0.2">
      <c r="K7150">
        <v>17.876353999999999</v>
      </c>
      <c r="L7150">
        <f t="shared" si="486"/>
        <v>18.603460078912299</v>
      </c>
      <c r="M7150">
        <v>-4.7784168000000002E-2</v>
      </c>
      <c r="N7150">
        <f t="shared" si="487"/>
        <v>3.5510775465838404E-3</v>
      </c>
    </row>
    <row r="7151" spans="11:14" x14ac:dyDescent="0.2">
      <c r="K7151">
        <v>17.878294</v>
      </c>
      <c r="L7151">
        <f t="shared" si="486"/>
        <v>18.6054000789123</v>
      </c>
      <c r="M7151">
        <v>-4.7936528999999999E-2</v>
      </c>
      <c r="N7151">
        <f t="shared" si="487"/>
        <v>3.3987165465838437E-3</v>
      </c>
    </row>
    <row r="7152" spans="11:14" x14ac:dyDescent="0.2">
      <c r="K7152">
        <v>17.87923</v>
      </c>
      <c r="L7152">
        <f t="shared" si="486"/>
        <v>18.6063360789123</v>
      </c>
      <c r="M7152">
        <v>-4.5642253000000001E-2</v>
      </c>
      <c r="N7152">
        <f t="shared" si="487"/>
        <v>5.6929925465838416E-3</v>
      </c>
    </row>
    <row r="7153" spans="11:14" x14ac:dyDescent="0.2">
      <c r="K7153">
        <v>17.881844000000001</v>
      </c>
      <c r="L7153">
        <f t="shared" si="486"/>
        <v>18.608950078912301</v>
      </c>
      <c r="M7153">
        <v>-4.7213788999999999E-2</v>
      </c>
      <c r="N7153">
        <f t="shared" si="487"/>
        <v>4.1214565465838432E-3</v>
      </c>
    </row>
    <row r="7154" spans="11:14" x14ac:dyDescent="0.2">
      <c r="K7154">
        <v>17.88579</v>
      </c>
      <c r="L7154">
        <f t="shared" si="486"/>
        <v>18.6128960789123</v>
      </c>
      <c r="M7154">
        <v>-4.7181305E-2</v>
      </c>
      <c r="N7154">
        <f t="shared" si="487"/>
        <v>4.1539405465838425E-3</v>
      </c>
    </row>
    <row r="7155" spans="11:14" x14ac:dyDescent="0.2">
      <c r="K7155">
        <v>17.889547</v>
      </c>
      <c r="L7155">
        <f t="shared" si="486"/>
        <v>18.6166530789123</v>
      </c>
      <c r="M7155">
        <v>-4.7240272E-2</v>
      </c>
      <c r="N7155">
        <f t="shared" si="487"/>
        <v>4.0949735465838424E-3</v>
      </c>
    </row>
    <row r="7156" spans="11:14" x14ac:dyDescent="0.2">
      <c r="K7156">
        <v>17.890181999999999</v>
      </c>
      <c r="L7156">
        <f t="shared" si="486"/>
        <v>18.617288078912299</v>
      </c>
      <c r="M7156">
        <v>-4.6362164999999997E-2</v>
      </c>
      <c r="N7156">
        <f t="shared" si="487"/>
        <v>4.9730805465838454E-3</v>
      </c>
    </row>
    <row r="7157" spans="11:14" x14ac:dyDescent="0.2">
      <c r="K7157">
        <v>17.893419000000002</v>
      </c>
      <c r="L7157">
        <f t="shared" si="486"/>
        <v>18.620525078912301</v>
      </c>
      <c r="M7157">
        <v>-4.7310355999999998E-2</v>
      </c>
      <c r="N7157">
        <f t="shared" si="487"/>
        <v>4.0248895465838444E-3</v>
      </c>
    </row>
    <row r="7158" spans="11:14" x14ac:dyDescent="0.2">
      <c r="K7158">
        <v>17.896099</v>
      </c>
      <c r="L7158">
        <f t="shared" si="486"/>
        <v>18.623205078912299</v>
      </c>
      <c r="M7158">
        <v>-4.7514971000000003E-2</v>
      </c>
      <c r="N7158">
        <f t="shared" si="487"/>
        <v>3.8202745465838392E-3</v>
      </c>
    </row>
    <row r="7159" spans="11:14" x14ac:dyDescent="0.2">
      <c r="K7159">
        <v>17.899070999999999</v>
      </c>
      <c r="L7159">
        <f t="shared" si="486"/>
        <v>18.626177078912299</v>
      </c>
      <c r="M7159">
        <v>-4.9289208000000001E-2</v>
      </c>
      <c r="N7159">
        <f t="shared" si="487"/>
        <v>2.0460375465838412E-3</v>
      </c>
    </row>
    <row r="7160" spans="11:14" x14ac:dyDescent="0.2">
      <c r="K7160">
        <v>17.899692999999999</v>
      </c>
      <c r="L7160">
        <f t="shared" si="486"/>
        <v>18.626799078912299</v>
      </c>
      <c r="M7160">
        <v>-4.8015989000000002E-2</v>
      </c>
      <c r="N7160">
        <f t="shared" si="487"/>
        <v>3.3192565465838403E-3</v>
      </c>
    </row>
    <row r="7161" spans="11:14" x14ac:dyDescent="0.2">
      <c r="K7161">
        <v>17.902767000000001</v>
      </c>
      <c r="L7161">
        <f t="shared" si="486"/>
        <v>18.629873078912301</v>
      </c>
      <c r="M7161">
        <v>-4.7866561000000002E-2</v>
      </c>
      <c r="N7161">
        <f t="shared" si="487"/>
        <v>3.4686845465838403E-3</v>
      </c>
    </row>
    <row r="7162" spans="11:14" x14ac:dyDescent="0.2">
      <c r="K7162">
        <v>17.905272</v>
      </c>
      <c r="L7162">
        <f t="shared" si="486"/>
        <v>18.6323780789123</v>
      </c>
      <c r="M7162">
        <v>-4.5263678000000002E-2</v>
      </c>
      <c r="N7162">
        <f t="shared" si="487"/>
        <v>6.0715675465838406E-3</v>
      </c>
    </row>
    <row r="7163" spans="11:14" x14ac:dyDescent="0.2">
      <c r="K7163">
        <v>17.90727</v>
      </c>
      <c r="L7163">
        <f t="shared" si="486"/>
        <v>18.6343760789123</v>
      </c>
      <c r="M7163">
        <v>-4.6680014999999998E-2</v>
      </c>
      <c r="N7163">
        <f t="shared" si="487"/>
        <v>4.6552305465838439E-3</v>
      </c>
    </row>
    <row r="7164" spans="11:14" x14ac:dyDescent="0.2">
      <c r="K7164">
        <v>17.910990000000002</v>
      </c>
      <c r="L7164">
        <f t="shared" si="486"/>
        <v>18.638096078912302</v>
      </c>
      <c r="M7164">
        <v>-4.6709105000000001E-2</v>
      </c>
      <c r="N7164">
        <f t="shared" si="487"/>
        <v>4.6261405465838415E-3</v>
      </c>
    </row>
    <row r="7165" spans="11:14" x14ac:dyDescent="0.2">
      <c r="K7165">
        <v>17.911764000000002</v>
      </c>
      <c r="L7165">
        <f t="shared" si="486"/>
        <v>18.638870078912301</v>
      </c>
      <c r="M7165">
        <v>-4.7232761999999998E-2</v>
      </c>
      <c r="N7165">
        <f t="shared" si="487"/>
        <v>4.1024835465838447E-3</v>
      </c>
    </row>
    <row r="7166" spans="11:14" x14ac:dyDescent="0.2">
      <c r="K7166">
        <v>17.91469</v>
      </c>
      <c r="L7166">
        <f t="shared" si="486"/>
        <v>18.6417960789123</v>
      </c>
      <c r="M7166">
        <v>-4.5932356000000001E-2</v>
      </c>
      <c r="N7166">
        <f t="shared" si="487"/>
        <v>5.4028895465838417E-3</v>
      </c>
    </row>
    <row r="7167" spans="11:14" x14ac:dyDescent="0.2">
      <c r="K7167">
        <v>17.918215</v>
      </c>
      <c r="L7167">
        <f t="shared" si="486"/>
        <v>18.6453210789123</v>
      </c>
      <c r="M7167">
        <v>-4.6743706000000003E-2</v>
      </c>
      <c r="N7167">
        <f t="shared" si="487"/>
        <v>4.5915395465838393E-3</v>
      </c>
    </row>
    <row r="7168" spans="11:14" x14ac:dyDescent="0.2">
      <c r="K7168">
        <v>17.921133000000001</v>
      </c>
      <c r="L7168">
        <f t="shared" si="486"/>
        <v>18.648239078912301</v>
      </c>
      <c r="M7168">
        <v>-4.6381339000000001E-2</v>
      </c>
      <c r="N7168">
        <f t="shared" si="487"/>
        <v>4.9539065465838417E-3</v>
      </c>
    </row>
    <row r="7169" spans="11:14" x14ac:dyDescent="0.2">
      <c r="K7169">
        <v>17.923361</v>
      </c>
      <c r="L7169">
        <f t="shared" si="486"/>
        <v>18.6504670789123</v>
      </c>
      <c r="M7169">
        <v>-4.8018630999999999E-2</v>
      </c>
      <c r="N7169">
        <f t="shared" si="487"/>
        <v>3.3166145465838431E-3</v>
      </c>
    </row>
    <row r="7170" spans="11:14" x14ac:dyDescent="0.2">
      <c r="K7170">
        <v>17.92634</v>
      </c>
      <c r="L7170">
        <f t="shared" si="486"/>
        <v>18.6534460789123</v>
      </c>
      <c r="M7170">
        <v>-4.8374355000000001E-2</v>
      </c>
      <c r="N7170">
        <f t="shared" si="487"/>
        <v>2.9608905465838414E-3</v>
      </c>
    </row>
    <row r="7171" spans="11:14" x14ac:dyDescent="0.2">
      <c r="K7171">
        <v>17.927842999999999</v>
      </c>
      <c r="L7171">
        <f t="shared" si="486"/>
        <v>18.654949078912299</v>
      </c>
      <c r="M7171">
        <v>-4.8034325000000003E-2</v>
      </c>
      <c r="N7171">
        <f t="shared" si="487"/>
        <v>3.3009205465838395E-3</v>
      </c>
    </row>
    <row r="7172" spans="11:14" x14ac:dyDescent="0.2">
      <c r="K7172">
        <v>17.929482</v>
      </c>
      <c r="L7172">
        <f t="shared" si="486"/>
        <v>18.6565880789123</v>
      </c>
      <c r="M7172">
        <v>-4.625928E-2</v>
      </c>
      <c r="N7172">
        <f t="shared" si="487"/>
        <v>5.0759655465838424E-3</v>
      </c>
    </row>
    <row r="7173" spans="11:14" x14ac:dyDescent="0.2">
      <c r="K7173">
        <v>17.932652999999998</v>
      </c>
      <c r="L7173">
        <f t="shared" si="486"/>
        <v>18.659759078912298</v>
      </c>
      <c r="M7173">
        <v>-4.7453782999999999E-2</v>
      </c>
      <c r="N7173">
        <f t="shared" si="487"/>
        <v>3.8814625465838429E-3</v>
      </c>
    </row>
    <row r="7174" spans="11:14" x14ac:dyDescent="0.2">
      <c r="K7174">
        <v>17.935091</v>
      </c>
      <c r="L7174">
        <f t="shared" ref="L7174:L7237" si="488">K7174-$N$3</f>
        <v>18.6621970789123</v>
      </c>
      <c r="M7174">
        <v>-4.7035277E-2</v>
      </c>
      <c r="N7174">
        <f t="shared" ref="N7174:N7237" si="489">M7174-$N$1</f>
        <v>4.2999685465838419E-3</v>
      </c>
    </row>
    <row r="7175" spans="11:14" x14ac:dyDescent="0.2">
      <c r="K7175">
        <v>17.939520000000002</v>
      </c>
      <c r="L7175">
        <f t="shared" si="488"/>
        <v>18.666626078912302</v>
      </c>
      <c r="M7175">
        <v>-4.9270038000000002E-2</v>
      </c>
      <c r="N7175">
        <f t="shared" si="489"/>
        <v>2.0652075465838401E-3</v>
      </c>
    </row>
    <row r="7176" spans="11:14" x14ac:dyDescent="0.2">
      <c r="K7176">
        <v>17.939305999999998</v>
      </c>
      <c r="L7176">
        <f t="shared" si="488"/>
        <v>18.666412078912298</v>
      </c>
      <c r="M7176">
        <v>-4.8590797999999998E-2</v>
      </c>
      <c r="N7176">
        <f t="shared" si="489"/>
        <v>2.7444475465838447E-3</v>
      </c>
    </row>
    <row r="7177" spans="11:14" x14ac:dyDescent="0.2">
      <c r="K7177">
        <v>17.943155000000001</v>
      </c>
      <c r="L7177">
        <f t="shared" si="488"/>
        <v>18.670261078912301</v>
      </c>
      <c r="M7177">
        <v>-4.7070890999999997E-2</v>
      </c>
      <c r="N7177">
        <f t="shared" si="489"/>
        <v>4.2643545465838456E-3</v>
      </c>
    </row>
    <row r="7178" spans="11:14" x14ac:dyDescent="0.2">
      <c r="K7178">
        <v>17.945295000000002</v>
      </c>
      <c r="L7178">
        <f t="shared" si="488"/>
        <v>18.672401078912301</v>
      </c>
      <c r="M7178">
        <v>-4.5958918000000001E-2</v>
      </c>
      <c r="N7178">
        <f t="shared" si="489"/>
        <v>5.3763275465838409E-3</v>
      </c>
    </row>
    <row r="7179" spans="11:14" x14ac:dyDescent="0.2">
      <c r="K7179">
        <v>17.948993999999999</v>
      </c>
      <c r="L7179">
        <f t="shared" si="488"/>
        <v>18.676100078912299</v>
      </c>
      <c r="M7179">
        <v>-4.8126031E-2</v>
      </c>
      <c r="N7179">
        <f t="shared" si="489"/>
        <v>3.2092145465838426E-3</v>
      </c>
    </row>
    <row r="7180" spans="11:14" x14ac:dyDescent="0.2">
      <c r="K7180">
        <v>17.95092</v>
      </c>
      <c r="L7180">
        <f t="shared" si="488"/>
        <v>18.6780260789123</v>
      </c>
      <c r="M7180">
        <v>-4.7693364000000002E-2</v>
      </c>
      <c r="N7180">
        <f t="shared" si="489"/>
        <v>3.6418815465838403E-3</v>
      </c>
    </row>
    <row r="7181" spans="11:14" x14ac:dyDescent="0.2">
      <c r="K7181">
        <v>17.952832999999998</v>
      </c>
      <c r="L7181">
        <f t="shared" si="488"/>
        <v>18.679939078912298</v>
      </c>
      <c r="M7181">
        <v>-4.7663643999999998E-2</v>
      </c>
      <c r="N7181">
        <f t="shared" si="489"/>
        <v>3.6716015465838442E-3</v>
      </c>
    </row>
    <row r="7182" spans="11:14" x14ac:dyDescent="0.2">
      <c r="K7182">
        <v>17.956931999999998</v>
      </c>
      <c r="L7182">
        <f t="shared" si="488"/>
        <v>18.684038078912298</v>
      </c>
      <c r="M7182">
        <v>-4.6998046000000002E-2</v>
      </c>
      <c r="N7182">
        <f t="shared" si="489"/>
        <v>4.3371995465838406E-3</v>
      </c>
    </row>
    <row r="7183" spans="11:14" x14ac:dyDescent="0.2">
      <c r="K7183">
        <v>17.957675999999999</v>
      </c>
      <c r="L7183">
        <f t="shared" si="488"/>
        <v>18.684782078912299</v>
      </c>
      <c r="M7183">
        <v>-4.7129790999999997E-2</v>
      </c>
      <c r="N7183">
        <f t="shared" si="489"/>
        <v>4.205454546583845E-3</v>
      </c>
    </row>
    <row r="7184" spans="11:14" x14ac:dyDescent="0.2">
      <c r="K7184">
        <v>17.960829</v>
      </c>
      <c r="L7184">
        <f t="shared" si="488"/>
        <v>18.6879350789123</v>
      </c>
      <c r="M7184">
        <v>-4.7406096000000002E-2</v>
      </c>
      <c r="N7184">
        <f t="shared" si="489"/>
        <v>3.9291495465838405E-3</v>
      </c>
    </row>
    <row r="7185" spans="11:14" x14ac:dyDescent="0.2">
      <c r="K7185">
        <v>17.963456999999998</v>
      </c>
      <c r="L7185">
        <f t="shared" si="488"/>
        <v>18.690563078912298</v>
      </c>
      <c r="M7185">
        <v>-4.8773854999999998E-2</v>
      </c>
      <c r="N7185">
        <f t="shared" si="489"/>
        <v>2.5613905465838444E-3</v>
      </c>
    </row>
    <row r="7186" spans="11:14" x14ac:dyDescent="0.2">
      <c r="K7186">
        <v>17.964694999999999</v>
      </c>
      <c r="L7186">
        <f t="shared" si="488"/>
        <v>18.691801078912299</v>
      </c>
      <c r="M7186">
        <v>-4.6418801000000003E-2</v>
      </c>
      <c r="N7186">
        <f t="shared" si="489"/>
        <v>4.9164445465838397E-3</v>
      </c>
    </row>
    <row r="7187" spans="11:14" x14ac:dyDescent="0.2">
      <c r="K7187">
        <v>17.969002</v>
      </c>
      <c r="L7187">
        <f t="shared" si="488"/>
        <v>18.6961080789123</v>
      </c>
      <c r="M7187">
        <v>-4.8075985000000002E-2</v>
      </c>
      <c r="N7187">
        <f t="shared" si="489"/>
        <v>3.2592605465838406E-3</v>
      </c>
    </row>
    <row r="7188" spans="11:14" x14ac:dyDescent="0.2">
      <c r="K7188">
        <v>17.969194000000002</v>
      </c>
      <c r="L7188">
        <f t="shared" si="488"/>
        <v>18.696300078912302</v>
      </c>
      <c r="M7188">
        <v>-4.5632659999999999E-2</v>
      </c>
      <c r="N7188">
        <f t="shared" si="489"/>
        <v>5.7025855465838438E-3</v>
      </c>
    </row>
    <row r="7189" spans="11:14" x14ac:dyDescent="0.2">
      <c r="K7189">
        <v>17.971385999999999</v>
      </c>
      <c r="L7189">
        <f t="shared" si="488"/>
        <v>18.698492078912299</v>
      </c>
      <c r="M7189">
        <v>-4.7124218000000002E-2</v>
      </c>
      <c r="N7189">
        <f t="shared" si="489"/>
        <v>4.2110275465838398E-3</v>
      </c>
    </row>
    <row r="7190" spans="11:14" x14ac:dyDescent="0.2">
      <c r="K7190">
        <v>17.97607</v>
      </c>
      <c r="L7190">
        <f t="shared" si="488"/>
        <v>18.7031760789123</v>
      </c>
      <c r="M7190">
        <v>-4.8913225999999997E-2</v>
      </c>
      <c r="N7190">
        <f t="shared" si="489"/>
        <v>2.4220195465838451E-3</v>
      </c>
    </row>
    <row r="7191" spans="11:14" x14ac:dyDescent="0.2">
      <c r="K7191">
        <v>17.978746000000001</v>
      </c>
      <c r="L7191">
        <f t="shared" si="488"/>
        <v>18.705852078912301</v>
      </c>
      <c r="M7191">
        <v>-4.7678213999999997E-2</v>
      </c>
      <c r="N7191">
        <f t="shared" si="489"/>
        <v>3.6570315465838457E-3</v>
      </c>
    </row>
    <row r="7192" spans="11:14" x14ac:dyDescent="0.2">
      <c r="K7192">
        <v>17.981722000000001</v>
      </c>
      <c r="L7192">
        <f t="shared" si="488"/>
        <v>18.708828078912301</v>
      </c>
      <c r="M7192">
        <v>-4.6103254000000003E-2</v>
      </c>
      <c r="N7192">
        <f t="shared" si="489"/>
        <v>5.231991546583839E-3</v>
      </c>
    </row>
    <row r="7193" spans="11:14" x14ac:dyDescent="0.2">
      <c r="K7193">
        <v>17.985163</v>
      </c>
      <c r="L7193">
        <f t="shared" si="488"/>
        <v>18.7122690789123</v>
      </c>
      <c r="M7193">
        <v>-4.6264145999999999E-2</v>
      </c>
      <c r="N7193">
        <f t="shared" si="489"/>
        <v>5.0710995465838432E-3</v>
      </c>
    </row>
    <row r="7194" spans="11:14" x14ac:dyDescent="0.2">
      <c r="K7194">
        <v>17.986008000000002</v>
      </c>
      <c r="L7194">
        <f t="shared" si="488"/>
        <v>18.713114078912302</v>
      </c>
      <c r="M7194">
        <v>-4.8141907999999997E-2</v>
      </c>
      <c r="N7194">
        <f t="shared" si="489"/>
        <v>3.1933375465838451E-3</v>
      </c>
    </row>
    <row r="7195" spans="11:14" x14ac:dyDescent="0.2">
      <c r="K7195">
        <v>17.989253999999999</v>
      </c>
      <c r="L7195">
        <f t="shared" si="488"/>
        <v>18.716360078912299</v>
      </c>
      <c r="M7195">
        <v>-4.7828831000000002E-2</v>
      </c>
      <c r="N7195">
        <f t="shared" si="489"/>
        <v>3.5064145465838401E-3</v>
      </c>
    </row>
    <row r="7196" spans="11:14" x14ac:dyDescent="0.2">
      <c r="K7196">
        <v>17.989422000000001</v>
      </c>
      <c r="L7196">
        <f t="shared" si="488"/>
        <v>18.716528078912301</v>
      </c>
      <c r="M7196">
        <v>-4.8533551000000001E-2</v>
      </c>
      <c r="N7196">
        <f t="shared" si="489"/>
        <v>2.8016945465838411E-3</v>
      </c>
    </row>
    <row r="7197" spans="11:14" x14ac:dyDescent="0.2">
      <c r="K7197">
        <v>17.994024</v>
      </c>
      <c r="L7197">
        <f t="shared" si="488"/>
        <v>18.721130078912299</v>
      </c>
      <c r="M7197">
        <v>-4.7496673000000003E-2</v>
      </c>
      <c r="N7197">
        <f t="shared" si="489"/>
        <v>3.8385725465838391E-3</v>
      </c>
    </row>
    <row r="7198" spans="11:14" x14ac:dyDescent="0.2">
      <c r="K7198">
        <v>17.995671999999999</v>
      </c>
      <c r="L7198">
        <f t="shared" si="488"/>
        <v>18.722778078912299</v>
      </c>
      <c r="M7198">
        <v>-4.6181924999999999E-2</v>
      </c>
      <c r="N7198">
        <f t="shared" si="489"/>
        <v>5.1533205465838436E-3</v>
      </c>
    </row>
    <row r="7199" spans="11:14" x14ac:dyDescent="0.2">
      <c r="K7199">
        <v>17.996637</v>
      </c>
      <c r="L7199">
        <f t="shared" si="488"/>
        <v>18.7237430789123</v>
      </c>
      <c r="M7199">
        <v>-4.8287228000000001E-2</v>
      </c>
      <c r="N7199">
        <f t="shared" si="489"/>
        <v>3.0480175465838408E-3</v>
      </c>
    </row>
    <row r="7200" spans="11:14" x14ac:dyDescent="0.2">
      <c r="K7200">
        <v>18.000997999999999</v>
      </c>
      <c r="L7200">
        <f t="shared" si="488"/>
        <v>18.728104078912299</v>
      </c>
      <c r="M7200">
        <v>-4.8386699999999998E-2</v>
      </c>
      <c r="N7200">
        <f t="shared" si="489"/>
        <v>2.9485455465838445E-3</v>
      </c>
    </row>
    <row r="7201" spans="11:14" x14ac:dyDescent="0.2">
      <c r="K7201">
        <v>18.003288000000001</v>
      </c>
      <c r="L7201">
        <f t="shared" si="488"/>
        <v>18.730394078912301</v>
      </c>
      <c r="M7201">
        <v>-4.8383594000000002E-2</v>
      </c>
      <c r="N7201">
        <f t="shared" si="489"/>
        <v>2.9516515465838403E-3</v>
      </c>
    </row>
    <row r="7202" spans="11:14" x14ac:dyDescent="0.2">
      <c r="K7202">
        <v>18.005566000000002</v>
      </c>
      <c r="L7202">
        <f t="shared" si="488"/>
        <v>18.732672078912302</v>
      </c>
      <c r="M7202">
        <v>-4.6919767000000001E-2</v>
      </c>
      <c r="N7202">
        <f t="shared" si="489"/>
        <v>4.4154785465838411E-3</v>
      </c>
    </row>
    <row r="7203" spans="11:14" x14ac:dyDescent="0.2">
      <c r="K7203">
        <v>18.009084999999999</v>
      </c>
      <c r="L7203">
        <f t="shared" si="488"/>
        <v>18.736191078912299</v>
      </c>
      <c r="M7203">
        <v>-4.7573077999999998E-2</v>
      </c>
      <c r="N7203">
        <f t="shared" si="489"/>
        <v>3.7621675465838444E-3</v>
      </c>
    </row>
    <row r="7204" spans="11:14" x14ac:dyDescent="0.2">
      <c r="K7204">
        <v>18.009371000000002</v>
      </c>
      <c r="L7204">
        <f t="shared" si="488"/>
        <v>18.736477078912301</v>
      </c>
      <c r="M7204">
        <v>-4.7074079999999997E-2</v>
      </c>
      <c r="N7204">
        <f t="shared" si="489"/>
        <v>4.2611655465838449E-3</v>
      </c>
    </row>
    <row r="7205" spans="11:14" x14ac:dyDescent="0.2">
      <c r="K7205">
        <v>18.013953999999998</v>
      </c>
      <c r="L7205">
        <f t="shared" si="488"/>
        <v>18.741060078912298</v>
      </c>
      <c r="M7205">
        <v>-4.8687078000000002E-2</v>
      </c>
      <c r="N7205">
        <f t="shared" si="489"/>
        <v>2.6481675465838406E-3</v>
      </c>
    </row>
    <row r="7206" spans="11:14" x14ac:dyDescent="0.2">
      <c r="K7206">
        <v>18.015934000000001</v>
      </c>
      <c r="L7206">
        <f t="shared" si="488"/>
        <v>18.743040078912301</v>
      </c>
      <c r="M7206">
        <v>-4.7415673999999998E-2</v>
      </c>
      <c r="N7206">
        <f t="shared" si="489"/>
        <v>3.9195715465838443E-3</v>
      </c>
    </row>
    <row r="7207" spans="11:14" x14ac:dyDescent="0.2">
      <c r="K7207">
        <v>18.01763</v>
      </c>
      <c r="L7207">
        <f t="shared" si="488"/>
        <v>18.7447360789123</v>
      </c>
      <c r="M7207">
        <v>-4.8138391000000003E-2</v>
      </c>
      <c r="N7207">
        <f t="shared" si="489"/>
        <v>3.1968545465838397E-3</v>
      </c>
    </row>
    <row r="7208" spans="11:14" x14ac:dyDescent="0.2">
      <c r="K7208">
        <v>18.019967999999999</v>
      </c>
      <c r="L7208">
        <f t="shared" si="488"/>
        <v>18.747074078912298</v>
      </c>
      <c r="M7208">
        <v>-4.5028145999999998E-2</v>
      </c>
      <c r="N7208">
        <f t="shared" si="489"/>
        <v>6.3070995465838442E-3</v>
      </c>
    </row>
    <row r="7209" spans="11:14" x14ac:dyDescent="0.2">
      <c r="K7209">
        <v>18.023154999999999</v>
      </c>
      <c r="L7209">
        <f t="shared" si="488"/>
        <v>18.750261078912299</v>
      </c>
      <c r="M7209">
        <v>-5.0016217000000002E-2</v>
      </c>
      <c r="N7209">
        <f t="shared" si="489"/>
        <v>1.3190285465838406E-3</v>
      </c>
    </row>
    <row r="7210" spans="11:14" x14ac:dyDescent="0.2">
      <c r="K7210">
        <v>18.0259</v>
      </c>
      <c r="L7210">
        <f t="shared" si="488"/>
        <v>18.7530060789123</v>
      </c>
      <c r="M7210">
        <v>-4.7539252999999997E-2</v>
      </c>
      <c r="N7210">
        <f t="shared" si="489"/>
        <v>3.7959925465838457E-3</v>
      </c>
    </row>
    <row r="7211" spans="11:14" x14ac:dyDescent="0.2">
      <c r="K7211">
        <v>18.029232</v>
      </c>
      <c r="L7211">
        <f t="shared" si="488"/>
        <v>18.7563380789123</v>
      </c>
      <c r="M7211">
        <v>-4.7768652000000002E-2</v>
      </c>
      <c r="N7211">
        <f t="shared" si="489"/>
        <v>3.5665935465838405E-3</v>
      </c>
    </row>
    <row r="7212" spans="11:14" x14ac:dyDescent="0.2">
      <c r="K7212">
        <v>18.031752000000001</v>
      </c>
      <c r="L7212">
        <f t="shared" si="488"/>
        <v>18.758858078912301</v>
      </c>
      <c r="M7212">
        <v>-4.6717357000000001E-2</v>
      </c>
      <c r="N7212">
        <f t="shared" si="489"/>
        <v>4.6178885465838412E-3</v>
      </c>
    </row>
    <row r="7213" spans="11:14" x14ac:dyDescent="0.2">
      <c r="K7213">
        <v>18.032677</v>
      </c>
      <c r="L7213">
        <f t="shared" si="488"/>
        <v>18.759783078912299</v>
      </c>
      <c r="M7213">
        <v>-4.6843134000000002E-2</v>
      </c>
      <c r="N7213">
        <f t="shared" si="489"/>
        <v>4.4921115465838407E-3</v>
      </c>
    </row>
    <row r="7214" spans="11:14" x14ac:dyDescent="0.2">
      <c r="K7214">
        <v>18.037575</v>
      </c>
      <c r="L7214">
        <f t="shared" si="488"/>
        <v>18.7646810789123</v>
      </c>
      <c r="M7214">
        <v>-4.5159816999999998E-2</v>
      </c>
      <c r="N7214">
        <f t="shared" si="489"/>
        <v>6.1754285465838443E-3</v>
      </c>
    </row>
    <row r="7215" spans="11:14" x14ac:dyDescent="0.2">
      <c r="K7215">
        <v>18.037068999999999</v>
      </c>
      <c r="L7215">
        <f t="shared" si="488"/>
        <v>18.764175078912299</v>
      </c>
      <c r="M7215">
        <v>-4.8548269999999998E-2</v>
      </c>
      <c r="N7215">
        <f t="shared" si="489"/>
        <v>2.7869755465838447E-3</v>
      </c>
    </row>
    <row r="7216" spans="11:14" x14ac:dyDescent="0.2">
      <c r="K7216">
        <v>18.038578000000001</v>
      </c>
      <c r="L7216">
        <f t="shared" si="488"/>
        <v>18.765684078912301</v>
      </c>
      <c r="M7216">
        <v>-4.7876059999999998E-2</v>
      </c>
      <c r="N7216">
        <f t="shared" si="489"/>
        <v>3.4591855465838442E-3</v>
      </c>
    </row>
    <row r="7217" spans="11:14" x14ac:dyDescent="0.2">
      <c r="K7217">
        <v>18.042304999999999</v>
      </c>
      <c r="L7217">
        <f t="shared" si="488"/>
        <v>18.769411078912299</v>
      </c>
      <c r="M7217">
        <v>-4.6227321000000002E-2</v>
      </c>
      <c r="N7217">
        <f t="shared" si="489"/>
        <v>5.1079245465838405E-3</v>
      </c>
    </row>
    <row r="7218" spans="11:14" x14ac:dyDescent="0.2">
      <c r="K7218">
        <v>18.047176</v>
      </c>
      <c r="L7218">
        <f t="shared" si="488"/>
        <v>18.7742820789123</v>
      </c>
      <c r="M7218">
        <v>-4.5817680999999999E-2</v>
      </c>
      <c r="N7218">
        <f t="shared" si="489"/>
        <v>5.5175645465838433E-3</v>
      </c>
    </row>
    <row r="7219" spans="11:14" x14ac:dyDescent="0.2">
      <c r="K7219">
        <v>18.050052999999998</v>
      </c>
      <c r="L7219">
        <f t="shared" si="488"/>
        <v>18.777159078912298</v>
      </c>
      <c r="M7219">
        <v>-4.7020141000000001E-2</v>
      </c>
      <c r="N7219">
        <f t="shared" si="489"/>
        <v>4.3151045465838408E-3</v>
      </c>
    </row>
    <row r="7220" spans="11:14" x14ac:dyDescent="0.2">
      <c r="K7220">
        <v>18.050547000000002</v>
      </c>
      <c r="L7220">
        <f t="shared" si="488"/>
        <v>18.777653078912302</v>
      </c>
      <c r="M7220">
        <v>-4.8524576999999999E-2</v>
      </c>
      <c r="N7220">
        <f t="shared" si="489"/>
        <v>2.810668546583843E-3</v>
      </c>
    </row>
    <row r="7221" spans="11:14" x14ac:dyDescent="0.2">
      <c r="K7221">
        <v>18.052389000000002</v>
      </c>
      <c r="L7221">
        <f t="shared" si="488"/>
        <v>18.779495078912301</v>
      </c>
      <c r="M7221">
        <v>-4.6677693999999999E-2</v>
      </c>
      <c r="N7221">
        <f t="shared" si="489"/>
        <v>4.6575515465838435E-3</v>
      </c>
    </row>
    <row r="7222" spans="11:14" x14ac:dyDescent="0.2">
      <c r="K7222">
        <v>18.054387999999999</v>
      </c>
      <c r="L7222">
        <f t="shared" si="488"/>
        <v>18.781494078912299</v>
      </c>
      <c r="M7222">
        <v>-4.7946124999999999E-2</v>
      </c>
      <c r="N7222">
        <f t="shared" si="489"/>
        <v>3.3891205465838431E-3</v>
      </c>
    </row>
    <row r="7223" spans="11:14" x14ac:dyDescent="0.2">
      <c r="K7223">
        <v>18.057039</v>
      </c>
      <c r="L7223">
        <f t="shared" si="488"/>
        <v>18.784145078912299</v>
      </c>
      <c r="M7223">
        <v>-4.5502026000000001E-2</v>
      </c>
      <c r="N7223">
        <f t="shared" si="489"/>
        <v>5.8332195465838413E-3</v>
      </c>
    </row>
    <row r="7224" spans="11:14" x14ac:dyDescent="0.2">
      <c r="K7224">
        <v>18.061575000000001</v>
      </c>
      <c r="L7224">
        <f t="shared" si="488"/>
        <v>18.788681078912301</v>
      </c>
      <c r="M7224">
        <v>-4.6972007000000003E-2</v>
      </c>
      <c r="N7224">
        <f t="shared" si="489"/>
        <v>4.3632385465838391E-3</v>
      </c>
    </row>
    <row r="7225" spans="11:14" x14ac:dyDescent="0.2">
      <c r="K7225">
        <v>18.061602000000001</v>
      </c>
      <c r="L7225">
        <f t="shared" si="488"/>
        <v>18.7887080789123</v>
      </c>
      <c r="M7225">
        <v>-4.7353844999999999E-2</v>
      </c>
      <c r="N7225">
        <f t="shared" si="489"/>
        <v>3.9814005465838437E-3</v>
      </c>
    </row>
    <row r="7226" spans="11:14" x14ac:dyDescent="0.2">
      <c r="K7226">
        <v>18.064785000000001</v>
      </c>
      <c r="L7226">
        <f t="shared" si="488"/>
        <v>18.7918910789123</v>
      </c>
      <c r="M7226">
        <v>-4.9063347E-2</v>
      </c>
      <c r="N7226">
        <f t="shared" si="489"/>
        <v>2.271898546583842E-3</v>
      </c>
    </row>
    <row r="7227" spans="11:14" x14ac:dyDescent="0.2">
      <c r="K7227">
        <v>18.069455999999999</v>
      </c>
      <c r="L7227">
        <f t="shared" si="488"/>
        <v>18.796562078912299</v>
      </c>
      <c r="M7227">
        <v>-4.8413682999999999E-2</v>
      </c>
      <c r="N7227">
        <f t="shared" si="489"/>
        <v>2.9215625465838432E-3</v>
      </c>
    </row>
    <row r="7228" spans="11:14" x14ac:dyDescent="0.2">
      <c r="K7228">
        <v>18.070139000000001</v>
      </c>
      <c r="L7228">
        <f t="shared" si="488"/>
        <v>18.797245078912301</v>
      </c>
      <c r="M7228">
        <v>-4.6466715999999998E-2</v>
      </c>
      <c r="N7228">
        <f t="shared" si="489"/>
        <v>4.8685295465838441E-3</v>
      </c>
    </row>
    <row r="7229" spans="11:14" x14ac:dyDescent="0.2">
      <c r="K7229">
        <v>18.074396</v>
      </c>
      <c r="L7229">
        <f t="shared" si="488"/>
        <v>18.8015020789123</v>
      </c>
      <c r="M7229">
        <v>-4.8224657999999997E-2</v>
      </c>
      <c r="N7229">
        <f t="shared" si="489"/>
        <v>3.1105875465838456E-3</v>
      </c>
    </row>
    <row r="7230" spans="11:14" x14ac:dyDescent="0.2">
      <c r="K7230">
        <v>18.075928000000001</v>
      </c>
      <c r="L7230">
        <f t="shared" si="488"/>
        <v>18.803034078912301</v>
      </c>
      <c r="M7230">
        <v>-4.9007975000000002E-2</v>
      </c>
      <c r="N7230">
        <f t="shared" si="489"/>
        <v>2.32727054658384E-3</v>
      </c>
    </row>
    <row r="7231" spans="11:14" x14ac:dyDescent="0.2">
      <c r="K7231">
        <v>18.078098000000001</v>
      </c>
      <c r="L7231">
        <f t="shared" si="488"/>
        <v>18.805204078912301</v>
      </c>
      <c r="M7231">
        <v>-4.8050417999999998E-2</v>
      </c>
      <c r="N7231">
        <f t="shared" si="489"/>
        <v>3.2848275465838447E-3</v>
      </c>
    </row>
    <row r="7232" spans="11:14" x14ac:dyDescent="0.2">
      <c r="K7232">
        <v>18.080257</v>
      </c>
      <c r="L7232">
        <f t="shared" si="488"/>
        <v>18.807363078912299</v>
      </c>
      <c r="M7232">
        <v>-4.7941189000000002E-2</v>
      </c>
      <c r="N7232">
        <f t="shared" si="489"/>
        <v>3.3940565465838402E-3</v>
      </c>
    </row>
    <row r="7233" spans="11:14" x14ac:dyDescent="0.2">
      <c r="K7233">
        <v>18.083872</v>
      </c>
      <c r="L7233">
        <f t="shared" si="488"/>
        <v>18.810978078912299</v>
      </c>
      <c r="M7233">
        <v>-4.6309028000000002E-2</v>
      </c>
      <c r="N7233">
        <f t="shared" si="489"/>
        <v>5.0262175465838402E-3</v>
      </c>
    </row>
    <row r="7234" spans="11:14" x14ac:dyDescent="0.2">
      <c r="K7234">
        <v>18.086395</v>
      </c>
      <c r="L7234">
        <f t="shared" si="488"/>
        <v>18.813501078912299</v>
      </c>
      <c r="M7234">
        <v>-4.7341458000000003E-2</v>
      </c>
      <c r="N7234">
        <f t="shared" si="489"/>
        <v>3.9937875465838393E-3</v>
      </c>
    </row>
    <row r="7235" spans="11:14" x14ac:dyDescent="0.2">
      <c r="K7235">
        <v>18.088101999999999</v>
      </c>
      <c r="L7235">
        <f t="shared" si="488"/>
        <v>18.815208078912299</v>
      </c>
      <c r="M7235">
        <v>-4.7427502000000003E-2</v>
      </c>
      <c r="N7235">
        <f t="shared" si="489"/>
        <v>3.9077435465838389E-3</v>
      </c>
    </row>
    <row r="7236" spans="11:14" x14ac:dyDescent="0.2">
      <c r="K7236">
        <v>18.090643</v>
      </c>
      <c r="L7236">
        <f t="shared" si="488"/>
        <v>18.8177490789123</v>
      </c>
      <c r="M7236">
        <v>-4.8076604000000002E-2</v>
      </c>
      <c r="N7236">
        <f t="shared" si="489"/>
        <v>3.2586415465838403E-3</v>
      </c>
    </row>
    <row r="7237" spans="11:14" x14ac:dyDescent="0.2">
      <c r="K7237">
        <v>18.093767</v>
      </c>
      <c r="L7237">
        <f t="shared" si="488"/>
        <v>18.8208730789123</v>
      </c>
      <c r="M7237">
        <v>-4.9996246000000001E-2</v>
      </c>
      <c r="N7237">
        <f t="shared" si="489"/>
        <v>1.3389995465838411E-3</v>
      </c>
    </row>
    <row r="7238" spans="11:14" x14ac:dyDescent="0.2">
      <c r="K7238">
        <v>18.096256</v>
      </c>
      <c r="L7238">
        <f t="shared" ref="L7238:L7301" si="490">K7238-$N$3</f>
        <v>18.8233620789123</v>
      </c>
      <c r="M7238">
        <v>-4.7116496000000001E-2</v>
      </c>
      <c r="N7238">
        <f t="shared" ref="N7238:N7301" si="491">M7238-$N$1</f>
        <v>4.2187495465838415E-3</v>
      </c>
    </row>
    <row r="7239" spans="11:14" x14ac:dyDescent="0.2">
      <c r="K7239">
        <v>18.098454</v>
      </c>
      <c r="L7239">
        <f t="shared" si="490"/>
        <v>18.8255600789123</v>
      </c>
      <c r="M7239">
        <v>-4.6675712000000001E-2</v>
      </c>
      <c r="N7239">
        <f t="shared" si="491"/>
        <v>4.6595335465838411E-3</v>
      </c>
    </row>
    <row r="7240" spans="11:14" x14ac:dyDescent="0.2">
      <c r="K7240">
        <v>18.100773</v>
      </c>
      <c r="L7240">
        <f t="shared" si="490"/>
        <v>18.8278790789123</v>
      </c>
      <c r="M7240">
        <v>-4.8357107000000003E-2</v>
      </c>
      <c r="N7240">
        <f t="shared" si="491"/>
        <v>2.9781385465838389E-3</v>
      </c>
    </row>
    <row r="7241" spans="11:14" x14ac:dyDescent="0.2">
      <c r="K7241">
        <v>18.103124999999999</v>
      </c>
      <c r="L7241">
        <f t="shared" si="490"/>
        <v>18.830231078912298</v>
      </c>
      <c r="M7241">
        <v>-4.8129313E-2</v>
      </c>
      <c r="N7241">
        <f t="shared" si="491"/>
        <v>3.2059325465838423E-3</v>
      </c>
    </row>
    <row r="7242" spans="11:14" x14ac:dyDescent="0.2">
      <c r="K7242">
        <v>18.104209999999998</v>
      </c>
      <c r="L7242">
        <f t="shared" si="490"/>
        <v>18.831316078912298</v>
      </c>
      <c r="M7242">
        <v>-4.6550423E-2</v>
      </c>
      <c r="N7242">
        <f t="shared" si="491"/>
        <v>4.7848225465838418E-3</v>
      </c>
    </row>
    <row r="7243" spans="11:14" x14ac:dyDescent="0.2">
      <c r="K7243">
        <v>18.108499999999999</v>
      </c>
      <c r="L7243">
        <f t="shared" si="490"/>
        <v>18.835606078912299</v>
      </c>
      <c r="M7243">
        <v>-4.6312093999999998E-2</v>
      </c>
      <c r="N7243">
        <f t="shared" si="491"/>
        <v>5.0231515465838442E-3</v>
      </c>
    </row>
    <row r="7244" spans="11:14" x14ac:dyDescent="0.2">
      <c r="K7244">
        <v>18.111236999999999</v>
      </c>
      <c r="L7244">
        <f t="shared" si="490"/>
        <v>18.838343078912299</v>
      </c>
      <c r="M7244">
        <v>-4.7714083999999997E-2</v>
      </c>
      <c r="N7244">
        <f t="shared" si="491"/>
        <v>3.6211615465838454E-3</v>
      </c>
    </row>
    <row r="7245" spans="11:14" x14ac:dyDescent="0.2">
      <c r="K7245">
        <v>18.112324000000001</v>
      </c>
      <c r="L7245">
        <f t="shared" si="490"/>
        <v>18.839430078912301</v>
      </c>
      <c r="M7245">
        <v>-4.7606051000000003E-2</v>
      </c>
      <c r="N7245">
        <f t="shared" si="491"/>
        <v>3.7291945465838389E-3</v>
      </c>
    </row>
    <row r="7246" spans="11:14" x14ac:dyDescent="0.2">
      <c r="K7246">
        <v>18.116253</v>
      </c>
      <c r="L7246">
        <f t="shared" si="490"/>
        <v>18.8433590789123</v>
      </c>
      <c r="M7246">
        <v>-4.8968770000000002E-2</v>
      </c>
      <c r="N7246">
        <f t="shared" si="491"/>
        <v>2.3664755465838405E-3</v>
      </c>
    </row>
    <row r="7247" spans="11:14" x14ac:dyDescent="0.2">
      <c r="K7247">
        <v>18.117139999999999</v>
      </c>
      <c r="L7247">
        <f t="shared" si="490"/>
        <v>18.844246078912299</v>
      </c>
      <c r="M7247">
        <v>-4.6446066000000001E-2</v>
      </c>
      <c r="N7247">
        <f t="shared" si="491"/>
        <v>4.8891795465838411E-3</v>
      </c>
    </row>
    <row r="7248" spans="11:14" x14ac:dyDescent="0.2">
      <c r="K7248">
        <v>18.121701999999999</v>
      </c>
      <c r="L7248">
        <f t="shared" si="490"/>
        <v>18.848808078912299</v>
      </c>
      <c r="M7248">
        <v>-4.7216695000000003E-2</v>
      </c>
      <c r="N7248">
        <f t="shared" si="491"/>
        <v>4.1185505465838393E-3</v>
      </c>
    </row>
    <row r="7249" spans="11:14" x14ac:dyDescent="0.2">
      <c r="K7249">
        <v>18.123004999999999</v>
      </c>
      <c r="L7249">
        <f t="shared" si="490"/>
        <v>18.850111078912299</v>
      </c>
      <c r="M7249">
        <v>-4.7747467000000002E-2</v>
      </c>
      <c r="N7249">
        <f t="shared" si="491"/>
        <v>3.5877785465838405E-3</v>
      </c>
    </row>
    <row r="7250" spans="11:14" x14ac:dyDescent="0.2">
      <c r="K7250">
        <v>18.125050999999999</v>
      </c>
      <c r="L7250">
        <f t="shared" si="490"/>
        <v>18.852157078912299</v>
      </c>
      <c r="M7250">
        <v>-4.8366832999999998E-2</v>
      </c>
      <c r="N7250">
        <f t="shared" si="491"/>
        <v>2.9684125465838443E-3</v>
      </c>
    </row>
    <row r="7251" spans="11:14" x14ac:dyDescent="0.2">
      <c r="K7251">
        <v>18.128138</v>
      </c>
      <c r="L7251">
        <f t="shared" si="490"/>
        <v>18.8552440789123</v>
      </c>
      <c r="M7251">
        <v>-4.8395662999999998E-2</v>
      </c>
      <c r="N7251">
        <f t="shared" si="491"/>
        <v>2.9395825465838438E-3</v>
      </c>
    </row>
    <row r="7252" spans="11:14" x14ac:dyDescent="0.2">
      <c r="K7252">
        <v>18.131202999999999</v>
      </c>
      <c r="L7252">
        <f t="shared" si="490"/>
        <v>18.858309078912299</v>
      </c>
      <c r="M7252">
        <v>-4.7972440999999998E-2</v>
      </c>
      <c r="N7252">
        <f t="shared" si="491"/>
        <v>3.3628045465838446E-3</v>
      </c>
    </row>
    <row r="7253" spans="11:14" x14ac:dyDescent="0.2">
      <c r="K7253">
        <v>18.132691999999999</v>
      </c>
      <c r="L7253">
        <f t="shared" si="490"/>
        <v>18.859798078912299</v>
      </c>
      <c r="M7253">
        <v>-4.7081484999999999E-2</v>
      </c>
      <c r="N7253">
        <f t="shared" si="491"/>
        <v>4.2537605465838429E-3</v>
      </c>
    </row>
    <row r="7254" spans="11:14" x14ac:dyDescent="0.2">
      <c r="K7254">
        <v>18.135866</v>
      </c>
      <c r="L7254">
        <f t="shared" si="490"/>
        <v>18.8629720789123</v>
      </c>
      <c r="M7254">
        <v>-4.7706424999999997E-2</v>
      </c>
      <c r="N7254">
        <f t="shared" si="491"/>
        <v>3.6288205465838455E-3</v>
      </c>
    </row>
    <row r="7255" spans="11:14" x14ac:dyDescent="0.2">
      <c r="K7255">
        <v>18.138157</v>
      </c>
      <c r="L7255">
        <f t="shared" si="490"/>
        <v>18.865263078912299</v>
      </c>
      <c r="M7255">
        <v>-4.7017115999999998E-2</v>
      </c>
      <c r="N7255">
        <f t="shared" si="491"/>
        <v>4.3181295465838446E-3</v>
      </c>
    </row>
    <row r="7256" spans="11:14" x14ac:dyDescent="0.2">
      <c r="K7256">
        <v>18.140394000000001</v>
      </c>
      <c r="L7256">
        <f t="shared" si="490"/>
        <v>18.8675000789123</v>
      </c>
      <c r="M7256">
        <v>-4.9872275000000001E-2</v>
      </c>
      <c r="N7256">
        <f t="shared" si="491"/>
        <v>1.4629705465838416E-3</v>
      </c>
    </row>
    <row r="7257" spans="11:14" x14ac:dyDescent="0.2">
      <c r="K7257">
        <v>18.142118</v>
      </c>
      <c r="L7257">
        <f t="shared" si="490"/>
        <v>18.8692240789123</v>
      </c>
      <c r="M7257">
        <v>-4.7017593000000003E-2</v>
      </c>
      <c r="N7257">
        <f t="shared" si="491"/>
        <v>4.3176525465838389E-3</v>
      </c>
    </row>
    <row r="7258" spans="11:14" x14ac:dyDescent="0.2">
      <c r="K7258">
        <v>18.145537999999998</v>
      </c>
      <c r="L7258">
        <f t="shared" si="490"/>
        <v>18.872644078912298</v>
      </c>
      <c r="M7258">
        <v>-4.6819474999999999E-2</v>
      </c>
      <c r="N7258">
        <f t="shared" si="491"/>
        <v>4.515770546583843E-3</v>
      </c>
    </row>
    <row r="7259" spans="11:14" x14ac:dyDescent="0.2">
      <c r="K7259">
        <v>18.148644999999998</v>
      </c>
      <c r="L7259">
        <f t="shared" si="490"/>
        <v>18.875751078912298</v>
      </c>
      <c r="M7259">
        <v>-4.6559606000000003E-2</v>
      </c>
      <c r="N7259">
        <f t="shared" si="491"/>
        <v>4.7756395465838389E-3</v>
      </c>
    </row>
    <row r="7260" spans="11:14" x14ac:dyDescent="0.2">
      <c r="K7260">
        <v>18.151644000000001</v>
      </c>
      <c r="L7260">
        <f t="shared" si="490"/>
        <v>18.878750078912301</v>
      </c>
      <c r="M7260">
        <v>-4.8934333000000003E-2</v>
      </c>
      <c r="N7260">
        <f t="shared" si="491"/>
        <v>2.4009125465838388E-3</v>
      </c>
    </row>
    <row r="7261" spans="11:14" x14ac:dyDescent="0.2">
      <c r="K7261">
        <v>18.153918999999998</v>
      </c>
      <c r="L7261">
        <f t="shared" si="490"/>
        <v>18.881025078912298</v>
      </c>
      <c r="M7261">
        <v>-4.9162429000000001E-2</v>
      </c>
      <c r="N7261">
        <f t="shared" si="491"/>
        <v>2.1728165465838417E-3</v>
      </c>
    </row>
    <row r="7262" spans="11:14" x14ac:dyDescent="0.2">
      <c r="K7262">
        <v>18.155356999999999</v>
      </c>
      <c r="L7262">
        <f t="shared" si="490"/>
        <v>18.882463078912298</v>
      </c>
      <c r="M7262">
        <v>-4.9580023000000001E-2</v>
      </c>
      <c r="N7262">
        <f t="shared" si="491"/>
        <v>1.7552225465838414E-3</v>
      </c>
    </row>
    <row r="7263" spans="11:14" x14ac:dyDescent="0.2">
      <c r="K7263">
        <v>18.157944000000001</v>
      </c>
      <c r="L7263">
        <f t="shared" si="490"/>
        <v>18.8850500789123</v>
      </c>
      <c r="M7263">
        <v>-4.6647335999999998E-2</v>
      </c>
      <c r="N7263">
        <f t="shared" si="491"/>
        <v>4.6879095465838447E-3</v>
      </c>
    </row>
    <row r="7264" spans="11:14" x14ac:dyDescent="0.2">
      <c r="K7264">
        <v>18.158971999999999</v>
      </c>
      <c r="L7264">
        <f t="shared" si="490"/>
        <v>18.886078078912298</v>
      </c>
      <c r="M7264">
        <v>-4.7879126000000001E-2</v>
      </c>
      <c r="N7264">
        <f t="shared" si="491"/>
        <v>3.4561195465838412E-3</v>
      </c>
    </row>
    <row r="7265" spans="11:14" x14ac:dyDescent="0.2">
      <c r="K7265">
        <v>18.163853</v>
      </c>
      <c r="L7265">
        <f t="shared" si="490"/>
        <v>18.890959078912299</v>
      </c>
      <c r="M7265">
        <v>-4.6972323000000003E-2</v>
      </c>
      <c r="N7265">
        <f t="shared" si="491"/>
        <v>4.3629225465838389E-3</v>
      </c>
    </row>
    <row r="7266" spans="11:14" x14ac:dyDescent="0.2">
      <c r="K7266">
        <v>18.165925999999999</v>
      </c>
      <c r="L7266">
        <f t="shared" si="490"/>
        <v>18.893032078912299</v>
      </c>
      <c r="M7266">
        <v>-4.8964180000000003E-2</v>
      </c>
      <c r="N7266">
        <f t="shared" si="491"/>
        <v>2.3710655465838393E-3</v>
      </c>
    </row>
    <row r="7267" spans="11:14" x14ac:dyDescent="0.2">
      <c r="K7267">
        <v>18.166596999999999</v>
      </c>
      <c r="L7267">
        <f t="shared" si="490"/>
        <v>18.893703078912299</v>
      </c>
      <c r="M7267">
        <v>-4.6970989999999997E-2</v>
      </c>
      <c r="N7267">
        <f t="shared" si="491"/>
        <v>4.3642555465838451E-3</v>
      </c>
    </row>
    <row r="7268" spans="11:14" x14ac:dyDescent="0.2">
      <c r="K7268">
        <v>18.171634999999998</v>
      </c>
      <c r="L7268">
        <f t="shared" si="490"/>
        <v>18.898741078912298</v>
      </c>
      <c r="M7268">
        <v>-4.8900342999999999E-2</v>
      </c>
      <c r="N7268">
        <f t="shared" si="491"/>
        <v>2.4349025465838434E-3</v>
      </c>
    </row>
    <row r="7269" spans="11:14" x14ac:dyDescent="0.2">
      <c r="K7269">
        <v>18.1738</v>
      </c>
      <c r="L7269">
        <f t="shared" si="490"/>
        <v>18.9009060789123</v>
      </c>
      <c r="M7269">
        <v>-4.6295144000000003E-2</v>
      </c>
      <c r="N7269">
        <f t="shared" si="491"/>
        <v>5.0401015465838389E-3</v>
      </c>
    </row>
    <row r="7270" spans="11:14" x14ac:dyDescent="0.2">
      <c r="K7270">
        <v>18.177059</v>
      </c>
      <c r="L7270">
        <f t="shared" si="490"/>
        <v>18.9041650789123</v>
      </c>
      <c r="M7270">
        <v>-4.9016874000000002E-2</v>
      </c>
      <c r="N7270">
        <f t="shared" si="491"/>
        <v>2.3183715465838403E-3</v>
      </c>
    </row>
    <row r="7271" spans="11:14" x14ac:dyDescent="0.2">
      <c r="K7271">
        <v>18.176786</v>
      </c>
      <c r="L7271">
        <f t="shared" si="490"/>
        <v>18.9038920789123</v>
      </c>
      <c r="M7271">
        <v>-4.8613380999999997E-2</v>
      </c>
      <c r="N7271">
        <f t="shared" si="491"/>
        <v>2.7218645465838451E-3</v>
      </c>
    </row>
    <row r="7272" spans="11:14" x14ac:dyDescent="0.2">
      <c r="K7272">
        <v>18.180927000000001</v>
      </c>
      <c r="L7272">
        <f t="shared" si="490"/>
        <v>18.9080330789123</v>
      </c>
      <c r="M7272">
        <v>-4.9065333000000003E-2</v>
      </c>
      <c r="N7272">
        <f t="shared" si="491"/>
        <v>2.2699125465838396E-3</v>
      </c>
    </row>
    <row r="7273" spans="11:14" x14ac:dyDescent="0.2">
      <c r="K7273">
        <v>18.184542</v>
      </c>
      <c r="L7273">
        <f t="shared" si="490"/>
        <v>18.9116480789123</v>
      </c>
      <c r="M7273">
        <v>-4.8617527000000001E-2</v>
      </c>
      <c r="N7273">
        <f t="shared" si="491"/>
        <v>2.7177185465838416E-3</v>
      </c>
    </row>
    <row r="7274" spans="11:14" x14ac:dyDescent="0.2">
      <c r="K7274">
        <v>18.185866999999998</v>
      </c>
      <c r="L7274">
        <f t="shared" si="490"/>
        <v>18.912973078912298</v>
      </c>
      <c r="M7274">
        <v>-4.7711748999999998E-2</v>
      </c>
      <c r="N7274">
        <f t="shared" si="491"/>
        <v>3.6234965465838445E-3</v>
      </c>
    </row>
    <row r="7275" spans="11:14" x14ac:dyDescent="0.2">
      <c r="K7275">
        <v>18.187344</v>
      </c>
      <c r="L7275">
        <f t="shared" si="490"/>
        <v>18.914450078912299</v>
      </c>
      <c r="M7275">
        <v>-4.7930986000000002E-2</v>
      </c>
      <c r="N7275">
        <f t="shared" si="491"/>
        <v>3.4042595465838404E-3</v>
      </c>
    </row>
    <row r="7276" spans="11:14" x14ac:dyDescent="0.2">
      <c r="K7276">
        <v>18.191479000000001</v>
      </c>
      <c r="L7276">
        <f t="shared" si="490"/>
        <v>18.918585078912301</v>
      </c>
      <c r="M7276">
        <v>-4.8086915000000001E-2</v>
      </c>
      <c r="N7276">
        <f t="shared" si="491"/>
        <v>3.2483305465838413E-3</v>
      </c>
    </row>
    <row r="7277" spans="11:14" x14ac:dyDescent="0.2">
      <c r="K7277">
        <v>18.193083000000001</v>
      </c>
      <c r="L7277">
        <f t="shared" si="490"/>
        <v>18.920189078912301</v>
      </c>
      <c r="M7277">
        <v>-4.8090249000000002E-2</v>
      </c>
      <c r="N7277">
        <f t="shared" si="491"/>
        <v>3.2449965465838407E-3</v>
      </c>
    </row>
    <row r="7278" spans="11:14" x14ac:dyDescent="0.2">
      <c r="K7278">
        <v>18.195454000000002</v>
      </c>
      <c r="L7278">
        <f t="shared" si="490"/>
        <v>18.922560078912301</v>
      </c>
      <c r="M7278">
        <v>-4.848798E-2</v>
      </c>
      <c r="N7278">
        <f t="shared" si="491"/>
        <v>2.8472655465838423E-3</v>
      </c>
    </row>
    <row r="7279" spans="11:14" x14ac:dyDescent="0.2">
      <c r="K7279">
        <v>18.197474</v>
      </c>
      <c r="L7279">
        <f t="shared" si="490"/>
        <v>18.9245800789123</v>
      </c>
      <c r="M7279">
        <v>-4.6679549000000001E-2</v>
      </c>
      <c r="N7279">
        <f t="shared" si="491"/>
        <v>4.6556965465838415E-3</v>
      </c>
    </row>
    <row r="7280" spans="11:14" x14ac:dyDescent="0.2">
      <c r="K7280">
        <v>18.200396000000001</v>
      </c>
      <c r="L7280">
        <f t="shared" si="490"/>
        <v>18.927502078912301</v>
      </c>
      <c r="M7280">
        <v>-4.9267157999999998E-2</v>
      </c>
      <c r="N7280">
        <f t="shared" si="491"/>
        <v>2.0680875465838439E-3</v>
      </c>
    </row>
    <row r="7281" spans="11:14" x14ac:dyDescent="0.2">
      <c r="K7281">
        <v>18.202971999999999</v>
      </c>
      <c r="L7281">
        <f t="shared" si="490"/>
        <v>18.930078078912299</v>
      </c>
      <c r="M7281">
        <v>-4.7959287000000003E-2</v>
      </c>
      <c r="N7281">
        <f t="shared" si="491"/>
        <v>3.375958546583839E-3</v>
      </c>
    </row>
    <row r="7282" spans="11:14" x14ac:dyDescent="0.2">
      <c r="K7282">
        <v>18.204649</v>
      </c>
      <c r="L7282">
        <f t="shared" si="490"/>
        <v>18.9317550789123</v>
      </c>
      <c r="M7282">
        <v>-4.9537039999999997E-2</v>
      </c>
      <c r="N7282">
        <f t="shared" si="491"/>
        <v>1.7982055465838448E-3</v>
      </c>
    </row>
    <row r="7283" spans="11:14" x14ac:dyDescent="0.2">
      <c r="K7283">
        <v>18.208414000000001</v>
      </c>
      <c r="L7283">
        <f t="shared" si="490"/>
        <v>18.935520078912301</v>
      </c>
      <c r="M7283">
        <v>-4.6641189999999999E-2</v>
      </c>
      <c r="N7283">
        <f t="shared" si="491"/>
        <v>4.6940555465838432E-3</v>
      </c>
    </row>
    <row r="7284" spans="11:14" x14ac:dyDescent="0.2">
      <c r="K7284">
        <v>18.209261000000001</v>
      </c>
      <c r="L7284">
        <f t="shared" si="490"/>
        <v>18.936367078912301</v>
      </c>
      <c r="M7284">
        <v>-4.7778670000000002E-2</v>
      </c>
      <c r="N7284">
        <f t="shared" si="491"/>
        <v>3.55657554658384E-3</v>
      </c>
    </row>
    <row r="7285" spans="11:14" x14ac:dyDescent="0.2">
      <c r="K7285">
        <v>18.213432000000001</v>
      </c>
      <c r="L7285">
        <f t="shared" si="490"/>
        <v>18.940538078912301</v>
      </c>
      <c r="M7285">
        <v>-4.8682007999999999E-2</v>
      </c>
      <c r="N7285">
        <f t="shared" si="491"/>
        <v>2.6532375465838434E-3</v>
      </c>
    </row>
    <row r="7286" spans="11:14" x14ac:dyDescent="0.2">
      <c r="K7286">
        <v>18.216196</v>
      </c>
      <c r="L7286">
        <f t="shared" si="490"/>
        <v>18.9433020789123</v>
      </c>
      <c r="M7286">
        <v>-4.8725009E-2</v>
      </c>
      <c r="N7286">
        <f t="shared" si="491"/>
        <v>2.6102365465838426E-3</v>
      </c>
    </row>
    <row r="7287" spans="11:14" x14ac:dyDescent="0.2">
      <c r="K7287">
        <v>18.218605</v>
      </c>
      <c r="L7287">
        <f t="shared" si="490"/>
        <v>18.9457110789123</v>
      </c>
      <c r="M7287">
        <v>-4.8691280000000003E-2</v>
      </c>
      <c r="N7287">
        <f t="shared" si="491"/>
        <v>2.6439655465838388E-3</v>
      </c>
    </row>
    <row r="7288" spans="11:14" x14ac:dyDescent="0.2">
      <c r="K7288">
        <v>18.219920999999999</v>
      </c>
      <c r="L7288">
        <f t="shared" si="490"/>
        <v>18.947027078912299</v>
      </c>
      <c r="M7288">
        <v>-4.8144515999999998E-2</v>
      </c>
      <c r="N7288">
        <f t="shared" si="491"/>
        <v>3.1907295465838439E-3</v>
      </c>
    </row>
    <row r="7289" spans="11:14" x14ac:dyDescent="0.2">
      <c r="K7289">
        <v>18.224385999999999</v>
      </c>
      <c r="L7289">
        <f t="shared" si="490"/>
        <v>18.951492078912299</v>
      </c>
      <c r="M7289">
        <v>-4.5499906E-2</v>
      </c>
      <c r="N7289">
        <f t="shared" si="491"/>
        <v>5.8353395465838426E-3</v>
      </c>
    </row>
    <row r="7290" spans="11:14" x14ac:dyDescent="0.2">
      <c r="K7290">
        <v>18.225363000000002</v>
      </c>
      <c r="L7290">
        <f t="shared" si="490"/>
        <v>18.952469078912301</v>
      </c>
      <c r="M7290">
        <v>-4.7675211000000002E-2</v>
      </c>
      <c r="N7290">
        <f t="shared" si="491"/>
        <v>3.6600345465838402E-3</v>
      </c>
    </row>
    <row r="7291" spans="11:14" x14ac:dyDescent="0.2">
      <c r="K7291">
        <v>18.227565999999999</v>
      </c>
      <c r="L7291">
        <f t="shared" si="490"/>
        <v>18.954672078912299</v>
      </c>
      <c r="M7291">
        <v>-5.0115584999999997E-2</v>
      </c>
      <c r="N7291">
        <f t="shared" si="491"/>
        <v>1.219660546583845E-3</v>
      </c>
    </row>
    <row r="7292" spans="11:14" x14ac:dyDescent="0.2">
      <c r="K7292">
        <v>18.230642</v>
      </c>
      <c r="L7292">
        <f t="shared" si="490"/>
        <v>18.957748078912299</v>
      </c>
      <c r="M7292">
        <v>-4.8135984999999999E-2</v>
      </c>
      <c r="N7292">
        <f t="shared" si="491"/>
        <v>3.1992605465838431E-3</v>
      </c>
    </row>
    <row r="7293" spans="11:14" x14ac:dyDescent="0.2">
      <c r="K7293">
        <v>18.233053000000002</v>
      </c>
      <c r="L7293">
        <f t="shared" si="490"/>
        <v>18.960159078912302</v>
      </c>
      <c r="M7293">
        <v>-4.8150605999999999E-2</v>
      </c>
      <c r="N7293">
        <f t="shared" si="491"/>
        <v>3.1846395465838437E-3</v>
      </c>
    </row>
    <row r="7294" spans="11:14" x14ac:dyDescent="0.2">
      <c r="K7294">
        <v>18.23583</v>
      </c>
      <c r="L7294">
        <f t="shared" si="490"/>
        <v>18.9629360789123</v>
      </c>
      <c r="M7294">
        <v>-4.8106297999999999E-2</v>
      </c>
      <c r="N7294">
        <f t="shared" si="491"/>
        <v>3.2289475465838435E-3</v>
      </c>
    </row>
    <row r="7295" spans="11:14" x14ac:dyDescent="0.2">
      <c r="K7295">
        <v>18.238298</v>
      </c>
      <c r="L7295">
        <f t="shared" si="490"/>
        <v>18.9654040789123</v>
      </c>
      <c r="M7295">
        <v>-4.5746103000000003E-2</v>
      </c>
      <c r="N7295">
        <f t="shared" si="491"/>
        <v>5.589142546583839E-3</v>
      </c>
    </row>
    <row r="7296" spans="11:14" x14ac:dyDescent="0.2">
      <c r="K7296">
        <v>18.241126999999999</v>
      </c>
      <c r="L7296">
        <f t="shared" si="490"/>
        <v>18.968233078912299</v>
      </c>
      <c r="M7296">
        <v>-4.9495008E-2</v>
      </c>
      <c r="N7296">
        <f t="shared" si="491"/>
        <v>1.8402375465838422E-3</v>
      </c>
    </row>
    <row r="7297" spans="11:14" x14ac:dyDescent="0.2">
      <c r="K7297">
        <v>18.242764000000001</v>
      </c>
      <c r="L7297">
        <f t="shared" si="490"/>
        <v>18.969870078912301</v>
      </c>
      <c r="M7297">
        <v>-4.9986847000000001E-2</v>
      </c>
      <c r="N7297">
        <f t="shared" si="491"/>
        <v>1.3483985465838413E-3</v>
      </c>
    </row>
    <row r="7298" spans="11:14" x14ac:dyDescent="0.2">
      <c r="K7298">
        <v>18.24634</v>
      </c>
      <c r="L7298">
        <f t="shared" si="490"/>
        <v>18.9734460789123</v>
      </c>
      <c r="M7298">
        <v>-4.7429051E-2</v>
      </c>
      <c r="N7298">
        <f t="shared" si="491"/>
        <v>3.9061945465838424E-3</v>
      </c>
    </row>
    <row r="7299" spans="11:14" x14ac:dyDescent="0.2">
      <c r="K7299">
        <v>18.247166</v>
      </c>
      <c r="L7299">
        <f t="shared" si="490"/>
        <v>18.9742720789123</v>
      </c>
      <c r="M7299">
        <v>-4.6672188000000003E-2</v>
      </c>
      <c r="N7299">
        <f t="shared" si="491"/>
        <v>4.6630575465838389E-3</v>
      </c>
    </row>
    <row r="7300" spans="11:14" x14ac:dyDescent="0.2">
      <c r="K7300">
        <v>18.250101000000001</v>
      </c>
      <c r="L7300">
        <f t="shared" si="490"/>
        <v>18.977207078912301</v>
      </c>
      <c r="M7300">
        <v>-4.5796695999999998E-2</v>
      </c>
      <c r="N7300">
        <f t="shared" si="491"/>
        <v>5.5385495465838444E-3</v>
      </c>
    </row>
    <row r="7301" spans="11:14" x14ac:dyDescent="0.2">
      <c r="K7301">
        <v>18.254307000000001</v>
      </c>
      <c r="L7301">
        <f t="shared" si="490"/>
        <v>18.981413078912301</v>
      </c>
      <c r="M7301">
        <v>-4.8447888000000001E-2</v>
      </c>
      <c r="N7301">
        <f t="shared" si="491"/>
        <v>2.8873575465838408E-3</v>
      </c>
    </row>
    <row r="7302" spans="11:14" x14ac:dyDescent="0.2">
      <c r="K7302">
        <v>18.254722999999998</v>
      </c>
      <c r="L7302">
        <f t="shared" ref="L7302:L7365" si="492">K7302-$N$3</f>
        <v>18.981829078912298</v>
      </c>
      <c r="M7302">
        <v>-4.9141087E-2</v>
      </c>
      <c r="N7302">
        <f t="shared" ref="N7302:N7365" si="493">M7302-$N$1</f>
        <v>2.1941585465838423E-3</v>
      </c>
    </row>
    <row r="7303" spans="11:14" x14ac:dyDescent="0.2">
      <c r="K7303">
        <v>18.258994999999999</v>
      </c>
      <c r="L7303">
        <f t="shared" si="492"/>
        <v>18.986101078912299</v>
      </c>
      <c r="M7303">
        <v>-4.7333106E-2</v>
      </c>
      <c r="N7303">
        <f t="shared" si="493"/>
        <v>4.0021395465838425E-3</v>
      </c>
    </row>
    <row r="7304" spans="11:14" x14ac:dyDescent="0.2">
      <c r="K7304">
        <v>18.260935</v>
      </c>
      <c r="L7304">
        <f t="shared" si="492"/>
        <v>18.9880410789123</v>
      </c>
      <c r="M7304">
        <v>-4.8049543E-2</v>
      </c>
      <c r="N7304">
        <f t="shared" si="493"/>
        <v>3.2857025465838421E-3</v>
      </c>
    </row>
    <row r="7305" spans="11:14" x14ac:dyDescent="0.2">
      <c r="K7305">
        <v>18.264008</v>
      </c>
      <c r="L7305">
        <f t="shared" si="492"/>
        <v>18.9911140789123</v>
      </c>
      <c r="M7305">
        <v>-4.7256703999999997E-2</v>
      </c>
      <c r="N7305">
        <f t="shared" si="493"/>
        <v>4.0785415465838457E-3</v>
      </c>
    </row>
    <row r="7306" spans="11:14" x14ac:dyDescent="0.2">
      <c r="K7306">
        <v>18.265668999999999</v>
      </c>
      <c r="L7306">
        <f t="shared" si="492"/>
        <v>18.992775078912299</v>
      </c>
      <c r="M7306">
        <v>-4.876291E-2</v>
      </c>
      <c r="N7306">
        <f t="shared" si="493"/>
        <v>2.5723355465838427E-3</v>
      </c>
    </row>
    <row r="7307" spans="11:14" x14ac:dyDescent="0.2">
      <c r="K7307">
        <v>18.267772999999998</v>
      </c>
      <c r="L7307">
        <f t="shared" si="492"/>
        <v>18.994879078912298</v>
      </c>
      <c r="M7307">
        <v>-5.0069756999999999E-2</v>
      </c>
      <c r="N7307">
        <f t="shared" si="493"/>
        <v>1.2654885465838428E-3</v>
      </c>
    </row>
    <row r="7308" spans="11:14" x14ac:dyDescent="0.2">
      <c r="K7308">
        <v>18.272383000000001</v>
      </c>
      <c r="L7308">
        <f t="shared" si="492"/>
        <v>18.999489078912301</v>
      </c>
      <c r="M7308">
        <v>-4.8481349E-2</v>
      </c>
      <c r="N7308">
        <f t="shared" si="493"/>
        <v>2.8538965465838423E-3</v>
      </c>
    </row>
    <row r="7309" spans="11:14" x14ac:dyDescent="0.2">
      <c r="K7309">
        <v>18.271903999999999</v>
      </c>
      <c r="L7309">
        <f t="shared" si="492"/>
        <v>18.999010078912299</v>
      </c>
      <c r="M7309">
        <v>-4.6882086000000003E-2</v>
      </c>
      <c r="N7309">
        <f t="shared" si="493"/>
        <v>4.4531595465838389E-3</v>
      </c>
    </row>
    <row r="7310" spans="11:14" x14ac:dyDescent="0.2">
      <c r="K7310">
        <v>18.275745000000001</v>
      </c>
      <c r="L7310">
        <f t="shared" si="492"/>
        <v>19.0028510789123</v>
      </c>
      <c r="M7310">
        <v>-4.7638141000000002E-2</v>
      </c>
      <c r="N7310">
        <f t="shared" si="493"/>
        <v>3.6971045465838404E-3</v>
      </c>
    </row>
    <row r="7311" spans="11:14" x14ac:dyDescent="0.2">
      <c r="K7311">
        <v>18.279596000000002</v>
      </c>
      <c r="L7311">
        <f t="shared" si="492"/>
        <v>19.006702078912301</v>
      </c>
      <c r="M7311">
        <v>-4.8068974E-2</v>
      </c>
      <c r="N7311">
        <f t="shared" si="493"/>
        <v>3.2662715465838418E-3</v>
      </c>
    </row>
    <row r="7312" spans="11:14" x14ac:dyDescent="0.2">
      <c r="K7312">
        <v>18.281230999999998</v>
      </c>
      <c r="L7312">
        <f t="shared" si="492"/>
        <v>19.008337078912298</v>
      </c>
      <c r="M7312">
        <v>-4.9980815999999997E-2</v>
      </c>
      <c r="N7312">
        <f t="shared" si="493"/>
        <v>1.3544295465838449E-3</v>
      </c>
    </row>
    <row r="7313" spans="11:14" x14ac:dyDescent="0.2">
      <c r="K7313">
        <v>18.282881</v>
      </c>
      <c r="L7313">
        <f t="shared" si="492"/>
        <v>19.0099870789123</v>
      </c>
      <c r="M7313">
        <v>-4.7885530000000003E-2</v>
      </c>
      <c r="N7313">
        <f t="shared" si="493"/>
        <v>3.4497155465838397E-3</v>
      </c>
    </row>
    <row r="7314" spans="11:14" x14ac:dyDescent="0.2">
      <c r="K7314">
        <v>18.287013999999999</v>
      </c>
      <c r="L7314">
        <f t="shared" si="492"/>
        <v>19.014120078912299</v>
      </c>
      <c r="M7314">
        <v>-4.6410184E-2</v>
      </c>
      <c r="N7314">
        <f t="shared" si="493"/>
        <v>4.9250615465838421E-3</v>
      </c>
    </row>
    <row r="7315" spans="11:14" x14ac:dyDescent="0.2">
      <c r="K7315">
        <v>18.289286000000001</v>
      </c>
      <c r="L7315">
        <f t="shared" si="492"/>
        <v>19.0163920789123</v>
      </c>
      <c r="M7315">
        <v>-4.8154338999999997E-2</v>
      </c>
      <c r="N7315">
        <f t="shared" si="493"/>
        <v>3.1809065465838449E-3</v>
      </c>
    </row>
    <row r="7316" spans="11:14" x14ac:dyDescent="0.2">
      <c r="K7316">
        <v>18.289822000000001</v>
      </c>
      <c r="L7316">
        <f t="shared" si="492"/>
        <v>19.016928078912301</v>
      </c>
      <c r="M7316">
        <v>-4.8077348999999998E-2</v>
      </c>
      <c r="N7316">
        <f t="shared" si="493"/>
        <v>3.2578965465838439E-3</v>
      </c>
    </row>
    <row r="7317" spans="11:14" x14ac:dyDescent="0.2">
      <c r="K7317">
        <v>18.293343</v>
      </c>
      <c r="L7317">
        <f t="shared" si="492"/>
        <v>19.0204490789123</v>
      </c>
      <c r="M7317">
        <v>-4.9162826999999999E-2</v>
      </c>
      <c r="N7317">
        <f t="shared" si="493"/>
        <v>2.172418546583843E-3</v>
      </c>
    </row>
    <row r="7318" spans="11:14" x14ac:dyDescent="0.2">
      <c r="K7318">
        <v>18.295400999999998</v>
      </c>
      <c r="L7318">
        <f t="shared" si="492"/>
        <v>19.022507078912298</v>
      </c>
      <c r="M7318">
        <v>-4.8419785E-2</v>
      </c>
      <c r="N7318">
        <f t="shared" si="493"/>
        <v>2.9154605465838423E-3</v>
      </c>
    </row>
    <row r="7319" spans="11:14" x14ac:dyDescent="0.2">
      <c r="K7319">
        <v>18.29598</v>
      </c>
      <c r="L7319">
        <f t="shared" si="492"/>
        <v>19.0230860789123</v>
      </c>
      <c r="M7319">
        <v>-4.6755194999999999E-2</v>
      </c>
      <c r="N7319">
        <f t="shared" si="493"/>
        <v>4.5800505465838429E-3</v>
      </c>
    </row>
    <row r="7320" spans="11:14" x14ac:dyDescent="0.2">
      <c r="K7320">
        <v>18.300488000000001</v>
      </c>
      <c r="L7320">
        <f t="shared" si="492"/>
        <v>19.027594078912301</v>
      </c>
      <c r="M7320">
        <v>-4.5678437000000002E-2</v>
      </c>
      <c r="N7320">
        <f t="shared" si="493"/>
        <v>5.65680854658384E-3</v>
      </c>
    </row>
    <row r="7321" spans="11:14" x14ac:dyDescent="0.2">
      <c r="K7321">
        <v>18.304746999999999</v>
      </c>
      <c r="L7321">
        <f t="shared" si="492"/>
        <v>19.031853078912299</v>
      </c>
      <c r="M7321">
        <v>-4.9734845999999999E-2</v>
      </c>
      <c r="N7321">
        <f t="shared" si="493"/>
        <v>1.600399546583843E-3</v>
      </c>
    </row>
    <row r="7322" spans="11:14" x14ac:dyDescent="0.2">
      <c r="K7322">
        <v>18.304558</v>
      </c>
      <c r="L7322">
        <f t="shared" si="492"/>
        <v>19.0316640789123</v>
      </c>
      <c r="M7322">
        <v>-4.7091503E-2</v>
      </c>
      <c r="N7322">
        <f t="shared" si="493"/>
        <v>4.2437425465838424E-3</v>
      </c>
    </row>
    <row r="7323" spans="11:14" x14ac:dyDescent="0.2">
      <c r="K7323">
        <v>18.307894000000001</v>
      </c>
      <c r="L7323">
        <f t="shared" si="492"/>
        <v>19.035000078912301</v>
      </c>
      <c r="M7323">
        <v>-4.7988493E-2</v>
      </c>
      <c r="N7323">
        <f t="shared" si="493"/>
        <v>3.3467525465838421E-3</v>
      </c>
    </row>
    <row r="7324" spans="11:14" x14ac:dyDescent="0.2">
      <c r="K7324">
        <v>18.311754000000001</v>
      </c>
      <c r="L7324">
        <f t="shared" si="492"/>
        <v>19.0388600789123</v>
      </c>
      <c r="M7324">
        <v>-4.6360831999999998E-2</v>
      </c>
      <c r="N7324">
        <f t="shared" si="493"/>
        <v>4.9744135465838446E-3</v>
      </c>
    </row>
    <row r="7325" spans="11:14" x14ac:dyDescent="0.2">
      <c r="K7325">
        <v>18.313856000000001</v>
      </c>
      <c r="L7325">
        <f t="shared" si="492"/>
        <v>19.040962078912301</v>
      </c>
      <c r="M7325">
        <v>-4.9048702999999999E-2</v>
      </c>
      <c r="N7325">
        <f t="shared" si="493"/>
        <v>2.2865425465838432E-3</v>
      </c>
    </row>
    <row r="7326" spans="11:14" x14ac:dyDescent="0.2">
      <c r="K7326">
        <v>18.315705999999999</v>
      </c>
      <c r="L7326">
        <f t="shared" si="492"/>
        <v>19.042812078912299</v>
      </c>
      <c r="M7326">
        <v>-4.7143135000000003E-2</v>
      </c>
      <c r="N7326">
        <f t="shared" si="493"/>
        <v>4.1921105465838396E-3</v>
      </c>
    </row>
    <row r="7327" spans="11:14" x14ac:dyDescent="0.2">
      <c r="K7327">
        <v>18.318773</v>
      </c>
      <c r="L7327">
        <f t="shared" si="492"/>
        <v>19.0458790789123</v>
      </c>
      <c r="M7327">
        <v>-5.0400171000000001E-2</v>
      </c>
      <c r="N7327">
        <f t="shared" si="493"/>
        <v>9.350745465838417E-4</v>
      </c>
    </row>
    <row r="7328" spans="11:14" x14ac:dyDescent="0.2">
      <c r="K7328">
        <v>18.321798000000001</v>
      </c>
      <c r="L7328">
        <f t="shared" si="492"/>
        <v>19.048904078912301</v>
      </c>
      <c r="M7328">
        <v>-4.9879666000000003E-2</v>
      </c>
      <c r="N7328">
        <f t="shared" si="493"/>
        <v>1.4555795465838392E-3</v>
      </c>
    </row>
    <row r="7329" spans="11:14" x14ac:dyDescent="0.2">
      <c r="K7329">
        <v>18.324306</v>
      </c>
      <c r="L7329">
        <f t="shared" si="492"/>
        <v>19.0514120789123</v>
      </c>
      <c r="M7329">
        <v>-4.6829126999999998E-2</v>
      </c>
      <c r="N7329">
        <f t="shared" si="493"/>
        <v>4.5061185465838441E-3</v>
      </c>
    </row>
    <row r="7330" spans="11:14" x14ac:dyDescent="0.2">
      <c r="K7330">
        <v>18.325741000000001</v>
      </c>
      <c r="L7330">
        <f t="shared" si="492"/>
        <v>19.052847078912301</v>
      </c>
      <c r="M7330">
        <v>-4.6747579999999997E-2</v>
      </c>
      <c r="N7330">
        <f t="shared" si="493"/>
        <v>4.5876655465838453E-3</v>
      </c>
    </row>
    <row r="7331" spans="11:14" x14ac:dyDescent="0.2">
      <c r="K7331">
        <v>18.328875</v>
      </c>
      <c r="L7331">
        <f t="shared" si="492"/>
        <v>19.0559810789123</v>
      </c>
      <c r="M7331">
        <v>-4.8073064999999998E-2</v>
      </c>
      <c r="N7331">
        <f t="shared" si="493"/>
        <v>3.2621805465838441E-3</v>
      </c>
    </row>
    <row r="7332" spans="11:14" x14ac:dyDescent="0.2">
      <c r="K7332">
        <v>18.331512</v>
      </c>
      <c r="L7332">
        <f t="shared" si="492"/>
        <v>19.0586180789123</v>
      </c>
      <c r="M7332">
        <v>-4.8517704000000002E-2</v>
      </c>
      <c r="N7332">
        <f t="shared" si="493"/>
        <v>2.8175415465838405E-3</v>
      </c>
    </row>
    <row r="7333" spans="11:14" x14ac:dyDescent="0.2">
      <c r="K7333">
        <v>18.333181</v>
      </c>
      <c r="L7333">
        <f t="shared" si="492"/>
        <v>19.0602870789123</v>
      </c>
      <c r="M7333">
        <v>-5.0069178999999998E-2</v>
      </c>
      <c r="N7333">
        <f t="shared" si="493"/>
        <v>1.2660665465838439E-3</v>
      </c>
    </row>
    <row r="7334" spans="11:14" x14ac:dyDescent="0.2">
      <c r="K7334">
        <v>18.336936999999999</v>
      </c>
      <c r="L7334">
        <f t="shared" si="492"/>
        <v>19.064043078912299</v>
      </c>
      <c r="M7334">
        <v>-4.7122806000000003E-2</v>
      </c>
      <c r="N7334">
        <f t="shared" si="493"/>
        <v>4.2124395465838391E-3</v>
      </c>
    </row>
    <row r="7335" spans="11:14" x14ac:dyDescent="0.2">
      <c r="K7335">
        <v>18.339216</v>
      </c>
      <c r="L7335">
        <f t="shared" si="492"/>
        <v>19.0663220789123</v>
      </c>
      <c r="M7335">
        <v>-4.7557163999999999E-2</v>
      </c>
      <c r="N7335">
        <f t="shared" si="493"/>
        <v>3.7780815465838433E-3</v>
      </c>
    </row>
    <row r="7336" spans="11:14" x14ac:dyDescent="0.2">
      <c r="K7336">
        <v>18.341166000000001</v>
      </c>
      <c r="L7336">
        <f t="shared" si="492"/>
        <v>19.068272078912301</v>
      </c>
      <c r="M7336">
        <v>-4.8323198999999997E-2</v>
      </c>
      <c r="N7336">
        <f t="shared" si="493"/>
        <v>3.012046546583845E-3</v>
      </c>
    </row>
    <row r="7337" spans="11:14" x14ac:dyDescent="0.2">
      <c r="K7337">
        <v>18.342661</v>
      </c>
      <c r="L7337">
        <f t="shared" si="492"/>
        <v>19.069767078912299</v>
      </c>
      <c r="M7337">
        <v>-4.9287148000000003E-2</v>
      </c>
      <c r="N7337">
        <f t="shared" si="493"/>
        <v>2.0480975465838394E-3</v>
      </c>
    </row>
    <row r="7338" spans="11:14" x14ac:dyDescent="0.2">
      <c r="K7338">
        <v>18.345108</v>
      </c>
      <c r="L7338">
        <f t="shared" si="492"/>
        <v>19.0722140789123</v>
      </c>
      <c r="M7338">
        <v>-4.8975672999999997E-2</v>
      </c>
      <c r="N7338">
        <f t="shared" si="493"/>
        <v>2.3595725465838449E-3</v>
      </c>
    </row>
    <row r="7339" spans="11:14" x14ac:dyDescent="0.2">
      <c r="K7339">
        <v>18.34901</v>
      </c>
      <c r="L7339">
        <f t="shared" si="492"/>
        <v>19.0761160789123</v>
      </c>
      <c r="M7339">
        <v>-4.7868862999999998E-2</v>
      </c>
      <c r="N7339">
        <f t="shared" si="493"/>
        <v>3.4663825465838446E-3</v>
      </c>
    </row>
    <row r="7340" spans="11:14" x14ac:dyDescent="0.2">
      <c r="K7340">
        <v>18.352160000000001</v>
      </c>
      <c r="L7340">
        <f t="shared" si="492"/>
        <v>19.079266078912301</v>
      </c>
      <c r="M7340">
        <v>-4.7627740000000002E-2</v>
      </c>
      <c r="N7340">
        <f t="shared" si="493"/>
        <v>3.7075055465838405E-3</v>
      </c>
    </row>
    <row r="7341" spans="11:14" x14ac:dyDescent="0.2">
      <c r="K7341">
        <v>18.35446</v>
      </c>
      <c r="L7341">
        <f t="shared" si="492"/>
        <v>19.081566078912299</v>
      </c>
      <c r="M7341">
        <v>-4.7742050000000001E-2</v>
      </c>
      <c r="N7341">
        <f t="shared" si="493"/>
        <v>3.5931955465838411E-3</v>
      </c>
    </row>
    <row r="7342" spans="11:14" x14ac:dyDescent="0.2">
      <c r="K7342">
        <v>18.355965000000001</v>
      </c>
      <c r="L7342">
        <f t="shared" si="492"/>
        <v>19.083071078912301</v>
      </c>
      <c r="M7342">
        <v>-4.8511893E-2</v>
      </c>
      <c r="N7342">
        <f t="shared" si="493"/>
        <v>2.8233525465838419E-3</v>
      </c>
    </row>
    <row r="7343" spans="11:14" x14ac:dyDescent="0.2">
      <c r="K7343">
        <v>18.358226999999999</v>
      </c>
      <c r="L7343">
        <f t="shared" si="492"/>
        <v>19.085333078912299</v>
      </c>
      <c r="M7343">
        <v>-4.7185383999999997E-2</v>
      </c>
      <c r="N7343">
        <f t="shared" si="493"/>
        <v>4.1498615465838454E-3</v>
      </c>
    </row>
    <row r="7344" spans="11:14" x14ac:dyDescent="0.2">
      <c r="K7344">
        <v>18.361469</v>
      </c>
      <c r="L7344">
        <f t="shared" si="492"/>
        <v>19.088575078912299</v>
      </c>
      <c r="M7344">
        <v>-4.8920762E-2</v>
      </c>
      <c r="N7344">
        <f t="shared" si="493"/>
        <v>2.4144835465838427E-3</v>
      </c>
    </row>
    <row r="7345" spans="11:14" x14ac:dyDescent="0.2">
      <c r="K7345">
        <v>18.363447000000001</v>
      </c>
      <c r="L7345">
        <f t="shared" si="492"/>
        <v>19.090553078912301</v>
      </c>
      <c r="M7345">
        <v>-4.6883564000000003E-2</v>
      </c>
      <c r="N7345">
        <f t="shared" si="493"/>
        <v>4.4516815465838397E-3</v>
      </c>
    </row>
    <row r="7346" spans="11:14" x14ac:dyDescent="0.2">
      <c r="K7346">
        <v>18.366095999999999</v>
      </c>
      <c r="L7346">
        <f t="shared" si="492"/>
        <v>19.093202078912299</v>
      </c>
      <c r="M7346">
        <v>-4.8234221000000001E-2</v>
      </c>
      <c r="N7346">
        <f t="shared" si="493"/>
        <v>3.1010245465838415E-3</v>
      </c>
    </row>
    <row r="7347" spans="11:14" x14ac:dyDescent="0.2">
      <c r="K7347">
        <v>18.367861000000001</v>
      </c>
      <c r="L7347">
        <f t="shared" si="492"/>
        <v>19.094967078912301</v>
      </c>
      <c r="M7347">
        <v>-4.9826253000000001E-2</v>
      </c>
      <c r="N7347">
        <f t="shared" si="493"/>
        <v>1.5089925465838414E-3</v>
      </c>
    </row>
    <row r="7348" spans="11:14" x14ac:dyDescent="0.2">
      <c r="K7348">
        <v>18.371936999999999</v>
      </c>
      <c r="L7348">
        <f t="shared" si="492"/>
        <v>19.099043078912299</v>
      </c>
      <c r="M7348">
        <v>-4.8123873999999997E-2</v>
      </c>
      <c r="N7348">
        <f t="shared" si="493"/>
        <v>3.2113715465838452E-3</v>
      </c>
    </row>
    <row r="7349" spans="11:14" x14ac:dyDescent="0.2">
      <c r="K7349">
        <v>18.374915999999999</v>
      </c>
      <c r="L7349">
        <f t="shared" si="492"/>
        <v>19.102022078912299</v>
      </c>
      <c r="M7349">
        <v>-4.7440934999999997E-2</v>
      </c>
      <c r="N7349">
        <f t="shared" si="493"/>
        <v>3.8943105465838457E-3</v>
      </c>
    </row>
    <row r="7350" spans="11:14" x14ac:dyDescent="0.2">
      <c r="K7350">
        <v>18.376543000000002</v>
      </c>
      <c r="L7350">
        <f t="shared" si="492"/>
        <v>19.103649078912301</v>
      </c>
      <c r="M7350">
        <v>-4.8594951999999997E-2</v>
      </c>
      <c r="N7350">
        <f t="shared" si="493"/>
        <v>2.7402935465838454E-3</v>
      </c>
    </row>
    <row r="7351" spans="11:14" x14ac:dyDescent="0.2">
      <c r="K7351">
        <v>18.378187</v>
      </c>
      <c r="L7351">
        <f t="shared" si="492"/>
        <v>19.1052930789123</v>
      </c>
      <c r="M7351">
        <v>-4.8202846000000001E-2</v>
      </c>
      <c r="N7351">
        <f t="shared" si="493"/>
        <v>3.1323995465838417E-3</v>
      </c>
    </row>
    <row r="7352" spans="11:14" x14ac:dyDescent="0.2">
      <c r="K7352">
        <v>18.381786000000002</v>
      </c>
      <c r="L7352">
        <f t="shared" si="492"/>
        <v>19.108892078912302</v>
      </c>
      <c r="M7352">
        <v>-4.8805159000000001E-2</v>
      </c>
      <c r="N7352">
        <f t="shared" si="493"/>
        <v>2.5300865465838415E-3</v>
      </c>
    </row>
    <row r="7353" spans="11:14" x14ac:dyDescent="0.2">
      <c r="K7353">
        <v>18.384478000000001</v>
      </c>
      <c r="L7353">
        <f t="shared" si="492"/>
        <v>19.111584078912301</v>
      </c>
      <c r="M7353">
        <v>-5.0263066000000002E-2</v>
      </c>
      <c r="N7353">
        <f t="shared" si="493"/>
        <v>1.0721795465838402E-3</v>
      </c>
    </row>
    <row r="7354" spans="11:14" x14ac:dyDescent="0.2">
      <c r="K7354">
        <v>18.386057000000001</v>
      </c>
      <c r="L7354">
        <f t="shared" si="492"/>
        <v>19.113163078912301</v>
      </c>
      <c r="M7354">
        <v>-4.8185012999999999E-2</v>
      </c>
      <c r="N7354">
        <f t="shared" si="493"/>
        <v>3.1502325465838435E-3</v>
      </c>
    </row>
    <row r="7355" spans="11:14" x14ac:dyDescent="0.2">
      <c r="K7355">
        <v>18.389050000000001</v>
      </c>
      <c r="L7355">
        <f t="shared" si="492"/>
        <v>19.116156078912301</v>
      </c>
      <c r="M7355">
        <v>-4.7377902999999999E-2</v>
      </c>
      <c r="N7355">
        <f t="shared" si="493"/>
        <v>3.9573425465838433E-3</v>
      </c>
    </row>
    <row r="7356" spans="11:14" x14ac:dyDescent="0.2">
      <c r="K7356">
        <v>18.392434999999999</v>
      </c>
      <c r="L7356">
        <f t="shared" si="492"/>
        <v>19.119541078912299</v>
      </c>
      <c r="M7356">
        <v>-4.9741941999999997E-2</v>
      </c>
      <c r="N7356">
        <f t="shared" si="493"/>
        <v>1.5933035465838449E-3</v>
      </c>
    </row>
    <row r="7357" spans="11:14" x14ac:dyDescent="0.2">
      <c r="K7357">
        <v>18.393426999999999</v>
      </c>
      <c r="L7357">
        <f t="shared" si="492"/>
        <v>19.120533078912299</v>
      </c>
      <c r="M7357">
        <v>-4.8301056000000002E-2</v>
      </c>
      <c r="N7357">
        <f t="shared" si="493"/>
        <v>3.0341895465838403E-3</v>
      </c>
    </row>
    <row r="7358" spans="11:14" x14ac:dyDescent="0.2">
      <c r="K7358">
        <v>18.395281000000001</v>
      </c>
      <c r="L7358">
        <f t="shared" si="492"/>
        <v>19.1223870789123</v>
      </c>
      <c r="M7358">
        <v>-4.9152728E-2</v>
      </c>
      <c r="N7358">
        <f t="shared" si="493"/>
        <v>2.1825175465838426E-3</v>
      </c>
    </row>
    <row r="7359" spans="11:14" x14ac:dyDescent="0.2">
      <c r="K7359">
        <v>18.399103</v>
      </c>
      <c r="L7359">
        <f t="shared" si="492"/>
        <v>19.1262090789123</v>
      </c>
      <c r="M7359">
        <v>-4.8403400999999999E-2</v>
      </c>
      <c r="N7359">
        <f t="shared" si="493"/>
        <v>2.9318445465838436E-3</v>
      </c>
    </row>
    <row r="7360" spans="11:14" x14ac:dyDescent="0.2">
      <c r="K7360">
        <v>18.401344000000002</v>
      </c>
      <c r="L7360">
        <f t="shared" si="492"/>
        <v>19.128450078912302</v>
      </c>
      <c r="M7360">
        <v>-4.7138631E-2</v>
      </c>
      <c r="N7360">
        <f t="shared" si="493"/>
        <v>4.196614546583842E-3</v>
      </c>
    </row>
    <row r="7361" spans="11:14" x14ac:dyDescent="0.2">
      <c r="K7361">
        <v>18.403219</v>
      </c>
      <c r="L7361">
        <f t="shared" si="492"/>
        <v>19.1303250789123</v>
      </c>
      <c r="M7361">
        <v>-4.8236269999999998E-2</v>
      </c>
      <c r="N7361">
        <f t="shared" si="493"/>
        <v>3.0989755465838445E-3</v>
      </c>
    </row>
    <row r="7362" spans="11:14" x14ac:dyDescent="0.2">
      <c r="K7362">
        <v>18.40523</v>
      </c>
      <c r="L7362">
        <f t="shared" si="492"/>
        <v>19.132336078912299</v>
      </c>
      <c r="M7362">
        <v>-4.9460456E-2</v>
      </c>
      <c r="N7362">
        <f t="shared" si="493"/>
        <v>1.8747895465838424E-3</v>
      </c>
    </row>
    <row r="7363" spans="11:14" x14ac:dyDescent="0.2">
      <c r="K7363">
        <v>18.409541999999998</v>
      </c>
      <c r="L7363">
        <f t="shared" si="492"/>
        <v>19.136648078912298</v>
      </c>
      <c r="M7363">
        <v>-4.7582999000000001E-2</v>
      </c>
      <c r="N7363">
        <f t="shared" si="493"/>
        <v>3.7522465465838414E-3</v>
      </c>
    </row>
    <row r="7364" spans="11:14" x14ac:dyDescent="0.2">
      <c r="K7364">
        <v>18.410927000000001</v>
      </c>
      <c r="L7364">
        <f t="shared" si="492"/>
        <v>19.138033078912301</v>
      </c>
      <c r="M7364">
        <v>-5.0182435999999997E-2</v>
      </c>
      <c r="N7364">
        <f t="shared" si="493"/>
        <v>1.1528095465838453E-3</v>
      </c>
    </row>
    <row r="7365" spans="11:14" x14ac:dyDescent="0.2">
      <c r="K7365">
        <v>18.41234</v>
      </c>
      <c r="L7365">
        <f t="shared" si="492"/>
        <v>19.1394460789123</v>
      </c>
      <c r="M7365">
        <v>-4.6260773999999998E-2</v>
      </c>
      <c r="N7365">
        <f t="shared" si="493"/>
        <v>5.0744715465838447E-3</v>
      </c>
    </row>
    <row r="7366" spans="11:14" x14ac:dyDescent="0.2">
      <c r="K7366">
        <v>18.416563</v>
      </c>
      <c r="L7366">
        <f t="shared" ref="L7366:L7429" si="494">K7366-$N$3</f>
        <v>19.1436690789123</v>
      </c>
      <c r="M7366">
        <v>-4.8916082999999999E-2</v>
      </c>
      <c r="N7366">
        <f t="shared" ref="N7366:N7429" si="495">M7366-$N$1</f>
        <v>2.4191625465838432E-3</v>
      </c>
    </row>
    <row r="7367" spans="11:14" x14ac:dyDescent="0.2">
      <c r="K7367">
        <v>18.418322</v>
      </c>
      <c r="L7367">
        <f t="shared" si="494"/>
        <v>19.1454280789123</v>
      </c>
      <c r="M7367">
        <v>-4.8440583000000002E-2</v>
      </c>
      <c r="N7367">
        <f t="shared" si="495"/>
        <v>2.8946625465838399E-3</v>
      </c>
    </row>
    <row r="7368" spans="11:14" x14ac:dyDescent="0.2">
      <c r="K7368">
        <v>18.421672999999998</v>
      </c>
      <c r="L7368">
        <f t="shared" si="494"/>
        <v>19.148779078912298</v>
      </c>
      <c r="M7368">
        <v>-4.9912854999999999E-2</v>
      </c>
      <c r="N7368">
        <f t="shared" si="495"/>
        <v>1.4223905465838432E-3</v>
      </c>
    </row>
    <row r="7369" spans="11:14" x14ac:dyDescent="0.2">
      <c r="K7369">
        <v>18.423891000000001</v>
      </c>
      <c r="L7369">
        <f t="shared" si="494"/>
        <v>19.150997078912301</v>
      </c>
      <c r="M7369">
        <v>-4.7717704999999999E-2</v>
      </c>
      <c r="N7369">
        <f t="shared" si="495"/>
        <v>3.6175405465838431E-3</v>
      </c>
    </row>
    <row r="7370" spans="11:14" x14ac:dyDescent="0.2">
      <c r="K7370">
        <v>18.425609999999999</v>
      </c>
      <c r="L7370">
        <f t="shared" si="494"/>
        <v>19.152716078912299</v>
      </c>
      <c r="M7370">
        <v>-4.7008018999999998E-2</v>
      </c>
      <c r="N7370">
        <f t="shared" si="495"/>
        <v>4.3272265465838441E-3</v>
      </c>
    </row>
    <row r="7371" spans="11:14" x14ac:dyDescent="0.2">
      <c r="K7371">
        <v>18.429525000000002</v>
      </c>
      <c r="L7371">
        <f t="shared" si="494"/>
        <v>19.156631078912302</v>
      </c>
      <c r="M7371">
        <v>-4.7835566000000003E-2</v>
      </c>
      <c r="N7371">
        <f t="shared" si="495"/>
        <v>3.4996795465838393E-3</v>
      </c>
    </row>
    <row r="7372" spans="11:14" x14ac:dyDescent="0.2">
      <c r="K7372">
        <v>18.431149999999999</v>
      </c>
      <c r="L7372">
        <f t="shared" si="494"/>
        <v>19.158256078912299</v>
      </c>
      <c r="M7372">
        <v>-4.9837943000000003E-2</v>
      </c>
      <c r="N7372">
        <f t="shared" si="495"/>
        <v>1.4973025465838397E-3</v>
      </c>
    </row>
    <row r="7373" spans="11:14" x14ac:dyDescent="0.2">
      <c r="K7373">
        <v>18.431837000000002</v>
      </c>
      <c r="L7373">
        <f t="shared" si="494"/>
        <v>19.158943078912301</v>
      </c>
      <c r="M7373">
        <v>-4.8084891999999997E-2</v>
      </c>
      <c r="N7373">
        <f t="shared" si="495"/>
        <v>3.2503535465838451E-3</v>
      </c>
    </row>
    <row r="7374" spans="11:14" x14ac:dyDescent="0.2">
      <c r="K7374">
        <v>18.434629000000001</v>
      </c>
      <c r="L7374">
        <f t="shared" si="494"/>
        <v>19.161735078912301</v>
      </c>
      <c r="M7374">
        <v>-4.8867259000000003E-2</v>
      </c>
      <c r="N7374">
        <f t="shared" si="495"/>
        <v>2.4679865465838391E-3</v>
      </c>
    </row>
    <row r="7375" spans="11:14" x14ac:dyDescent="0.2">
      <c r="K7375">
        <v>18.437913999999999</v>
      </c>
      <c r="L7375">
        <f t="shared" si="494"/>
        <v>19.165020078912299</v>
      </c>
      <c r="M7375">
        <v>-4.6771087000000003E-2</v>
      </c>
      <c r="N7375">
        <f t="shared" si="495"/>
        <v>4.5641585465838394E-3</v>
      </c>
    </row>
    <row r="7376" spans="11:14" x14ac:dyDescent="0.2">
      <c r="K7376">
        <v>18.441357</v>
      </c>
      <c r="L7376">
        <f t="shared" si="494"/>
        <v>19.1684630789123</v>
      </c>
      <c r="M7376">
        <v>-4.833018E-2</v>
      </c>
      <c r="N7376">
        <f t="shared" si="495"/>
        <v>3.0050655465838419E-3</v>
      </c>
    </row>
    <row r="7377" spans="11:14" x14ac:dyDescent="0.2">
      <c r="K7377">
        <v>18.44257</v>
      </c>
      <c r="L7377">
        <f t="shared" si="494"/>
        <v>19.1696760789123</v>
      </c>
      <c r="M7377">
        <v>-4.7932051000000003E-2</v>
      </c>
      <c r="N7377">
        <f t="shared" si="495"/>
        <v>3.403194546583839E-3</v>
      </c>
    </row>
    <row r="7378" spans="11:14" x14ac:dyDescent="0.2">
      <c r="K7378">
        <v>18.445139000000001</v>
      </c>
      <c r="L7378">
        <f t="shared" si="494"/>
        <v>19.172245078912301</v>
      </c>
      <c r="M7378">
        <v>-4.9668814999999998E-2</v>
      </c>
      <c r="N7378">
        <f t="shared" si="495"/>
        <v>1.6664305465838442E-3</v>
      </c>
    </row>
    <row r="7379" spans="11:14" x14ac:dyDescent="0.2">
      <c r="K7379">
        <v>18.447216000000001</v>
      </c>
      <c r="L7379">
        <f t="shared" si="494"/>
        <v>19.174322078912301</v>
      </c>
      <c r="M7379">
        <v>-4.8088193000000001E-2</v>
      </c>
      <c r="N7379">
        <f t="shared" si="495"/>
        <v>3.247052546583841E-3</v>
      </c>
    </row>
    <row r="7380" spans="11:14" x14ac:dyDescent="0.2">
      <c r="K7380">
        <v>18.449362000000001</v>
      </c>
      <c r="L7380">
        <f t="shared" si="494"/>
        <v>19.176468078912301</v>
      </c>
      <c r="M7380">
        <v>-4.9135222999999999E-2</v>
      </c>
      <c r="N7380">
        <f t="shared" si="495"/>
        <v>2.2000225465838436E-3</v>
      </c>
    </row>
    <row r="7381" spans="11:14" x14ac:dyDescent="0.2">
      <c r="K7381">
        <v>18.453175000000002</v>
      </c>
      <c r="L7381">
        <f t="shared" si="494"/>
        <v>19.180281078912301</v>
      </c>
      <c r="M7381">
        <v>-4.7997474999999998E-2</v>
      </c>
      <c r="N7381">
        <f t="shared" si="495"/>
        <v>3.3377705465838445E-3</v>
      </c>
    </row>
    <row r="7382" spans="11:14" x14ac:dyDescent="0.2">
      <c r="K7382">
        <v>18.455589</v>
      </c>
      <c r="L7382">
        <f t="shared" si="494"/>
        <v>19.1826950789123</v>
      </c>
      <c r="M7382">
        <v>-4.9917374E-2</v>
      </c>
      <c r="N7382">
        <f t="shared" si="495"/>
        <v>1.4178715465838418E-3</v>
      </c>
    </row>
    <row r="7383" spans="11:14" x14ac:dyDescent="0.2">
      <c r="K7383">
        <v>18.457871999999998</v>
      </c>
      <c r="L7383">
        <f t="shared" si="494"/>
        <v>19.184978078912298</v>
      </c>
      <c r="M7383">
        <v>-4.7657384999999997E-2</v>
      </c>
      <c r="N7383">
        <f t="shared" si="495"/>
        <v>3.6778605465838457E-3</v>
      </c>
    </row>
    <row r="7384" spans="11:14" x14ac:dyDescent="0.2">
      <c r="K7384">
        <v>18.461500000000001</v>
      </c>
      <c r="L7384">
        <f t="shared" si="494"/>
        <v>19.188606078912301</v>
      </c>
      <c r="M7384">
        <v>-4.8981856999999997E-2</v>
      </c>
      <c r="N7384">
        <f t="shared" si="495"/>
        <v>2.3533885465838456E-3</v>
      </c>
    </row>
    <row r="7385" spans="11:14" x14ac:dyDescent="0.2">
      <c r="K7385">
        <v>18.462769999999999</v>
      </c>
      <c r="L7385">
        <f t="shared" si="494"/>
        <v>19.189876078912299</v>
      </c>
      <c r="M7385">
        <v>-4.7801133000000003E-2</v>
      </c>
      <c r="N7385">
        <f t="shared" si="495"/>
        <v>3.5341125465838397E-3</v>
      </c>
    </row>
    <row r="7386" spans="11:14" x14ac:dyDescent="0.2">
      <c r="K7386">
        <v>18.464693</v>
      </c>
      <c r="L7386">
        <f t="shared" si="494"/>
        <v>19.1917990789123</v>
      </c>
      <c r="M7386">
        <v>-4.8589150999999997E-2</v>
      </c>
      <c r="N7386">
        <f t="shared" si="495"/>
        <v>2.7460945465838452E-3</v>
      </c>
    </row>
    <row r="7387" spans="11:14" x14ac:dyDescent="0.2">
      <c r="K7387">
        <v>18.468333999999999</v>
      </c>
      <c r="L7387">
        <f t="shared" si="494"/>
        <v>19.195440078912299</v>
      </c>
      <c r="M7387">
        <v>-4.8962451999999997E-2</v>
      </c>
      <c r="N7387">
        <f t="shared" si="495"/>
        <v>2.3727935465838457E-3</v>
      </c>
    </row>
    <row r="7388" spans="11:14" x14ac:dyDescent="0.2">
      <c r="K7388">
        <v>18.473390999999999</v>
      </c>
      <c r="L7388">
        <f t="shared" si="494"/>
        <v>19.200497078912299</v>
      </c>
      <c r="M7388">
        <v>-5.1105774999999999E-2</v>
      </c>
      <c r="N7388">
        <f t="shared" si="495"/>
        <v>2.2947054658384314E-4</v>
      </c>
    </row>
    <row r="7389" spans="11:14" x14ac:dyDescent="0.2">
      <c r="K7389">
        <v>18.474695000000001</v>
      </c>
      <c r="L7389">
        <f t="shared" si="494"/>
        <v>19.2018010789123</v>
      </c>
      <c r="M7389">
        <v>-4.8215803000000002E-2</v>
      </c>
      <c r="N7389">
        <f t="shared" si="495"/>
        <v>3.1194425465838407E-3</v>
      </c>
    </row>
    <row r="7390" spans="11:14" x14ac:dyDescent="0.2">
      <c r="K7390">
        <v>18.474636</v>
      </c>
      <c r="L7390">
        <f t="shared" si="494"/>
        <v>19.2017420789123</v>
      </c>
      <c r="M7390">
        <v>-4.7177598000000001E-2</v>
      </c>
      <c r="N7390">
        <f t="shared" si="495"/>
        <v>4.1576475465838411E-3</v>
      </c>
    </row>
    <row r="7391" spans="11:14" x14ac:dyDescent="0.2">
      <c r="K7391">
        <v>18.478207000000001</v>
      </c>
      <c r="L7391">
        <f t="shared" si="494"/>
        <v>19.205313078912301</v>
      </c>
      <c r="M7391">
        <v>-4.6290326999999999E-2</v>
      </c>
      <c r="N7391">
        <f t="shared" si="495"/>
        <v>5.0449185465838431E-3</v>
      </c>
    </row>
    <row r="7392" spans="11:14" x14ac:dyDescent="0.2">
      <c r="K7392">
        <v>18.481774999999999</v>
      </c>
      <c r="L7392">
        <f t="shared" si="494"/>
        <v>19.208881078912299</v>
      </c>
      <c r="M7392">
        <v>-5.0348017000000002E-2</v>
      </c>
      <c r="N7392">
        <f t="shared" si="495"/>
        <v>9.8722854658384041E-4</v>
      </c>
    </row>
    <row r="7393" spans="11:14" x14ac:dyDescent="0.2">
      <c r="K7393">
        <v>18.484090999999999</v>
      </c>
      <c r="L7393">
        <f t="shared" si="494"/>
        <v>19.211197078912299</v>
      </c>
      <c r="M7393">
        <v>-4.8995144999999997E-2</v>
      </c>
      <c r="N7393">
        <f t="shared" si="495"/>
        <v>2.3401005465838454E-3</v>
      </c>
    </row>
    <row r="7394" spans="11:14" x14ac:dyDescent="0.2">
      <c r="K7394">
        <v>18.485413000000001</v>
      </c>
      <c r="L7394">
        <f t="shared" si="494"/>
        <v>19.212519078912301</v>
      </c>
      <c r="M7394">
        <v>-4.8834093000000002E-2</v>
      </c>
      <c r="N7394">
        <f t="shared" si="495"/>
        <v>2.5011525465838402E-3</v>
      </c>
    </row>
    <row r="7395" spans="11:14" x14ac:dyDescent="0.2">
      <c r="K7395">
        <v>18.488361000000001</v>
      </c>
      <c r="L7395">
        <f t="shared" si="494"/>
        <v>19.215467078912301</v>
      </c>
      <c r="M7395">
        <v>-4.6868172E-2</v>
      </c>
      <c r="N7395">
        <f t="shared" si="495"/>
        <v>4.4670735465838426E-3</v>
      </c>
    </row>
    <row r="7396" spans="11:14" x14ac:dyDescent="0.2">
      <c r="K7396">
        <v>18.491800000000001</v>
      </c>
      <c r="L7396">
        <f t="shared" si="494"/>
        <v>19.218906078912301</v>
      </c>
      <c r="M7396">
        <v>-4.8220180000000001E-2</v>
      </c>
      <c r="N7396">
        <f t="shared" si="495"/>
        <v>3.1150655465838409E-3</v>
      </c>
    </row>
    <row r="7397" spans="11:14" x14ac:dyDescent="0.2">
      <c r="K7397">
        <v>18.492463999999998</v>
      </c>
      <c r="L7397">
        <f t="shared" si="494"/>
        <v>19.219570078912298</v>
      </c>
      <c r="M7397">
        <v>-4.7934907999999998E-2</v>
      </c>
      <c r="N7397">
        <f t="shared" si="495"/>
        <v>3.400337546583844E-3</v>
      </c>
    </row>
    <row r="7398" spans="11:14" x14ac:dyDescent="0.2">
      <c r="K7398">
        <v>18.496684999999999</v>
      </c>
      <c r="L7398">
        <f t="shared" si="494"/>
        <v>19.223791078912299</v>
      </c>
      <c r="M7398">
        <v>-5.0109528E-2</v>
      </c>
      <c r="N7398">
        <f t="shared" si="495"/>
        <v>1.2257175465838419E-3</v>
      </c>
    </row>
    <row r="7399" spans="11:14" x14ac:dyDescent="0.2">
      <c r="K7399">
        <v>18.498096</v>
      </c>
      <c r="L7399">
        <f t="shared" si="494"/>
        <v>19.2252020789123</v>
      </c>
      <c r="M7399">
        <v>-4.8860278E-2</v>
      </c>
      <c r="N7399">
        <f t="shared" si="495"/>
        <v>2.4749675465838422E-3</v>
      </c>
    </row>
    <row r="7400" spans="11:14" x14ac:dyDescent="0.2">
      <c r="K7400">
        <v>18.499725000000002</v>
      </c>
      <c r="L7400">
        <f t="shared" si="494"/>
        <v>19.226831078912301</v>
      </c>
      <c r="M7400">
        <v>-4.8106119000000003E-2</v>
      </c>
      <c r="N7400">
        <f t="shared" si="495"/>
        <v>3.2291265465838395E-3</v>
      </c>
    </row>
    <row r="7401" spans="11:14" x14ac:dyDescent="0.2">
      <c r="K7401">
        <v>18.504953</v>
      </c>
      <c r="L7401">
        <f t="shared" si="494"/>
        <v>19.2320590789123</v>
      </c>
      <c r="M7401">
        <v>-4.6586987000000003E-2</v>
      </c>
      <c r="N7401">
        <f t="shared" si="495"/>
        <v>4.7482585465838389E-3</v>
      </c>
    </row>
    <row r="7402" spans="11:14" x14ac:dyDescent="0.2">
      <c r="K7402">
        <v>18.505239</v>
      </c>
      <c r="L7402">
        <f t="shared" si="494"/>
        <v>19.232345078912299</v>
      </c>
      <c r="M7402">
        <v>-4.9232047000000001E-2</v>
      </c>
      <c r="N7402">
        <f t="shared" si="495"/>
        <v>2.1031985465838413E-3</v>
      </c>
    </row>
    <row r="7403" spans="11:14" x14ac:dyDescent="0.2">
      <c r="K7403">
        <v>18.508711000000002</v>
      </c>
      <c r="L7403">
        <f t="shared" si="494"/>
        <v>19.235817078912302</v>
      </c>
      <c r="M7403">
        <v>-4.8251233999999997E-2</v>
      </c>
      <c r="N7403">
        <f t="shared" si="495"/>
        <v>3.0840115465838452E-3</v>
      </c>
    </row>
    <row r="7404" spans="11:14" x14ac:dyDescent="0.2">
      <c r="K7404">
        <v>18.510794000000001</v>
      </c>
      <c r="L7404">
        <f t="shared" si="494"/>
        <v>19.2379000789123</v>
      </c>
      <c r="M7404">
        <v>-4.9289162999999997E-2</v>
      </c>
      <c r="N7404">
        <f t="shared" si="495"/>
        <v>2.0460825465838453E-3</v>
      </c>
    </row>
    <row r="7405" spans="11:14" x14ac:dyDescent="0.2">
      <c r="K7405">
        <v>18.514296000000002</v>
      </c>
      <c r="L7405">
        <f t="shared" si="494"/>
        <v>19.241402078912301</v>
      </c>
      <c r="M7405">
        <v>-4.7945416999999997E-2</v>
      </c>
      <c r="N7405">
        <f t="shared" si="495"/>
        <v>3.3898285465838451E-3</v>
      </c>
    </row>
    <row r="7406" spans="11:14" x14ac:dyDescent="0.2">
      <c r="K7406">
        <v>18.516911</v>
      </c>
      <c r="L7406">
        <f t="shared" si="494"/>
        <v>19.2440170789123</v>
      </c>
      <c r="M7406">
        <v>-4.8975326E-2</v>
      </c>
      <c r="N7406">
        <f t="shared" si="495"/>
        <v>2.3599195465838427E-3</v>
      </c>
    </row>
    <row r="7407" spans="11:14" x14ac:dyDescent="0.2">
      <c r="K7407">
        <v>18.519003000000001</v>
      </c>
      <c r="L7407">
        <f t="shared" si="494"/>
        <v>19.246109078912301</v>
      </c>
      <c r="M7407">
        <v>-4.8790845999999999E-2</v>
      </c>
      <c r="N7407">
        <f t="shared" si="495"/>
        <v>2.5443995465838434E-3</v>
      </c>
    </row>
    <row r="7408" spans="11:14" x14ac:dyDescent="0.2">
      <c r="K7408">
        <v>18.519756000000001</v>
      </c>
      <c r="L7408">
        <f t="shared" si="494"/>
        <v>19.246862078912301</v>
      </c>
      <c r="M7408">
        <v>-4.8326619000000001E-2</v>
      </c>
      <c r="N7408">
        <f t="shared" si="495"/>
        <v>3.008626546583841E-3</v>
      </c>
    </row>
    <row r="7409" spans="11:14" x14ac:dyDescent="0.2">
      <c r="K7409">
        <v>18.524117</v>
      </c>
      <c r="L7409">
        <f t="shared" si="494"/>
        <v>19.2512230789123</v>
      </c>
      <c r="M7409">
        <v>-5.0019900999999999E-2</v>
      </c>
      <c r="N7409">
        <f t="shared" si="495"/>
        <v>1.3153445465838437E-3</v>
      </c>
    </row>
    <row r="7410" spans="11:14" x14ac:dyDescent="0.2">
      <c r="K7410">
        <v>18.525745000000001</v>
      </c>
      <c r="L7410">
        <f t="shared" si="494"/>
        <v>19.2528510789123</v>
      </c>
      <c r="M7410">
        <v>-4.6720378E-2</v>
      </c>
      <c r="N7410">
        <f t="shared" si="495"/>
        <v>4.6148675465838424E-3</v>
      </c>
    </row>
    <row r="7411" spans="11:14" x14ac:dyDescent="0.2">
      <c r="K7411">
        <v>18.529133000000002</v>
      </c>
      <c r="L7411">
        <f t="shared" si="494"/>
        <v>19.256239078912301</v>
      </c>
      <c r="M7411">
        <v>-4.7965608999999999E-2</v>
      </c>
      <c r="N7411">
        <f t="shared" si="495"/>
        <v>3.3696365465838429E-3</v>
      </c>
    </row>
    <row r="7412" spans="11:14" x14ac:dyDescent="0.2">
      <c r="K7412">
        <v>18.531786</v>
      </c>
      <c r="L7412">
        <f t="shared" si="494"/>
        <v>19.2588920789123</v>
      </c>
      <c r="M7412">
        <v>-5.0429266E-2</v>
      </c>
      <c r="N7412">
        <f t="shared" si="495"/>
        <v>9.0597954658384189E-4</v>
      </c>
    </row>
    <row r="7413" spans="11:14" x14ac:dyDescent="0.2">
      <c r="K7413">
        <v>18.534075000000001</v>
      </c>
      <c r="L7413">
        <f t="shared" si="494"/>
        <v>19.261181078912301</v>
      </c>
      <c r="M7413">
        <v>-4.8770717999999998E-2</v>
      </c>
      <c r="N7413">
        <f t="shared" si="495"/>
        <v>2.5645275465838446E-3</v>
      </c>
    </row>
    <row r="7414" spans="11:14" x14ac:dyDescent="0.2">
      <c r="K7414">
        <v>18.536465</v>
      </c>
      <c r="L7414">
        <f t="shared" si="494"/>
        <v>19.2635710789123</v>
      </c>
      <c r="M7414">
        <v>-4.9256817000000001E-2</v>
      </c>
      <c r="N7414">
        <f t="shared" si="495"/>
        <v>2.0784285465838409E-3</v>
      </c>
    </row>
    <row r="7415" spans="11:14" x14ac:dyDescent="0.2">
      <c r="K7415">
        <v>18.539065999999998</v>
      </c>
      <c r="L7415">
        <f t="shared" si="494"/>
        <v>19.266172078912298</v>
      </c>
      <c r="M7415">
        <v>-4.7345775999999999E-2</v>
      </c>
      <c r="N7415">
        <f t="shared" si="495"/>
        <v>3.9894695465838431E-3</v>
      </c>
    </row>
    <row r="7416" spans="11:14" x14ac:dyDescent="0.2">
      <c r="K7416">
        <v>18.540291</v>
      </c>
      <c r="L7416">
        <f t="shared" si="494"/>
        <v>19.2673970789123</v>
      </c>
      <c r="M7416">
        <v>-4.7336719999999999E-2</v>
      </c>
      <c r="N7416">
        <f t="shared" si="495"/>
        <v>3.9985255465838435E-3</v>
      </c>
    </row>
    <row r="7417" spans="11:14" x14ac:dyDescent="0.2">
      <c r="K7417">
        <v>18.543189999999999</v>
      </c>
      <c r="L7417">
        <f t="shared" si="494"/>
        <v>19.270296078912299</v>
      </c>
      <c r="M7417">
        <v>-4.7548342E-2</v>
      </c>
      <c r="N7417">
        <f t="shared" si="495"/>
        <v>3.7869035465838419E-3</v>
      </c>
    </row>
    <row r="7418" spans="11:14" x14ac:dyDescent="0.2">
      <c r="K7418">
        <v>18.545117999999999</v>
      </c>
      <c r="L7418">
        <f t="shared" si="494"/>
        <v>19.272224078912298</v>
      </c>
      <c r="M7418">
        <v>-4.9825243999999998E-2</v>
      </c>
      <c r="N7418">
        <f t="shared" si="495"/>
        <v>1.5100015465838446E-3</v>
      </c>
    </row>
    <row r="7419" spans="11:14" x14ac:dyDescent="0.2">
      <c r="K7419">
        <v>18.547657000000001</v>
      </c>
      <c r="L7419">
        <f t="shared" si="494"/>
        <v>19.274763078912301</v>
      </c>
      <c r="M7419">
        <v>-4.8486859E-2</v>
      </c>
      <c r="N7419">
        <f t="shared" si="495"/>
        <v>2.848386546583842E-3</v>
      </c>
    </row>
    <row r="7420" spans="11:14" x14ac:dyDescent="0.2">
      <c r="K7420">
        <v>18.552254000000001</v>
      </c>
      <c r="L7420">
        <f t="shared" si="494"/>
        <v>19.279360078912301</v>
      </c>
      <c r="M7420">
        <v>-4.8996462999999997E-2</v>
      </c>
      <c r="N7420">
        <f t="shared" si="495"/>
        <v>2.3387825465838452E-3</v>
      </c>
    </row>
    <row r="7421" spans="11:14" x14ac:dyDescent="0.2">
      <c r="K7421">
        <v>18.554055999999999</v>
      </c>
      <c r="L7421">
        <f t="shared" si="494"/>
        <v>19.281162078912299</v>
      </c>
      <c r="M7421">
        <v>-4.6822712000000002E-2</v>
      </c>
      <c r="N7421">
        <f t="shared" si="495"/>
        <v>4.5125335465838398E-3</v>
      </c>
    </row>
    <row r="7422" spans="11:14" x14ac:dyDescent="0.2">
      <c r="K7422">
        <v>18.555737000000001</v>
      </c>
      <c r="L7422">
        <f t="shared" si="494"/>
        <v>19.2828430789123</v>
      </c>
      <c r="M7422">
        <v>-5.0561950000000001E-2</v>
      </c>
      <c r="N7422">
        <f t="shared" si="495"/>
        <v>7.7329554658384092E-4</v>
      </c>
    </row>
    <row r="7423" spans="11:14" x14ac:dyDescent="0.2">
      <c r="K7423">
        <v>18.559183000000001</v>
      </c>
      <c r="L7423">
        <f t="shared" si="494"/>
        <v>19.286289078912301</v>
      </c>
      <c r="M7423">
        <v>-4.6564359E-2</v>
      </c>
      <c r="N7423">
        <f t="shared" si="495"/>
        <v>4.7708865465838426E-3</v>
      </c>
    </row>
    <row r="7424" spans="11:14" x14ac:dyDescent="0.2">
      <c r="K7424">
        <v>18.562930999999999</v>
      </c>
      <c r="L7424">
        <f t="shared" si="494"/>
        <v>19.290037078912299</v>
      </c>
      <c r="M7424">
        <v>-5.0176769000000003E-2</v>
      </c>
      <c r="N7424">
        <f t="shared" si="495"/>
        <v>1.1584765465838393E-3</v>
      </c>
    </row>
    <row r="7425" spans="11:14" x14ac:dyDescent="0.2">
      <c r="K7425">
        <v>18.563714999999998</v>
      </c>
      <c r="L7425">
        <f t="shared" si="494"/>
        <v>19.290821078912298</v>
      </c>
      <c r="M7425">
        <v>-4.7387174999999997E-2</v>
      </c>
      <c r="N7425">
        <f t="shared" si="495"/>
        <v>3.9480705465838456E-3</v>
      </c>
    </row>
    <row r="7426" spans="11:14" x14ac:dyDescent="0.2">
      <c r="K7426">
        <v>18.565404999999998</v>
      </c>
      <c r="L7426">
        <f t="shared" si="494"/>
        <v>19.292511078912298</v>
      </c>
      <c r="M7426">
        <v>-4.9538072000000002E-2</v>
      </c>
      <c r="N7426">
        <f t="shared" si="495"/>
        <v>1.7971735465838398E-3</v>
      </c>
    </row>
    <row r="7427" spans="11:14" x14ac:dyDescent="0.2">
      <c r="K7427">
        <v>18.569662000000001</v>
      </c>
      <c r="L7427">
        <f t="shared" si="494"/>
        <v>19.296768078912301</v>
      </c>
      <c r="M7427">
        <v>-4.7479636999999998E-2</v>
      </c>
      <c r="N7427">
        <f t="shared" si="495"/>
        <v>3.8556085465838441E-3</v>
      </c>
    </row>
    <row r="7428" spans="11:14" x14ac:dyDescent="0.2">
      <c r="K7428">
        <v>18.569738000000001</v>
      </c>
      <c r="L7428">
        <f t="shared" si="494"/>
        <v>19.296844078912301</v>
      </c>
      <c r="M7428">
        <v>-4.9844891000000002E-2</v>
      </c>
      <c r="N7428">
        <f t="shared" si="495"/>
        <v>1.49035454658384E-3</v>
      </c>
    </row>
    <row r="7429" spans="11:14" x14ac:dyDescent="0.2">
      <c r="K7429">
        <v>18.574394000000002</v>
      </c>
      <c r="L7429">
        <f t="shared" si="494"/>
        <v>19.301500078912301</v>
      </c>
      <c r="M7429">
        <v>-4.7915569999999998E-2</v>
      </c>
      <c r="N7429">
        <f t="shared" si="495"/>
        <v>3.4196755465838446E-3</v>
      </c>
    </row>
    <row r="7430" spans="11:14" x14ac:dyDescent="0.2">
      <c r="K7430">
        <v>18.576035999999998</v>
      </c>
      <c r="L7430">
        <f t="shared" ref="L7430:L7493" si="496">K7430-$N$3</f>
        <v>19.303142078912298</v>
      </c>
      <c r="M7430">
        <v>-4.7385611000000001E-2</v>
      </c>
      <c r="N7430">
        <f t="shared" ref="N7430:N7493" si="497">M7430-$N$1</f>
        <v>3.9496345465838412E-3</v>
      </c>
    </row>
    <row r="7431" spans="11:14" x14ac:dyDescent="0.2">
      <c r="K7431">
        <v>18.579232999999999</v>
      </c>
      <c r="L7431">
        <f t="shared" si="496"/>
        <v>19.306339078912298</v>
      </c>
      <c r="M7431">
        <v>-4.9611688000000001E-2</v>
      </c>
      <c r="N7431">
        <f t="shared" si="497"/>
        <v>1.7235575465838412E-3</v>
      </c>
    </row>
    <row r="7432" spans="11:14" x14ac:dyDescent="0.2">
      <c r="K7432">
        <v>18.582066000000001</v>
      </c>
      <c r="L7432">
        <f t="shared" si="496"/>
        <v>19.309172078912301</v>
      </c>
      <c r="M7432">
        <v>-4.8565759999999999E-2</v>
      </c>
      <c r="N7432">
        <f t="shared" si="497"/>
        <v>2.7694855465838428E-3</v>
      </c>
    </row>
    <row r="7433" spans="11:14" x14ac:dyDescent="0.2">
      <c r="K7433">
        <v>18.583760999999999</v>
      </c>
      <c r="L7433">
        <f t="shared" si="496"/>
        <v>19.310867078912299</v>
      </c>
      <c r="M7433">
        <v>-4.9271840999999997E-2</v>
      </c>
      <c r="N7433">
        <f t="shared" si="497"/>
        <v>2.0634045465838455E-3</v>
      </c>
    </row>
    <row r="7434" spans="11:14" x14ac:dyDescent="0.2">
      <c r="K7434">
        <v>18.585982999999999</v>
      </c>
      <c r="L7434">
        <f t="shared" si="496"/>
        <v>19.313089078912299</v>
      </c>
      <c r="M7434">
        <v>-5.0899062000000002E-2</v>
      </c>
      <c r="N7434">
        <f t="shared" si="497"/>
        <v>4.361835465838404E-4</v>
      </c>
    </row>
    <row r="7435" spans="11:14" x14ac:dyDescent="0.2">
      <c r="K7435">
        <v>18.589029</v>
      </c>
      <c r="L7435">
        <f t="shared" si="496"/>
        <v>19.3161350789123</v>
      </c>
      <c r="M7435">
        <v>-4.8548274000000002E-2</v>
      </c>
      <c r="N7435">
        <f t="shared" si="497"/>
        <v>2.7869715465838399E-3</v>
      </c>
    </row>
    <row r="7436" spans="11:14" x14ac:dyDescent="0.2">
      <c r="K7436">
        <v>18.592587999999999</v>
      </c>
      <c r="L7436">
        <f t="shared" si="496"/>
        <v>19.319694078912299</v>
      </c>
      <c r="M7436">
        <v>-4.6919633000000002E-2</v>
      </c>
      <c r="N7436">
        <f t="shared" si="497"/>
        <v>4.41561254658384E-3</v>
      </c>
    </row>
    <row r="7437" spans="11:14" x14ac:dyDescent="0.2">
      <c r="K7437">
        <v>18.593139999999998</v>
      </c>
      <c r="L7437">
        <f t="shared" si="496"/>
        <v>19.320246078912298</v>
      </c>
      <c r="M7437">
        <v>-4.7832932000000002E-2</v>
      </c>
      <c r="N7437">
        <f t="shared" si="497"/>
        <v>3.5023135465838406E-3</v>
      </c>
    </row>
    <row r="7438" spans="11:14" x14ac:dyDescent="0.2">
      <c r="K7438">
        <v>18.596288999999999</v>
      </c>
      <c r="L7438">
        <f t="shared" si="496"/>
        <v>19.323395078912299</v>
      </c>
      <c r="M7438">
        <v>-4.9770574999999997E-2</v>
      </c>
      <c r="N7438">
        <f t="shared" si="497"/>
        <v>1.5646705465838448E-3</v>
      </c>
    </row>
    <row r="7439" spans="11:14" x14ac:dyDescent="0.2">
      <c r="K7439">
        <v>18.599430000000002</v>
      </c>
      <c r="L7439">
        <f t="shared" si="496"/>
        <v>19.326536078912302</v>
      </c>
      <c r="M7439">
        <v>-4.9625263000000003E-2</v>
      </c>
      <c r="N7439">
        <f t="shared" si="497"/>
        <v>1.7099825465838395E-3</v>
      </c>
    </row>
    <row r="7440" spans="11:14" x14ac:dyDescent="0.2">
      <c r="K7440">
        <v>18.601645000000001</v>
      </c>
      <c r="L7440">
        <f t="shared" si="496"/>
        <v>19.328751078912301</v>
      </c>
      <c r="M7440">
        <v>-4.9490932000000001E-2</v>
      </c>
      <c r="N7440">
        <f t="shared" si="497"/>
        <v>1.8443135465838409E-3</v>
      </c>
    </row>
    <row r="7441" spans="11:14" x14ac:dyDescent="0.2">
      <c r="K7441">
        <v>18.603956</v>
      </c>
      <c r="L7441">
        <f t="shared" si="496"/>
        <v>19.3310620789123</v>
      </c>
      <c r="M7441">
        <v>-4.6687666000000003E-2</v>
      </c>
      <c r="N7441">
        <f t="shared" si="497"/>
        <v>4.6475795465838396E-3</v>
      </c>
    </row>
    <row r="7442" spans="11:14" x14ac:dyDescent="0.2">
      <c r="K7442">
        <v>18.605846</v>
      </c>
      <c r="L7442">
        <f t="shared" si="496"/>
        <v>19.332952078912299</v>
      </c>
      <c r="M7442">
        <v>-4.8972442999999997E-2</v>
      </c>
      <c r="N7442">
        <f t="shared" si="497"/>
        <v>2.3628025465838448E-3</v>
      </c>
    </row>
    <row r="7443" spans="11:14" x14ac:dyDescent="0.2">
      <c r="K7443">
        <v>18.609542999999999</v>
      </c>
      <c r="L7443">
        <f t="shared" si="496"/>
        <v>19.336649078912298</v>
      </c>
      <c r="M7443">
        <v>-4.9566776E-2</v>
      </c>
      <c r="N7443">
        <f t="shared" si="497"/>
        <v>1.7684695465838424E-3</v>
      </c>
    </row>
    <row r="7444" spans="11:14" x14ac:dyDescent="0.2">
      <c r="K7444">
        <v>18.610554</v>
      </c>
      <c r="L7444">
        <f t="shared" si="496"/>
        <v>19.3376600789123</v>
      </c>
      <c r="M7444">
        <v>-4.8297524000000001E-2</v>
      </c>
      <c r="N7444">
        <f t="shared" si="497"/>
        <v>3.0377215465838409E-3</v>
      </c>
    </row>
    <row r="7445" spans="11:14" x14ac:dyDescent="0.2">
      <c r="K7445">
        <v>18.614111000000001</v>
      </c>
      <c r="L7445">
        <f t="shared" si="496"/>
        <v>19.341217078912301</v>
      </c>
      <c r="M7445">
        <v>-4.8656430000000001E-2</v>
      </c>
      <c r="N7445">
        <f t="shared" si="497"/>
        <v>2.6788155465838417E-3</v>
      </c>
    </row>
    <row r="7446" spans="11:14" x14ac:dyDescent="0.2">
      <c r="K7446">
        <v>18.616116999999999</v>
      </c>
      <c r="L7446">
        <f t="shared" si="496"/>
        <v>19.343223078912299</v>
      </c>
      <c r="M7446">
        <v>-4.7808506000000001E-2</v>
      </c>
      <c r="N7446">
        <f t="shared" si="497"/>
        <v>3.5267395465838416E-3</v>
      </c>
    </row>
    <row r="7447" spans="11:14" x14ac:dyDescent="0.2">
      <c r="K7447">
        <v>18.619446</v>
      </c>
      <c r="L7447">
        <f t="shared" si="496"/>
        <v>19.3465520789123</v>
      </c>
      <c r="M7447">
        <v>-4.7945764000000002E-2</v>
      </c>
      <c r="N7447">
        <f t="shared" si="497"/>
        <v>3.3894815465838404E-3</v>
      </c>
    </row>
    <row r="7448" spans="11:14" x14ac:dyDescent="0.2">
      <c r="K7448">
        <v>18.620735</v>
      </c>
      <c r="L7448">
        <f t="shared" si="496"/>
        <v>19.3478410789123</v>
      </c>
      <c r="M7448">
        <v>-5.0151814000000003E-2</v>
      </c>
      <c r="N7448">
        <f t="shared" si="497"/>
        <v>1.1834315465838394E-3</v>
      </c>
    </row>
    <row r="7449" spans="11:14" x14ac:dyDescent="0.2">
      <c r="K7449">
        <v>18.624486999999998</v>
      </c>
      <c r="L7449">
        <f t="shared" si="496"/>
        <v>19.351593078912298</v>
      </c>
      <c r="M7449">
        <v>-5.0069895000000003E-2</v>
      </c>
      <c r="N7449">
        <f t="shared" si="497"/>
        <v>1.2653505465838391E-3</v>
      </c>
    </row>
    <row r="7450" spans="11:14" x14ac:dyDescent="0.2">
      <c r="K7450">
        <v>18.626691999999998</v>
      </c>
      <c r="L7450">
        <f t="shared" si="496"/>
        <v>19.353798078912298</v>
      </c>
      <c r="M7450">
        <v>-4.7804686999999998E-2</v>
      </c>
      <c r="N7450">
        <f t="shared" si="497"/>
        <v>3.5305585465838438E-3</v>
      </c>
    </row>
    <row r="7451" spans="11:14" x14ac:dyDescent="0.2">
      <c r="K7451">
        <v>18.629332999999999</v>
      </c>
      <c r="L7451">
        <f t="shared" si="496"/>
        <v>19.356439078912299</v>
      </c>
      <c r="M7451">
        <v>-4.8669584000000002E-2</v>
      </c>
      <c r="N7451">
        <f t="shared" si="497"/>
        <v>2.6656615465838404E-3</v>
      </c>
    </row>
    <row r="7452" spans="11:14" x14ac:dyDescent="0.2">
      <c r="K7452">
        <v>18.630762000000001</v>
      </c>
      <c r="L7452">
        <f t="shared" si="496"/>
        <v>19.357868078912301</v>
      </c>
      <c r="M7452">
        <v>-4.8795667000000001E-2</v>
      </c>
      <c r="N7452">
        <f t="shared" si="497"/>
        <v>2.5395785465838414E-3</v>
      </c>
    </row>
    <row r="7453" spans="11:14" x14ac:dyDescent="0.2">
      <c r="K7453">
        <v>18.635389</v>
      </c>
      <c r="L7453">
        <f t="shared" si="496"/>
        <v>19.3624950789123</v>
      </c>
      <c r="M7453">
        <v>-4.8764734999999997E-2</v>
      </c>
      <c r="N7453">
        <f t="shared" si="497"/>
        <v>2.5705105465838457E-3</v>
      </c>
    </row>
    <row r="7454" spans="11:14" x14ac:dyDescent="0.2">
      <c r="K7454">
        <v>18.637060000000002</v>
      </c>
      <c r="L7454">
        <f t="shared" si="496"/>
        <v>19.364166078912302</v>
      </c>
      <c r="M7454">
        <v>-4.9989688999999997E-2</v>
      </c>
      <c r="N7454">
        <f t="shared" si="497"/>
        <v>1.3455565465838454E-3</v>
      </c>
    </row>
    <row r="7455" spans="11:14" x14ac:dyDescent="0.2">
      <c r="K7455">
        <v>18.638888999999999</v>
      </c>
      <c r="L7455">
        <f t="shared" si="496"/>
        <v>19.365995078912299</v>
      </c>
      <c r="M7455">
        <v>-4.9270187E-2</v>
      </c>
      <c r="N7455">
        <f t="shared" si="497"/>
        <v>2.0650585465838422E-3</v>
      </c>
    </row>
    <row r="7456" spans="11:14" x14ac:dyDescent="0.2">
      <c r="K7456">
        <v>18.640281999999999</v>
      </c>
      <c r="L7456">
        <f t="shared" si="496"/>
        <v>19.367388078912299</v>
      </c>
      <c r="M7456">
        <v>-4.6909197999999999E-2</v>
      </c>
      <c r="N7456">
        <f t="shared" si="497"/>
        <v>4.4260475465838431E-3</v>
      </c>
    </row>
    <row r="7457" spans="11:14" x14ac:dyDescent="0.2">
      <c r="K7457">
        <v>18.644069999999999</v>
      </c>
      <c r="L7457">
        <f t="shared" si="496"/>
        <v>19.371176078912299</v>
      </c>
      <c r="M7457">
        <v>-4.9104112999999998E-2</v>
      </c>
      <c r="N7457">
        <f t="shared" si="497"/>
        <v>2.2311325465838444E-3</v>
      </c>
    </row>
    <row r="7458" spans="11:14" x14ac:dyDescent="0.2">
      <c r="K7458">
        <v>18.646687</v>
      </c>
      <c r="L7458">
        <f t="shared" si="496"/>
        <v>19.3737930789123</v>
      </c>
      <c r="M7458">
        <v>-5.0012503E-2</v>
      </c>
      <c r="N7458">
        <f t="shared" si="497"/>
        <v>1.3227425465838424E-3</v>
      </c>
    </row>
    <row r="7459" spans="11:14" x14ac:dyDescent="0.2">
      <c r="K7459">
        <v>18.647690000000001</v>
      </c>
      <c r="L7459">
        <f t="shared" si="496"/>
        <v>19.374796078912301</v>
      </c>
      <c r="M7459">
        <v>-5.0359427999999998E-2</v>
      </c>
      <c r="N7459">
        <f t="shared" si="497"/>
        <v>9.7581754658384451E-4</v>
      </c>
    </row>
    <row r="7460" spans="11:14" x14ac:dyDescent="0.2">
      <c r="K7460">
        <v>18.650141000000001</v>
      </c>
      <c r="L7460">
        <f t="shared" si="496"/>
        <v>19.377247078912301</v>
      </c>
      <c r="M7460">
        <v>-4.9269579000000001E-2</v>
      </c>
      <c r="N7460">
        <f t="shared" si="497"/>
        <v>2.0656665465838414E-3</v>
      </c>
    </row>
    <row r="7461" spans="11:14" x14ac:dyDescent="0.2">
      <c r="K7461">
        <v>18.654736</v>
      </c>
      <c r="L7461">
        <f t="shared" si="496"/>
        <v>19.3818420789123</v>
      </c>
      <c r="M7461">
        <v>-4.7773704E-2</v>
      </c>
      <c r="N7461">
        <f t="shared" si="497"/>
        <v>3.5615415465838421E-3</v>
      </c>
    </row>
    <row r="7462" spans="11:14" x14ac:dyDescent="0.2">
      <c r="K7462">
        <v>18.65663</v>
      </c>
      <c r="L7462">
        <f t="shared" si="496"/>
        <v>19.3837360789123</v>
      </c>
      <c r="M7462">
        <v>-4.8112914E-2</v>
      </c>
      <c r="N7462">
        <f t="shared" si="497"/>
        <v>3.2223315465838426E-3</v>
      </c>
    </row>
    <row r="7463" spans="11:14" x14ac:dyDescent="0.2">
      <c r="K7463">
        <v>18.658149999999999</v>
      </c>
      <c r="L7463">
        <f t="shared" si="496"/>
        <v>19.385256078912299</v>
      </c>
      <c r="M7463">
        <v>-5.0022285E-2</v>
      </c>
      <c r="N7463">
        <f t="shared" si="497"/>
        <v>1.3129605465838426E-3</v>
      </c>
    </row>
    <row r="7464" spans="11:14" x14ac:dyDescent="0.2">
      <c r="K7464">
        <v>18.661277999999999</v>
      </c>
      <c r="L7464">
        <f t="shared" si="496"/>
        <v>19.388384078912299</v>
      </c>
      <c r="M7464">
        <v>-4.9485616000000003E-2</v>
      </c>
      <c r="N7464">
        <f t="shared" si="497"/>
        <v>1.8496295465838392E-3</v>
      </c>
    </row>
    <row r="7465" spans="11:14" x14ac:dyDescent="0.2">
      <c r="K7465">
        <v>18.664180999999999</v>
      </c>
      <c r="L7465">
        <f t="shared" si="496"/>
        <v>19.391287078912299</v>
      </c>
      <c r="M7465">
        <v>-4.7948901000000002E-2</v>
      </c>
      <c r="N7465">
        <f t="shared" si="497"/>
        <v>3.3863445465838402E-3</v>
      </c>
    </row>
    <row r="7466" spans="11:14" x14ac:dyDescent="0.2">
      <c r="K7466">
        <v>18.665792</v>
      </c>
      <c r="L7466">
        <f t="shared" si="496"/>
        <v>19.3928980789123</v>
      </c>
      <c r="M7466">
        <v>-4.6711418999999997E-2</v>
      </c>
      <c r="N7466">
        <f t="shared" si="497"/>
        <v>4.6238265465838452E-3</v>
      </c>
    </row>
    <row r="7467" spans="11:14" x14ac:dyDescent="0.2">
      <c r="K7467">
        <v>18.667002</v>
      </c>
      <c r="L7467">
        <f t="shared" si="496"/>
        <v>19.3941080789123</v>
      </c>
      <c r="M7467">
        <v>-4.8050824999999998E-2</v>
      </c>
      <c r="N7467">
        <f t="shared" si="497"/>
        <v>3.2844205465838439E-3</v>
      </c>
    </row>
    <row r="7468" spans="11:14" x14ac:dyDescent="0.2">
      <c r="K7468">
        <v>18.669689000000002</v>
      </c>
      <c r="L7468">
        <f t="shared" si="496"/>
        <v>19.396795078912302</v>
      </c>
      <c r="M7468">
        <v>-4.7899324E-2</v>
      </c>
      <c r="N7468">
        <f t="shared" si="497"/>
        <v>3.4359215465838422E-3</v>
      </c>
    </row>
    <row r="7469" spans="11:14" x14ac:dyDescent="0.2">
      <c r="K7469">
        <v>18.674135</v>
      </c>
      <c r="L7469">
        <f t="shared" si="496"/>
        <v>19.4012410789123</v>
      </c>
      <c r="M7469">
        <v>-4.9906566999999999E-2</v>
      </c>
      <c r="N7469">
        <f t="shared" si="497"/>
        <v>1.4286785465838434E-3</v>
      </c>
    </row>
    <row r="7470" spans="11:14" x14ac:dyDescent="0.2">
      <c r="K7470">
        <v>18.676565</v>
      </c>
      <c r="L7470">
        <f t="shared" si="496"/>
        <v>19.4036710789123</v>
      </c>
      <c r="M7470">
        <v>-4.8678614000000002E-2</v>
      </c>
      <c r="N7470">
        <f t="shared" si="497"/>
        <v>2.6566315465838403E-3</v>
      </c>
    </row>
    <row r="7471" spans="11:14" x14ac:dyDescent="0.2">
      <c r="K7471">
        <v>18.679728000000001</v>
      </c>
      <c r="L7471">
        <f t="shared" si="496"/>
        <v>19.406834078912301</v>
      </c>
      <c r="M7471">
        <v>-4.7840982999999997E-2</v>
      </c>
      <c r="N7471">
        <f t="shared" si="497"/>
        <v>3.4942625465838456E-3</v>
      </c>
    </row>
    <row r="7472" spans="11:14" x14ac:dyDescent="0.2">
      <c r="K7472">
        <v>18.681419000000002</v>
      </c>
      <c r="L7472">
        <f t="shared" si="496"/>
        <v>19.408525078912302</v>
      </c>
      <c r="M7472">
        <v>-4.6698670999999997E-2</v>
      </c>
      <c r="N7472">
        <f t="shared" si="497"/>
        <v>4.6365745465838451E-3</v>
      </c>
    </row>
    <row r="7473" spans="11:14" x14ac:dyDescent="0.2">
      <c r="K7473">
        <v>18.683440999999998</v>
      </c>
      <c r="L7473">
        <f t="shared" si="496"/>
        <v>19.410547078912298</v>
      </c>
      <c r="M7473">
        <v>-4.8415872999999998E-2</v>
      </c>
      <c r="N7473">
        <f t="shared" si="497"/>
        <v>2.9193725465838441E-3</v>
      </c>
    </row>
    <row r="7474" spans="11:14" x14ac:dyDescent="0.2">
      <c r="K7474">
        <v>18.685922999999999</v>
      </c>
      <c r="L7474">
        <f t="shared" si="496"/>
        <v>19.413029078912299</v>
      </c>
      <c r="M7474">
        <v>-4.8116203000000003E-2</v>
      </c>
      <c r="N7474">
        <f t="shared" si="497"/>
        <v>3.219042546583839E-3</v>
      </c>
    </row>
    <row r="7475" spans="11:14" x14ac:dyDescent="0.2">
      <c r="K7475">
        <v>18.687871999999999</v>
      </c>
      <c r="L7475">
        <f t="shared" si="496"/>
        <v>19.414978078912299</v>
      </c>
      <c r="M7475">
        <v>-4.8361938E-2</v>
      </c>
      <c r="N7475">
        <f t="shared" si="497"/>
        <v>2.9733075465838421E-3</v>
      </c>
    </row>
    <row r="7476" spans="11:14" x14ac:dyDescent="0.2">
      <c r="K7476">
        <v>18.691642999999999</v>
      </c>
      <c r="L7476">
        <f t="shared" si="496"/>
        <v>19.418749078912299</v>
      </c>
      <c r="M7476">
        <v>-4.8606644999999997E-2</v>
      </c>
      <c r="N7476">
        <f t="shared" si="497"/>
        <v>2.7286005465838453E-3</v>
      </c>
    </row>
    <row r="7477" spans="11:14" x14ac:dyDescent="0.2">
      <c r="K7477">
        <v>18.692775999999999</v>
      </c>
      <c r="L7477">
        <f t="shared" si="496"/>
        <v>19.419882078912298</v>
      </c>
      <c r="M7477">
        <v>-4.9762766999999999E-2</v>
      </c>
      <c r="N7477">
        <f t="shared" si="497"/>
        <v>1.5724785465838428E-3</v>
      </c>
    </row>
    <row r="7478" spans="11:14" x14ac:dyDescent="0.2">
      <c r="K7478">
        <v>18.695902</v>
      </c>
      <c r="L7478">
        <f t="shared" si="496"/>
        <v>19.4230080789123</v>
      </c>
      <c r="M7478">
        <v>-4.7730478999999999E-2</v>
      </c>
      <c r="N7478">
        <f t="shared" si="497"/>
        <v>3.604766546583843E-3</v>
      </c>
    </row>
    <row r="7479" spans="11:14" x14ac:dyDescent="0.2">
      <c r="K7479">
        <v>18.699825000000001</v>
      </c>
      <c r="L7479">
        <f t="shared" si="496"/>
        <v>19.4269310789123</v>
      </c>
      <c r="M7479">
        <v>-5.0110179999999997E-2</v>
      </c>
      <c r="N7479">
        <f t="shared" si="497"/>
        <v>1.225065546583845E-3</v>
      </c>
    </row>
    <row r="7480" spans="11:14" x14ac:dyDescent="0.2">
      <c r="K7480">
        <v>18.701208000000001</v>
      </c>
      <c r="L7480">
        <f t="shared" si="496"/>
        <v>19.428314078912301</v>
      </c>
      <c r="M7480">
        <v>-4.7247655999999999E-2</v>
      </c>
      <c r="N7480">
        <f t="shared" si="497"/>
        <v>4.0875895465838433E-3</v>
      </c>
    </row>
    <row r="7481" spans="11:14" x14ac:dyDescent="0.2">
      <c r="K7481">
        <v>18.704805</v>
      </c>
      <c r="L7481">
        <f t="shared" si="496"/>
        <v>19.4319110789123</v>
      </c>
      <c r="M7481">
        <v>-5.0315525E-2</v>
      </c>
      <c r="N7481">
        <f t="shared" si="497"/>
        <v>1.0197205465838424E-3</v>
      </c>
    </row>
    <row r="7482" spans="11:14" x14ac:dyDescent="0.2">
      <c r="K7482">
        <v>18.70628</v>
      </c>
      <c r="L7482">
        <f t="shared" si="496"/>
        <v>19.433386078912299</v>
      </c>
      <c r="M7482">
        <v>-4.7149851999999999E-2</v>
      </c>
      <c r="N7482">
        <f t="shared" si="497"/>
        <v>4.1853935465838432E-3</v>
      </c>
    </row>
    <row r="7483" spans="11:14" x14ac:dyDescent="0.2">
      <c r="K7483">
        <v>18.708587999999999</v>
      </c>
      <c r="L7483">
        <f t="shared" si="496"/>
        <v>19.435694078912299</v>
      </c>
      <c r="M7483">
        <v>-4.9655854999999999E-2</v>
      </c>
      <c r="N7483">
        <f t="shared" si="497"/>
        <v>1.6793905465838435E-3</v>
      </c>
    </row>
    <row r="7484" spans="11:14" x14ac:dyDescent="0.2">
      <c r="K7484">
        <v>18.711836000000002</v>
      </c>
      <c r="L7484">
        <f t="shared" si="496"/>
        <v>19.438942078912302</v>
      </c>
      <c r="M7484">
        <v>-5.0748102000000003E-2</v>
      </c>
      <c r="N7484">
        <f t="shared" si="497"/>
        <v>5.8714354658383899E-4</v>
      </c>
    </row>
    <row r="7485" spans="11:14" x14ac:dyDescent="0.2">
      <c r="K7485">
        <v>18.712744000000001</v>
      </c>
      <c r="L7485">
        <f t="shared" si="496"/>
        <v>19.439850078912301</v>
      </c>
      <c r="M7485">
        <v>-5.1096297999999998E-2</v>
      </c>
      <c r="N7485">
        <f t="shared" si="497"/>
        <v>2.3894754658384393E-4</v>
      </c>
    </row>
    <row r="7486" spans="11:14" x14ac:dyDescent="0.2">
      <c r="K7486">
        <v>18.717167</v>
      </c>
      <c r="L7486">
        <f t="shared" si="496"/>
        <v>19.4442730789123</v>
      </c>
      <c r="M7486">
        <v>-4.8611852999999997E-2</v>
      </c>
      <c r="N7486">
        <f t="shared" si="497"/>
        <v>2.7233925465838457E-3</v>
      </c>
    </row>
    <row r="7487" spans="11:14" x14ac:dyDescent="0.2">
      <c r="K7487">
        <v>18.719631</v>
      </c>
      <c r="L7487">
        <f t="shared" si="496"/>
        <v>19.4467370789123</v>
      </c>
      <c r="M7487">
        <v>-4.9309830999999998E-2</v>
      </c>
      <c r="N7487">
        <f t="shared" si="497"/>
        <v>2.0254145465838438E-3</v>
      </c>
    </row>
    <row r="7488" spans="11:14" x14ac:dyDescent="0.2">
      <c r="K7488">
        <v>18.720694999999999</v>
      </c>
      <c r="L7488">
        <f t="shared" si="496"/>
        <v>19.447801078912299</v>
      </c>
      <c r="M7488">
        <v>-4.8350375000000001E-2</v>
      </c>
      <c r="N7488">
        <f t="shared" si="497"/>
        <v>2.9848705465838413E-3</v>
      </c>
    </row>
    <row r="7489" spans="11:14" x14ac:dyDescent="0.2">
      <c r="K7489">
        <v>18.723676999999999</v>
      </c>
      <c r="L7489">
        <f t="shared" si="496"/>
        <v>19.450783078912298</v>
      </c>
      <c r="M7489">
        <v>-5.0348430999999999E-2</v>
      </c>
      <c r="N7489">
        <f t="shared" si="497"/>
        <v>9.8681454658384321E-4</v>
      </c>
    </row>
    <row r="7490" spans="11:14" x14ac:dyDescent="0.2">
      <c r="K7490">
        <v>18.725131999999999</v>
      </c>
      <c r="L7490">
        <f t="shared" si="496"/>
        <v>19.452238078912298</v>
      </c>
      <c r="M7490">
        <v>-4.7983880999999999E-2</v>
      </c>
      <c r="N7490">
        <f t="shared" si="497"/>
        <v>3.3513645465838432E-3</v>
      </c>
    </row>
    <row r="7491" spans="11:14" x14ac:dyDescent="0.2">
      <c r="K7491">
        <v>18.727346000000001</v>
      </c>
      <c r="L7491">
        <f t="shared" si="496"/>
        <v>19.454452078912301</v>
      </c>
      <c r="M7491">
        <v>-4.7636102999999999E-2</v>
      </c>
      <c r="N7491">
        <f t="shared" si="497"/>
        <v>3.6991425465838432E-3</v>
      </c>
    </row>
    <row r="7492" spans="11:14" x14ac:dyDescent="0.2">
      <c r="K7492">
        <v>18.731822999999999</v>
      </c>
      <c r="L7492">
        <f t="shared" si="496"/>
        <v>19.458929078912298</v>
      </c>
      <c r="M7492">
        <v>-4.8711285E-2</v>
      </c>
      <c r="N7492">
        <f t="shared" si="497"/>
        <v>2.6239605465838423E-3</v>
      </c>
    </row>
    <row r="7493" spans="11:14" x14ac:dyDescent="0.2">
      <c r="K7493">
        <v>18.734375</v>
      </c>
      <c r="L7493">
        <f t="shared" si="496"/>
        <v>19.4614810789123</v>
      </c>
      <c r="M7493">
        <v>-4.9088683000000001E-2</v>
      </c>
      <c r="N7493">
        <f t="shared" si="497"/>
        <v>2.2465625465838412E-3</v>
      </c>
    </row>
    <row r="7494" spans="11:14" x14ac:dyDescent="0.2">
      <c r="K7494">
        <v>18.734966</v>
      </c>
      <c r="L7494">
        <f t="shared" ref="L7494:L7557" si="498">K7494-$N$3</f>
        <v>19.4620720789123</v>
      </c>
      <c r="M7494">
        <v>-4.9668274999999998E-2</v>
      </c>
      <c r="N7494">
        <f t="shared" ref="N7494:N7557" si="499">M7494-$N$1</f>
        <v>1.6669705465838444E-3</v>
      </c>
    </row>
    <row r="7495" spans="11:14" x14ac:dyDescent="0.2">
      <c r="K7495">
        <v>18.739170000000001</v>
      </c>
      <c r="L7495">
        <f t="shared" si="498"/>
        <v>19.466276078912301</v>
      </c>
      <c r="M7495">
        <v>-5.1293555999999997E-2</v>
      </c>
      <c r="N7495">
        <f t="shared" si="499"/>
        <v>4.1689546583845161E-5</v>
      </c>
    </row>
    <row r="7496" spans="11:14" x14ac:dyDescent="0.2">
      <c r="K7496">
        <v>18.741811999999999</v>
      </c>
      <c r="L7496">
        <f t="shared" si="498"/>
        <v>19.468918078912299</v>
      </c>
      <c r="M7496">
        <v>-4.8847709000000003E-2</v>
      </c>
      <c r="N7496">
        <f t="shared" si="499"/>
        <v>2.4875365465838392E-3</v>
      </c>
    </row>
    <row r="7497" spans="11:14" x14ac:dyDescent="0.2">
      <c r="K7497">
        <v>18.744177000000001</v>
      </c>
      <c r="L7497">
        <f t="shared" si="498"/>
        <v>19.4712830789123</v>
      </c>
      <c r="M7497">
        <v>-4.8448133999999997E-2</v>
      </c>
      <c r="N7497">
        <f t="shared" si="499"/>
        <v>2.8871115465838454E-3</v>
      </c>
    </row>
    <row r="7498" spans="11:14" x14ac:dyDescent="0.2">
      <c r="K7498">
        <v>18.746172000000001</v>
      </c>
      <c r="L7498">
        <f t="shared" si="498"/>
        <v>19.473278078912301</v>
      </c>
      <c r="M7498">
        <v>-4.8272732999999998E-2</v>
      </c>
      <c r="N7498">
        <f t="shared" si="499"/>
        <v>3.062512546583844E-3</v>
      </c>
    </row>
    <row r="7499" spans="11:14" x14ac:dyDescent="0.2">
      <c r="K7499">
        <v>18.748107999999998</v>
      </c>
      <c r="L7499">
        <f t="shared" si="498"/>
        <v>19.475214078912298</v>
      </c>
      <c r="M7499">
        <v>-5.0448715999999998E-2</v>
      </c>
      <c r="N7499">
        <f t="shared" si="499"/>
        <v>8.8652954658384464E-4</v>
      </c>
    </row>
    <row r="7500" spans="11:14" x14ac:dyDescent="0.2">
      <c r="K7500">
        <v>18.751885999999999</v>
      </c>
      <c r="L7500">
        <f t="shared" si="498"/>
        <v>19.478992078912299</v>
      </c>
      <c r="M7500">
        <v>-4.9624744999999998E-2</v>
      </c>
      <c r="N7500">
        <f t="shared" si="499"/>
        <v>1.7105005465838444E-3</v>
      </c>
    </row>
    <row r="7501" spans="11:14" x14ac:dyDescent="0.2">
      <c r="K7501">
        <v>18.753838999999999</v>
      </c>
      <c r="L7501">
        <f t="shared" si="498"/>
        <v>19.480945078912299</v>
      </c>
      <c r="M7501">
        <v>-4.8671025999999999E-2</v>
      </c>
      <c r="N7501">
        <f t="shared" si="499"/>
        <v>2.6642195465838431E-3</v>
      </c>
    </row>
    <row r="7502" spans="11:14" x14ac:dyDescent="0.2">
      <c r="K7502">
        <v>18.75675</v>
      </c>
      <c r="L7502">
        <f t="shared" si="498"/>
        <v>19.4838560789123</v>
      </c>
      <c r="M7502">
        <v>-4.8190641999999999E-2</v>
      </c>
      <c r="N7502">
        <f t="shared" si="499"/>
        <v>3.1446035465838434E-3</v>
      </c>
    </row>
    <row r="7503" spans="11:14" x14ac:dyDescent="0.2">
      <c r="K7503">
        <v>18.75769</v>
      </c>
      <c r="L7503">
        <f t="shared" si="498"/>
        <v>19.4847960789123</v>
      </c>
      <c r="M7503">
        <v>-4.7988635000000002E-2</v>
      </c>
      <c r="N7503">
        <f t="shared" si="499"/>
        <v>3.3466105465838406E-3</v>
      </c>
    </row>
    <row r="7504" spans="11:14" x14ac:dyDescent="0.2">
      <c r="K7504">
        <v>18.761942000000001</v>
      </c>
      <c r="L7504">
        <f t="shared" si="498"/>
        <v>19.489048078912301</v>
      </c>
      <c r="M7504">
        <v>-5.1040381000000003E-2</v>
      </c>
      <c r="N7504">
        <f t="shared" si="499"/>
        <v>2.9486454658383954E-4</v>
      </c>
    </row>
    <row r="7505" spans="11:14" x14ac:dyDescent="0.2">
      <c r="K7505">
        <v>18.763373999999999</v>
      </c>
      <c r="L7505">
        <f t="shared" si="498"/>
        <v>19.490480078912299</v>
      </c>
      <c r="M7505">
        <v>-4.9641125000000001E-2</v>
      </c>
      <c r="N7505">
        <f t="shared" si="499"/>
        <v>1.694120546583841E-3</v>
      </c>
    </row>
    <row r="7506" spans="11:14" x14ac:dyDescent="0.2">
      <c r="K7506">
        <v>18.766548</v>
      </c>
      <c r="L7506">
        <f t="shared" si="498"/>
        <v>19.4936540789123</v>
      </c>
      <c r="M7506">
        <v>-4.8111845E-2</v>
      </c>
      <c r="N7506">
        <f t="shared" si="499"/>
        <v>3.223400546583842E-3</v>
      </c>
    </row>
    <row r="7507" spans="11:14" x14ac:dyDescent="0.2">
      <c r="K7507">
        <v>18.768903999999999</v>
      </c>
      <c r="L7507">
        <f t="shared" si="498"/>
        <v>19.496010078912299</v>
      </c>
      <c r="M7507">
        <v>-4.8460512999999997E-2</v>
      </c>
      <c r="N7507">
        <f t="shared" si="499"/>
        <v>2.8747325465838455E-3</v>
      </c>
    </row>
    <row r="7508" spans="11:14" x14ac:dyDescent="0.2">
      <c r="K7508">
        <v>18.769552000000001</v>
      </c>
      <c r="L7508">
        <f t="shared" si="498"/>
        <v>19.496658078912301</v>
      </c>
      <c r="M7508">
        <v>-4.8767306000000003E-2</v>
      </c>
      <c r="N7508">
        <f t="shared" si="499"/>
        <v>2.5679395465838389E-3</v>
      </c>
    </row>
    <row r="7509" spans="11:14" x14ac:dyDescent="0.2">
      <c r="K7509">
        <v>18.773464000000001</v>
      </c>
      <c r="L7509">
        <f t="shared" si="498"/>
        <v>19.5005700789123</v>
      </c>
      <c r="M7509">
        <v>-4.8586260999999999E-2</v>
      </c>
      <c r="N7509">
        <f t="shared" si="499"/>
        <v>2.7489845465838436E-3</v>
      </c>
    </row>
    <row r="7510" spans="11:14" x14ac:dyDescent="0.2">
      <c r="K7510">
        <v>18.775496</v>
      </c>
      <c r="L7510">
        <f t="shared" si="498"/>
        <v>19.5026020789123</v>
      </c>
      <c r="M7510">
        <v>-4.8780363E-2</v>
      </c>
      <c r="N7510">
        <f t="shared" si="499"/>
        <v>2.5548825465838421E-3</v>
      </c>
    </row>
    <row r="7511" spans="11:14" x14ac:dyDescent="0.2">
      <c r="K7511">
        <v>18.778365999999998</v>
      </c>
      <c r="L7511">
        <f t="shared" si="498"/>
        <v>19.505472078912298</v>
      </c>
      <c r="M7511">
        <v>-4.7997131999999998E-2</v>
      </c>
      <c r="N7511">
        <f t="shared" si="499"/>
        <v>3.3381135465838443E-3</v>
      </c>
    </row>
    <row r="7512" spans="11:14" x14ac:dyDescent="0.2">
      <c r="K7512">
        <v>18.780101999999999</v>
      </c>
      <c r="L7512">
        <f t="shared" si="498"/>
        <v>19.507208078912299</v>
      </c>
      <c r="M7512">
        <v>-4.7399971999999999E-2</v>
      </c>
      <c r="N7512">
        <f t="shared" si="499"/>
        <v>3.9352735465838437E-3</v>
      </c>
    </row>
    <row r="7513" spans="11:14" x14ac:dyDescent="0.2">
      <c r="K7513">
        <v>18.784372000000001</v>
      </c>
      <c r="L7513">
        <f t="shared" si="498"/>
        <v>19.511478078912301</v>
      </c>
      <c r="M7513">
        <v>-4.9007040000000002E-2</v>
      </c>
      <c r="N7513">
        <f t="shared" si="499"/>
        <v>2.3282055465838405E-3</v>
      </c>
    </row>
    <row r="7514" spans="11:14" x14ac:dyDescent="0.2">
      <c r="K7514">
        <v>18.786850000000001</v>
      </c>
      <c r="L7514">
        <f t="shared" si="498"/>
        <v>19.513956078912301</v>
      </c>
      <c r="M7514">
        <v>-5.0362770000000001E-2</v>
      </c>
      <c r="N7514">
        <f t="shared" si="499"/>
        <v>9.7247554658384111E-4</v>
      </c>
    </row>
    <row r="7515" spans="11:14" x14ac:dyDescent="0.2">
      <c r="K7515">
        <v>18.788133999999999</v>
      </c>
      <c r="L7515">
        <f t="shared" si="498"/>
        <v>19.515240078912299</v>
      </c>
      <c r="M7515">
        <v>-4.9363807000000003E-2</v>
      </c>
      <c r="N7515">
        <f t="shared" si="499"/>
        <v>1.9714385465838397E-3</v>
      </c>
    </row>
    <row r="7516" spans="11:14" x14ac:dyDescent="0.2">
      <c r="K7516">
        <v>18.789673000000001</v>
      </c>
      <c r="L7516">
        <f t="shared" si="498"/>
        <v>19.5167790789123</v>
      </c>
      <c r="M7516">
        <v>-4.8964336999999997E-2</v>
      </c>
      <c r="N7516">
        <f t="shared" si="499"/>
        <v>2.3709085465838456E-3</v>
      </c>
    </row>
    <row r="7517" spans="11:14" x14ac:dyDescent="0.2">
      <c r="K7517">
        <v>18.794218000000001</v>
      </c>
      <c r="L7517">
        <f t="shared" si="498"/>
        <v>19.521324078912301</v>
      </c>
      <c r="M7517">
        <v>-4.8311452999999997E-2</v>
      </c>
      <c r="N7517">
        <f t="shared" si="499"/>
        <v>3.023792546583845E-3</v>
      </c>
    </row>
    <row r="7518" spans="11:14" x14ac:dyDescent="0.2">
      <c r="K7518">
        <v>18.796531999999999</v>
      </c>
      <c r="L7518">
        <f t="shared" si="498"/>
        <v>19.523638078912299</v>
      </c>
      <c r="M7518">
        <v>-5.0041568000000002E-2</v>
      </c>
      <c r="N7518">
        <f t="shared" si="499"/>
        <v>1.2936775465838407E-3</v>
      </c>
    </row>
    <row r="7519" spans="11:14" x14ac:dyDescent="0.2">
      <c r="K7519">
        <v>18.800477999999998</v>
      </c>
      <c r="L7519">
        <f t="shared" si="498"/>
        <v>19.527584078912298</v>
      </c>
      <c r="M7519">
        <v>-4.9070638E-2</v>
      </c>
      <c r="N7519">
        <f t="shared" si="499"/>
        <v>2.2646075465838425E-3</v>
      </c>
    </row>
    <row r="7520" spans="11:14" x14ac:dyDescent="0.2">
      <c r="K7520">
        <v>18.800507</v>
      </c>
      <c r="L7520">
        <f t="shared" si="498"/>
        <v>19.527613078912299</v>
      </c>
      <c r="M7520">
        <v>-5.0662123000000003E-2</v>
      </c>
      <c r="N7520">
        <f t="shared" si="499"/>
        <v>6.7312254658383891E-4</v>
      </c>
    </row>
    <row r="7521" spans="11:14" x14ac:dyDescent="0.2">
      <c r="K7521">
        <v>18.805129999999998</v>
      </c>
      <c r="L7521">
        <f t="shared" si="498"/>
        <v>19.532236078912298</v>
      </c>
      <c r="M7521">
        <v>-4.9775003999999998E-2</v>
      </c>
      <c r="N7521">
        <f t="shared" si="499"/>
        <v>1.5602415465838446E-3</v>
      </c>
    </row>
    <row r="7522" spans="11:14" x14ac:dyDescent="0.2">
      <c r="K7522">
        <v>18.804698999999999</v>
      </c>
      <c r="L7522">
        <f t="shared" si="498"/>
        <v>19.531805078912299</v>
      </c>
      <c r="M7522">
        <v>-4.7889969999999997E-2</v>
      </c>
      <c r="N7522">
        <f t="shared" si="499"/>
        <v>3.4452755465838453E-3</v>
      </c>
    </row>
    <row r="7523" spans="11:14" x14ac:dyDescent="0.2">
      <c r="K7523">
        <v>18.808781</v>
      </c>
      <c r="L7523">
        <f t="shared" si="498"/>
        <v>19.5358870789123</v>
      </c>
      <c r="M7523">
        <v>-4.7888666000000003E-2</v>
      </c>
      <c r="N7523">
        <f t="shared" si="499"/>
        <v>3.4465795465838389E-3</v>
      </c>
    </row>
    <row r="7524" spans="11:14" x14ac:dyDescent="0.2">
      <c r="K7524">
        <v>18.812393</v>
      </c>
      <c r="L7524">
        <f t="shared" si="498"/>
        <v>19.5394990789123</v>
      </c>
      <c r="M7524">
        <v>-4.8970565000000001E-2</v>
      </c>
      <c r="N7524">
        <f t="shared" si="499"/>
        <v>2.3646805465838416E-3</v>
      </c>
    </row>
    <row r="7525" spans="11:14" x14ac:dyDescent="0.2">
      <c r="K7525">
        <v>18.813041999999999</v>
      </c>
      <c r="L7525">
        <f t="shared" si="498"/>
        <v>19.540148078912299</v>
      </c>
      <c r="M7525">
        <v>-5.0045106999999998E-2</v>
      </c>
      <c r="N7525">
        <f t="shared" si="499"/>
        <v>1.2901385465838439E-3</v>
      </c>
    </row>
    <row r="7526" spans="11:14" x14ac:dyDescent="0.2">
      <c r="K7526">
        <v>18.816025</v>
      </c>
      <c r="L7526">
        <f t="shared" si="498"/>
        <v>19.5431310789123</v>
      </c>
      <c r="M7526">
        <v>-4.9091863999999999E-2</v>
      </c>
      <c r="N7526">
        <f t="shared" si="499"/>
        <v>2.2433815465838433E-3</v>
      </c>
    </row>
    <row r="7527" spans="11:14" x14ac:dyDescent="0.2">
      <c r="K7527">
        <v>18.818878000000002</v>
      </c>
      <c r="L7527">
        <f t="shared" si="498"/>
        <v>19.545984078912301</v>
      </c>
      <c r="M7527">
        <v>-4.7990069000000003E-2</v>
      </c>
      <c r="N7527">
        <f t="shared" si="499"/>
        <v>3.345176546583839E-3</v>
      </c>
    </row>
    <row r="7528" spans="11:14" x14ac:dyDescent="0.2">
      <c r="K7528">
        <v>18.822220000000002</v>
      </c>
      <c r="L7528">
        <f t="shared" si="498"/>
        <v>19.549326078912301</v>
      </c>
      <c r="M7528">
        <v>-4.879228E-2</v>
      </c>
      <c r="N7528">
        <f t="shared" si="499"/>
        <v>2.5429655465838419E-3</v>
      </c>
    </row>
    <row r="7529" spans="11:14" x14ac:dyDescent="0.2">
      <c r="K7529">
        <v>18.822856999999999</v>
      </c>
      <c r="L7529">
        <f t="shared" si="498"/>
        <v>19.549963078912299</v>
      </c>
      <c r="M7529">
        <v>-4.8165955000000003E-2</v>
      </c>
      <c r="N7529">
        <f t="shared" si="499"/>
        <v>3.1692905465838389E-3</v>
      </c>
    </row>
    <row r="7530" spans="11:14" x14ac:dyDescent="0.2">
      <c r="K7530">
        <v>18.826805</v>
      </c>
      <c r="L7530">
        <f t="shared" si="498"/>
        <v>19.5539110789123</v>
      </c>
      <c r="M7530">
        <v>-5.0878189999999997E-2</v>
      </c>
      <c r="N7530">
        <f t="shared" si="499"/>
        <v>4.5705554658384551E-4</v>
      </c>
    </row>
    <row r="7531" spans="11:14" x14ac:dyDescent="0.2">
      <c r="K7531">
        <v>18.827653999999999</v>
      </c>
      <c r="L7531">
        <f t="shared" si="498"/>
        <v>19.554760078912299</v>
      </c>
      <c r="M7531">
        <v>-4.9042501000000002E-2</v>
      </c>
      <c r="N7531">
        <f t="shared" si="499"/>
        <v>2.29274454658384E-3</v>
      </c>
    </row>
    <row r="7532" spans="11:14" x14ac:dyDescent="0.2">
      <c r="K7532">
        <v>18.831758000000001</v>
      </c>
      <c r="L7532">
        <f t="shared" si="498"/>
        <v>19.5588640789123</v>
      </c>
      <c r="M7532">
        <v>-4.8142026999999997E-2</v>
      </c>
      <c r="N7532">
        <f t="shared" si="499"/>
        <v>3.1932185465838453E-3</v>
      </c>
    </row>
    <row r="7533" spans="11:14" x14ac:dyDescent="0.2">
      <c r="K7533">
        <v>18.835173000000001</v>
      </c>
      <c r="L7533">
        <f t="shared" si="498"/>
        <v>19.562279078912301</v>
      </c>
      <c r="M7533">
        <v>-4.6911492999999999E-2</v>
      </c>
      <c r="N7533">
        <f t="shared" si="499"/>
        <v>4.4237525465838437E-3</v>
      </c>
    </row>
    <row r="7534" spans="11:14" x14ac:dyDescent="0.2">
      <c r="K7534">
        <v>18.837761</v>
      </c>
      <c r="L7534">
        <f t="shared" si="498"/>
        <v>19.5648670789123</v>
      </c>
      <c r="M7534">
        <v>-5.0511383E-2</v>
      </c>
      <c r="N7534">
        <f t="shared" si="499"/>
        <v>8.2386254658384228E-4</v>
      </c>
    </row>
    <row r="7535" spans="11:14" x14ac:dyDescent="0.2">
      <c r="K7535">
        <v>18.839023999999998</v>
      </c>
      <c r="L7535">
        <f t="shared" si="498"/>
        <v>19.566130078912298</v>
      </c>
      <c r="M7535">
        <v>-4.8813347E-2</v>
      </c>
      <c r="N7535">
        <f t="shared" si="499"/>
        <v>2.5218985465838423E-3</v>
      </c>
    </row>
    <row r="7536" spans="11:14" x14ac:dyDescent="0.2">
      <c r="K7536">
        <v>18.841025999999999</v>
      </c>
      <c r="L7536">
        <f t="shared" si="498"/>
        <v>19.568132078912299</v>
      </c>
      <c r="M7536">
        <v>-4.9067791999999999E-2</v>
      </c>
      <c r="N7536">
        <f t="shared" si="499"/>
        <v>2.2674535465838433E-3</v>
      </c>
    </row>
    <row r="7537" spans="11:14" x14ac:dyDescent="0.2">
      <c r="K7537">
        <v>18.843332</v>
      </c>
      <c r="L7537">
        <f t="shared" si="498"/>
        <v>19.5704380789123</v>
      </c>
      <c r="M7537">
        <v>-4.7208044999999997E-2</v>
      </c>
      <c r="N7537">
        <f t="shared" si="499"/>
        <v>4.1272005465838452E-3</v>
      </c>
    </row>
    <row r="7538" spans="11:14" x14ac:dyDescent="0.2">
      <c r="K7538">
        <v>18.847069000000001</v>
      </c>
      <c r="L7538">
        <f t="shared" si="498"/>
        <v>19.574175078912301</v>
      </c>
      <c r="M7538">
        <v>-4.8446283E-2</v>
      </c>
      <c r="N7538">
        <f t="shared" si="499"/>
        <v>2.8889625465838425E-3</v>
      </c>
    </row>
    <row r="7539" spans="11:14" x14ac:dyDescent="0.2">
      <c r="K7539">
        <v>18.847666</v>
      </c>
      <c r="L7539">
        <f t="shared" si="498"/>
        <v>19.5747720789123</v>
      </c>
      <c r="M7539">
        <v>-4.8630978999999998E-2</v>
      </c>
      <c r="N7539">
        <f t="shared" si="499"/>
        <v>2.7042665465838445E-3</v>
      </c>
    </row>
    <row r="7540" spans="11:14" x14ac:dyDescent="0.2">
      <c r="K7540">
        <v>18.851233000000001</v>
      </c>
      <c r="L7540">
        <f t="shared" si="498"/>
        <v>19.5783390789123</v>
      </c>
      <c r="M7540">
        <v>-4.9761053E-2</v>
      </c>
      <c r="N7540">
        <f t="shared" si="499"/>
        <v>1.5741925465838427E-3</v>
      </c>
    </row>
    <row r="7541" spans="11:14" x14ac:dyDescent="0.2">
      <c r="K7541">
        <v>18.853632000000001</v>
      </c>
      <c r="L7541">
        <f t="shared" si="498"/>
        <v>19.580738078912301</v>
      </c>
      <c r="M7541">
        <v>-4.7785435000000001E-2</v>
      </c>
      <c r="N7541">
        <f t="shared" si="499"/>
        <v>3.5498105465838412E-3</v>
      </c>
    </row>
    <row r="7542" spans="11:14" x14ac:dyDescent="0.2">
      <c r="K7542">
        <v>18.856407000000001</v>
      </c>
      <c r="L7542">
        <f t="shared" si="498"/>
        <v>19.583513078912301</v>
      </c>
      <c r="M7542">
        <v>-4.8960913000000002E-2</v>
      </c>
      <c r="N7542">
        <f t="shared" si="499"/>
        <v>2.3743325465838405E-3</v>
      </c>
    </row>
    <row r="7543" spans="11:14" x14ac:dyDescent="0.2">
      <c r="K7543">
        <v>18.859089000000001</v>
      </c>
      <c r="L7543">
        <f t="shared" si="498"/>
        <v>19.586195078912301</v>
      </c>
      <c r="M7543">
        <v>-4.7044958999999997E-2</v>
      </c>
      <c r="N7543">
        <f t="shared" si="499"/>
        <v>4.290286546583845E-3</v>
      </c>
    </row>
    <row r="7544" spans="11:14" x14ac:dyDescent="0.2">
      <c r="K7544">
        <v>18.861856</v>
      </c>
      <c r="L7544">
        <f t="shared" si="498"/>
        <v>19.588962078912299</v>
      </c>
      <c r="M7544">
        <v>-4.8557553000000003E-2</v>
      </c>
      <c r="N7544">
        <f t="shared" si="499"/>
        <v>2.777692546583839E-3</v>
      </c>
    </row>
    <row r="7545" spans="11:14" x14ac:dyDescent="0.2">
      <c r="K7545">
        <v>18.863545999999999</v>
      </c>
      <c r="L7545">
        <f t="shared" si="498"/>
        <v>19.590652078912299</v>
      </c>
      <c r="M7545">
        <v>-4.9117281999999998E-2</v>
      </c>
      <c r="N7545">
        <f t="shared" si="499"/>
        <v>2.217963546583844E-3</v>
      </c>
    </row>
    <row r="7546" spans="11:14" x14ac:dyDescent="0.2">
      <c r="K7546">
        <v>18.866602</v>
      </c>
      <c r="L7546">
        <f t="shared" si="498"/>
        <v>19.5937080789123</v>
      </c>
      <c r="M7546">
        <v>-4.9306598E-2</v>
      </c>
      <c r="N7546">
        <f t="shared" si="499"/>
        <v>2.0286475465838422E-3</v>
      </c>
    </row>
    <row r="7547" spans="11:14" x14ac:dyDescent="0.2">
      <c r="K7547">
        <v>18.868735999999998</v>
      </c>
      <c r="L7547">
        <f t="shared" si="498"/>
        <v>19.595842078912298</v>
      </c>
      <c r="M7547">
        <v>-4.7641604999999997E-2</v>
      </c>
      <c r="N7547">
        <f t="shared" si="499"/>
        <v>3.6936405465838457E-3</v>
      </c>
    </row>
    <row r="7548" spans="11:14" x14ac:dyDescent="0.2">
      <c r="K7548">
        <v>18.869441999999999</v>
      </c>
      <c r="L7548">
        <f t="shared" si="498"/>
        <v>19.596548078912299</v>
      </c>
      <c r="M7548">
        <v>-4.8531088999999999E-2</v>
      </c>
      <c r="N7548">
        <f t="shared" si="499"/>
        <v>2.8041565465838428E-3</v>
      </c>
    </row>
    <row r="7549" spans="11:14" x14ac:dyDescent="0.2">
      <c r="K7549">
        <v>18.873519999999999</v>
      </c>
      <c r="L7549">
        <f t="shared" si="498"/>
        <v>19.600626078912299</v>
      </c>
      <c r="M7549">
        <v>-4.9193713999999999E-2</v>
      </c>
      <c r="N7549">
        <f t="shared" si="499"/>
        <v>2.1415315465838428E-3</v>
      </c>
    </row>
    <row r="7550" spans="11:14" x14ac:dyDescent="0.2">
      <c r="K7550">
        <v>18.876494999999998</v>
      </c>
      <c r="L7550">
        <f t="shared" si="498"/>
        <v>19.603601078912298</v>
      </c>
      <c r="M7550">
        <v>-4.9826416999999998E-2</v>
      </c>
      <c r="N7550">
        <f t="shared" si="499"/>
        <v>1.5088285465838444E-3</v>
      </c>
    </row>
    <row r="7551" spans="11:14" x14ac:dyDescent="0.2">
      <c r="K7551">
        <v>18.877365000000001</v>
      </c>
      <c r="L7551">
        <f t="shared" si="498"/>
        <v>19.604471078912301</v>
      </c>
      <c r="M7551">
        <v>-4.9794196999999998E-2</v>
      </c>
      <c r="N7551">
        <f t="shared" si="499"/>
        <v>1.5410485465838439E-3</v>
      </c>
    </row>
    <row r="7552" spans="11:14" x14ac:dyDescent="0.2">
      <c r="K7552">
        <v>18.882328000000001</v>
      </c>
      <c r="L7552">
        <f t="shared" si="498"/>
        <v>19.609434078912301</v>
      </c>
      <c r="M7552">
        <v>-4.7646724000000001E-2</v>
      </c>
      <c r="N7552">
        <f t="shared" si="499"/>
        <v>3.6885215465838408E-3</v>
      </c>
    </row>
    <row r="7553" spans="11:14" x14ac:dyDescent="0.2">
      <c r="K7553">
        <v>18.884287</v>
      </c>
      <c r="L7553">
        <f t="shared" si="498"/>
        <v>19.6113930789123</v>
      </c>
      <c r="M7553">
        <v>-4.7162425000000001E-2</v>
      </c>
      <c r="N7553">
        <f t="shared" si="499"/>
        <v>4.1728205465838414E-3</v>
      </c>
    </row>
    <row r="7554" spans="11:14" x14ac:dyDescent="0.2">
      <c r="K7554">
        <v>18.886837</v>
      </c>
      <c r="L7554">
        <f t="shared" si="498"/>
        <v>19.6139430789123</v>
      </c>
      <c r="M7554">
        <v>-4.9602009000000002E-2</v>
      </c>
      <c r="N7554">
        <f t="shared" si="499"/>
        <v>1.7332365465838398E-3</v>
      </c>
    </row>
    <row r="7555" spans="11:14" x14ac:dyDescent="0.2">
      <c r="K7555">
        <v>18.887861000000001</v>
      </c>
      <c r="L7555">
        <f t="shared" si="498"/>
        <v>19.614967078912301</v>
      </c>
      <c r="M7555">
        <v>-4.9015388E-2</v>
      </c>
      <c r="N7555">
        <f t="shared" si="499"/>
        <v>2.3198575465838422E-3</v>
      </c>
    </row>
    <row r="7556" spans="11:14" x14ac:dyDescent="0.2">
      <c r="K7556">
        <v>18.892966999999999</v>
      </c>
      <c r="L7556">
        <f t="shared" si="498"/>
        <v>19.620073078912299</v>
      </c>
      <c r="M7556">
        <v>-4.9798983999999998E-2</v>
      </c>
      <c r="N7556">
        <f t="shared" si="499"/>
        <v>1.5362615465838447E-3</v>
      </c>
    </row>
    <row r="7557" spans="11:14" x14ac:dyDescent="0.2">
      <c r="K7557">
        <v>18.893412000000001</v>
      </c>
      <c r="L7557">
        <f t="shared" si="498"/>
        <v>19.620518078912301</v>
      </c>
      <c r="M7557">
        <v>-4.8494602999999997E-2</v>
      </c>
      <c r="N7557">
        <f t="shared" si="499"/>
        <v>2.840642546583845E-3</v>
      </c>
    </row>
    <row r="7558" spans="11:14" x14ac:dyDescent="0.2">
      <c r="K7558">
        <v>18.897316</v>
      </c>
      <c r="L7558">
        <f t="shared" ref="L7558:L7621" si="500">K7558-$N$3</f>
        <v>19.6244220789123</v>
      </c>
      <c r="M7558">
        <v>-4.9364638000000002E-2</v>
      </c>
      <c r="N7558">
        <f t="shared" ref="N7558:N7621" si="501">M7558-$N$1</f>
        <v>1.9706075465838399E-3</v>
      </c>
    </row>
    <row r="7559" spans="11:14" x14ac:dyDescent="0.2">
      <c r="K7559">
        <v>18.899785999999999</v>
      </c>
      <c r="L7559">
        <f t="shared" si="500"/>
        <v>19.626892078912299</v>
      </c>
      <c r="M7559">
        <v>-4.829336E-2</v>
      </c>
      <c r="N7559">
        <f t="shared" si="501"/>
        <v>3.0418855465838418E-3</v>
      </c>
    </row>
    <row r="7560" spans="11:14" x14ac:dyDescent="0.2">
      <c r="K7560">
        <v>18.901539</v>
      </c>
      <c r="L7560">
        <f t="shared" si="500"/>
        <v>19.628645078912299</v>
      </c>
      <c r="M7560">
        <v>-5.0369232999999999E-2</v>
      </c>
      <c r="N7560">
        <f t="shared" si="501"/>
        <v>9.6601254658384289E-4</v>
      </c>
    </row>
    <row r="7561" spans="11:14" x14ac:dyDescent="0.2">
      <c r="K7561">
        <v>18.902946</v>
      </c>
      <c r="L7561">
        <f t="shared" si="500"/>
        <v>19.6300520789123</v>
      </c>
      <c r="M7561">
        <v>-4.9525548000000003E-2</v>
      </c>
      <c r="N7561">
        <f t="shared" si="501"/>
        <v>1.8096975465838397E-3</v>
      </c>
    </row>
    <row r="7562" spans="11:14" x14ac:dyDescent="0.2">
      <c r="K7562">
        <v>18.905449000000001</v>
      </c>
      <c r="L7562">
        <f t="shared" si="500"/>
        <v>19.632555078912301</v>
      </c>
      <c r="M7562">
        <v>-4.8155430999999999E-2</v>
      </c>
      <c r="N7562">
        <f t="shared" si="501"/>
        <v>3.1798145465838437E-3</v>
      </c>
    </row>
    <row r="7563" spans="11:14" x14ac:dyDescent="0.2">
      <c r="K7563">
        <v>18.909233</v>
      </c>
      <c r="L7563">
        <f t="shared" si="500"/>
        <v>19.6363390789123</v>
      </c>
      <c r="M7563">
        <v>-4.8458639999999997E-2</v>
      </c>
      <c r="N7563">
        <f t="shared" si="501"/>
        <v>2.876605546583845E-3</v>
      </c>
    </row>
    <row r="7564" spans="11:14" x14ac:dyDescent="0.2">
      <c r="K7564">
        <v>18.911133</v>
      </c>
      <c r="L7564">
        <f t="shared" si="500"/>
        <v>19.638239078912299</v>
      </c>
      <c r="M7564">
        <v>-4.8431776000000003E-2</v>
      </c>
      <c r="N7564">
        <f t="shared" si="501"/>
        <v>2.9034695465838395E-3</v>
      </c>
    </row>
    <row r="7565" spans="11:14" x14ac:dyDescent="0.2">
      <c r="K7565">
        <v>18.913916</v>
      </c>
      <c r="L7565">
        <f t="shared" si="500"/>
        <v>19.6410220789123</v>
      </c>
      <c r="M7565">
        <v>-4.9450993999999998E-2</v>
      </c>
      <c r="N7565">
        <f t="shared" si="501"/>
        <v>1.8842515465838441E-3</v>
      </c>
    </row>
    <row r="7566" spans="11:14" x14ac:dyDescent="0.2">
      <c r="K7566">
        <v>18.916035000000001</v>
      </c>
      <c r="L7566">
        <f t="shared" si="500"/>
        <v>19.643141078912301</v>
      </c>
      <c r="M7566">
        <v>-4.8420682999999999E-2</v>
      </c>
      <c r="N7566">
        <f t="shared" si="501"/>
        <v>2.9145625465838432E-3</v>
      </c>
    </row>
    <row r="7567" spans="11:14" x14ac:dyDescent="0.2">
      <c r="K7567">
        <v>18.918493000000002</v>
      </c>
      <c r="L7567">
        <f t="shared" si="500"/>
        <v>19.645599078912301</v>
      </c>
      <c r="M7567">
        <v>-4.9107693000000001E-2</v>
      </c>
      <c r="N7567">
        <f t="shared" si="501"/>
        <v>2.2275525465838414E-3</v>
      </c>
    </row>
    <row r="7568" spans="11:14" x14ac:dyDescent="0.2">
      <c r="K7568">
        <v>18.920755</v>
      </c>
      <c r="L7568">
        <f t="shared" si="500"/>
        <v>19.6478610789123</v>
      </c>
      <c r="M7568">
        <v>-4.8136867999999999E-2</v>
      </c>
      <c r="N7568">
        <f t="shared" si="501"/>
        <v>3.1983775465838429E-3</v>
      </c>
    </row>
    <row r="7569" spans="11:14" x14ac:dyDescent="0.2">
      <c r="K7569">
        <v>18.923054</v>
      </c>
      <c r="L7569">
        <f t="shared" si="500"/>
        <v>19.6501600789123</v>
      </c>
      <c r="M7569">
        <v>-4.7859463999999997E-2</v>
      </c>
      <c r="N7569">
        <f t="shared" si="501"/>
        <v>3.4757815465838449E-3</v>
      </c>
    </row>
    <row r="7570" spans="11:14" x14ac:dyDescent="0.2">
      <c r="K7570">
        <v>18.926590000000001</v>
      </c>
      <c r="L7570">
        <f t="shared" si="500"/>
        <v>19.653696078912301</v>
      </c>
      <c r="M7570">
        <v>-5.0406198999999999E-2</v>
      </c>
      <c r="N7570">
        <f t="shared" si="501"/>
        <v>9.290465465838435E-4</v>
      </c>
    </row>
    <row r="7571" spans="11:14" x14ac:dyDescent="0.2">
      <c r="K7571">
        <v>18.928259000000001</v>
      </c>
      <c r="L7571">
        <f t="shared" si="500"/>
        <v>19.6553650789123</v>
      </c>
      <c r="M7571">
        <v>-5.0514765000000003E-2</v>
      </c>
      <c r="N7571">
        <f t="shared" si="501"/>
        <v>8.2048054658383912E-4</v>
      </c>
    </row>
    <row r="7572" spans="11:14" x14ac:dyDescent="0.2">
      <c r="K7572">
        <v>18.93215</v>
      </c>
      <c r="L7572">
        <f t="shared" si="500"/>
        <v>19.6592560789123</v>
      </c>
      <c r="M7572">
        <v>-4.8351128E-2</v>
      </c>
      <c r="N7572">
        <f t="shared" si="501"/>
        <v>2.9841175465838421E-3</v>
      </c>
    </row>
    <row r="7573" spans="11:14" x14ac:dyDescent="0.2">
      <c r="K7573">
        <v>18.934034</v>
      </c>
      <c r="L7573">
        <f t="shared" si="500"/>
        <v>19.6611400789123</v>
      </c>
      <c r="M7573">
        <v>-4.8653415999999998E-2</v>
      </c>
      <c r="N7573">
        <f t="shared" si="501"/>
        <v>2.6818295465838443E-3</v>
      </c>
    </row>
    <row r="7574" spans="11:14" x14ac:dyDescent="0.2">
      <c r="K7574">
        <v>18.936571000000001</v>
      </c>
      <c r="L7574">
        <f t="shared" si="500"/>
        <v>19.663677078912301</v>
      </c>
      <c r="M7574">
        <v>-4.8612688000000001E-2</v>
      </c>
      <c r="N7574">
        <f t="shared" si="501"/>
        <v>2.7225575465838411E-3</v>
      </c>
    </row>
    <row r="7575" spans="11:14" x14ac:dyDescent="0.2">
      <c r="K7575">
        <v>18.938206000000001</v>
      </c>
      <c r="L7575">
        <f t="shared" si="500"/>
        <v>19.665312078912301</v>
      </c>
      <c r="M7575">
        <v>-5.1460686999999998E-2</v>
      </c>
      <c r="N7575">
        <f t="shared" si="501"/>
        <v>-1.2544145341615576E-4</v>
      </c>
    </row>
    <row r="7576" spans="11:14" x14ac:dyDescent="0.2">
      <c r="K7576">
        <v>18.939620999999999</v>
      </c>
      <c r="L7576">
        <f t="shared" si="500"/>
        <v>19.666727078912299</v>
      </c>
      <c r="M7576">
        <v>-4.8931446000000003E-2</v>
      </c>
      <c r="N7576">
        <f t="shared" si="501"/>
        <v>2.4037995465838388E-3</v>
      </c>
    </row>
    <row r="7577" spans="11:14" x14ac:dyDescent="0.2">
      <c r="K7577">
        <v>18.942326000000001</v>
      </c>
      <c r="L7577">
        <f t="shared" si="500"/>
        <v>19.669432078912301</v>
      </c>
      <c r="M7577">
        <v>-4.8450964999999999E-2</v>
      </c>
      <c r="N7577">
        <f t="shared" si="501"/>
        <v>2.8842805465838436E-3</v>
      </c>
    </row>
    <row r="7578" spans="11:14" x14ac:dyDescent="0.2">
      <c r="K7578">
        <v>18.946746999999998</v>
      </c>
      <c r="L7578">
        <f t="shared" si="500"/>
        <v>19.673853078912298</v>
      </c>
      <c r="M7578">
        <v>-4.8163332000000003E-2</v>
      </c>
      <c r="N7578">
        <f t="shared" si="501"/>
        <v>3.1719135465838391E-3</v>
      </c>
    </row>
    <row r="7579" spans="11:14" x14ac:dyDescent="0.2">
      <c r="K7579">
        <v>18.949677000000001</v>
      </c>
      <c r="L7579">
        <f t="shared" si="500"/>
        <v>19.676783078912301</v>
      </c>
      <c r="M7579">
        <v>-4.9036416999999999E-2</v>
      </c>
      <c r="N7579">
        <f t="shared" si="501"/>
        <v>2.2988285465838434E-3</v>
      </c>
    </row>
    <row r="7580" spans="11:14" x14ac:dyDescent="0.2">
      <c r="K7580">
        <v>18.952154</v>
      </c>
      <c r="L7580">
        <f t="shared" si="500"/>
        <v>19.6792600789123</v>
      </c>
      <c r="M7580">
        <v>-4.9243218999999998E-2</v>
      </c>
      <c r="N7580">
        <f t="shared" si="501"/>
        <v>2.0920265465838445E-3</v>
      </c>
    </row>
    <row r="7581" spans="11:14" x14ac:dyDescent="0.2">
      <c r="K7581">
        <v>18.952950999999999</v>
      </c>
      <c r="L7581">
        <f t="shared" si="500"/>
        <v>19.680057078912299</v>
      </c>
      <c r="M7581">
        <v>-5.0195649000000002E-2</v>
      </c>
      <c r="N7581">
        <f t="shared" si="501"/>
        <v>1.1395965465838404E-3</v>
      </c>
    </row>
    <row r="7582" spans="11:14" x14ac:dyDescent="0.2">
      <c r="K7582">
        <v>18.955152999999999</v>
      </c>
      <c r="L7582">
        <f t="shared" si="500"/>
        <v>19.682259078912299</v>
      </c>
      <c r="M7582">
        <v>-4.6715951999999998E-2</v>
      </c>
      <c r="N7582">
        <f t="shared" si="501"/>
        <v>4.6192935465838442E-3</v>
      </c>
    </row>
    <row r="7583" spans="11:14" x14ac:dyDescent="0.2">
      <c r="K7583">
        <v>18.959409999999998</v>
      </c>
      <c r="L7583">
        <f t="shared" si="500"/>
        <v>19.686516078912298</v>
      </c>
      <c r="M7583">
        <v>-4.8731271E-2</v>
      </c>
      <c r="N7583">
        <f t="shared" si="501"/>
        <v>2.6039745465838426E-3</v>
      </c>
    </row>
    <row r="7584" spans="11:14" x14ac:dyDescent="0.2">
      <c r="K7584">
        <v>18.961599</v>
      </c>
      <c r="L7584">
        <f t="shared" si="500"/>
        <v>19.688705078912299</v>
      </c>
      <c r="M7584">
        <v>-4.9686412999999999E-2</v>
      </c>
      <c r="N7584">
        <f t="shared" si="501"/>
        <v>1.6488325465838435E-3</v>
      </c>
    </row>
    <row r="7585" spans="11:14" x14ac:dyDescent="0.2">
      <c r="K7585">
        <v>18.964055999999999</v>
      </c>
      <c r="L7585">
        <f t="shared" si="500"/>
        <v>19.691162078912299</v>
      </c>
      <c r="M7585">
        <v>-4.9319482999999997E-2</v>
      </c>
      <c r="N7585">
        <f t="shared" si="501"/>
        <v>2.015762546583845E-3</v>
      </c>
    </row>
    <row r="7586" spans="11:14" x14ac:dyDescent="0.2">
      <c r="K7586">
        <v>18.966425000000001</v>
      </c>
      <c r="L7586">
        <f t="shared" si="500"/>
        <v>19.693531078912301</v>
      </c>
      <c r="M7586">
        <v>-5.0084694999999999E-2</v>
      </c>
      <c r="N7586">
        <f t="shared" si="501"/>
        <v>1.2505505465838437E-3</v>
      </c>
    </row>
    <row r="7587" spans="11:14" x14ac:dyDescent="0.2">
      <c r="K7587">
        <v>18.970341000000001</v>
      </c>
      <c r="L7587">
        <f t="shared" si="500"/>
        <v>19.697447078912301</v>
      </c>
      <c r="M7587">
        <v>-4.8642090999999998E-2</v>
      </c>
      <c r="N7587">
        <f t="shared" si="501"/>
        <v>2.6931545465838438E-3</v>
      </c>
    </row>
    <row r="7588" spans="11:14" x14ac:dyDescent="0.2">
      <c r="K7588">
        <v>18.97175</v>
      </c>
      <c r="L7588">
        <f t="shared" si="500"/>
        <v>19.6988560789123</v>
      </c>
      <c r="M7588">
        <v>-4.7392338999999999E-2</v>
      </c>
      <c r="N7588">
        <f t="shared" si="501"/>
        <v>3.9429065465838437E-3</v>
      </c>
    </row>
    <row r="7589" spans="11:14" x14ac:dyDescent="0.2">
      <c r="K7589">
        <v>18.974150000000002</v>
      </c>
      <c r="L7589">
        <f t="shared" si="500"/>
        <v>19.701256078912301</v>
      </c>
      <c r="M7589">
        <v>-4.9155548E-2</v>
      </c>
      <c r="N7589">
        <f t="shared" si="501"/>
        <v>2.179697546583842E-3</v>
      </c>
    </row>
    <row r="7590" spans="11:14" x14ac:dyDescent="0.2">
      <c r="K7590">
        <v>18.977578999999999</v>
      </c>
      <c r="L7590">
        <f t="shared" si="500"/>
        <v>19.704685078912298</v>
      </c>
      <c r="M7590">
        <v>-4.8046894E-2</v>
      </c>
      <c r="N7590">
        <f t="shared" si="501"/>
        <v>3.2883515465838425E-3</v>
      </c>
    </row>
    <row r="7591" spans="11:14" x14ac:dyDescent="0.2">
      <c r="K7591">
        <v>18.979561</v>
      </c>
      <c r="L7591">
        <f t="shared" si="500"/>
        <v>19.7066670789123</v>
      </c>
      <c r="M7591">
        <v>-5.0302204000000003E-2</v>
      </c>
      <c r="N7591">
        <f t="shared" si="501"/>
        <v>1.0330415465838391E-3</v>
      </c>
    </row>
    <row r="7592" spans="11:14" x14ac:dyDescent="0.2">
      <c r="K7592">
        <v>18.980941999999999</v>
      </c>
      <c r="L7592">
        <f t="shared" si="500"/>
        <v>19.708048078912299</v>
      </c>
      <c r="M7592">
        <v>-4.8546195E-2</v>
      </c>
      <c r="N7592">
        <f t="shared" si="501"/>
        <v>2.7890505465838419E-3</v>
      </c>
    </row>
    <row r="7593" spans="11:14" x14ac:dyDescent="0.2">
      <c r="K7593">
        <v>18.983796999999999</v>
      </c>
      <c r="L7593">
        <f t="shared" si="500"/>
        <v>19.710903078912299</v>
      </c>
      <c r="M7593">
        <v>-4.6795840999999998E-2</v>
      </c>
      <c r="N7593">
        <f t="shared" si="501"/>
        <v>4.5394045465838445E-3</v>
      </c>
    </row>
    <row r="7594" spans="11:14" x14ac:dyDescent="0.2">
      <c r="K7594">
        <v>18.987755</v>
      </c>
      <c r="L7594">
        <f t="shared" si="500"/>
        <v>19.7148610789123</v>
      </c>
      <c r="M7594">
        <v>-4.9098722999999997E-2</v>
      </c>
      <c r="N7594">
        <f t="shared" si="501"/>
        <v>2.2365225465838454E-3</v>
      </c>
    </row>
    <row r="7595" spans="11:14" x14ac:dyDescent="0.2">
      <c r="K7595">
        <v>18.989622000000001</v>
      </c>
      <c r="L7595">
        <f t="shared" si="500"/>
        <v>19.716728078912301</v>
      </c>
      <c r="M7595">
        <v>-4.7936673999999999E-2</v>
      </c>
      <c r="N7595">
        <f t="shared" si="501"/>
        <v>3.3985715465838437E-3</v>
      </c>
    </row>
    <row r="7596" spans="11:14" x14ac:dyDescent="0.2">
      <c r="K7596">
        <v>18.990348999999998</v>
      </c>
      <c r="L7596">
        <f t="shared" si="500"/>
        <v>19.717455078912298</v>
      </c>
      <c r="M7596">
        <v>-5.0184749000000001E-2</v>
      </c>
      <c r="N7596">
        <f t="shared" si="501"/>
        <v>1.1504965465838415E-3</v>
      </c>
    </row>
    <row r="7597" spans="11:14" x14ac:dyDescent="0.2">
      <c r="K7597">
        <v>18.994361999999999</v>
      </c>
      <c r="L7597">
        <f t="shared" si="500"/>
        <v>19.721468078912299</v>
      </c>
      <c r="M7597">
        <v>-4.8206977999999998E-2</v>
      </c>
      <c r="N7597">
        <f t="shared" si="501"/>
        <v>3.1282675465838447E-3</v>
      </c>
    </row>
    <row r="7598" spans="11:14" x14ac:dyDescent="0.2">
      <c r="K7598">
        <v>18.994408</v>
      </c>
      <c r="L7598">
        <f t="shared" si="500"/>
        <v>19.7215140789123</v>
      </c>
      <c r="M7598">
        <v>-4.6432755999999999E-2</v>
      </c>
      <c r="N7598">
        <f t="shared" si="501"/>
        <v>4.9024895465838436E-3</v>
      </c>
    </row>
    <row r="7599" spans="11:14" x14ac:dyDescent="0.2">
      <c r="K7599">
        <v>18.997305000000001</v>
      </c>
      <c r="L7599">
        <f t="shared" si="500"/>
        <v>19.724411078912301</v>
      </c>
      <c r="M7599">
        <v>-4.8735674E-2</v>
      </c>
      <c r="N7599">
        <f t="shared" si="501"/>
        <v>2.5995715465838426E-3</v>
      </c>
    </row>
    <row r="7600" spans="11:14" x14ac:dyDescent="0.2">
      <c r="K7600">
        <v>19.001949</v>
      </c>
      <c r="L7600">
        <f t="shared" si="500"/>
        <v>19.7290550789123</v>
      </c>
      <c r="M7600">
        <v>-4.8674248000000003E-2</v>
      </c>
      <c r="N7600">
        <f t="shared" si="501"/>
        <v>2.660997546583839E-3</v>
      </c>
    </row>
    <row r="7601" spans="11:14" x14ac:dyDescent="0.2">
      <c r="K7601">
        <v>19.002796</v>
      </c>
      <c r="L7601">
        <f t="shared" si="500"/>
        <v>19.7299020789123</v>
      </c>
      <c r="M7601">
        <v>-5.1553227E-2</v>
      </c>
      <c r="N7601">
        <f t="shared" si="501"/>
        <v>-2.1798145341615782E-4</v>
      </c>
    </row>
    <row r="7602" spans="11:14" x14ac:dyDescent="0.2">
      <c r="K7602">
        <v>19.005575</v>
      </c>
      <c r="L7602">
        <f t="shared" si="500"/>
        <v>19.7326810789123</v>
      </c>
      <c r="M7602">
        <v>-4.7059596000000002E-2</v>
      </c>
      <c r="N7602">
        <f t="shared" si="501"/>
        <v>4.2756495465838401E-3</v>
      </c>
    </row>
    <row r="7603" spans="11:14" x14ac:dyDescent="0.2">
      <c r="K7603">
        <v>19.011831000000001</v>
      </c>
      <c r="L7603">
        <f t="shared" si="500"/>
        <v>19.738937078912301</v>
      </c>
      <c r="M7603">
        <v>-4.8230357000000001E-2</v>
      </c>
      <c r="N7603">
        <f t="shared" si="501"/>
        <v>3.1048885465838408E-3</v>
      </c>
    </row>
    <row r="7604" spans="11:14" x14ac:dyDescent="0.2">
      <c r="K7604">
        <v>19.010097999999999</v>
      </c>
      <c r="L7604">
        <f t="shared" si="500"/>
        <v>19.737204078912299</v>
      </c>
      <c r="M7604">
        <v>-4.7947887000000002E-2</v>
      </c>
      <c r="N7604">
        <f t="shared" si="501"/>
        <v>3.3873585465838407E-3</v>
      </c>
    </row>
    <row r="7605" spans="11:14" x14ac:dyDescent="0.2">
      <c r="K7605">
        <v>19.013382</v>
      </c>
      <c r="L7605">
        <f t="shared" si="500"/>
        <v>19.7404880789123</v>
      </c>
      <c r="M7605">
        <v>-4.9410045E-2</v>
      </c>
      <c r="N7605">
        <f t="shared" si="501"/>
        <v>1.9252005465838426E-3</v>
      </c>
    </row>
    <row r="7606" spans="11:14" x14ac:dyDescent="0.2">
      <c r="K7606">
        <v>19.015270000000001</v>
      </c>
      <c r="L7606">
        <f t="shared" si="500"/>
        <v>19.742376078912301</v>
      </c>
      <c r="M7606">
        <v>-4.9910318000000002E-2</v>
      </c>
      <c r="N7606">
        <f t="shared" si="501"/>
        <v>1.4249275465838401E-3</v>
      </c>
    </row>
    <row r="7607" spans="11:14" x14ac:dyDescent="0.2">
      <c r="K7607">
        <v>19.017513000000001</v>
      </c>
      <c r="L7607">
        <f t="shared" si="500"/>
        <v>19.744619078912301</v>
      </c>
      <c r="M7607">
        <v>-5.0676974999999999E-2</v>
      </c>
      <c r="N7607">
        <f t="shared" si="501"/>
        <v>6.5827054658384315E-4</v>
      </c>
    </row>
    <row r="7608" spans="11:14" x14ac:dyDescent="0.2">
      <c r="K7608">
        <v>19.021426999999999</v>
      </c>
      <c r="L7608">
        <f t="shared" si="500"/>
        <v>19.748533078912299</v>
      </c>
      <c r="M7608">
        <v>-4.8218716000000002E-2</v>
      </c>
      <c r="N7608">
        <f t="shared" si="501"/>
        <v>3.1165295465838405E-3</v>
      </c>
    </row>
    <row r="7609" spans="11:14" x14ac:dyDescent="0.2">
      <c r="K7609">
        <v>19.026240999999999</v>
      </c>
      <c r="L7609">
        <f t="shared" si="500"/>
        <v>19.753347078912299</v>
      </c>
      <c r="M7609">
        <v>-4.7711222999999997E-2</v>
      </c>
      <c r="N7609">
        <f t="shared" si="501"/>
        <v>3.6240225465838452E-3</v>
      </c>
    </row>
    <row r="7610" spans="11:14" x14ac:dyDescent="0.2">
      <c r="K7610">
        <v>19.026018000000001</v>
      </c>
      <c r="L7610">
        <f t="shared" si="500"/>
        <v>19.7531240789123</v>
      </c>
      <c r="M7610">
        <v>-4.8975438000000003E-2</v>
      </c>
      <c r="N7610">
        <f t="shared" si="501"/>
        <v>2.3598075465838392E-3</v>
      </c>
    </row>
    <row r="7611" spans="11:14" x14ac:dyDescent="0.2">
      <c r="K7611">
        <v>19.028922999999999</v>
      </c>
      <c r="L7611">
        <f t="shared" si="500"/>
        <v>19.756029078912299</v>
      </c>
      <c r="M7611">
        <v>-5.0293012999999998E-2</v>
      </c>
      <c r="N7611">
        <f t="shared" si="501"/>
        <v>1.0422325465838447E-3</v>
      </c>
    </row>
    <row r="7612" spans="11:14" x14ac:dyDescent="0.2">
      <c r="K7612">
        <v>19.030843999999998</v>
      </c>
      <c r="L7612">
        <f t="shared" si="500"/>
        <v>19.757950078912298</v>
      </c>
      <c r="M7612">
        <v>-4.8106238000000003E-2</v>
      </c>
      <c r="N7612">
        <f t="shared" si="501"/>
        <v>3.2290075465838397E-3</v>
      </c>
    </row>
    <row r="7613" spans="11:14" x14ac:dyDescent="0.2">
      <c r="K7613">
        <v>19.033697</v>
      </c>
      <c r="L7613">
        <f t="shared" si="500"/>
        <v>19.7608030789123</v>
      </c>
      <c r="M7613">
        <v>-4.8812981999999998E-2</v>
      </c>
      <c r="N7613">
        <f t="shared" si="501"/>
        <v>2.5222635465838444E-3</v>
      </c>
    </row>
    <row r="7614" spans="11:14" x14ac:dyDescent="0.2">
      <c r="K7614">
        <v>19.036148000000001</v>
      </c>
      <c r="L7614">
        <f t="shared" si="500"/>
        <v>19.763254078912301</v>
      </c>
      <c r="M7614">
        <v>-4.7980346E-2</v>
      </c>
      <c r="N7614">
        <f t="shared" si="501"/>
        <v>3.3548995465838422E-3</v>
      </c>
    </row>
    <row r="7615" spans="11:14" x14ac:dyDescent="0.2">
      <c r="K7615">
        <v>19.038958000000001</v>
      </c>
      <c r="L7615">
        <f t="shared" si="500"/>
        <v>19.766064078912301</v>
      </c>
      <c r="M7615">
        <v>-4.8971444000000003E-2</v>
      </c>
      <c r="N7615">
        <f t="shared" si="501"/>
        <v>2.3638015465838394E-3</v>
      </c>
    </row>
    <row r="7616" spans="11:14" x14ac:dyDescent="0.2">
      <c r="K7616">
        <v>19.041640999999998</v>
      </c>
      <c r="L7616">
        <f t="shared" si="500"/>
        <v>19.768747078912298</v>
      </c>
      <c r="M7616">
        <v>-4.9949344E-2</v>
      </c>
      <c r="N7616">
        <f t="shared" si="501"/>
        <v>1.3859015465838426E-3</v>
      </c>
    </row>
    <row r="7617" spans="11:14" x14ac:dyDescent="0.2">
      <c r="K7617">
        <v>19.044466</v>
      </c>
      <c r="L7617">
        <f t="shared" si="500"/>
        <v>19.7715720789123</v>
      </c>
      <c r="M7617">
        <v>-4.9336987999999998E-2</v>
      </c>
      <c r="N7617">
        <f t="shared" si="501"/>
        <v>1.998257546583844E-3</v>
      </c>
    </row>
    <row r="7618" spans="11:14" x14ac:dyDescent="0.2">
      <c r="K7618">
        <v>19.045946000000001</v>
      </c>
      <c r="L7618">
        <f t="shared" si="500"/>
        <v>19.773052078912301</v>
      </c>
      <c r="M7618">
        <v>-4.7157783000000002E-2</v>
      </c>
      <c r="N7618">
        <f t="shared" si="501"/>
        <v>4.1774625465838405E-3</v>
      </c>
    </row>
    <row r="7619" spans="11:14" x14ac:dyDescent="0.2">
      <c r="K7619">
        <v>19.049454000000001</v>
      </c>
      <c r="L7619">
        <f t="shared" si="500"/>
        <v>19.776560078912301</v>
      </c>
      <c r="M7619">
        <v>-4.9704663000000003E-2</v>
      </c>
      <c r="N7619">
        <f t="shared" si="501"/>
        <v>1.6305825465838392E-3</v>
      </c>
    </row>
    <row r="7620" spans="11:14" x14ac:dyDescent="0.2">
      <c r="K7620">
        <v>19.052803000000001</v>
      </c>
      <c r="L7620">
        <f t="shared" si="500"/>
        <v>19.779909078912301</v>
      </c>
      <c r="M7620">
        <v>-4.7721419000000001E-2</v>
      </c>
      <c r="N7620">
        <f t="shared" si="501"/>
        <v>3.6138265465838412E-3</v>
      </c>
    </row>
    <row r="7621" spans="11:14" x14ac:dyDescent="0.2">
      <c r="K7621">
        <v>19.054462000000001</v>
      </c>
      <c r="L7621">
        <f t="shared" si="500"/>
        <v>19.781568078912301</v>
      </c>
      <c r="M7621">
        <v>-5.0526779000000001E-2</v>
      </c>
      <c r="N7621">
        <f t="shared" si="501"/>
        <v>8.0846654658384143E-4</v>
      </c>
    </row>
    <row r="7622" spans="11:14" x14ac:dyDescent="0.2">
      <c r="K7622">
        <v>19.057034000000002</v>
      </c>
      <c r="L7622">
        <f t="shared" ref="L7622:L7685" si="502">K7622-$N$3</f>
        <v>19.784140078912301</v>
      </c>
      <c r="M7622">
        <v>-4.8811111999999997E-2</v>
      </c>
      <c r="N7622">
        <f t="shared" ref="N7622:N7685" si="503">M7622-$N$1</f>
        <v>2.5241335465838455E-3</v>
      </c>
    </row>
    <row r="7623" spans="11:14" x14ac:dyDescent="0.2">
      <c r="K7623">
        <v>19.058653</v>
      </c>
      <c r="L7623">
        <f t="shared" si="502"/>
        <v>19.785759078912299</v>
      </c>
      <c r="M7623">
        <v>-4.7131434E-2</v>
      </c>
      <c r="N7623">
        <f t="shared" si="503"/>
        <v>4.2038115465838424E-3</v>
      </c>
    </row>
    <row r="7624" spans="11:14" x14ac:dyDescent="0.2">
      <c r="K7624">
        <v>19.061516000000001</v>
      </c>
      <c r="L7624">
        <f t="shared" si="502"/>
        <v>19.788622078912301</v>
      </c>
      <c r="M7624">
        <v>-4.8635874000000003E-2</v>
      </c>
      <c r="N7624">
        <f t="shared" si="503"/>
        <v>2.6993715465838397E-3</v>
      </c>
    </row>
    <row r="7625" spans="11:14" x14ac:dyDescent="0.2">
      <c r="K7625">
        <v>19.064989000000001</v>
      </c>
      <c r="L7625">
        <f t="shared" si="502"/>
        <v>19.7920950789123</v>
      </c>
      <c r="M7625">
        <v>-4.8452530000000001E-2</v>
      </c>
      <c r="N7625">
        <f t="shared" si="503"/>
        <v>2.8827155465838417E-3</v>
      </c>
    </row>
    <row r="7626" spans="11:14" x14ac:dyDescent="0.2">
      <c r="K7626">
        <v>19.065086000000001</v>
      </c>
      <c r="L7626">
        <f t="shared" si="502"/>
        <v>19.792192078912301</v>
      </c>
      <c r="M7626">
        <v>-5.0183639000000002E-2</v>
      </c>
      <c r="N7626">
        <f t="shared" si="503"/>
        <v>1.1516065465838402E-3</v>
      </c>
    </row>
    <row r="7627" spans="11:14" x14ac:dyDescent="0.2">
      <c r="K7627">
        <v>19.068356999999999</v>
      </c>
      <c r="L7627">
        <f t="shared" si="502"/>
        <v>19.795463078912299</v>
      </c>
      <c r="M7627">
        <v>-4.9522940000000001E-2</v>
      </c>
      <c r="N7627">
        <f t="shared" si="503"/>
        <v>1.8123055465838409E-3</v>
      </c>
    </row>
    <row r="7628" spans="11:14" x14ac:dyDescent="0.2">
      <c r="K7628">
        <v>19.071548</v>
      </c>
      <c r="L7628">
        <f t="shared" si="502"/>
        <v>19.7986540789123</v>
      </c>
      <c r="M7628">
        <v>-4.6167451999999998E-2</v>
      </c>
      <c r="N7628">
        <f t="shared" si="503"/>
        <v>5.1677935465838445E-3</v>
      </c>
    </row>
    <row r="7629" spans="11:14" x14ac:dyDescent="0.2">
      <c r="K7629">
        <v>19.074106</v>
      </c>
      <c r="L7629">
        <f t="shared" si="502"/>
        <v>19.8012120789123</v>
      </c>
      <c r="M7629">
        <v>-4.9069772999999997E-2</v>
      </c>
      <c r="N7629">
        <f t="shared" si="503"/>
        <v>2.2654725465838452E-3</v>
      </c>
    </row>
    <row r="7630" spans="11:14" x14ac:dyDescent="0.2">
      <c r="K7630">
        <v>19.077114000000002</v>
      </c>
      <c r="L7630">
        <f t="shared" si="502"/>
        <v>19.804220078912302</v>
      </c>
      <c r="M7630">
        <v>-4.8722040000000001E-2</v>
      </c>
      <c r="N7630">
        <f t="shared" si="503"/>
        <v>2.6132055465838411E-3</v>
      </c>
    </row>
    <row r="7631" spans="11:14" x14ac:dyDescent="0.2">
      <c r="K7631">
        <v>19.078835999999999</v>
      </c>
      <c r="L7631">
        <f t="shared" si="502"/>
        <v>19.805942078912299</v>
      </c>
      <c r="M7631">
        <v>-5.0733938999999999E-2</v>
      </c>
      <c r="N7631">
        <f t="shared" si="503"/>
        <v>6.0130654658384353E-4</v>
      </c>
    </row>
    <row r="7632" spans="11:14" x14ac:dyDescent="0.2">
      <c r="K7632">
        <v>19.08145</v>
      </c>
      <c r="L7632">
        <f t="shared" si="502"/>
        <v>19.8085560789123</v>
      </c>
      <c r="M7632">
        <v>-4.8212449999999997E-2</v>
      </c>
      <c r="N7632">
        <f t="shared" si="503"/>
        <v>3.1227955465838453E-3</v>
      </c>
    </row>
    <row r="7633" spans="11:14" x14ac:dyDescent="0.2">
      <c r="K7633">
        <v>19.084434999999999</v>
      </c>
      <c r="L7633">
        <f t="shared" si="502"/>
        <v>19.811541078912299</v>
      </c>
      <c r="M7633">
        <v>-4.7715895000000001E-2</v>
      </c>
      <c r="N7633">
        <f t="shared" si="503"/>
        <v>3.619350546583841E-3</v>
      </c>
    </row>
    <row r="7634" spans="11:14" x14ac:dyDescent="0.2">
      <c r="K7634">
        <v>19.086604999999999</v>
      </c>
      <c r="L7634">
        <f t="shared" si="502"/>
        <v>19.813711078912299</v>
      </c>
      <c r="M7634">
        <v>-4.850819E-2</v>
      </c>
      <c r="N7634">
        <f t="shared" si="503"/>
        <v>2.8270555465838426E-3</v>
      </c>
    </row>
    <row r="7635" spans="11:14" x14ac:dyDescent="0.2">
      <c r="K7635">
        <v>19.090353</v>
      </c>
      <c r="L7635">
        <f t="shared" si="502"/>
        <v>19.8174590789123</v>
      </c>
      <c r="M7635">
        <v>-4.8943161999999998E-2</v>
      </c>
      <c r="N7635">
        <f t="shared" si="503"/>
        <v>2.3920835465838439E-3</v>
      </c>
    </row>
    <row r="7636" spans="11:14" x14ac:dyDescent="0.2">
      <c r="K7636">
        <v>19.091460999999999</v>
      </c>
      <c r="L7636">
        <f t="shared" si="502"/>
        <v>19.818567078912299</v>
      </c>
      <c r="M7636">
        <v>-5.0021540000000003E-2</v>
      </c>
      <c r="N7636">
        <f t="shared" si="503"/>
        <v>1.313705546583839E-3</v>
      </c>
    </row>
    <row r="7637" spans="11:14" x14ac:dyDescent="0.2">
      <c r="K7637">
        <v>19.093354999999999</v>
      </c>
      <c r="L7637">
        <f t="shared" si="502"/>
        <v>19.820461078912299</v>
      </c>
      <c r="M7637">
        <v>-4.9587037E-2</v>
      </c>
      <c r="N7637">
        <f t="shared" si="503"/>
        <v>1.7482085465838418E-3</v>
      </c>
    </row>
    <row r="7638" spans="11:14" x14ac:dyDescent="0.2">
      <c r="K7638">
        <v>19.096326999999999</v>
      </c>
      <c r="L7638">
        <f t="shared" si="502"/>
        <v>19.823433078912299</v>
      </c>
      <c r="M7638">
        <v>-4.8410658000000002E-2</v>
      </c>
      <c r="N7638">
        <f t="shared" si="503"/>
        <v>2.92458754658384E-3</v>
      </c>
    </row>
    <row r="7639" spans="11:14" x14ac:dyDescent="0.2">
      <c r="K7639">
        <v>19.099266</v>
      </c>
      <c r="L7639">
        <f t="shared" si="502"/>
        <v>19.8263720789123</v>
      </c>
      <c r="M7639">
        <v>-4.7503631999999997E-2</v>
      </c>
      <c r="N7639">
        <f t="shared" si="503"/>
        <v>3.8316135465838452E-3</v>
      </c>
    </row>
    <row r="7640" spans="11:14" x14ac:dyDescent="0.2">
      <c r="K7640">
        <v>19.100061</v>
      </c>
      <c r="L7640">
        <f t="shared" si="502"/>
        <v>19.8271670789123</v>
      </c>
      <c r="M7640">
        <v>-4.8883955999999999E-2</v>
      </c>
      <c r="N7640">
        <f t="shared" si="503"/>
        <v>2.451289546583843E-3</v>
      </c>
    </row>
    <row r="7641" spans="11:14" x14ac:dyDescent="0.2">
      <c r="K7641">
        <v>19.104513000000001</v>
      </c>
      <c r="L7641">
        <f t="shared" si="502"/>
        <v>19.831619078912301</v>
      </c>
      <c r="M7641">
        <v>-4.9935155000000002E-2</v>
      </c>
      <c r="N7641">
        <f t="shared" si="503"/>
        <v>1.4000905465838404E-3</v>
      </c>
    </row>
    <row r="7642" spans="11:14" x14ac:dyDescent="0.2">
      <c r="K7642">
        <v>19.107111</v>
      </c>
      <c r="L7642">
        <f t="shared" si="502"/>
        <v>19.8342170789123</v>
      </c>
      <c r="M7642">
        <v>-4.9127026999999997E-2</v>
      </c>
      <c r="N7642">
        <f t="shared" si="503"/>
        <v>2.2082185465838455E-3</v>
      </c>
    </row>
    <row r="7643" spans="11:14" x14ac:dyDescent="0.2">
      <c r="K7643">
        <v>19.109870999999998</v>
      </c>
      <c r="L7643">
        <f t="shared" si="502"/>
        <v>19.836977078912298</v>
      </c>
      <c r="M7643">
        <v>-4.9131699000000001E-2</v>
      </c>
      <c r="N7643">
        <f t="shared" si="503"/>
        <v>2.2035465465838414E-3</v>
      </c>
    </row>
    <row r="7644" spans="11:14" x14ac:dyDescent="0.2">
      <c r="K7644">
        <v>19.112337</v>
      </c>
      <c r="L7644">
        <f t="shared" si="502"/>
        <v>19.8394430789123</v>
      </c>
      <c r="M7644">
        <v>-4.9013924E-2</v>
      </c>
      <c r="N7644">
        <f t="shared" si="503"/>
        <v>2.3213215465838419E-3</v>
      </c>
    </row>
    <row r="7645" spans="11:14" x14ac:dyDescent="0.2">
      <c r="K7645">
        <v>19.113475999999999</v>
      </c>
      <c r="L7645">
        <f t="shared" si="502"/>
        <v>19.840582078912298</v>
      </c>
      <c r="M7645">
        <v>-4.8589591000000001E-2</v>
      </c>
      <c r="N7645">
        <f t="shared" si="503"/>
        <v>2.7456545465838408E-3</v>
      </c>
    </row>
    <row r="7646" spans="11:14" x14ac:dyDescent="0.2">
      <c r="K7646">
        <v>19.117944999999999</v>
      </c>
      <c r="L7646">
        <f t="shared" si="502"/>
        <v>19.845051078912299</v>
      </c>
      <c r="M7646">
        <v>-5.0480432999999998E-2</v>
      </c>
      <c r="N7646">
        <f t="shared" si="503"/>
        <v>8.5481254658384409E-4</v>
      </c>
    </row>
    <row r="7647" spans="11:14" x14ac:dyDescent="0.2">
      <c r="K7647">
        <v>19.119880999999999</v>
      </c>
      <c r="L7647">
        <f t="shared" si="502"/>
        <v>19.846987078912299</v>
      </c>
      <c r="M7647">
        <v>-4.9615650999999997E-2</v>
      </c>
      <c r="N7647">
        <f t="shared" si="503"/>
        <v>1.7195945465838455E-3</v>
      </c>
    </row>
    <row r="7648" spans="11:14" x14ac:dyDescent="0.2">
      <c r="K7648">
        <v>19.121058000000001</v>
      </c>
      <c r="L7648">
        <f t="shared" si="502"/>
        <v>19.848164078912301</v>
      </c>
      <c r="M7648">
        <v>-4.9105815999999997E-2</v>
      </c>
      <c r="N7648">
        <f t="shared" si="503"/>
        <v>2.2294295465838457E-3</v>
      </c>
    </row>
    <row r="7649" spans="11:14" x14ac:dyDescent="0.2">
      <c r="K7649">
        <v>19.124146</v>
      </c>
      <c r="L7649">
        <f t="shared" si="502"/>
        <v>19.851252078912299</v>
      </c>
      <c r="M7649">
        <v>-4.7769106999999998E-2</v>
      </c>
      <c r="N7649">
        <f t="shared" si="503"/>
        <v>3.5661385465838441E-3</v>
      </c>
    </row>
    <row r="7650" spans="11:14" x14ac:dyDescent="0.2">
      <c r="K7650">
        <v>19.127963999999999</v>
      </c>
      <c r="L7650">
        <f t="shared" si="502"/>
        <v>19.855070078912298</v>
      </c>
      <c r="M7650">
        <v>-4.8802491000000003E-2</v>
      </c>
      <c r="N7650">
        <f t="shared" si="503"/>
        <v>2.5327545465838389E-3</v>
      </c>
    </row>
    <row r="7651" spans="11:14" x14ac:dyDescent="0.2">
      <c r="K7651">
        <v>19.128204</v>
      </c>
      <c r="L7651">
        <f t="shared" si="502"/>
        <v>19.8553100789123</v>
      </c>
      <c r="M7651">
        <v>-4.8560462999999998E-2</v>
      </c>
      <c r="N7651">
        <f t="shared" si="503"/>
        <v>2.7747825465838441E-3</v>
      </c>
    </row>
    <row r="7652" spans="11:14" x14ac:dyDescent="0.2">
      <c r="K7652">
        <v>19.129740000000002</v>
      </c>
      <c r="L7652">
        <f t="shared" si="502"/>
        <v>19.856846078912302</v>
      </c>
      <c r="M7652">
        <v>-4.9147874000000001E-2</v>
      </c>
      <c r="N7652">
        <f t="shared" si="503"/>
        <v>2.1873715465838411E-3</v>
      </c>
    </row>
    <row r="7653" spans="11:14" x14ac:dyDescent="0.2">
      <c r="K7653">
        <v>19.135044000000001</v>
      </c>
      <c r="L7653">
        <f t="shared" si="502"/>
        <v>19.8621500789123</v>
      </c>
      <c r="M7653">
        <v>-5.0317325000000003E-2</v>
      </c>
      <c r="N7653">
        <f t="shared" si="503"/>
        <v>1.0179205465838392E-3</v>
      </c>
    </row>
    <row r="7654" spans="11:14" x14ac:dyDescent="0.2">
      <c r="K7654">
        <v>19.137582999999999</v>
      </c>
      <c r="L7654">
        <f t="shared" si="502"/>
        <v>19.864689078912299</v>
      </c>
      <c r="M7654">
        <v>-4.6073269E-2</v>
      </c>
      <c r="N7654">
        <f t="shared" si="503"/>
        <v>5.2619765465838422E-3</v>
      </c>
    </row>
    <row r="7655" spans="11:14" x14ac:dyDescent="0.2">
      <c r="K7655">
        <v>19.139257000000001</v>
      </c>
      <c r="L7655">
        <f t="shared" si="502"/>
        <v>19.8663630789123</v>
      </c>
      <c r="M7655">
        <v>-4.9414165000000003E-2</v>
      </c>
      <c r="N7655">
        <f t="shared" si="503"/>
        <v>1.9210805465838393E-3</v>
      </c>
    </row>
    <row r="7656" spans="11:14" x14ac:dyDescent="0.2">
      <c r="K7656">
        <v>19.140825</v>
      </c>
      <c r="L7656">
        <f t="shared" si="502"/>
        <v>19.867931078912299</v>
      </c>
      <c r="M7656">
        <v>-4.9277506999999998E-2</v>
      </c>
      <c r="N7656">
        <f t="shared" si="503"/>
        <v>2.0577385465838441E-3</v>
      </c>
    </row>
    <row r="7657" spans="11:14" x14ac:dyDescent="0.2">
      <c r="K7657">
        <v>19.143694</v>
      </c>
      <c r="L7657">
        <f t="shared" si="502"/>
        <v>19.8708000789123</v>
      </c>
      <c r="M7657">
        <v>-4.9408293999999998E-2</v>
      </c>
      <c r="N7657">
        <f t="shared" si="503"/>
        <v>1.9269515465838438E-3</v>
      </c>
    </row>
    <row r="7658" spans="11:14" x14ac:dyDescent="0.2">
      <c r="K7658">
        <v>19.146276</v>
      </c>
      <c r="L7658">
        <f t="shared" si="502"/>
        <v>19.8733820789123</v>
      </c>
      <c r="M7658">
        <v>-4.9272448000000003E-2</v>
      </c>
      <c r="N7658">
        <f t="shared" si="503"/>
        <v>2.0627975465838388E-3</v>
      </c>
    </row>
    <row r="7659" spans="11:14" x14ac:dyDescent="0.2">
      <c r="K7659">
        <v>19.149076000000001</v>
      </c>
      <c r="L7659">
        <f t="shared" si="502"/>
        <v>19.876182078912301</v>
      </c>
      <c r="M7659">
        <v>-4.8404138999999999E-2</v>
      </c>
      <c r="N7659">
        <f t="shared" si="503"/>
        <v>2.9311065465838435E-3</v>
      </c>
    </row>
    <row r="7660" spans="11:14" x14ac:dyDescent="0.2">
      <c r="K7660">
        <v>19.152754000000002</v>
      </c>
      <c r="L7660">
        <f t="shared" si="502"/>
        <v>19.879860078912301</v>
      </c>
      <c r="M7660">
        <v>-4.7951173E-2</v>
      </c>
      <c r="N7660">
        <f t="shared" si="503"/>
        <v>3.3840725465838425E-3</v>
      </c>
    </row>
    <row r="7661" spans="11:14" x14ac:dyDescent="0.2">
      <c r="K7661">
        <v>19.152312999999999</v>
      </c>
      <c r="L7661">
        <f t="shared" si="502"/>
        <v>19.879419078912299</v>
      </c>
      <c r="M7661">
        <v>-4.9899197999999999E-2</v>
      </c>
      <c r="N7661">
        <f t="shared" si="503"/>
        <v>1.4360475465838435E-3</v>
      </c>
    </row>
    <row r="7662" spans="11:14" x14ac:dyDescent="0.2">
      <c r="K7662">
        <v>19.156300000000002</v>
      </c>
      <c r="L7662">
        <f t="shared" si="502"/>
        <v>19.883406078912301</v>
      </c>
      <c r="M7662">
        <v>-5.0097841999999997E-2</v>
      </c>
      <c r="N7662">
        <f t="shared" si="503"/>
        <v>1.2374035465838457E-3</v>
      </c>
    </row>
    <row r="7663" spans="11:14" x14ac:dyDescent="0.2">
      <c r="K7663">
        <v>19.160408</v>
      </c>
      <c r="L7663">
        <f t="shared" si="502"/>
        <v>19.8875140789123</v>
      </c>
      <c r="M7663">
        <v>-4.8545777999999998E-2</v>
      </c>
      <c r="N7663">
        <f t="shared" si="503"/>
        <v>2.7894675465838445E-3</v>
      </c>
    </row>
    <row r="7664" spans="11:14" x14ac:dyDescent="0.2">
      <c r="K7664">
        <v>19.161898000000001</v>
      </c>
      <c r="L7664">
        <f t="shared" si="502"/>
        <v>19.889004078912301</v>
      </c>
      <c r="M7664">
        <v>-4.9401246000000003E-2</v>
      </c>
      <c r="N7664">
        <f t="shared" si="503"/>
        <v>1.9339995465838394E-3</v>
      </c>
    </row>
    <row r="7665" spans="11:14" x14ac:dyDescent="0.2">
      <c r="K7665">
        <v>19.163809000000001</v>
      </c>
      <c r="L7665">
        <f t="shared" si="502"/>
        <v>19.8909150789123</v>
      </c>
      <c r="M7665">
        <v>-4.9023241000000002E-2</v>
      </c>
      <c r="N7665">
        <f t="shared" si="503"/>
        <v>2.3120045465838401E-3</v>
      </c>
    </row>
    <row r="7666" spans="11:14" x14ac:dyDescent="0.2">
      <c r="K7666">
        <v>19.167145000000001</v>
      </c>
      <c r="L7666">
        <f t="shared" si="502"/>
        <v>19.894251078912301</v>
      </c>
      <c r="M7666">
        <v>-5.0726673999999999E-2</v>
      </c>
      <c r="N7666">
        <f t="shared" si="503"/>
        <v>6.0857154658384288E-4</v>
      </c>
    </row>
    <row r="7667" spans="11:14" x14ac:dyDescent="0.2">
      <c r="K7667">
        <v>19.168683999999999</v>
      </c>
      <c r="L7667">
        <f t="shared" si="502"/>
        <v>19.895790078912299</v>
      </c>
      <c r="M7667">
        <v>-4.9562654999999997E-2</v>
      </c>
      <c r="N7667">
        <f t="shared" si="503"/>
        <v>1.7725905465838451E-3</v>
      </c>
    </row>
    <row r="7668" spans="11:14" x14ac:dyDescent="0.2">
      <c r="K7668">
        <v>19.171372999999999</v>
      </c>
      <c r="L7668">
        <f t="shared" si="502"/>
        <v>19.898479078912299</v>
      </c>
      <c r="M7668">
        <v>-4.9206048000000002E-2</v>
      </c>
      <c r="N7668">
        <f t="shared" si="503"/>
        <v>2.12919754658384E-3</v>
      </c>
    </row>
    <row r="7669" spans="11:14" x14ac:dyDescent="0.2">
      <c r="K7669">
        <v>19.174078000000002</v>
      </c>
      <c r="L7669">
        <f t="shared" si="502"/>
        <v>19.901184078912301</v>
      </c>
      <c r="M7669">
        <v>-4.9115431000000001E-2</v>
      </c>
      <c r="N7669">
        <f t="shared" si="503"/>
        <v>2.2198145465838412E-3</v>
      </c>
    </row>
    <row r="7670" spans="11:14" x14ac:dyDescent="0.2">
      <c r="K7670">
        <v>19.177052</v>
      </c>
      <c r="L7670">
        <f t="shared" si="502"/>
        <v>19.9041580789123</v>
      </c>
      <c r="M7670">
        <v>-4.7237735000000003E-2</v>
      </c>
      <c r="N7670">
        <f t="shared" si="503"/>
        <v>4.0975105465838393E-3</v>
      </c>
    </row>
    <row r="7671" spans="11:14" x14ac:dyDescent="0.2">
      <c r="K7671">
        <v>19.178249000000001</v>
      </c>
      <c r="L7671">
        <f t="shared" si="502"/>
        <v>19.905355078912301</v>
      </c>
      <c r="M7671">
        <v>-4.8229739000000001E-2</v>
      </c>
      <c r="N7671">
        <f t="shared" si="503"/>
        <v>3.1055065465838416E-3</v>
      </c>
    </row>
    <row r="7672" spans="11:14" x14ac:dyDescent="0.2">
      <c r="K7672">
        <v>19.182839999999999</v>
      </c>
      <c r="L7672">
        <f t="shared" si="502"/>
        <v>19.909946078912299</v>
      </c>
      <c r="M7672">
        <v>-5.0945032000000001E-2</v>
      </c>
      <c r="N7672">
        <f t="shared" si="503"/>
        <v>3.9021354658384105E-4</v>
      </c>
    </row>
    <row r="7673" spans="11:14" x14ac:dyDescent="0.2">
      <c r="K7673">
        <v>19.184835</v>
      </c>
      <c r="L7673">
        <f t="shared" si="502"/>
        <v>19.911941078912299</v>
      </c>
      <c r="M7673">
        <v>-4.8818607E-2</v>
      </c>
      <c r="N7673">
        <f t="shared" si="503"/>
        <v>2.5166385465838423E-3</v>
      </c>
    </row>
    <row r="7674" spans="11:14" x14ac:dyDescent="0.2">
      <c r="K7674">
        <v>19.185538999999999</v>
      </c>
      <c r="L7674">
        <f t="shared" si="502"/>
        <v>19.912645078912298</v>
      </c>
      <c r="M7674">
        <v>-4.8954017000000002E-2</v>
      </c>
      <c r="N7674">
        <f t="shared" si="503"/>
        <v>2.3812285465838398E-3</v>
      </c>
    </row>
    <row r="7675" spans="11:14" x14ac:dyDescent="0.2">
      <c r="K7675">
        <v>19.188972</v>
      </c>
      <c r="L7675">
        <f t="shared" si="502"/>
        <v>19.9160780789123</v>
      </c>
      <c r="M7675">
        <v>-4.8412003000000002E-2</v>
      </c>
      <c r="N7675">
        <f t="shared" si="503"/>
        <v>2.9232425465838402E-3</v>
      </c>
    </row>
    <row r="7676" spans="11:14" x14ac:dyDescent="0.2">
      <c r="K7676">
        <v>19.191306999999998</v>
      </c>
      <c r="L7676">
        <f t="shared" si="502"/>
        <v>19.918413078912298</v>
      </c>
      <c r="M7676">
        <v>-5.0153837E-2</v>
      </c>
      <c r="N7676">
        <f t="shared" si="503"/>
        <v>1.1814085465838425E-3</v>
      </c>
    </row>
    <row r="7677" spans="11:14" x14ac:dyDescent="0.2">
      <c r="K7677">
        <v>19.194405</v>
      </c>
      <c r="L7677">
        <f t="shared" si="502"/>
        <v>19.9215110789123</v>
      </c>
      <c r="M7677">
        <v>-4.8490713999999997E-2</v>
      </c>
      <c r="N7677">
        <f t="shared" si="503"/>
        <v>2.844531546583845E-3</v>
      </c>
    </row>
    <row r="7678" spans="11:14" x14ac:dyDescent="0.2">
      <c r="K7678">
        <v>19.197931000000001</v>
      </c>
      <c r="L7678">
        <f t="shared" si="502"/>
        <v>19.9250370789123</v>
      </c>
      <c r="M7678">
        <v>-5.0206243999999997E-2</v>
      </c>
      <c r="N7678">
        <f t="shared" si="503"/>
        <v>1.1290015465838452E-3</v>
      </c>
    </row>
    <row r="7679" spans="11:14" x14ac:dyDescent="0.2">
      <c r="K7679">
        <v>19.198886999999999</v>
      </c>
      <c r="L7679">
        <f t="shared" si="502"/>
        <v>19.925993078912299</v>
      </c>
      <c r="M7679">
        <v>-4.7256645E-2</v>
      </c>
      <c r="N7679">
        <f t="shared" si="503"/>
        <v>4.0786005465838424E-3</v>
      </c>
    </row>
    <row r="7680" spans="11:14" x14ac:dyDescent="0.2">
      <c r="K7680">
        <v>19.199265</v>
      </c>
      <c r="L7680">
        <f t="shared" si="502"/>
        <v>19.9263710789123</v>
      </c>
      <c r="M7680">
        <v>-4.8927151000000002E-2</v>
      </c>
      <c r="N7680">
        <f t="shared" si="503"/>
        <v>2.4080945465838402E-3</v>
      </c>
    </row>
    <row r="7681" spans="11:14" x14ac:dyDescent="0.2">
      <c r="K7681">
        <v>19.204487</v>
      </c>
      <c r="L7681">
        <f t="shared" si="502"/>
        <v>19.9315930789123</v>
      </c>
      <c r="M7681">
        <v>-4.9100711999999998E-2</v>
      </c>
      <c r="N7681">
        <f t="shared" si="503"/>
        <v>2.2345335465838445E-3</v>
      </c>
    </row>
    <row r="7682" spans="11:14" x14ac:dyDescent="0.2">
      <c r="K7682">
        <v>19.206475999999999</v>
      </c>
      <c r="L7682">
        <f t="shared" si="502"/>
        <v>19.933582078912298</v>
      </c>
      <c r="M7682">
        <v>-4.8657231000000002E-2</v>
      </c>
      <c r="N7682">
        <f t="shared" si="503"/>
        <v>2.6780145465838401E-3</v>
      </c>
    </row>
    <row r="7683" spans="11:14" x14ac:dyDescent="0.2">
      <c r="K7683">
        <v>19.208970999999998</v>
      </c>
      <c r="L7683">
        <f t="shared" si="502"/>
        <v>19.936077078912298</v>
      </c>
      <c r="M7683">
        <v>-4.8581429000000002E-2</v>
      </c>
      <c r="N7683">
        <f t="shared" si="503"/>
        <v>2.7538165465838399E-3</v>
      </c>
    </row>
    <row r="7684" spans="11:14" x14ac:dyDescent="0.2">
      <c r="K7684">
        <v>19.212682999999998</v>
      </c>
      <c r="L7684">
        <f t="shared" si="502"/>
        <v>19.939789078912298</v>
      </c>
      <c r="M7684">
        <v>-4.9302659999999998E-2</v>
      </c>
      <c r="N7684">
        <f t="shared" si="503"/>
        <v>2.0325855465838441E-3</v>
      </c>
    </row>
    <row r="7685" spans="11:14" x14ac:dyDescent="0.2">
      <c r="K7685">
        <v>19.213255</v>
      </c>
      <c r="L7685">
        <f t="shared" si="502"/>
        <v>19.9403610789123</v>
      </c>
      <c r="M7685">
        <v>-4.7213968000000002E-2</v>
      </c>
      <c r="N7685">
        <f t="shared" si="503"/>
        <v>4.1212775465838403E-3</v>
      </c>
    </row>
    <row r="7686" spans="11:14" x14ac:dyDescent="0.2">
      <c r="K7686">
        <v>19.217383999999999</v>
      </c>
      <c r="L7686">
        <f t="shared" ref="L7686:L7749" si="504">K7686-$N$3</f>
        <v>19.944490078912299</v>
      </c>
      <c r="M7686">
        <v>-5.0507377999999999E-2</v>
      </c>
      <c r="N7686">
        <f t="shared" ref="N7686:N7749" si="505">M7686-$N$1</f>
        <v>8.2786754658384365E-4</v>
      </c>
    </row>
    <row r="7687" spans="11:14" x14ac:dyDescent="0.2">
      <c r="K7687">
        <v>19.219828</v>
      </c>
      <c r="L7687">
        <f t="shared" si="504"/>
        <v>19.9469340789123</v>
      </c>
      <c r="M7687">
        <v>-4.9473185000000003E-2</v>
      </c>
      <c r="N7687">
        <f t="shared" si="505"/>
        <v>1.8620605465838394E-3</v>
      </c>
    </row>
    <row r="7688" spans="11:14" x14ac:dyDescent="0.2">
      <c r="K7688">
        <v>19.222169999999998</v>
      </c>
      <c r="L7688">
        <f t="shared" si="504"/>
        <v>19.949276078912298</v>
      </c>
      <c r="M7688">
        <v>-4.9073870999999998E-2</v>
      </c>
      <c r="N7688">
        <f t="shared" si="505"/>
        <v>2.2613745465838442E-3</v>
      </c>
    </row>
    <row r="7689" spans="11:14" x14ac:dyDescent="0.2">
      <c r="K7689">
        <v>19.223897999999998</v>
      </c>
      <c r="L7689">
        <f t="shared" si="504"/>
        <v>19.951004078912298</v>
      </c>
      <c r="M7689">
        <v>-4.9189313999999998E-2</v>
      </c>
      <c r="N7689">
        <f t="shared" si="505"/>
        <v>2.1459315465838444E-3</v>
      </c>
    </row>
    <row r="7690" spans="11:14" x14ac:dyDescent="0.2">
      <c r="K7690">
        <v>19.227245</v>
      </c>
      <c r="L7690">
        <f t="shared" si="504"/>
        <v>19.9543510789123</v>
      </c>
      <c r="M7690">
        <v>-4.8034959000000002E-2</v>
      </c>
      <c r="N7690">
        <f t="shared" si="505"/>
        <v>3.3002865465838402E-3</v>
      </c>
    </row>
    <row r="7691" spans="11:14" x14ac:dyDescent="0.2">
      <c r="K7691">
        <v>19.228961999999999</v>
      </c>
      <c r="L7691">
        <f t="shared" si="504"/>
        <v>19.956068078912299</v>
      </c>
      <c r="M7691">
        <v>-4.7816264999999997E-2</v>
      </c>
      <c r="N7691">
        <f t="shared" si="505"/>
        <v>3.5189805465838456E-3</v>
      </c>
    </row>
    <row r="7692" spans="11:14" x14ac:dyDescent="0.2">
      <c r="K7692">
        <v>19.231936000000001</v>
      </c>
      <c r="L7692">
        <f t="shared" si="504"/>
        <v>19.959042078912301</v>
      </c>
      <c r="M7692">
        <v>-4.8995376E-2</v>
      </c>
      <c r="N7692">
        <f t="shared" si="505"/>
        <v>2.3398695465838421E-3</v>
      </c>
    </row>
    <row r="7693" spans="11:14" x14ac:dyDescent="0.2">
      <c r="K7693">
        <v>19.233433000000002</v>
      </c>
      <c r="L7693">
        <f t="shared" si="504"/>
        <v>19.960539078912301</v>
      </c>
      <c r="M7693">
        <v>-5.0376470999999999E-2</v>
      </c>
      <c r="N7693">
        <f t="shared" si="505"/>
        <v>9.587745465838432E-4</v>
      </c>
    </row>
    <row r="7694" spans="11:14" x14ac:dyDescent="0.2">
      <c r="K7694">
        <v>19.235668</v>
      </c>
      <c r="L7694">
        <f t="shared" si="504"/>
        <v>19.9627740789123</v>
      </c>
      <c r="M7694">
        <v>-4.7984447E-2</v>
      </c>
      <c r="N7694">
        <f t="shared" si="505"/>
        <v>3.3507985465838427E-3</v>
      </c>
    </row>
    <row r="7695" spans="11:14" x14ac:dyDescent="0.2">
      <c r="K7695">
        <v>19.237606</v>
      </c>
      <c r="L7695">
        <f t="shared" si="504"/>
        <v>19.964712078912299</v>
      </c>
      <c r="M7695">
        <v>-4.8990466000000003E-2</v>
      </c>
      <c r="N7695">
        <f t="shared" si="505"/>
        <v>2.3447795465838389E-3</v>
      </c>
    </row>
    <row r="7696" spans="11:14" x14ac:dyDescent="0.2">
      <c r="K7696">
        <v>19.242640999999999</v>
      </c>
      <c r="L7696">
        <f t="shared" si="504"/>
        <v>19.969747078912299</v>
      </c>
      <c r="M7696">
        <v>-4.9767922999999999E-2</v>
      </c>
      <c r="N7696">
        <f t="shared" si="505"/>
        <v>1.5673225465838436E-3</v>
      </c>
    </row>
    <row r="7697" spans="11:14" x14ac:dyDescent="0.2">
      <c r="K7697">
        <v>19.244871</v>
      </c>
      <c r="L7697">
        <f t="shared" si="504"/>
        <v>19.9719770789123</v>
      </c>
      <c r="M7697">
        <v>-5.0812334000000001E-2</v>
      </c>
      <c r="N7697">
        <f t="shared" si="505"/>
        <v>5.2291154658384159E-4</v>
      </c>
    </row>
    <row r="7698" spans="11:14" x14ac:dyDescent="0.2">
      <c r="K7698">
        <v>19.245892000000001</v>
      </c>
      <c r="L7698">
        <f t="shared" si="504"/>
        <v>19.972998078912301</v>
      </c>
      <c r="M7698">
        <v>-4.9074198999999999E-2</v>
      </c>
      <c r="N7698">
        <f t="shared" si="505"/>
        <v>2.2610465465838434E-3</v>
      </c>
    </row>
    <row r="7699" spans="11:14" x14ac:dyDescent="0.2">
      <c r="K7699">
        <v>19.248557999999999</v>
      </c>
      <c r="L7699">
        <f t="shared" si="504"/>
        <v>19.975664078912299</v>
      </c>
      <c r="M7699">
        <v>-4.7514405000000003E-2</v>
      </c>
      <c r="N7699">
        <f t="shared" si="505"/>
        <v>3.8208405465838396E-3</v>
      </c>
    </row>
    <row r="7700" spans="11:14" x14ac:dyDescent="0.2">
      <c r="K7700">
        <v>19.251836999999998</v>
      </c>
      <c r="L7700">
        <f t="shared" si="504"/>
        <v>19.978943078912298</v>
      </c>
      <c r="M7700">
        <v>-4.8606396000000003E-2</v>
      </c>
      <c r="N7700">
        <f t="shared" si="505"/>
        <v>2.7288495465838392E-3</v>
      </c>
    </row>
    <row r="7701" spans="11:14" x14ac:dyDescent="0.2">
      <c r="K7701">
        <v>19.253958000000001</v>
      </c>
      <c r="L7701">
        <f t="shared" si="504"/>
        <v>19.981064078912301</v>
      </c>
      <c r="M7701">
        <v>-4.9442804999999999E-2</v>
      </c>
      <c r="N7701">
        <f t="shared" si="505"/>
        <v>1.8924405465838429E-3</v>
      </c>
    </row>
    <row r="7702" spans="11:14" x14ac:dyDescent="0.2">
      <c r="K7702">
        <v>19.255994999999999</v>
      </c>
      <c r="L7702">
        <f t="shared" si="504"/>
        <v>19.983101078912298</v>
      </c>
      <c r="M7702">
        <v>-4.9601174999999997E-2</v>
      </c>
      <c r="N7702">
        <f t="shared" si="505"/>
        <v>1.7340705465838449E-3</v>
      </c>
    </row>
    <row r="7703" spans="11:14" x14ac:dyDescent="0.2">
      <c r="K7703">
        <v>19.260265</v>
      </c>
      <c r="L7703">
        <f t="shared" si="504"/>
        <v>19.9873710789123</v>
      </c>
      <c r="M7703">
        <v>-4.9963590000000002E-2</v>
      </c>
      <c r="N7703">
        <f t="shared" si="505"/>
        <v>1.3716555465838401E-3</v>
      </c>
    </row>
    <row r="7704" spans="11:14" x14ac:dyDescent="0.2">
      <c r="K7704">
        <v>19.261126000000001</v>
      </c>
      <c r="L7704">
        <f t="shared" si="504"/>
        <v>19.988232078912301</v>
      </c>
      <c r="M7704">
        <v>-4.8734437999999998E-2</v>
      </c>
      <c r="N7704">
        <f t="shared" si="505"/>
        <v>2.6008075465838443E-3</v>
      </c>
    </row>
    <row r="7705" spans="11:14" x14ac:dyDescent="0.2">
      <c r="K7705">
        <v>19.265080999999999</v>
      </c>
      <c r="L7705">
        <f t="shared" si="504"/>
        <v>19.992187078912298</v>
      </c>
      <c r="M7705">
        <v>-4.8264436000000001E-2</v>
      </c>
      <c r="N7705">
        <f t="shared" si="505"/>
        <v>3.0708095465838414E-3</v>
      </c>
    </row>
    <row r="7706" spans="11:14" x14ac:dyDescent="0.2">
      <c r="K7706">
        <v>19.26557</v>
      </c>
      <c r="L7706">
        <f t="shared" si="504"/>
        <v>19.9926760789123</v>
      </c>
      <c r="M7706">
        <v>-4.7768379999999999E-2</v>
      </c>
      <c r="N7706">
        <f t="shared" si="505"/>
        <v>3.5668655465838431E-3</v>
      </c>
    </row>
    <row r="7707" spans="11:14" x14ac:dyDescent="0.2">
      <c r="K7707">
        <v>19.271464999999999</v>
      </c>
      <c r="L7707">
        <f t="shared" si="504"/>
        <v>19.998571078912299</v>
      </c>
      <c r="M7707">
        <v>-4.9682843999999997E-2</v>
      </c>
      <c r="N7707">
        <f t="shared" si="505"/>
        <v>1.6524015465838454E-3</v>
      </c>
    </row>
    <row r="7708" spans="11:14" x14ac:dyDescent="0.2">
      <c r="K7708">
        <v>19.272584999999999</v>
      </c>
      <c r="L7708">
        <f t="shared" si="504"/>
        <v>19.999691078912299</v>
      </c>
      <c r="M7708">
        <v>-5.0034138999999998E-2</v>
      </c>
      <c r="N7708">
        <f t="shared" si="505"/>
        <v>1.3011065465838439E-3</v>
      </c>
    </row>
    <row r="7709" spans="11:14" x14ac:dyDescent="0.2">
      <c r="K7709">
        <v>19.274180999999999</v>
      </c>
      <c r="L7709">
        <f t="shared" si="504"/>
        <v>20.001287078912299</v>
      </c>
      <c r="M7709">
        <v>-4.7639880000000003E-2</v>
      </c>
      <c r="N7709">
        <f t="shared" si="505"/>
        <v>3.6953655465838398E-3</v>
      </c>
    </row>
    <row r="7710" spans="11:14" x14ac:dyDescent="0.2">
      <c r="K7710">
        <v>19.277951999999999</v>
      </c>
      <c r="L7710">
        <f t="shared" si="504"/>
        <v>20.005058078912299</v>
      </c>
      <c r="M7710">
        <v>-4.8959746999999998E-2</v>
      </c>
      <c r="N7710">
        <f t="shared" si="505"/>
        <v>2.3754985465838444E-3</v>
      </c>
    </row>
    <row r="7711" spans="11:14" x14ac:dyDescent="0.2">
      <c r="K7711">
        <v>19.279297</v>
      </c>
      <c r="L7711">
        <f t="shared" si="504"/>
        <v>20.0064030789123</v>
      </c>
      <c r="M7711">
        <v>-4.9131922000000001E-2</v>
      </c>
      <c r="N7711">
        <f t="shared" si="505"/>
        <v>2.2033235465838408E-3</v>
      </c>
    </row>
    <row r="7712" spans="11:14" x14ac:dyDescent="0.2">
      <c r="K7712">
        <v>19.282848000000001</v>
      </c>
      <c r="L7712">
        <f t="shared" si="504"/>
        <v>20.009954078912301</v>
      </c>
      <c r="M7712">
        <v>-4.9435053E-2</v>
      </c>
      <c r="N7712">
        <f t="shared" si="505"/>
        <v>1.9001925465838426E-3</v>
      </c>
    </row>
    <row r="7713" spans="11:14" x14ac:dyDescent="0.2">
      <c r="K7713">
        <v>19.284199000000001</v>
      </c>
      <c r="L7713">
        <f t="shared" si="504"/>
        <v>20.011305078912301</v>
      </c>
      <c r="M7713">
        <v>-4.8782489999999998E-2</v>
      </c>
      <c r="N7713">
        <f t="shared" si="505"/>
        <v>2.5527555465838445E-3</v>
      </c>
    </row>
    <row r="7714" spans="11:14" x14ac:dyDescent="0.2">
      <c r="K7714">
        <v>19.286878999999999</v>
      </c>
      <c r="L7714">
        <f t="shared" si="504"/>
        <v>20.013985078912299</v>
      </c>
      <c r="M7714">
        <v>-4.8277870000000001E-2</v>
      </c>
      <c r="N7714">
        <f t="shared" si="505"/>
        <v>3.0573755465838418E-3</v>
      </c>
    </row>
    <row r="7715" spans="11:14" x14ac:dyDescent="0.2">
      <c r="K7715">
        <v>19.290312</v>
      </c>
      <c r="L7715">
        <f t="shared" si="504"/>
        <v>20.0174180789123</v>
      </c>
      <c r="M7715">
        <v>-4.7687950999999999E-2</v>
      </c>
      <c r="N7715">
        <f t="shared" si="505"/>
        <v>3.647294546583843E-3</v>
      </c>
    </row>
    <row r="7716" spans="11:14" x14ac:dyDescent="0.2">
      <c r="K7716">
        <v>19.291806999999999</v>
      </c>
      <c r="L7716">
        <f t="shared" si="504"/>
        <v>20.018913078912298</v>
      </c>
      <c r="M7716">
        <v>-4.9758676000000002E-2</v>
      </c>
      <c r="N7716">
        <f t="shared" si="505"/>
        <v>1.5765695465838406E-3</v>
      </c>
    </row>
    <row r="7717" spans="11:14" x14ac:dyDescent="0.2">
      <c r="K7717">
        <v>19.294546</v>
      </c>
      <c r="L7717">
        <f t="shared" si="504"/>
        <v>20.0216520789123</v>
      </c>
      <c r="M7717">
        <v>-4.9930528000000002E-2</v>
      </c>
      <c r="N7717">
        <f t="shared" si="505"/>
        <v>1.4047175465838405E-3</v>
      </c>
    </row>
    <row r="7718" spans="11:14" x14ac:dyDescent="0.2">
      <c r="K7718">
        <v>19.294951999999999</v>
      </c>
      <c r="L7718">
        <f t="shared" si="504"/>
        <v>20.022058078912298</v>
      </c>
      <c r="M7718">
        <v>-4.9048524000000003E-2</v>
      </c>
      <c r="N7718">
        <f t="shared" si="505"/>
        <v>2.2867215465838392E-3</v>
      </c>
    </row>
    <row r="7719" spans="11:14" x14ac:dyDescent="0.2">
      <c r="K7719">
        <v>19.300948999999999</v>
      </c>
      <c r="L7719">
        <f t="shared" si="504"/>
        <v>20.028055078912299</v>
      </c>
      <c r="M7719">
        <v>-4.8643179000000002E-2</v>
      </c>
      <c r="N7719">
        <f t="shared" si="505"/>
        <v>2.6920665465838406E-3</v>
      </c>
    </row>
    <row r="7720" spans="11:14" x14ac:dyDescent="0.2">
      <c r="K7720">
        <v>19.301022</v>
      </c>
      <c r="L7720">
        <f t="shared" si="504"/>
        <v>20.0281280789123</v>
      </c>
      <c r="M7720">
        <v>-4.7850583000000002E-2</v>
      </c>
      <c r="N7720">
        <f t="shared" si="505"/>
        <v>3.4846625465838402E-3</v>
      </c>
    </row>
    <row r="7721" spans="11:14" x14ac:dyDescent="0.2">
      <c r="K7721">
        <v>19.305208</v>
      </c>
      <c r="L7721">
        <f t="shared" si="504"/>
        <v>20.0323140789123</v>
      </c>
      <c r="M7721">
        <v>-4.9882900000000001E-2</v>
      </c>
      <c r="N7721">
        <f t="shared" si="505"/>
        <v>1.4523455465838414E-3</v>
      </c>
    </row>
    <row r="7722" spans="11:14" x14ac:dyDescent="0.2">
      <c r="K7722">
        <v>19.305516999999998</v>
      </c>
      <c r="L7722">
        <f t="shared" si="504"/>
        <v>20.032623078912298</v>
      </c>
      <c r="M7722">
        <v>-4.9795140000000002E-2</v>
      </c>
      <c r="N7722">
        <f t="shared" si="505"/>
        <v>1.5401055465838406E-3</v>
      </c>
    </row>
    <row r="7723" spans="11:14" x14ac:dyDescent="0.2">
      <c r="K7723">
        <v>19.308413000000002</v>
      </c>
      <c r="L7723">
        <f t="shared" si="504"/>
        <v>20.035519078912301</v>
      </c>
      <c r="M7723">
        <v>-4.9162167999999999E-2</v>
      </c>
      <c r="N7723">
        <f t="shared" si="505"/>
        <v>2.1730775465838431E-3</v>
      </c>
    </row>
    <row r="7724" spans="11:14" x14ac:dyDescent="0.2">
      <c r="K7724">
        <v>19.311874</v>
      </c>
      <c r="L7724">
        <f t="shared" si="504"/>
        <v>20.038980078912299</v>
      </c>
      <c r="M7724">
        <v>-4.8074293999999997E-2</v>
      </c>
      <c r="N7724">
        <f t="shared" si="505"/>
        <v>3.2609515465838457E-3</v>
      </c>
    </row>
    <row r="7725" spans="11:14" x14ac:dyDescent="0.2">
      <c r="K7725">
        <v>19.314395999999999</v>
      </c>
      <c r="L7725">
        <f t="shared" si="504"/>
        <v>20.041502078912298</v>
      </c>
      <c r="M7725">
        <v>-4.8495650000000001E-2</v>
      </c>
      <c r="N7725">
        <f t="shared" si="505"/>
        <v>2.839595546583841E-3</v>
      </c>
    </row>
    <row r="7726" spans="11:14" x14ac:dyDescent="0.2">
      <c r="K7726">
        <v>19.317871</v>
      </c>
      <c r="L7726">
        <f t="shared" si="504"/>
        <v>20.0449770789123</v>
      </c>
      <c r="M7726">
        <v>-4.8469367999999999E-2</v>
      </c>
      <c r="N7726">
        <f t="shared" si="505"/>
        <v>2.8658775465838435E-3</v>
      </c>
    </row>
    <row r="7727" spans="11:14" x14ac:dyDescent="0.2">
      <c r="K7727">
        <v>19.318674000000001</v>
      </c>
      <c r="L7727">
        <f t="shared" si="504"/>
        <v>20.045780078912301</v>
      </c>
      <c r="M7727">
        <v>-5.0667688000000002E-2</v>
      </c>
      <c r="N7727">
        <f t="shared" si="505"/>
        <v>6.6755754658383987E-4</v>
      </c>
    </row>
    <row r="7728" spans="11:14" x14ac:dyDescent="0.2">
      <c r="K7728">
        <v>19.323022999999999</v>
      </c>
      <c r="L7728">
        <f t="shared" si="504"/>
        <v>20.050129078912299</v>
      </c>
      <c r="M7728">
        <v>-5.0082959000000003E-2</v>
      </c>
      <c r="N7728">
        <f t="shared" si="505"/>
        <v>1.252286546583839E-3</v>
      </c>
    </row>
    <row r="7729" spans="11:14" x14ac:dyDescent="0.2">
      <c r="K7729">
        <v>19.324404000000001</v>
      </c>
      <c r="L7729">
        <f t="shared" si="504"/>
        <v>20.051510078912301</v>
      </c>
      <c r="M7729">
        <v>-4.9263410000000001E-2</v>
      </c>
      <c r="N7729">
        <f t="shared" si="505"/>
        <v>2.0718355465838417E-3</v>
      </c>
    </row>
    <row r="7730" spans="11:14" x14ac:dyDescent="0.2">
      <c r="K7730">
        <v>19.327193999999999</v>
      </c>
      <c r="L7730">
        <f t="shared" si="504"/>
        <v>20.054300078912298</v>
      </c>
      <c r="M7730">
        <v>-4.8562802000000002E-2</v>
      </c>
      <c r="N7730">
        <f t="shared" si="505"/>
        <v>2.7724435465838401E-3</v>
      </c>
    </row>
    <row r="7731" spans="11:14" x14ac:dyDescent="0.2">
      <c r="K7731">
        <v>19.328997000000001</v>
      </c>
      <c r="L7731">
        <f t="shared" si="504"/>
        <v>20.056103078912301</v>
      </c>
      <c r="M7731">
        <v>-4.8578090999999997E-2</v>
      </c>
      <c r="N7731">
        <f t="shared" si="505"/>
        <v>2.7571545465838454E-3</v>
      </c>
    </row>
    <row r="7732" spans="11:14" x14ac:dyDescent="0.2">
      <c r="K7732">
        <v>19.330624</v>
      </c>
      <c r="L7732">
        <f t="shared" si="504"/>
        <v>20.0577300789123</v>
      </c>
      <c r="M7732">
        <v>-4.8951230999999998E-2</v>
      </c>
      <c r="N7732">
        <f t="shared" si="505"/>
        <v>2.3840145465838444E-3</v>
      </c>
    </row>
    <row r="7733" spans="11:14" x14ac:dyDescent="0.2">
      <c r="K7733">
        <v>19.334045</v>
      </c>
      <c r="L7733">
        <f t="shared" si="504"/>
        <v>20.0611510789123</v>
      </c>
      <c r="M7733">
        <v>-4.9443681000000003E-2</v>
      </c>
      <c r="N7733">
        <f t="shared" si="505"/>
        <v>1.891564546583839E-3</v>
      </c>
    </row>
    <row r="7734" spans="11:14" x14ac:dyDescent="0.2">
      <c r="K7734">
        <v>19.336855</v>
      </c>
      <c r="L7734">
        <f t="shared" si="504"/>
        <v>20.0639610789123</v>
      </c>
      <c r="M7734">
        <v>-4.7758534999999998E-2</v>
      </c>
      <c r="N7734">
        <f t="shared" si="505"/>
        <v>3.5767105465838445E-3</v>
      </c>
    </row>
    <row r="7735" spans="11:14" x14ac:dyDescent="0.2">
      <c r="K7735">
        <v>19.339582</v>
      </c>
      <c r="L7735">
        <f t="shared" si="504"/>
        <v>20.0666880789123</v>
      </c>
      <c r="M7735">
        <v>-4.7708765E-2</v>
      </c>
      <c r="N7735">
        <f t="shared" si="505"/>
        <v>3.6264805465838421E-3</v>
      </c>
    </row>
    <row r="7736" spans="11:14" x14ac:dyDescent="0.2">
      <c r="K7736">
        <v>19.340961</v>
      </c>
      <c r="L7736">
        <f t="shared" si="504"/>
        <v>20.0680670789123</v>
      </c>
      <c r="M7736">
        <v>-4.8523951000000003E-2</v>
      </c>
      <c r="N7736">
        <f t="shared" si="505"/>
        <v>2.8112945465838396E-3</v>
      </c>
    </row>
    <row r="7737" spans="11:14" x14ac:dyDescent="0.2">
      <c r="K7737">
        <v>19.343664</v>
      </c>
      <c r="L7737">
        <f t="shared" si="504"/>
        <v>20.0707700789123</v>
      </c>
      <c r="M7737">
        <v>-4.9069989000000001E-2</v>
      </c>
      <c r="N7737">
        <f t="shared" si="505"/>
        <v>2.2652565465838409E-3</v>
      </c>
    </row>
    <row r="7738" spans="11:14" x14ac:dyDescent="0.2">
      <c r="K7738">
        <v>19.346571000000001</v>
      </c>
      <c r="L7738">
        <f t="shared" si="504"/>
        <v>20.073677078912301</v>
      </c>
      <c r="M7738">
        <v>-4.9841452000000001E-2</v>
      </c>
      <c r="N7738">
        <f t="shared" si="505"/>
        <v>1.4937935465838409E-3</v>
      </c>
    </row>
    <row r="7739" spans="11:14" x14ac:dyDescent="0.2">
      <c r="K7739">
        <v>19.349095999999999</v>
      </c>
      <c r="L7739">
        <f t="shared" si="504"/>
        <v>20.076202078912299</v>
      </c>
      <c r="M7739">
        <v>-4.8702664999999999E-2</v>
      </c>
      <c r="N7739">
        <f t="shared" si="505"/>
        <v>2.6325805465838431E-3</v>
      </c>
    </row>
    <row r="7740" spans="11:14" x14ac:dyDescent="0.2">
      <c r="K7740">
        <v>19.352041</v>
      </c>
      <c r="L7740">
        <f t="shared" si="504"/>
        <v>20.0791470789123</v>
      </c>
      <c r="M7740">
        <v>-4.8389371E-2</v>
      </c>
      <c r="N7740">
        <f t="shared" si="505"/>
        <v>2.9458745465838418E-3</v>
      </c>
    </row>
    <row r="7741" spans="11:14" x14ac:dyDescent="0.2">
      <c r="K7741">
        <v>19.353929999999998</v>
      </c>
      <c r="L7741">
        <f t="shared" si="504"/>
        <v>20.081036078912298</v>
      </c>
      <c r="M7741">
        <v>-4.7231965000000001E-2</v>
      </c>
      <c r="N7741">
        <f t="shared" si="505"/>
        <v>4.1032805465838415E-3</v>
      </c>
    </row>
    <row r="7742" spans="11:14" x14ac:dyDescent="0.2">
      <c r="K7742">
        <v>19.358086</v>
      </c>
      <c r="L7742">
        <f t="shared" si="504"/>
        <v>20.0851920789123</v>
      </c>
      <c r="M7742">
        <v>-4.9782962E-2</v>
      </c>
      <c r="N7742">
        <f t="shared" si="505"/>
        <v>1.5522835465838422E-3</v>
      </c>
    </row>
    <row r="7743" spans="11:14" x14ac:dyDescent="0.2">
      <c r="K7743">
        <v>19.359155999999999</v>
      </c>
      <c r="L7743">
        <f t="shared" si="504"/>
        <v>20.086262078912299</v>
      </c>
      <c r="M7743">
        <v>-4.9472268999999999E-2</v>
      </c>
      <c r="N7743">
        <f t="shared" si="505"/>
        <v>1.862976546583843E-3</v>
      </c>
    </row>
    <row r="7744" spans="11:14" x14ac:dyDescent="0.2">
      <c r="K7744">
        <v>19.362079999999999</v>
      </c>
      <c r="L7744">
        <f t="shared" si="504"/>
        <v>20.089186078912299</v>
      </c>
      <c r="M7744">
        <v>-4.8532613000000002E-2</v>
      </c>
      <c r="N7744">
        <f t="shared" si="505"/>
        <v>2.80263254658384E-3</v>
      </c>
    </row>
    <row r="7745" spans="11:14" x14ac:dyDescent="0.2">
      <c r="K7745">
        <v>19.36384</v>
      </c>
      <c r="L7745">
        <f t="shared" si="504"/>
        <v>20.0909460789123</v>
      </c>
      <c r="M7745">
        <v>-4.9256596999999999E-2</v>
      </c>
      <c r="N7745">
        <f t="shared" si="505"/>
        <v>2.0786485465838431E-3</v>
      </c>
    </row>
    <row r="7746" spans="11:14" x14ac:dyDescent="0.2">
      <c r="K7746">
        <v>19.366686000000001</v>
      </c>
      <c r="L7746">
        <f t="shared" si="504"/>
        <v>20.093792078912301</v>
      </c>
      <c r="M7746">
        <v>-4.7199211999999997E-2</v>
      </c>
      <c r="N7746">
        <f t="shared" si="505"/>
        <v>4.1360335465838449E-3</v>
      </c>
    </row>
    <row r="7747" spans="11:14" x14ac:dyDescent="0.2">
      <c r="K7747">
        <v>19.370438</v>
      </c>
      <c r="L7747">
        <f t="shared" si="504"/>
        <v>20.0975440789123</v>
      </c>
      <c r="M7747">
        <v>-4.8637602000000002E-2</v>
      </c>
      <c r="N7747">
        <f t="shared" si="505"/>
        <v>2.6976435465838403E-3</v>
      </c>
    </row>
    <row r="7748" spans="11:14" x14ac:dyDescent="0.2">
      <c r="K7748">
        <v>19.372468999999999</v>
      </c>
      <c r="L7748">
        <f t="shared" si="504"/>
        <v>20.099575078912299</v>
      </c>
      <c r="M7748">
        <v>-4.9129929000000003E-2</v>
      </c>
      <c r="N7748">
        <f t="shared" si="505"/>
        <v>2.2053165465838395E-3</v>
      </c>
    </row>
    <row r="7749" spans="11:14" x14ac:dyDescent="0.2">
      <c r="K7749">
        <v>19.374234999999999</v>
      </c>
      <c r="L7749">
        <f t="shared" si="504"/>
        <v>20.101341078912299</v>
      </c>
      <c r="M7749">
        <v>-4.9279224000000003E-2</v>
      </c>
      <c r="N7749">
        <f t="shared" si="505"/>
        <v>2.0560215465838388E-3</v>
      </c>
    </row>
    <row r="7750" spans="11:14" x14ac:dyDescent="0.2">
      <c r="K7750">
        <v>19.375976999999999</v>
      </c>
      <c r="L7750">
        <f t="shared" ref="L7750:L7813" si="506">K7750-$N$3</f>
        <v>20.103083078912299</v>
      </c>
      <c r="M7750">
        <v>-4.7631293999999998E-2</v>
      </c>
      <c r="N7750">
        <f t="shared" ref="N7750:N7813" si="507">M7750-$N$1</f>
        <v>3.7039515465838446E-3</v>
      </c>
    </row>
    <row r="7751" spans="11:14" x14ac:dyDescent="0.2">
      <c r="K7751">
        <v>19.380731999999998</v>
      </c>
      <c r="L7751">
        <f t="shared" si="506"/>
        <v>20.107838078912298</v>
      </c>
      <c r="M7751">
        <v>-4.8235577000000002E-2</v>
      </c>
      <c r="N7751">
        <f t="shared" si="507"/>
        <v>3.0996685465838406E-3</v>
      </c>
    </row>
    <row r="7752" spans="11:14" x14ac:dyDescent="0.2">
      <c r="K7752">
        <v>19.381813000000001</v>
      </c>
      <c r="L7752">
        <f t="shared" si="506"/>
        <v>20.108919078912301</v>
      </c>
      <c r="M7752">
        <v>-5.0419512999999999E-2</v>
      </c>
      <c r="N7752">
        <f t="shared" si="507"/>
        <v>9.1573254658384312E-4</v>
      </c>
    </row>
    <row r="7753" spans="11:14" x14ac:dyDescent="0.2">
      <c r="K7753">
        <v>19.384837999999998</v>
      </c>
      <c r="L7753">
        <f t="shared" si="506"/>
        <v>20.111944078912298</v>
      </c>
      <c r="M7753">
        <v>-5.0533283999999998E-2</v>
      </c>
      <c r="N7753">
        <f t="shared" si="507"/>
        <v>8.019615465838445E-4</v>
      </c>
    </row>
    <row r="7754" spans="11:14" x14ac:dyDescent="0.2">
      <c r="K7754">
        <v>19.386074000000001</v>
      </c>
      <c r="L7754">
        <f t="shared" si="506"/>
        <v>20.113180078912301</v>
      </c>
      <c r="M7754">
        <v>-4.9695674000000002E-2</v>
      </c>
      <c r="N7754">
        <f t="shared" si="507"/>
        <v>1.6395715465838401E-3</v>
      </c>
    </row>
    <row r="7755" spans="11:14" x14ac:dyDescent="0.2">
      <c r="K7755">
        <v>19.390001000000002</v>
      </c>
      <c r="L7755">
        <f t="shared" si="506"/>
        <v>20.117107078912301</v>
      </c>
      <c r="M7755">
        <v>-4.8862006999999999E-2</v>
      </c>
      <c r="N7755">
        <f t="shared" si="507"/>
        <v>2.4732385465838433E-3</v>
      </c>
    </row>
    <row r="7756" spans="11:14" x14ac:dyDescent="0.2">
      <c r="K7756">
        <v>19.391361</v>
      </c>
      <c r="L7756">
        <f t="shared" si="506"/>
        <v>20.1184670789123</v>
      </c>
      <c r="M7756">
        <v>-4.7815244999999999E-2</v>
      </c>
      <c r="N7756">
        <f t="shared" si="507"/>
        <v>3.520000546583843E-3</v>
      </c>
    </row>
    <row r="7757" spans="11:14" x14ac:dyDescent="0.2">
      <c r="K7757">
        <v>19.393898</v>
      </c>
      <c r="L7757">
        <f t="shared" si="506"/>
        <v>20.1210040789123</v>
      </c>
      <c r="M7757">
        <v>-4.9322194999999999E-2</v>
      </c>
      <c r="N7757">
        <f t="shared" si="507"/>
        <v>2.013050546583843E-3</v>
      </c>
    </row>
    <row r="7758" spans="11:14" x14ac:dyDescent="0.2">
      <c r="K7758">
        <v>19.397563999999999</v>
      </c>
      <c r="L7758">
        <f t="shared" si="506"/>
        <v>20.124670078912299</v>
      </c>
      <c r="M7758">
        <v>-4.9426742000000003E-2</v>
      </c>
      <c r="N7758">
        <f t="shared" si="507"/>
        <v>1.9085035465838396E-3</v>
      </c>
    </row>
    <row r="7759" spans="11:14" x14ac:dyDescent="0.2">
      <c r="K7759">
        <v>19.398623000000001</v>
      </c>
      <c r="L7759">
        <f t="shared" si="506"/>
        <v>20.1257290789123</v>
      </c>
      <c r="M7759">
        <v>-5.0017371999999997E-2</v>
      </c>
      <c r="N7759">
        <f t="shared" si="507"/>
        <v>1.3178735465838448E-3</v>
      </c>
    </row>
    <row r="7760" spans="11:14" x14ac:dyDescent="0.2">
      <c r="K7760">
        <v>19.401171000000001</v>
      </c>
      <c r="L7760">
        <f t="shared" si="506"/>
        <v>20.128277078912301</v>
      </c>
      <c r="M7760">
        <v>-4.8002063999999997E-2</v>
      </c>
      <c r="N7760">
        <f t="shared" si="507"/>
        <v>3.3331815465838452E-3</v>
      </c>
    </row>
    <row r="7761" spans="11:14" x14ac:dyDescent="0.2">
      <c r="K7761">
        <v>19.403383000000002</v>
      </c>
      <c r="L7761">
        <f t="shared" si="506"/>
        <v>20.130489078912301</v>
      </c>
      <c r="M7761">
        <v>-4.8436195000000001E-2</v>
      </c>
      <c r="N7761">
        <f t="shared" si="507"/>
        <v>2.8990505465838409E-3</v>
      </c>
    </row>
    <row r="7762" spans="11:14" x14ac:dyDescent="0.2">
      <c r="K7762">
        <v>19.407195999999999</v>
      </c>
      <c r="L7762">
        <f t="shared" si="506"/>
        <v>20.134302078912299</v>
      </c>
      <c r="M7762">
        <v>-4.887329E-2</v>
      </c>
      <c r="N7762">
        <f t="shared" si="507"/>
        <v>2.4619555465838425E-3</v>
      </c>
    </row>
    <row r="7763" spans="11:14" x14ac:dyDescent="0.2">
      <c r="K7763">
        <v>19.409645000000001</v>
      </c>
      <c r="L7763">
        <f t="shared" si="506"/>
        <v>20.136751078912301</v>
      </c>
      <c r="M7763">
        <v>-5.0462554999999999E-2</v>
      </c>
      <c r="N7763">
        <f t="shared" si="507"/>
        <v>8.7269054658384304E-4</v>
      </c>
    </row>
    <row r="7764" spans="11:14" x14ac:dyDescent="0.2">
      <c r="K7764">
        <v>19.412057999999998</v>
      </c>
      <c r="L7764">
        <f t="shared" si="506"/>
        <v>20.139164078912298</v>
      </c>
      <c r="M7764">
        <v>-4.9148243000000001E-2</v>
      </c>
      <c r="N7764">
        <f t="shared" si="507"/>
        <v>2.1870025465838411E-3</v>
      </c>
    </row>
    <row r="7765" spans="11:14" x14ac:dyDescent="0.2">
      <c r="K7765">
        <v>19.413979999999999</v>
      </c>
      <c r="L7765">
        <f t="shared" si="506"/>
        <v>20.141086078912299</v>
      </c>
      <c r="M7765">
        <v>-4.7599249000000003E-2</v>
      </c>
      <c r="N7765">
        <f t="shared" si="507"/>
        <v>3.7359965465838391E-3</v>
      </c>
    </row>
    <row r="7766" spans="11:14" x14ac:dyDescent="0.2">
      <c r="K7766">
        <v>19.417089000000001</v>
      </c>
      <c r="L7766">
        <f t="shared" si="506"/>
        <v>20.144195078912301</v>
      </c>
      <c r="M7766">
        <v>-4.9144159999999999E-2</v>
      </c>
      <c r="N7766">
        <f t="shared" si="507"/>
        <v>2.191085546583843E-3</v>
      </c>
    </row>
    <row r="7767" spans="11:14" x14ac:dyDescent="0.2">
      <c r="K7767">
        <v>19.419331</v>
      </c>
      <c r="L7767">
        <f t="shared" si="506"/>
        <v>20.1464370789123</v>
      </c>
      <c r="M7767">
        <v>-4.7669649000000001E-2</v>
      </c>
      <c r="N7767">
        <f t="shared" si="507"/>
        <v>3.6655965465838408E-3</v>
      </c>
    </row>
    <row r="7768" spans="11:14" x14ac:dyDescent="0.2">
      <c r="K7768">
        <v>19.421726</v>
      </c>
      <c r="L7768">
        <f t="shared" si="506"/>
        <v>20.148832078912299</v>
      </c>
      <c r="M7768">
        <v>-4.8563201E-2</v>
      </c>
      <c r="N7768">
        <f t="shared" si="507"/>
        <v>2.772044546583842E-3</v>
      </c>
    </row>
    <row r="7769" spans="11:14" x14ac:dyDescent="0.2">
      <c r="K7769">
        <v>19.424150000000001</v>
      </c>
      <c r="L7769">
        <f t="shared" si="506"/>
        <v>20.151256078912301</v>
      </c>
      <c r="M7769">
        <v>-5.1000398000000002E-2</v>
      </c>
      <c r="N7769">
        <f t="shared" si="507"/>
        <v>3.3484754658383992E-4</v>
      </c>
    </row>
    <row r="7770" spans="11:14" x14ac:dyDescent="0.2">
      <c r="K7770">
        <v>19.425965999999999</v>
      </c>
      <c r="L7770">
        <f t="shared" si="506"/>
        <v>20.153072078912299</v>
      </c>
      <c r="M7770">
        <v>-4.8529387E-2</v>
      </c>
      <c r="N7770">
        <f t="shared" si="507"/>
        <v>2.805858546583842E-3</v>
      </c>
    </row>
    <row r="7771" spans="11:14" x14ac:dyDescent="0.2">
      <c r="K7771">
        <v>19.42915</v>
      </c>
      <c r="L7771">
        <f t="shared" si="506"/>
        <v>20.1562560789123</v>
      </c>
      <c r="M7771">
        <v>-4.8113788999999997E-2</v>
      </c>
      <c r="N7771">
        <f t="shared" si="507"/>
        <v>3.2214565465838452E-3</v>
      </c>
    </row>
    <row r="7772" spans="11:14" x14ac:dyDescent="0.2">
      <c r="K7772">
        <v>19.431887</v>
      </c>
      <c r="L7772">
        <f t="shared" si="506"/>
        <v>20.1589930789123</v>
      </c>
      <c r="M7772">
        <v>-5.0297915999999998E-2</v>
      </c>
      <c r="N7772">
        <f t="shared" si="507"/>
        <v>1.0373295465838442E-3</v>
      </c>
    </row>
    <row r="7773" spans="11:14" x14ac:dyDescent="0.2">
      <c r="K7773">
        <v>19.432984999999999</v>
      </c>
      <c r="L7773">
        <f t="shared" si="506"/>
        <v>20.160091078912298</v>
      </c>
      <c r="M7773">
        <v>-5.0034545E-2</v>
      </c>
      <c r="N7773">
        <f t="shared" si="507"/>
        <v>1.3007005465838425E-3</v>
      </c>
    </row>
    <row r="7774" spans="11:14" x14ac:dyDescent="0.2">
      <c r="K7774">
        <v>19.436771</v>
      </c>
      <c r="L7774">
        <f t="shared" si="506"/>
        <v>20.1638770789123</v>
      </c>
      <c r="M7774">
        <v>-4.8766169999999998E-2</v>
      </c>
      <c r="N7774">
        <f t="shared" si="507"/>
        <v>2.5690755465838447E-3</v>
      </c>
    </row>
    <row r="7775" spans="11:14" x14ac:dyDescent="0.2">
      <c r="K7775">
        <v>19.439682000000001</v>
      </c>
      <c r="L7775">
        <f t="shared" si="506"/>
        <v>20.166788078912301</v>
      </c>
      <c r="M7775">
        <v>-4.7685015999999997E-2</v>
      </c>
      <c r="N7775">
        <f t="shared" si="507"/>
        <v>3.6502295465838455E-3</v>
      </c>
    </row>
    <row r="7776" spans="11:14" x14ac:dyDescent="0.2">
      <c r="K7776">
        <v>19.441265000000001</v>
      </c>
      <c r="L7776">
        <f t="shared" si="506"/>
        <v>20.168371078912301</v>
      </c>
      <c r="M7776">
        <v>-4.8048410999999999E-2</v>
      </c>
      <c r="N7776">
        <f t="shared" si="507"/>
        <v>3.2868345465838431E-3</v>
      </c>
    </row>
    <row r="7777" spans="11:14" x14ac:dyDescent="0.2">
      <c r="K7777">
        <v>19.444020999999999</v>
      </c>
      <c r="L7777">
        <f t="shared" si="506"/>
        <v>20.171127078912299</v>
      </c>
      <c r="M7777">
        <v>-4.9649838000000002E-2</v>
      </c>
      <c r="N7777">
        <f t="shared" si="507"/>
        <v>1.6854075465838406E-3</v>
      </c>
    </row>
    <row r="7778" spans="11:14" x14ac:dyDescent="0.2">
      <c r="K7778">
        <v>19.447374</v>
      </c>
      <c r="L7778">
        <f t="shared" si="506"/>
        <v>20.1744800789123</v>
      </c>
      <c r="M7778">
        <v>-4.9885685999999999E-2</v>
      </c>
      <c r="N7778">
        <f t="shared" si="507"/>
        <v>1.4495595465838437E-3</v>
      </c>
    </row>
    <row r="7779" spans="11:14" x14ac:dyDescent="0.2">
      <c r="K7779">
        <v>19.448969000000002</v>
      </c>
      <c r="L7779">
        <f t="shared" si="506"/>
        <v>20.176075078912302</v>
      </c>
      <c r="M7779">
        <v>-5.0385791999999999E-2</v>
      </c>
      <c r="N7779">
        <f t="shared" si="507"/>
        <v>9.4945354658384357E-4</v>
      </c>
    </row>
    <row r="7780" spans="11:14" x14ac:dyDescent="0.2">
      <c r="K7780">
        <v>19.451912</v>
      </c>
      <c r="L7780">
        <f t="shared" si="506"/>
        <v>20.1790180789123</v>
      </c>
      <c r="M7780">
        <v>-4.9010540999999998E-2</v>
      </c>
      <c r="N7780">
        <f t="shared" si="507"/>
        <v>2.3247045465838445E-3</v>
      </c>
    </row>
    <row r="7781" spans="11:14" x14ac:dyDescent="0.2">
      <c r="K7781">
        <v>19.454681000000001</v>
      </c>
      <c r="L7781">
        <f t="shared" si="506"/>
        <v>20.181787078912301</v>
      </c>
      <c r="M7781">
        <v>-4.9028560999999998E-2</v>
      </c>
      <c r="N7781">
        <f t="shared" si="507"/>
        <v>2.306684546583844E-3</v>
      </c>
    </row>
    <row r="7782" spans="11:14" x14ac:dyDescent="0.2">
      <c r="K7782">
        <v>19.458151000000001</v>
      </c>
      <c r="L7782">
        <f t="shared" si="506"/>
        <v>20.185257078912301</v>
      </c>
      <c r="M7782">
        <v>-4.8443791E-2</v>
      </c>
      <c r="N7782">
        <f t="shared" si="507"/>
        <v>2.8914545465838423E-3</v>
      </c>
    </row>
    <row r="7783" spans="11:14" x14ac:dyDescent="0.2">
      <c r="K7783">
        <v>19.459811999999999</v>
      </c>
      <c r="L7783">
        <f t="shared" si="506"/>
        <v>20.186918078912299</v>
      </c>
      <c r="M7783">
        <v>-4.9928971000000003E-2</v>
      </c>
      <c r="N7783">
        <f t="shared" si="507"/>
        <v>1.4062745465838397E-3</v>
      </c>
    </row>
    <row r="7784" spans="11:14" x14ac:dyDescent="0.2">
      <c r="K7784">
        <v>19.461437</v>
      </c>
      <c r="L7784">
        <f t="shared" si="506"/>
        <v>20.1885430789123</v>
      </c>
      <c r="M7784">
        <v>-5.0664607E-2</v>
      </c>
      <c r="N7784">
        <f t="shared" si="507"/>
        <v>6.7063854658384187E-4</v>
      </c>
    </row>
    <row r="7785" spans="11:14" x14ac:dyDescent="0.2">
      <c r="K7785">
        <v>19.466047</v>
      </c>
      <c r="L7785">
        <f t="shared" si="506"/>
        <v>20.193153078912299</v>
      </c>
      <c r="M7785">
        <v>-4.8915951999999999E-2</v>
      </c>
      <c r="N7785">
        <f t="shared" si="507"/>
        <v>2.4192935465838436E-3</v>
      </c>
    </row>
    <row r="7786" spans="11:14" x14ac:dyDescent="0.2">
      <c r="K7786">
        <v>19.467911000000001</v>
      </c>
      <c r="L7786">
        <f t="shared" si="506"/>
        <v>20.195017078912301</v>
      </c>
      <c r="M7786">
        <v>-4.9782081999999998E-2</v>
      </c>
      <c r="N7786">
        <f t="shared" si="507"/>
        <v>1.5531635465838439E-3</v>
      </c>
    </row>
    <row r="7787" spans="11:14" x14ac:dyDescent="0.2">
      <c r="K7787">
        <v>19.470533</v>
      </c>
      <c r="L7787">
        <f t="shared" si="506"/>
        <v>20.197639078912299</v>
      </c>
      <c r="M7787">
        <v>-4.9793266000000003E-2</v>
      </c>
      <c r="N7787">
        <f t="shared" si="507"/>
        <v>1.5419795465838396E-3</v>
      </c>
    </row>
    <row r="7788" spans="11:14" x14ac:dyDescent="0.2">
      <c r="K7788">
        <v>19.472528000000001</v>
      </c>
      <c r="L7788">
        <f t="shared" si="506"/>
        <v>20.1996340789123</v>
      </c>
      <c r="M7788">
        <v>-5.1002312000000001E-2</v>
      </c>
      <c r="N7788">
        <f t="shared" si="507"/>
        <v>3.3293354658384122E-4</v>
      </c>
    </row>
    <row r="7789" spans="11:14" x14ac:dyDescent="0.2">
      <c r="K7789">
        <v>19.475097999999999</v>
      </c>
      <c r="L7789">
        <f t="shared" si="506"/>
        <v>20.202204078912299</v>
      </c>
      <c r="M7789">
        <v>-4.8570546999999999E-2</v>
      </c>
      <c r="N7789">
        <f t="shared" si="507"/>
        <v>2.7646985465838436E-3</v>
      </c>
    </row>
    <row r="7790" spans="11:14" x14ac:dyDescent="0.2">
      <c r="K7790">
        <v>19.477976000000002</v>
      </c>
      <c r="L7790">
        <f t="shared" si="506"/>
        <v>20.205082078912302</v>
      </c>
      <c r="M7790">
        <v>-4.9369279000000002E-2</v>
      </c>
      <c r="N7790">
        <f t="shared" si="507"/>
        <v>1.9659665465838402E-3</v>
      </c>
    </row>
    <row r="7791" spans="11:14" x14ac:dyDescent="0.2">
      <c r="K7791">
        <v>19.476527999999998</v>
      </c>
      <c r="L7791">
        <f t="shared" si="506"/>
        <v>20.203634078912298</v>
      </c>
      <c r="M7791">
        <v>-4.6756289999999999E-2</v>
      </c>
      <c r="N7791">
        <f t="shared" si="507"/>
        <v>4.5789555465838433E-3</v>
      </c>
    </row>
    <row r="7792" spans="11:14" x14ac:dyDescent="0.2">
      <c r="K7792">
        <v>19.481472</v>
      </c>
      <c r="L7792">
        <f t="shared" si="506"/>
        <v>20.2085780789123</v>
      </c>
      <c r="M7792">
        <v>-4.8392578999999998E-2</v>
      </c>
      <c r="N7792">
        <f t="shared" si="507"/>
        <v>2.9426665465838442E-3</v>
      </c>
    </row>
    <row r="7793" spans="11:14" x14ac:dyDescent="0.2">
      <c r="K7793">
        <v>19.483830999999999</v>
      </c>
      <c r="L7793">
        <f t="shared" si="506"/>
        <v>20.210937078912298</v>
      </c>
      <c r="M7793">
        <v>-4.8119843000000002E-2</v>
      </c>
      <c r="N7793">
        <f t="shared" si="507"/>
        <v>3.2154025465838398E-3</v>
      </c>
    </row>
    <row r="7794" spans="11:14" x14ac:dyDescent="0.2">
      <c r="K7794">
        <v>19.488002999999999</v>
      </c>
      <c r="L7794">
        <f t="shared" si="506"/>
        <v>20.215109078912299</v>
      </c>
      <c r="M7794">
        <v>-4.9747675999999998E-2</v>
      </c>
      <c r="N7794">
        <f t="shared" si="507"/>
        <v>1.5875695465838446E-3</v>
      </c>
    </row>
    <row r="7795" spans="11:14" x14ac:dyDescent="0.2">
      <c r="K7795">
        <v>19.489917999999999</v>
      </c>
      <c r="L7795">
        <f t="shared" si="506"/>
        <v>20.217024078912299</v>
      </c>
      <c r="M7795">
        <v>-4.8464302000000001E-2</v>
      </c>
      <c r="N7795">
        <f t="shared" si="507"/>
        <v>2.8709435465838415E-3</v>
      </c>
    </row>
    <row r="7796" spans="11:14" x14ac:dyDescent="0.2">
      <c r="K7796">
        <v>19.490410000000001</v>
      </c>
      <c r="L7796">
        <f t="shared" si="506"/>
        <v>20.217516078912301</v>
      </c>
      <c r="M7796">
        <v>-4.9319223000000002E-2</v>
      </c>
      <c r="N7796">
        <f t="shared" si="507"/>
        <v>2.0160225465838399E-3</v>
      </c>
    </row>
    <row r="7797" spans="11:14" x14ac:dyDescent="0.2">
      <c r="K7797">
        <v>19.494084999999998</v>
      </c>
      <c r="L7797">
        <f t="shared" si="506"/>
        <v>20.221191078912298</v>
      </c>
      <c r="M7797">
        <v>-4.8442065999999999E-2</v>
      </c>
      <c r="N7797">
        <f t="shared" si="507"/>
        <v>2.8931795465838434E-3</v>
      </c>
    </row>
    <row r="7798" spans="11:14" x14ac:dyDescent="0.2">
      <c r="K7798">
        <v>19.496949999999998</v>
      </c>
      <c r="L7798">
        <f t="shared" si="506"/>
        <v>20.224056078912298</v>
      </c>
      <c r="M7798">
        <v>-5.0803669000000003E-2</v>
      </c>
      <c r="N7798">
        <f t="shared" si="507"/>
        <v>5.3157654658383957E-4</v>
      </c>
    </row>
    <row r="7799" spans="11:14" x14ac:dyDescent="0.2">
      <c r="K7799">
        <v>19.499918000000001</v>
      </c>
      <c r="L7799">
        <f t="shared" si="506"/>
        <v>20.227024078912301</v>
      </c>
      <c r="M7799">
        <v>-5.0657168000000002E-2</v>
      </c>
      <c r="N7799">
        <f t="shared" si="507"/>
        <v>6.7807754658383984E-4</v>
      </c>
    </row>
    <row r="7800" spans="11:14" x14ac:dyDescent="0.2">
      <c r="K7800">
        <v>19.50281</v>
      </c>
      <c r="L7800">
        <f t="shared" si="506"/>
        <v>20.2299160789123</v>
      </c>
      <c r="M7800">
        <v>-4.8201292999999999E-2</v>
      </c>
      <c r="N7800">
        <f t="shared" si="507"/>
        <v>3.133952546583843E-3</v>
      </c>
    </row>
    <row r="7801" spans="11:14" x14ac:dyDescent="0.2">
      <c r="K7801">
        <v>19.5044</v>
      </c>
      <c r="L7801">
        <f t="shared" si="506"/>
        <v>20.2315060789123</v>
      </c>
      <c r="M7801">
        <v>-4.8974454000000001E-2</v>
      </c>
      <c r="N7801">
        <f t="shared" si="507"/>
        <v>2.3607915465838417E-3</v>
      </c>
    </row>
    <row r="7802" spans="11:14" x14ac:dyDescent="0.2">
      <c r="K7802">
        <v>19.506191000000001</v>
      </c>
      <c r="L7802">
        <f t="shared" si="506"/>
        <v>20.233297078912301</v>
      </c>
      <c r="M7802">
        <v>-4.8567854000000001E-2</v>
      </c>
      <c r="N7802">
        <f t="shared" si="507"/>
        <v>2.7673915465838417E-3</v>
      </c>
    </row>
    <row r="7803" spans="11:14" x14ac:dyDescent="0.2">
      <c r="K7803">
        <v>19.510044000000001</v>
      </c>
      <c r="L7803">
        <f t="shared" si="506"/>
        <v>20.2371500789123</v>
      </c>
      <c r="M7803">
        <v>-4.9176902000000002E-2</v>
      </c>
      <c r="N7803">
        <f t="shared" si="507"/>
        <v>2.1583435465838408E-3</v>
      </c>
    </row>
    <row r="7804" spans="11:14" x14ac:dyDescent="0.2">
      <c r="K7804">
        <v>19.510270999999999</v>
      </c>
      <c r="L7804">
        <f t="shared" si="506"/>
        <v>20.237377078912299</v>
      </c>
      <c r="M7804">
        <v>-5.0276267999999999E-2</v>
      </c>
      <c r="N7804">
        <f t="shared" si="507"/>
        <v>1.0589775465838433E-3</v>
      </c>
    </row>
    <row r="7805" spans="11:14" x14ac:dyDescent="0.2">
      <c r="K7805">
        <v>19.514756999999999</v>
      </c>
      <c r="L7805">
        <f t="shared" si="506"/>
        <v>20.241863078912299</v>
      </c>
      <c r="M7805">
        <v>-4.8198204000000001E-2</v>
      </c>
      <c r="N7805">
        <f t="shared" si="507"/>
        <v>3.1370415465838408E-3</v>
      </c>
    </row>
    <row r="7806" spans="11:14" x14ac:dyDescent="0.2">
      <c r="K7806">
        <v>19.517341999999999</v>
      </c>
      <c r="L7806">
        <f t="shared" si="506"/>
        <v>20.244448078912299</v>
      </c>
      <c r="M7806">
        <v>-4.9250166999999997E-2</v>
      </c>
      <c r="N7806">
        <f t="shared" si="507"/>
        <v>2.0850785465838448E-3</v>
      </c>
    </row>
    <row r="7807" spans="11:14" x14ac:dyDescent="0.2">
      <c r="K7807">
        <v>19.519608000000002</v>
      </c>
      <c r="L7807">
        <f t="shared" si="506"/>
        <v>20.246714078912301</v>
      </c>
      <c r="M7807">
        <v>-4.7853901999999997E-2</v>
      </c>
      <c r="N7807">
        <f t="shared" si="507"/>
        <v>3.4813435465838455E-3</v>
      </c>
    </row>
    <row r="7808" spans="11:14" x14ac:dyDescent="0.2">
      <c r="K7808">
        <v>19.521374000000002</v>
      </c>
      <c r="L7808">
        <f t="shared" si="506"/>
        <v>20.248480078912301</v>
      </c>
      <c r="M7808">
        <v>-5.2691522999999997E-2</v>
      </c>
      <c r="N7808">
        <f t="shared" si="507"/>
        <v>-1.3562774534161548E-3</v>
      </c>
    </row>
    <row r="7809" spans="11:14" x14ac:dyDescent="0.2">
      <c r="K7809">
        <v>19.526244999999999</v>
      </c>
      <c r="L7809">
        <f t="shared" si="506"/>
        <v>20.253351078912299</v>
      </c>
      <c r="M7809">
        <v>-4.9354809999999999E-2</v>
      </c>
      <c r="N7809">
        <f t="shared" si="507"/>
        <v>1.9804355465838433E-3</v>
      </c>
    </row>
    <row r="7810" spans="11:14" x14ac:dyDescent="0.2">
      <c r="K7810">
        <v>19.526243000000001</v>
      </c>
      <c r="L7810">
        <f t="shared" si="506"/>
        <v>20.253349078912301</v>
      </c>
      <c r="M7810">
        <v>-5.0210200000000003E-2</v>
      </c>
      <c r="N7810">
        <f t="shared" si="507"/>
        <v>1.1250455465838388E-3</v>
      </c>
    </row>
    <row r="7811" spans="11:14" x14ac:dyDescent="0.2">
      <c r="K7811">
        <v>19.530268</v>
      </c>
      <c r="L7811">
        <f t="shared" si="506"/>
        <v>20.257374078912299</v>
      </c>
      <c r="M7811">
        <v>-4.7664779999999997E-2</v>
      </c>
      <c r="N7811">
        <f t="shared" si="507"/>
        <v>3.6704655465838454E-3</v>
      </c>
    </row>
    <row r="7812" spans="11:14" x14ac:dyDescent="0.2">
      <c r="K7812">
        <v>19.531531999999999</v>
      </c>
      <c r="L7812">
        <f t="shared" si="506"/>
        <v>20.258638078912298</v>
      </c>
      <c r="M7812">
        <v>-4.8059985E-2</v>
      </c>
      <c r="N7812">
        <f t="shared" si="507"/>
        <v>3.2752605465838427E-3</v>
      </c>
    </row>
    <row r="7813" spans="11:14" x14ac:dyDescent="0.2">
      <c r="K7813">
        <v>19.535437000000002</v>
      </c>
      <c r="L7813">
        <f t="shared" si="506"/>
        <v>20.262543078912302</v>
      </c>
      <c r="M7813">
        <v>-4.9324051000000001E-2</v>
      </c>
      <c r="N7813">
        <f t="shared" si="507"/>
        <v>2.0111945465838416E-3</v>
      </c>
    </row>
    <row r="7814" spans="11:14" x14ac:dyDescent="0.2">
      <c r="K7814">
        <v>19.535782000000001</v>
      </c>
      <c r="L7814">
        <f t="shared" ref="L7814:L7877" si="508">K7814-$N$3</f>
        <v>20.262888078912301</v>
      </c>
      <c r="M7814">
        <v>-4.9857489999999997E-2</v>
      </c>
      <c r="N7814">
        <f t="shared" ref="N7814:N7877" si="509">M7814-$N$1</f>
        <v>1.4777555465838449E-3</v>
      </c>
    </row>
    <row r="7815" spans="11:14" x14ac:dyDescent="0.2">
      <c r="K7815">
        <v>19.53961</v>
      </c>
      <c r="L7815">
        <f t="shared" si="508"/>
        <v>20.2667160789123</v>
      </c>
      <c r="M7815">
        <v>-4.7778214999999999E-2</v>
      </c>
      <c r="N7815">
        <f t="shared" si="509"/>
        <v>3.5570305465838434E-3</v>
      </c>
    </row>
    <row r="7816" spans="11:14" x14ac:dyDescent="0.2">
      <c r="K7816">
        <v>19.542746999999999</v>
      </c>
      <c r="L7816">
        <f t="shared" si="508"/>
        <v>20.269853078912298</v>
      </c>
      <c r="M7816">
        <v>-4.8558420999999997E-2</v>
      </c>
      <c r="N7816">
        <f t="shared" si="509"/>
        <v>2.7768245465838448E-3</v>
      </c>
    </row>
    <row r="7817" spans="11:14" x14ac:dyDescent="0.2">
      <c r="K7817">
        <v>19.544294000000001</v>
      </c>
      <c r="L7817">
        <f t="shared" si="508"/>
        <v>20.271400078912301</v>
      </c>
      <c r="M7817">
        <v>-4.7266035999999997E-2</v>
      </c>
      <c r="N7817">
        <f t="shared" si="509"/>
        <v>4.0692095465838449E-3</v>
      </c>
    </row>
    <row r="7818" spans="11:14" x14ac:dyDescent="0.2">
      <c r="K7818">
        <v>19.549378999999998</v>
      </c>
      <c r="L7818">
        <f t="shared" si="508"/>
        <v>20.276485078912298</v>
      </c>
      <c r="M7818">
        <v>-4.9976405000000002E-2</v>
      </c>
      <c r="N7818">
        <f t="shared" si="509"/>
        <v>1.3588405465838407E-3</v>
      </c>
    </row>
    <row r="7819" spans="11:14" x14ac:dyDescent="0.2">
      <c r="K7819">
        <v>19.548244</v>
      </c>
      <c r="L7819">
        <f t="shared" si="508"/>
        <v>20.2753500789123</v>
      </c>
      <c r="M7819">
        <v>-5.0229874000000001E-2</v>
      </c>
      <c r="N7819">
        <f t="shared" si="509"/>
        <v>1.1053715465838415E-3</v>
      </c>
    </row>
    <row r="7820" spans="11:14" x14ac:dyDescent="0.2">
      <c r="K7820">
        <v>19.553077999999999</v>
      </c>
      <c r="L7820">
        <f t="shared" si="508"/>
        <v>20.280184078912299</v>
      </c>
      <c r="M7820">
        <v>-5.0608463999999999E-2</v>
      </c>
      <c r="N7820">
        <f t="shared" si="509"/>
        <v>7.2678154658384342E-4</v>
      </c>
    </row>
    <row r="7821" spans="11:14" x14ac:dyDescent="0.2">
      <c r="K7821">
        <v>19.552665999999999</v>
      </c>
      <c r="L7821">
        <f t="shared" si="508"/>
        <v>20.279772078912298</v>
      </c>
      <c r="M7821">
        <v>-4.7849052000000003E-2</v>
      </c>
      <c r="N7821">
        <f t="shared" si="509"/>
        <v>3.4861935465838392E-3</v>
      </c>
    </row>
    <row r="7822" spans="11:14" x14ac:dyDescent="0.2">
      <c r="K7822">
        <v>19.556941999999999</v>
      </c>
      <c r="L7822">
        <f t="shared" si="508"/>
        <v>20.284048078912299</v>
      </c>
      <c r="M7822">
        <v>-4.9844808999999997E-2</v>
      </c>
      <c r="N7822">
        <f t="shared" si="509"/>
        <v>1.4904365465838454E-3</v>
      </c>
    </row>
    <row r="7823" spans="11:14" x14ac:dyDescent="0.2">
      <c r="K7823">
        <v>19.560002999999998</v>
      </c>
      <c r="L7823">
        <f t="shared" si="508"/>
        <v>20.287109078912298</v>
      </c>
      <c r="M7823">
        <v>-4.8587884999999997E-2</v>
      </c>
      <c r="N7823">
        <f t="shared" si="509"/>
        <v>2.7473605465838449E-3</v>
      </c>
    </row>
    <row r="7824" spans="11:14" x14ac:dyDescent="0.2">
      <c r="K7824">
        <v>19.560255000000002</v>
      </c>
      <c r="L7824">
        <f t="shared" si="508"/>
        <v>20.287361078912301</v>
      </c>
      <c r="M7824">
        <v>-5.1206860999999999E-2</v>
      </c>
      <c r="N7824">
        <f t="shared" si="509"/>
        <v>1.2838454658384291E-4</v>
      </c>
    </row>
    <row r="7825" spans="11:14" x14ac:dyDescent="0.2">
      <c r="K7825">
        <v>19.565231000000001</v>
      </c>
      <c r="L7825">
        <f t="shared" si="508"/>
        <v>20.292337078912301</v>
      </c>
      <c r="M7825">
        <v>-4.9467284E-2</v>
      </c>
      <c r="N7825">
        <f t="shared" si="509"/>
        <v>1.867961546583842E-3</v>
      </c>
    </row>
    <row r="7826" spans="11:14" x14ac:dyDescent="0.2">
      <c r="K7826">
        <v>19.567436000000001</v>
      </c>
      <c r="L7826">
        <f t="shared" si="508"/>
        <v>20.294542078912301</v>
      </c>
      <c r="M7826">
        <v>-4.8721749000000002E-2</v>
      </c>
      <c r="N7826">
        <f t="shared" si="509"/>
        <v>2.6134965465838406E-3</v>
      </c>
    </row>
    <row r="7827" spans="11:14" x14ac:dyDescent="0.2">
      <c r="K7827">
        <v>19.568949</v>
      </c>
      <c r="L7827">
        <f t="shared" si="508"/>
        <v>20.2960550789123</v>
      </c>
      <c r="M7827">
        <v>-4.8902440999999998E-2</v>
      </c>
      <c r="N7827">
        <f t="shared" si="509"/>
        <v>2.4328045465838444E-3</v>
      </c>
    </row>
    <row r="7828" spans="11:14" x14ac:dyDescent="0.2">
      <c r="K7828">
        <v>19.572243</v>
      </c>
      <c r="L7828">
        <f t="shared" si="508"/>
        <v>20.2993490789123</v>
      </c>
      <c r="M7828">
        <v>-4.9391981000000001E-2</v>
      </c>
      <c r="N7828">
        <f t="shared" si="509"/>
        <v>1.9432645465838408E-3</v>
      </c>
    </row>
    <row r="7829" spans="11:14" x14ac:dyDescent="0.2">
      <c r="K7829">
        <v>19.572883999999998</v>
      </c>
      <c r="L7829">
        <f t="shared" si="508"/>
        <v>20.299990078912298</v>
      </c>
      <c r="M7829">
        <v>-4.9350078999999998E-2</v>
      </c>
      <c r="N7829">
        <f t="shared" si="509"/>
        <v>1.9851665465838442E-3</v>
      </c>
    </row>
    <row r="7830" spans="11:14" x14ac:dyDescent="0.2">
      <c r="K7830">
        <v>19.579184999999999</v>
      </c>
      <c r="L7830">
        <f t="shared" si="508"/>
        <v>20.306291078912299</v>
      </c>
      <c r="M7830">
        <v>-4.9624104000000002E-2</v>
      </c>
      <c r="N7830">
        <f t="shared" si="509"/>
        <v>1.71114154658384E-3</v>
      </c>
    </row>
    <row r="7831" spans="11:14" x14ac:dyDescent="0.2">
      <c r="K7831">
        <v>19.578634000000001</v>
      </c>
      <c r="L7831">
        <f t="shared" si="508"/>
        <v>20.305740078912301</v>
      </c>
      <c r="M7831">
        <v>-4.7494620000000001E-2</v>
      </c>
      <c r="N7831">
        <f t="shared" si="509"/>
        <v>3.840625546583841E-3</v>
      </c>
    </row>
    <row r="7832" spans="11:14" x14ac:dyDescent="0.2">
      <c r="K7832">
        <v>19.582148</v>
      </c>
      <c r="L7832">
        <f t="shared" si="508"/>
        <v>20.3092540789123</v>
      </c>
      <c r="M7832">
        <v>-4.9963689999999998E-2</v>
      </c>
      <c r="N7832">
        <f t="shared" si="509"/>
        <v>1.3715555465838442E-3</v>
      </c>
    </row>
    <row r="7833" spans="11:14" x14ac:dyDescent="0.2">
      <c r="K7833">
        <v>19.584900000000001</v>
      </c>
      <c r="L7833">
        <f t="shared" si="508"/>
        <v>20.312006078912301</v>
      </c>
      <c r="M7833">
        <v>-4.8361290000000001E-2</v>
      </c>
      <c r="N7833">
        <f t="shared" si="509"/>
        <v>2.973955546583841E-3</v>
      </c>
    </row>
    <row r="7834" spans="11:14" x14ac:dyDescent="0.2">
      <c r="K7834">
        <v>19.587531999999999</v>
      </c>
      <c r="L7834">
        <f t="shared" si="508"/>
        <v>20.314638078912299</v>
      </c>
      <c r="M7834">
        <v>-5.1671881000000003E-2</v>
      </c>
      <c r="N7834">
        <f t="shared" si="509"/>
        <v>-3.3663545341616058E-4</v>
      </c>
    </row>
    <row r="7835" spans="11:14" x14ac:dyDescent="0.2">
      <c r="K7835">
        <v>19.589285</v>
      </c>
      <c r="L7835">
        <f t="shared" si="508"/>
        <v>20.3163910789123</v>
      </c>
      <c r="M7835">
        <v>-4.8313863999999998E-2</v>
      </c>
      <c r="N7835">
        <f t="shared" si="509"/>
        <v>3.0213815465838442E-3</v>
      </c>
    </row>
    <row r="7836" spans="11:14" x14ac:dyDescent="0.2">
      <c r="K7836">
        <v>19.590547999999998</v>
      </c>
      <c r="L7836">
        <f t="shared" si="508"/>
        <v>20.317654078912298</v>
      </c>
      <c r="M7836">
        <v>-4.8941113000000001E-2</v>
      </c>
      <c r="N7836">
        <f t="shared" si="509"/>
        <v>2.3941325465838409E-3</v>
      </c>
    </row>
    <row r="7837" spans="11:14" x14ac:dyDescent="0.2">
      <c r="K7837">
        <v>19.594418000000001</v>
      </c>
      <c r="L7837">
        <f t="shared" si="508"/>
        <v>20.321524078912301</v>
      </c>
      <c r="M7837">
        <v>-4.7604001999999999E-2</v>
      </c>
      <c r="N7837">
        <f t="shared" si="509"/>
        <v>3.7312435465838428E-3</v>
      </c>
    </row>
    <row r="7838" spans="11:14" x14ac:dyDescent="0.2">
      <c r="K7838">
        <v>19.596996000000001</v>
      </c>
      <c r="L7838">
        <f t="shared" si="508"/>
        <v>20.324102078912301</v>
      </c>
      <c r="M7838">
        <v>-4.8056601999999997E-2</v>
      </c>
      <c r="N7838">
        <f t="shared" si="509"/>
        <v>3.2786435465838454E-3</v>
      </c>
    </row>
    <row r="7839" spans="11:14" x14ac:dyDescent="0.2">
      <c r="K7839">
        <v>19.599726</v>
      </c>
      <c r="L7839">
        <f t="shared" si="508"/>
        <v>20.3268320789123</v>
      </c>
      <c r="M7839">
        <v>-5.1012989000000002E-2</v>
      </c>
      <c r="N7839">
        <f t="shared" si="509"/>
        <v>3.2225654658384062E-4</v>
      </c>
    </row>
    <row r="7840" spans="11:14" x14ac:dyDescent="0.2">
      <c r="K7840">
        <v>19.603757999999999</v>
      </c>
      <c r="L7840">
        <f t="shared" si="508"/>
        <v>20.330864078912299</v>
      </c>
      <c r="M7840">
        <v>-4.8474334000000001E-2</v>
      </c>
      <c r="N7840">
        <f t="shared" si="509"/>
        <v>2.8609115465838414E-3</v>
      </c>
    </row>
    <row r="7841" spans="11:14" x14ac:dyDescent="0.2">
      <c r="K7841">
        <v>19.604946000000002</v>
      </c>
      <c r="L7841">
        <f t="shared" si="508"/>
        <v>20.332052078912302</v>
      </c>
      <c r="M7841">
        <v>-4.9988102E-2</v>
      </c>
      <c r="N7841">
        <f t="shared" si="509"/>
        <v>1.3471435465838427E-3</v>
      </c>
    </row>
    <row r="7842" spans="11:14" x14ac:dyDescent="0.2">
      <c r="K7842">
        <v>19.607679000000001</v>
      </c>
      <c r="L7842">
        <f t="shared" si="508"/>
        <v>20.334785078912301</v>
      </c>
      <c r="M7842">
        <v>-4.7663532000000002E-2</v>
      </c>
      <c r="N7842">
        <f t="shared" si="509"/>
        <v>3.6717135465838407E-3</v>
      </c>
    </row>
    <row r="7843" spans="11:14" x14ac:dyDescent="0.2">
      <c r="K7843">
        <v>19.609863000000001</v>
      </c>
      <c r="L7843">
        <f t="shared" si="508"/>
        <v>20.336969078912301</v>
      </c>
      <c r="M7843">
        <v>-4.8385656999999999E-2</v>
      </c>
      <c r="N7843">
        <f t="shared" si="509"/>
        <v>2.9495885465838437E-3</v>
      </c>
    </row>
    <row r="7844" spans="11:14" x14ac:dyDescent="0.2">
      <c r="K7844">
        <v>19.611691</v>
      </c>
      <c r="L7844">
        <f t="shared" si="508"/>
        <v>20.3387970789123</v>
      </c>
      <c r="M7844">
        <v>-5.1133141E-2</v>
      </c>
      <c r="N7844">
        <f t="shared" si="509"/>
        <v>2.0210454658384225E-4</v>
      </c>
    </row>
    <row r="7845" spans="11:14" x14ac:dyDescent="0.2">
      <c r="K7845">
        <v>19.616427999999999</v>
      </c>
      <c r="L7845">
        <f t="shared" si="508"/>
        <v>20.343534078912299</v>
      </c>
      <c r="M7845">
        <v>-4.9711689000000003E-2</v>
      </c>
      <c r="N7845">
        <f t="shared" si="509"/>
        <v>1.6235565465838389E-3</v>
      </c>
    </row>
    <row r="7846" spans="11:14" x14ac:dyDescent="0.2">
      <c r="K7846">
        <v>19.618088</v>
      </c>
      <c r="L7846">
        <f t="shared" si="508"/>
        <v>20.3451940789123</v>
      </c>
      <c r="M7846">
        <v>-4.9508604999999997E-2</v>
      </c>
      <c r="N7846">
        <f t="shared" si="509"/>
        <v>1.8266405465838451E-3</v>
      </c>
    </row>
    <row r="7847" spans="11:14" x14ac:dyDescent="0.2">
      <c r="K7847">
        <v>19.619683999999999</v>
      </c>
      <c r="L7847">
        <f t="shared" si="508"/>
        <v>20.346790078912299</v>
      </c>
      <c r="M7847">
        <v>-4.736742E-2</v>
      </c>
      <c r="N7847">
        <f t="shared" si="509"/>
        <v>3.9678255465838419E-3</v>
      </c>
    </row>
    <row r="7848" spans="11:14" x14ac:dyDescent="0.2">
      <c r="K7848">
        <v>19.623487000000001</v>
      </c>
      <c r="L7848">
        <f t="shared" si="508"/>
        <v>20.350593078912301</v>
      </c>
      <c r="M7848">
        <v>-4.7780547E-2</v>
      </c>
      <c r="N7848">
        <f t="shared" si="509"/>
        <v>3.5546985465838427E-3</v>
      </c>
    </row>
    <row r="7849" spans="11:14" x14ac:dyDescent="0.2">
      <c r="K7849">
        <v>19.623289</v>
      </c>
      <c r="L7849">
        <f t="shared" si="508"/>
        <v>20.3503950789123</v>
      </c>
      <c r="M7849">
        <v>-5.0399896E-2</v>
      </c>
      <c r="N7849">
        <f t="shared" si="509"/>
        <v>9.3534954658384267E-4</v>
      </c>
    </row>
    <row r="7850" spans="11:14" x14ac:dyDescent="0.2">
      <c r="K7850">
        <v>19.628246000000001</v>
      </c>
      <c r="L7850">
        <f t="shared" si="508"/>
        <v>20.355352078912301</v>
      </c>
      <c r="M7850">
        <v>-4.9417753000000002E-2</v>
      </c>
      <c r="N7850">
        <f t="shared" si="509"/>
        <v>1.9174925465838405E-3</v>
      </c>
    </row>
    <row r="7851" spans="11:14" x14ac:dyDescent="0.2">
      <c r="K7851">
        <v>19.630794999999999</v>
      </c>
      <c r="L7851">
        <f t="shared" si="508"/>
        <v>20.357901078912299</v>
      </c>
      <c r="M7851">
        <v>-4.7480248000000003E-2</v>
      </c>
      <c r="N7851">
        <f t="shared" si="509"/>
        <v>3.8549975465838396E-3</v>
      </c>
    </row>
    <row r="7852" spans="11:14" x14ac:dyDescent="0.2">
      <c r="K7852">
        <v>19.631025000000001</v>
      </c>
      <c r="L7852">
        <f t="shared" si="508"/>
        <v>20.358131078912301</v>
      </c>
      <c r="M7852">
        <v>-4.7705262999999998E-2</v>
      </c>
      <c r="N7852">
        <f t="shared" si="509"/>
        <v>3.6299825465838445E-3</v>
      </c>
    </row>
    <row r="7853" spans="11:14" x14ac:dyDescent="0.2">
      <c r="K7853">
        <v>19.634972000000001</v>
      </c>
      <c r="L7853">
        <f t="shared" si="508"/>
        <v>20.362078078912301</v>
      </c>
      <c r="M7853">
        <v>-4.8544074999999999E-2</v>
      </c>
      <c r="N7853">
        <f t="shared" si="509"/>
        <v>2.7911705465838432E-3</v>
      </c>
    </row>
    <row r="7854" spans="11:14" x14ac:dyDescent="0.2">
      <c r="K7854">
        <v>19.635646999999999</v>
      </c>
      <c r="L7854">
        <f t="shared" si="508"/>
        <v>20.362753078912299</v>
      </c>
      <c r="M7854">
        <v>-4.8825304999999999E-2</v>
      </c>
      <c r="N7854">
        <f t="shared" si="509"/>
        <v>2.5099405465838429E-3</v>
      </c>
    </row>
    <row r="7855" spans="11:14" x14ac:dyDescent="0.2">
      <c r="K7855">
        <v>19.639927</v>
      </c>
      <c r="L7855">
        <f t="shared" si="508"/>
        <v>20.3670330789123</v>
      </c>
      <c r="M7855">
        <v>-4.924212E-2</v>
      </c>
      <c r="N7855">
        <f t="shared" si="509"/>
        <v>2.0931255465838419E-3</v>
      </c>
    </row>
    <row r="7856" spans="11:14" x14ac:dyDescent="0.2">
      <c r="K7856">
        <v>19.641701000000001</v>
      </c>
      <c r="L7856">
        <f t="shared" si="508"/>
        <v>20.368807078912301</v>
      </c>
      <c r="M7856">
        <v>-4.7913872000000003E-2</v>
      </c>
      <c r="N7856">
        <f t="shared" si="509"/>
        <v>3.4213735465838391E-3</v>
      </c>
    </row>
    <row r="7857" spans="11:14" x14ac:dyDescent="0.2">
      <c r="K7857">
        <v>19.644967999999999</v>
      </c>
      <c r="L7857">
        <f t="shared" si="508"/>
        <v>20.372074078912298</v>
      </c>
      <c r="M7857">
        <v>-4.7741771000000002E-2</v>
      </c>
      <c r="N7857">
        <f t="shared" si="509"/>
        <v>3.59347454658384E-3</v>
      </c>
    </row>
    <row r="7858" spans="11:14" x14ac:dyDescent="0.2">
      <c r="K7858">
        <v>19.647487999999999</v>
      </c>
      <c r="L7858">
        <f t="shared" si="508"/>
        <v>20.374594078912299</v>
      </c>
      <c r="M7858">
        <v>-4.8163182999999998E-2</v>
      </c>
      <c r="N7858">
        <f t="shared" si="509"/>
        <v>3.172062546583844E-3</v>
      </c>
    </row>
    <row r="7859" spans="11:14" x14ac:dyDescent="0.2">
      <c r="K7859">
        <v>19.648810999999998</v>
      </c>
      <c r="L7859">
        <f t="shared" si="508"/>
        <v>20.375917078912298</v>
      </c>
      <c r="M7859">
        <v>-4.9328528000000003E-2</v>
      </c>
      <c r="N7859">
        <f t="shared" si="509"/>
        <v>2.0067175465838388E-3</v>
      </c>
    </row>
    <row r="7860" spans="11:14" x14ac:dyDescent="0.2">
      <c r="K7860">
        <v>19.652896999999999</v>
      </c>
      <c r="L7860">
        <f t="shared" si="508"/>
        <v>20.380003078912299</v>
      </c>
      <c r="M7860">
        <v>-4.9199220000000002E-2</v>
      </c>
      <c r="N7860">
        <f t="shared" si="509"/>
        <v>2.1360255465838404E-3</v>
      </c>
    </row>
    <row r="7861" spans="11:14" x14ac:dyDescent="0.2">
      <c r="K7861">
        <v>19.654907000000001</v>
      </c>
      <c r="L7861">
        <f t="shared" si="508"/>
        <v>20.382013078912301</v>
      </c>
      <c r="M7861">
        <v>-4.8992459000000002E-2</v>
      </c>
      <c r="N7861">
        <f t="shared" si="509"/>
        <v>2.3427865465838402E-3</v>
      </c>
    </row>
    <row r="7862" spans="11:14" x14ac:dyDescent="0.2">
      <c r="K7862">
        <v>19.655370999999999</v>
      </c>
      <c r="L7862">
        <f t="shared" si="508"/>
        <v>20.382477078912299</v>
      </c>
      <c r="M7862">
        <v>-4.7357759999999999E-2</v>
      </c>
      <c r="N7862">
        <f t="shared" si="509"/>
        <v>3.9774855465838435E-3</v>
      </c>
    </row>
    <row r="7863" spans="11:14" x14ac:dyDescent="0.2">
      <c r="K7863">
        <v>19.658591999999999</v>
      </c>
      <c r="L7863">
        <f t="shared" si="508"/>
        <v>20.385698078912299</v>
      </c>
      <c r="M7863">
        <v>-4.8635464000000003E-2</v>
      </c>
      <c r="N7863">
        <f t="shared" si="509"/>
        <v>2.699781546583839E-3</v>
      </c>
    </row>
    <row r="7864" spans="11:14" x14ac:dyDescent="0.2">
      <c r="K7864">
        <v>19.661712999999999</v>
      </c>
      <c r="L7864">
        <f t="shared" si="508"/>
        <v>20.388819078912299</v>
      </c>
      <c r="M7864">
        <v>-4.8422471000000002E-2</v>
      </c>
      <c r="N7864">
        <f t="shared" si="509"/>
        <v>2.9127745465838406E-3</v>
      </c>
    </row>
    <row r="7865" spans="11:14" x14ac:dyDescent="0.2">
      <c r="K7865">
        <v>19.664732000000001</v>
      </c>
      <c r="L7865">
        <f t="shared" si="508"/>
        <v>20.391838078912301</v>
      </c>
      <c r="M7865">
        <v>-5.0275434000000001E-2</v>
      </c>
      <c r="N7865">
        <f t="shared" si="509"/>
        <v>1.0598115465838415E-3</v>
      </c>
    </row>
    <row r="7866" spans="11:14" x14ac:dyDescent="0.2">
      <c r="K7866">
        <v>19.665959999999998</v>
      </c>
      <c r="L7866">
        <f t="shared" si="508"/>
        <v>20.393066078912298</v>
      </c>
      <c r="M7866">
        <v>-4.9530569000000003E-2</v>
      </c>
      <c r="N7866">
        <f t="shared" si="509"/>
        <v>1.8046765465838388E-3</v>
      </c>
    </row>
    <row r="7867" spans="11:14" x14ac:dyDescent="0.2">
      <c r="K7867">
        <v>19.668731999999999</v>
      </c>
      <c r="L7867">
        <f t="shared" si="508"/>
        <v>20.395838078912298</v>
      </c>
      <c r="M7867">
        <v>-4.7377504000000001E-2</v>
      </c>
      <c r="N7867">
        <f t="shared" si="509"/>
        <v>3.9577415465838414E-3</v>
      </c>
    </row>
    <row r="7868" spans="11:14" x14ac:dyDescent="0.2">
      <c r="K7868">
        <v>19.673500000000001</v>
      </c>
      <c r="L7868">
        <f t="shared" si="508"/>
        <v>20.4006060789123</v>
      </c>
      <c r="M7868">
        <v>-4.7362551000000003E-2</v>
      </c>
      <c r="N7868">
        <f t="shared" si="509"/>
        <v>3.9726945465838395E-3</v>
      </c>
    </row>
    <row r="7869" spans="11:14" x14ac:dyDescent="0.2">
      <c r="K7869">
        <v>19.675146000000002</v>
      </c>
      <c r="L7869">
        <f t="shared" si="508"/>
        <v>20.402252078912301</v>
      </c>
      <c r="M7869">
        <v>-5.1275749000000002E-2</v>
      </c>
      <c r="N7869">
        <f t="shared" si="509"/>
        <v>5.9496546583839849E-5</v>
      </c>
    </row>
    <row r="7870" spans="11:14" x14ac:dyDescent="0.2">
      <c r="K7870">
        <v>19.677396999999999</v>
      </c>
      <c r="L7870">
        <f t="shared" si="508"/>
        <v>20.404503078912299</v>
      </c>
      <c r="M7870">
        <v>-4.8620924000000003E-2</v>
      </c>
      <c r="N7870">
        <f t="shared" si="509"/>
        <v>2.7143215465838394E-3</v>
      </c>
    </row>
    <row r="7871" spans="11:14" x14ac:dyDescent="0.2">
      <c r="K7871">
        <v>19.679089999999999</v>
      </c>
      <c r="L7871">
        <f t="shared" si="508"/>
        <v>20.406196078912298</v>
      </c>
      <c r="M7871">
        <v>-4.9128986999999999E-2</v>
      </c>
      <c r="N7871">
        <f t="shared" si="509"/>
        <v>2.2062585465838433E-3</v>
      </c>
    </row>
    <row r="7872" spans="11:14" x14ac:dyDescent="0.2">
      <c r="K7872">
        <v>19.682818999999999</v>
      </c>
      <c r="L7872">
        <f t="shared" si="508"/>
        <v>20.409925078912298</v>
      </c>
      <c r="M7872">
        <v>-4.7134272999999997E-2</v>
      </c>
      <c r="N7872">
        <f t="shared" si="509"/>
        <v>4.2009725465838449E-3</v>
      </c>
    </row>
    <row r="7873" spans="11:14" x14ac:dyDescent="0.2">
      <c r="K7873">
        <v>19.684698000000001</v>
      </c>
      <c r="L7873">
        <f t="shared" si="508"/>
        <v>20.411804078912301</v>
      </c>
      <c r="M7873">
        <v>-5.0896216000000001E-2</v>
      </c>
      <c r="N7873">
        <f t="shared" si="509"/>
        <v>4.3902954658384119E-4</v>
      </c>
    </row>
    <row r="7874" spans="11:14" x14ac:dyDescent="0.2">
      <c r="K7874">
        <v>19.685991000000001</v>
      </c>
      <c r="L7874">
        <f t="shared" si="508"/>
        <v>20.413097078912301</v>
      </c>
      <c r="M7874">
        <v>-4.6539452000000002E-2</v>
      </c>
      <c r="N7874">
        <f t="shared" si="509"/>
        <v>4.7957935465838403E-3</v>
      </c>
    </row>
    <row r="7875" spans="11:14" x14ac:dyDescent="0.2">
      <c r="K7875">
        <v>19.689343999999998</v>
      </c>
      <c r="L7875">
        <f t="shared" si="508"/>
        <v>20.416450078912298</v>
      </c>
      <c r="M7875">
        <v>-4.9274052999999998E-2</v>
      </c>
      <c r="N7875">
        <f t="shared" si="509"/>
        <v>2.061192546583844E-3</v>
      </c>
    </row>
    <row r="7876" spans="11:14" x14ac:dyDescent="0.2">
      <c r="K7876">
        <v>19.692415</v>
      </c>
      <c r="L7876">
        <f t="shared" si="508"/>
        <v>20.4195210789123</v>
      </c>
      <c r="M7876">
        <v>-4.7357507E-2</v>
      </c>
      <c r="N7876">
        <f t="shared" si="509"/>
        <v>3.9777385465838422E-3</v>
      </c>
    </row>
    <row r="7877" spans="11:14" x14ac:dyDescent="0.2">
      <c r="K7877">
        <v>19.696052999999999</v>
      </c>
      <c r="L7877">
        <f t="shared" si="508"/>
        <v>20.423159078912299</v>
      </c>
      <c r="M7877">
        <v>-4.8985030999999998E-2</v>
      </c>
      <c r="N7877">
        <f t="shared" si="509"/>
        <v>2.3502145465838439E-3</v>
      </c>
    </row>
    <row r="7878" spans="11:14" x14ac:dyDescent="0.2">
      <c r="K7878">
        <v>19.696541</v>
      </c>
      <c r="L7878">
        <f t="shared" ref="L7878:L7941" si="510">K7878-$N$3</f>
        <v>20.4236470789123</v>
      </c>
      <c r="M7878">
        <v>-4.6873111000000002E-2</v>
      </c>
      <c r="N7878">
        <f t="shared" ref="N7878:N7941" si="511">M7878-$N$1</f>
        <v>4.4621345465838402E-3</v>
      </c>
    </row>
    <row r="7879" spans="11:14" x14ac:dyDescent="0.2">
      <c r="K7879">
        <v>19.701125999999999</v>
      </c>
      <c r="L7879">
        <f t="shared" si="510"/>
        <v>20.428232078912298</v>
      </c>
      <c r="M7879">
        <v>-4.8860364000000003E-2</v>
      </c>
      <c r="N7879">
        <f t="shared" si="511"/>
        <v>2.4748815465838389E-3</v>
      </c>
    </row>
    <row r="7880" spans="11:14" x14ac:dyDescent="0.2">
      <c r="K7880">
        <v>19.702681999999999</v>
      </c>
      <c r="L7880">
        <f t="shared" si="510"/>
        <v>20.429788078912299</v>
      </c>
      <c r="M7880">
        <v>-4.9605402999999999E-2</v>
      </c>
      <c r="N7880">
        <f t="shared" si="511"/>
        <v>1.729842546583843E-3</v>
      </c>
    </row>
    <row r="7881" spans="11:14" x14ac:dyDescent="0.2">
      <c r="K7881">
        <v>19.703317999999999</v>
      </c>
      <c r="L7881">
        <f t="shared" si="510"/>
        <v>20.430424078912299</v>
      </c>
      <c r="M7881">
        <v>-4.9614279999999997E-2</v>
      </c>
      <c r="N7881">
        <f t="shared" si="511"/>
        <v>1.7209655465838455E-3</v>
      </c>
    </row>
    <row r="7882" spans="11:14" x14ac:dyDescent="0.2">
      <c r="K7882">
        <v>19.707408999999998</v>
      </c>
      <c r="L7882">
        <f t="shared" si="510"/>
        <v>20.434515078912298</v>
      </c>
      <c r="M7882">
        <v>-4.8096939999999998E-2</v>
      </c>
      <c r="N7882">
        <f t="shared" si="511"/>
        <v>3.2383055465838445E-3</v>
      </c>
    </row>
    <row r="7883" spans="11:14" x14ac:dyDescent="0.2">
      <c r="K7883">
        <v>19.709827000000001</v>
      </c>
      <c r="L7883">
        <f t="shared" si="510"/>
        <v>20.4369330789123</v>
      </c>
      <c r="M7883">
        <v>-4.9674831000000003E-2</v>
      </c>
      <c r="N7883">
        <f t="shared" si="511"/>
        <v>1.6604145465838396E-3</v>
      </c>
    </row>
    <row r="7884" spans="11:14" x14ac:dyDescent="0.2">
      <c r="K7884">
        <v>19.712102999999999</v>
      </c>
      <c r="L7884">
        <f t="shared" si="510"/>
        <v>20.439209078912299</v>
      </c>
      <c r="M7884">
        <v>-4.8996500999999998E-2</v>
      </c>
      <c r="N7884">
        <f t="shared" si="511"/>
        <v>2.3387445465838444E-3</v>
      </c>
    </row>
    <row r="7885" spans="11:14" x14ac:dyDescent="0.2">
      <c r="K7885">
        <v>19.716702000000002</v>
      </c>
      <c r="L7885">
        <f t="shared" si="510"/>
        <v>20.443808078912301</v>
      </c>
      <c r="M7885">
        <v>-4.8714756999999997E-2</v>
      </c>
      <c r="N7885">
        <f t="shared" si="511"/>
        <v>2.6204885465838448E-3</v>
      </c>
    </row>
    <row r="7886" spans="11:14" x14ac:dyDescent="0.2">
      <c r="K7886">
        <v>19.717303999999999</v>
      </c>
      <c r="L7886">
        <f t="shared" si="510"/>
        <v>20.444410078912298</v>
      </c>
      <c r="M7886">
        <v>-4.8984442000000003E-2</v>
      </c>
      <c r="N7886">
        <f t="shared" si="511"/>
        <v>2.3508035465838392E-3</v>
      </c>
    </row>
    <row r="7887" spans="11:14" x14ac:dyDescent="0.2">
      <c r="K7887">
        <v>19.719809000000001</v>
      </c>
      <c r="L7887">
        <f t="shared" si="510"/>
        <v>20.446915078912301</v>
      </c>
      <c r="M7887">
        <v>-4.9341980000000001E-2</v>
      </c>
      <c r="N7887">
        <f t="shared" si="511"/>
        <v>1.9932655465838417E-3</v>
      </c>
    </row>
    <row r="7888" spans="11:14" x14ac:dyDescent="0.2">
      <c r="K7888">
        <v>19.721722</v>
      </c>
      <c r="L7888">
        <f t="shared" si="510"/>
        <v>20.4488280789123</v>
      </c>
      <c r="M7888">
        <v>-4.8916578000000002E-2</v>
      </c>
      <c r="N7888">
        <f t="shared" si="511"/>
        <v>2.41866754658384E-3</v>
      </c>
    </row>
    <row r="7889" spans="11:14" x14ac:dyDescent="0.2">
      <c r="K7889">
        <v>19.724482999999999</v>
      </c>
      <c r="L7889">
        <f t="shared" si="510"/>
        <v>20.451589078912299</v>
      </c>
      <c r="M7889">
        <v>-4.8122684999999998E-2</v>
      </c>
      <c r="N7889">
        <f t="shared" si="511"/>
        <v>3.2125605465838439E-3</v>
      </c>
    </row>
    <row r="7890" spans="11:14" x14ac:dyDescent="0.2">
      <c r="K7890">
        <v>19.728345999999998</v>
      </c>
      <c r="L7890">
        <f t="shared" si="510"/>
        <v>20.455452078912298</v>
      </c>
      <c r="M7890">
        <v>-5.0845288000000002E-2</v>
      </c>
      <c r="N7890">
        <f t="shared" si="511"/>
        <v>4.8995754658383989E-4</v>
      </c>
    </row>
    <row r="7891" spans="11:14" x14ac:dyDescent="0.2">
      <c r="K7891">
        <v>19.731504000000001</v>
      </c>
      <c r="L7891">
        <f t="shared" si="510"/>
        <v>20.458610078912301</v>
      </c>
      <c r="M7891">
        <v>-4.9577641999999998E-2</v>
      </c>
      <c r="N7891">
        <f t="shared" si="511"/>
        <v>1.7576035465838441E-3</v>
      </c>
    </row>
    <row r="7892" spans="11:14" x14ac:dyDescent="0.2">
      <c r="K7892">
        <v>19.732502</v>
      </c>
      <c r="L7892">
        <f t="shared" si="510"/>
        <v>20.4596080789123</v>
      </c>
      <c r="M7892">
        <v>-4.8420339999999999E-2</v>
      </c>
      <c r="N7892">
        <f t="shared" si="511"/>
        <v>2.914905546583843E-3</v>
      </c>
    </row>
    <row r="7893" spans="11:14" x14ac:dyDescent="0.2">
      <c r="K7893">
        <v>19.735287</v>
      </c>
      <c r="L7893">
        <f t="shared" si="510"/>
        <v>20.462393078912299</v>
      </c>
      <c r="M7893">
        <v>-4.8811197000000001E-2</v>
      </c>
      <c r="N7893">
        <f t="shared" si="511"/>
        <v>2.5240485465838416E-3</v>
      </c>
    </row>
    <row r="7894" spans="11:14" x14ac:dyDescent="0.2">
      <c r="K7894">
        <v>19.738461999999998</v>
      </c>
      <c r="L7894">
        <f t="shared" si="510"/>
        <v>20.465568078912298</v>
      </c>
      <c r="M7894">
        <v>-4.9551326999999999E-2</v>
      </c>
      <c r="N7894">
        <f t="shared" si="511"/>
        <v>1.7839185465838431E-3</v>
      </c>
    </row>
    <row r="7895" spans="11:14" x14ac:dyDescent="0.2">
      <c r="K7895">
        <v>19.739229000000002</v>
      </c>
      <c r="L7895">
        <f t="shared" si="510"/>
        <v>20.466335078912302</v>
      </c>
      <c r="M7895">
        <v>-5.0327938000000003E-2</v>
      </c>
      <c r="N7895">
        <f t="shared" si="511"/>
        <v>1.0073075465838396E-3</v>
      </c>
    </row>
    <row r="7896" spans="11:14" x14ac:dyDescent="0.2">
      <c r="K7896">
        <v>19.741296999999999</v>
      </c>
      <c r="L7896">
        <f t="shared" si="510"/>
        <v>20.468403078912299</v>
      </c>
      <c r="M7896">
        <v>-4.9792482999999998E-2</v>
      </c>
      <c r="N7896">
        <f t="shared" si="511"/>
        <v>1.5427625465838438E-3</v>
      </c>
    </row>
    <row r="7897" spans="11:14" x14ac:dyDescent="0.2">
      <c r="K7897">
        <v>19.744425</v>
      </c>
      <c r="L7897">
        <f t="shared" si="510"/>
        <v>20.4715310789123</v>
      </c>
      <c r="M7897">
        <v>-4.9152507999999998E-2</v>
      </c>
      <c r="N7897">
        <f t="shared" si="511"/>
        <v>2.1827375465838447E-3</v>
      </c>
    </row>
    <row r="7898" spans="11:14" x14ac:dyDescent="0.2">
      <c r="K7898">
        <v>19.746449999999999</v>
      </c>
      <c r="L7898">
        <f t="shared" si="510"/>
        <v>20.473556078912299</v>
      </c>
      <c r="M7898">
        <v>-4.7172884999999998E-2</v>
      </c>
      <c r="N7898">
        <f t="shared" si="511"/>
        <v>4.1623605465838445E-3</v>
      </c>
    </row>
    <row r="7899" spans="11:14" x14ac:dyDescent="0.2">
      <c r="K7899">
        <v>19.747595</v>
      </c>
      <c r="L7899">
        <f t="shared" si="510"/>
        <v>20.4747010789123</v>
      </c>
      <c r="M7899">
        <v>-4.9542964000000002E-2</v>
      </c>
      <c r="N7899">
        <f t="shared" si="511"/>
        <v>1.7922815465838404E-3</v>
      </c>
    </row>
    <row r="7900" spans="11:14" x14ac:dyDescent="0.2">
      <c r="K7900">
        <v>19.754722999999998</v>
      </c>
      <c r="L7900">
        <f t="shared" si="510"/>
        <v>20.481829078912298</v>
      </c>
      <c r="M7900">
        <v>-4.9284189999999999E-2</v>
      </c>
      <c r="N7900">
        <f t="shared" si="511"/>
        <v>2.0510555465838437E-3</v>
      </c>
    </row>
    <row r="7901" spans="11:14" x14ac:dyDescent="0.2">
      <c r="K7901">
        <v>19.753712</v>
      </c>
      <c r="L7901">
        <f t="shared" si="510"/>
        <v>20.4808180789123</v>
      </c>
      <c r="M7901">
        <v>-5.0613351000000001E-2</v>
      </c>
      <c r="N7901">
        <f t="shared" si="511"/>
        <v>7.2189454658384139E-4</v>
      </c>
    </row>
    <row r="7902" spans="11:14" x14ac:dyDescent="0.2">
      <c r="K7902">
        <v>19.758223000000001</v>
      </c>
      <c r="L7902">
        <f t="shared" si="510"/>
        <v>20.485329078912301</v>
      </c>
      <c r="M7902">
        <v>-4.9227687999999999E-2</v>
      </c>
      <c r="N7902">
        <f t="shared" si="511"/>
        <v>2.1075575465838436E-3</v>
      </c>
    </row>
    <row r="7903" spans="11:14" x14ac:dyDescent="0.2">
      <c r="K7903">
        <v>19.759737000000001</v>
      </c>
      <c r="L7903">
        <f t="shared" si="510"/>
        <v>20.486843078912301</v>
      </c>
      <c r="M7903">
        <v>-4.9593697999999999E-2</v>
      </c>
      <c r="N7903">
        <f t="shared" si="511"/>
        <v>1.7415475465838437E-3</v>
      </c>
    </row>
    <row r="7904" spans="11:14" x14ac:dyDescent="0.2">
      <c r="K7904">
        <v>19.762794</v>
      </c>
      <c r="L7904">
        <f t="shared" si="510"/>
        <v>20.489900078912299</v>
      </c>
      <c r="M7904">
        <v>-4.8042551000000003E-2</v>
      </c>
      <c r="N7904">
        <f t="shared" si="511"/>
        <v>3.2926945465838395E-3</v>
      </c>
    </row>
    <row r="7905" spans="11:14" x14ac:dyDescent="0.2">
      <c r="K7905">
        <v>19.764199999999999</v>
      </c>
      <c r="L7905">
        <f t="shared" si="510"/>
        <v>20.491306078912299</v>
      </c>
      <c r="M7905">
        <v>-5.1193929999999999E-2</v>
      </c>
      <c r="N7905">
        <f t="shared" si="511"/>
        <v>1.4131554658384365E-4</v>
      </c>
    </row>
    <row r="7906" spans="11:14" x14ac:dyDescent="0.2">
      <c r="K7906">
        <v>19.765919</v>
      </c>
      <c r="L7906">
        <f t="shared" si="510"/>
        <v>20.4930250789123</v>
      </c>
      <c r="M7906">
        <v>-4.9584467E-2</v>
      </c>
      <c r="N7906">
        <f t="shared" si="511"/>
        <v>1.7507785465838421E-3</v>
      </c>
    </row>
    <row r="7907" spans="11:14" x14ac:dyDescent="0.2">
      <c r="K7907">
        <v>19.769779</v>
      </c>
      <c r="L7907">
        <f t="shared" si="510"/>
        <v>20.4968850789123</v>
      </c>
      <c r="M7907">
        <v>-4.7623726999999998E-2</v>
      </c>
      <c r="N7907">
        <f t="shared" si="511"/>
        <v>3.7115185465838446E-3</v>
      </c>
    </row>
    <row r="7908" spans="11:14" x14ac:dyDescent="0.2">
      <c r="K7908">
        <v>19.771749</v>
      </c>
      <c r="L7908">
        <f t="shared" si="510"/>
        <v>20.4988550789123</v>
      </c>
      <c r="M7908">
        <v>-4.8263825000000003E-2</v>
      </c>
      <c r="N7908">
        <f t="shared" si="511"/>
        <v>3.071420546583839E-3</v>
      </c>
    </row>
    <row r="7909" spans="11:14" x14ac:dyDescent="0.2">
      <c r="K7909">
        <v>19.774934999999999</v>
      </c>
      <c r="L7909">
        <f t="shared" si="510"/>
        <v>20.502041078912299</v>
      </c>
      <c r="M7909">
        <v>-4.8732851000000001E-2</v>
      </c>
      <c r="N7909">
        <f t="shared" si="511"/>
        <v>2.6023945465838416E-3</v>
      </c>
    </row>
    <row r="7910" spans="11:14" x14ac:dyDescent="0.2">
      <c r="K7910">
        <v>19.777291999999999</v>
      </c>
      <c r="L7910">
        <f t="shared" si="510"/>
        <v>20.504398078912299</v>
      </c>
      <c r="M7910">
        <v>-4.9321469E-2</v>
      </c>
      <c r="N7910">
        <f t="shared" si="511"/>
        <v>2.0137765465838425E-3</v>
      </c>
    </row>
    <row r="7911" spans="11:14" x14ac:dyDescent="0.2">
      <c r="K7911">
        <v>19.780381999999999</v>
      </c>
      <c r="L7911">
        <f t="shared" si="510"/>
        <v>20.507488078912299</v>
      </c>
      <c r="M7911">
        <v>-4.8823344999999997E-2</v>
      </c>
      <c r="N7911">
        <f t="shared" si="511"/>
        <v>2.5119005465838451E-3</v>
      </c>
    </row>
    <row r="7912" spans="11:14" x14ac:dyDescent="0.2">
      <c r="K7912">
        <v>19.782511</v>
      </c>
      <c r="L7912">
        <f t="shared" si="510"/>
        <v>20.509617078912299</v>
      </c>
      <c r="M7912">
        <v>-4.8232730000000001E-2</v>
      </c>
      <c r="N7912">
        <f t="shared" si="511"/>
        <v>3.1025155465838408E-3</v>
      </c>
    </row>
    <row r="7913" spans="11:14" x14ac:dyDescent="0.2">
      <c r="K7913">
        <v>19.784727</v>
      </c>
      <c r="L7913">
        <f t="shared" si="510"/>
        <v>20.5118330789123</v>
      </c>
      <c r="M7913">
        <v>-4.7182821E-2</v>
      </c>
      <c r="N7913">
        <f t="shared" si="511"/>
        <v>4.1524245465838425E-3</v>
      </c>
    </row>
    <row r="7914" spans="11:14" x14ac:dyDescent="0.2">
      <c r="K7914">
        <v>19.787928000000001</v>
      </c>
      <c r="L7914">
        <f t="shared" si="510"/>
        <v>20.515034078912301</v>
      </c>
      <c r="M7914">
        <v>-4.8880946000000002E-2</v>
      </c>
      <c r="N7914">
        <f t="shared" si="511"/>
        <v>2.4542995465838408E-3</v>
      </c>
    </row>
    <row r="7915" spans="11:14" x14ac:dyDescent="0.2">
      <c r="K7915">
        <v>19.790901000000002</v>
      </c>
      <c r="L7915">
        <f t="shared" si="510"/>
        <v>20.518007078912301</v>
      </c>
      <c r="M7915">
        <v>-5.0785760999999999E-2</v>
      </c>
      <c r="N7915">
        <f t="shared" si="511"/>
        <v>5.4948454658384355E-4</v>
      </c>
    </row>
    <row r="7916" spans="11:14" x14ac:dyDescent="0.2">
      <c r="K7916">
        <v>19.791758000000002</v>
      </c>
      <c r="L7916">
        <f t="shared" si="510"/>
        <v>20.518864078912301</v>
      </c>
      <c r="M7916">
        <v>-4.9026471000000002E-2</v>
      </c>
      <c r="N7916">
        <f t="shared" si="511"/>
        <v>2.3087745465838402E-3</v>
      </c>
    </row>
    <row r="7917" spans="11:14" x14ac:dyDescent="0.2">
      <c r="K7917">
        <v>19.793880000000001</v>
      </c>
      <c r="L7917">
        <f t="shared" si="510"/>
        <v>20.520986078912301</v>
      </c>
      <c r="M7917">
        <v>-4.9046498000000001E-2</v>
      </c>
      <c r="N7917">
        <f t="shared" si="511"/>
        <v>2.2887475465838414E-3</v>
      </c>
    </row>
    <row r="7918" spans="11:14" x14ac:dyDescent="0.2">
      <c r="K7918">
        <v>19.798318999999999</v>
      </c>
      <c r="L7918">
        <f t="shared" si="510"/>
        <v>20.525425078912299</v>
      </c>
      <c r="M7918">
        <v>-4.7938111999999998E-2</v>
      </c>
      <c r="N7918">
        <f t="shared" si="511"/>
        <v>3.3971335465838443E-3</v>
      </c>
    </row>
    <row r="7919" spans="11:14" x14ac:dyDescent="0.2">
      <c r="K7919">
        <v>19.801335999999999</v>
      </c>
      <c r="L7919">
        <f t="shared" si="510"/>
        <v>20.528442078912299</v>
      </c>
      <c r="M7919">
        <v>-4.9260340999999999E-2</v>
      </c>
      <c r="N7919">
        <f t="shared" si="511"/>
        <v>2.0749045465838431E-3</v>
      </c>
    </row>
    <row r="7920" spans="11:14" x14ac:dyDescent="0.2">
      <c r="K7920">
        <v>19.801983</v>
      </c>
      <c r="L7920">
        <f t="shared" si="510"/>
        <v>20.5290890789123</v>
      </c>
      <c r="M7920">
        <v>-4.9612079000000003E-2</v>
      </c>
      <c r="N7920">
        <f t="shared" si="511"/>
        <v>1.7231665465838389E-3</v>
      </c>
    </row>
    <row r="7921" spans="11:14" x14ac:dyDescent="0.2">
      <c r="K7921">
        <v>19.804611000000001</v>
      </c>
      <c r="L7921">
        <f t="shared" si="510"/>
        <v>20.531717078912301</v>
      </c>
      <c r="M7921">
        <v>-4.9902953E-2</v>
      </c>
      <c r="N7921">
        <f t="shared" si="511"/>
        <v>1.4322925465838424E-3</v>
      </c>
    </row>
    <row r="7922" spans="11:14" x14ac:dyDescent="0.2">
      <c r="K7922">
        <v>19.806248</v>
      </c>
      <c r="L7922">
        <f t="shared" si="510"/>
        <v>20.5333540789123</v>
      </c>
      <c r="M7922">
        <v>-4.9229628999999997E-2</v>
      </c>
      <c r="N7922">
        <f t="shared" si="511"/>
        <v>2.1056165465838453E-3</v>
      </c>
    </row>
    <row r="7923" spans="11:14" x14ac:dyDescent="0.2">
      <c r="K7923">
        <v>19.809574000000001</v>
      </c>
      <c r="L7923">
        <f t="shared" si="510"/>
        <v>20.536680078912301</v>
      </c>
      <c r="M7923">
        <v>-4.7758560999999998E-2</v>
      </c>
      <c r="N7923">
        <f t="shared" si="511"/>
        <v>3.5766845465838443E-3</v>
      </c>
    </row>
    <row r="7924" spans="11:14" x14ac:dyDescent="0.2">
      <c r="K7924">
        <v>19.812670000000001</v>
      </c>
      <c r="L7924">
        <f t="shared" si="510"/>
        <v>20.539776078912301</v>
      </c>
      <c r="M7924">
        <v>-4.9457005999999998E-2</v>
      </c>
      <c r="N7924">
        <f t="shared" si="511"/>
        <v>1.8782395465838445E-3</v>
      </c>
    </row>
    <row r="7925" spans="11:14" x14ac:dyDescent="0.2">
      <c r="K7925">
        <v>19.816196000000001</v>
      </c>
      <c r="L7925">
        <f t="shared" si="510"/>
        <v>20.543302078912301</v>
      </c>
      <c r="M7925">
        <v>-4.9774396999999998E-2</v>
      </c>
      <c r="N7925">
        <f t="shared" si="511"/>
        <v>1.5608485465838443E-3</v>
      </c>
    </row>
    <row r="7926" spans="11:14" x14ac:dyDescent="0.2">
      <c r="K7926">
        <v>19.817329000000001</v>
      </c>
      <c r="L7926">
        <f t="shared" si="510"/>
        <v>20.544435078912301</v>
      </c>
      <c r="M7926">
        <v>-5.1271352999999999E-2</v>
      </c>
      <c r="N7926">
        <f t="shared" si="511"/>
        <v>6.3892546583843579E-5</v>
      </c>
    </row>
    <row r="7927" spans="11:14" x14ac:dyDescent="0.2">
      <c r="K7927">
        <v>19.819922999999999</v>
      </c>
      <c r="L7927">
        <f t="shared" si="510"/>
        <v>20.547029078912299</v>
      </c>
      <c r="M7927">
        <v>-4.9478295999999998E-2</v>
      </c>
      <c r="N7927">
        <f t="shared" si="511"/>
        <v>1.8569495465838443E-3</v>
      </c>
    </row>
    <row r="7928" spans="11:14" x14ac:dyDescent="0.2">
      <c r="K7928">
        <v>19.821750999999999</v>
      </c>
      <c r="L7928">
        <f t="shared" si="510"/>
        <v>20.548857078912299</v>
      </c>
      <c r="M7928">
        <v>-4.8687365000000003E-2</v>
      </c>
      <c r="N7928">
        <f t="shared" si="511"/>
        <v>2.647880546583839E-3</v>
      </c>
    </row>
    <row r="7929" spans="11:14" x14ac:dyDescent="0.2">
      <c r="K7929">
        <v>19.825399000000001</v>
      </c>
      <c r="L7929">
        <f t="shared" si="510"/>
        <v>20.552505078912301</v>
      </c>
      <c r="M7929">
        <v>-4.7268216000000002E-2</v>
      </c>
      <c r="N7929">
        <f t="shared" si="511"/>
        <v>4.0670295465838405E-3</v>
      </c>
    </row>
    <row r="7930" spans="11:14" x14ac:dyDescent="0.2">
      <c r="K7930">
        <v>19.826729</v>
      </c>
      <c r="L7930">
        <f t="shared" si="510"/>
        <v>20.5538350789123</v>
      </c>
      <c r="M7930">
        <v>-5.0394528000000001E-2</v>
      </c>
      <c r="N7930">
        <f t="shared" si="511"/>
        <v>9.4071754658384132E-4</v>
      </c>
    </row>
    <row r="7931" spans="11:14" x14ac:dyDescent="0.2">
      <c r="K7931">
        <v>19.830922999999999</v>
      </c>
      <c r="L7931">
        <f t="shared" si="510"/>
        <v>20.558029078912298</v>
      </c>
      <c r="M7931">
        <v>-4.9864802999999999E-2</v>
      </c>
      <c r="N7931">
        <f t="shared" si="511"/>
        <v>1.470442546583843E-3</v>
      </c>
    </row>
    <row r="7932" spans="11:14" x14ac:dyDescent="0.2">
      <c r="K7932">
        <v>19.832547999999999</v>
      </c>
      <c r="L7932">
        <f t="shared" si="510"/>
        <v>20.559654078912299</v>
      </c>
      <c r="M7932">
        <v>-4.9363105999999997E-2</v>
      </c>
      <c r="N7932">
        <f t="shared" si="511"/>
        <v>1.9721395465838454E-3</v>
      </c>
    </row>
    <row r="7933" spans="11:14" x14ac:dyDescent="0.2">
      <c r="K7933">
        <v>19.835663</v>
      </c>
      <c r="L7933">
        <f t="shared" si="510"/>
        <v>20.5627690789123</v>
      </c>
      <c r="M7933">
        <v>-4.6825901000000003E-2</v>
      </c>
      <c r="N7933">
        <f t="shared" si="511"/>
        <v>4.5093445465838392E-3</v>
      </c>
    </row>
    <row r="7934" spans="11:14" x14ac:dyDescent="0.2">
      <c r="K7934">
        <v>19.836493999999998</v>
      </c>
      <c r="L7934">
        <f t="shared" si="510"/>
        <v>20.563600078912298</v>
      </c>
      <c r="M7934">
        <v>-4.9632546E-2</v>
      </c>
      <c r="N7934">
        <f t="shared" si="511"/>
        <v>1.7026995465838426E-3</v>
      </c>
    </row>
    <row r="7935" spans="11:14" x14ac:dyDescent="0.2">
      <c r="K7935">
        <v>19.841614</v>
      </c>
      <c r="L7935">
        <f t="shared" si="510"/>
        <v>20.5687200789123</v>
      </c>
      <c r="M7935">
        <v>-5.0481796000000002E-2</v>
      </c>
      <c r="N7935">
        <f t="shared" si="511"/>
        <v>8.5344954658383987E-4</v>
      </c>
    </row>
    <row r="7936" spans="11:14" x14ac:dyDescent="0.2">
      <c r="K7936">
        <v>19.843004000000001</v>
      </c>
      <c r="L7936">
        <f t="shared" si="510"/>
        <v>20.5701100789123</v>
      </c>
      <c r="M7936">
        <v>-5.0194259999999997E-2</v>
      </c>
      <c r="N7936">
        <f t="shared" si="511"/>
        <v>1.1409855465838448E-3</v>
      </c>
    </row>
    <row r="7937" spans="11:14" x14ac:dyDescent="0.2">
      <c r="K7937">
        <v>19.845604000000002</v>
      </c>
      <c r="L7937">
        <f t="shared" si="510"/>
        <v>20.572710078912301</v>
      </c>
      <c r="M7937">
        <v>-4.8156681999999999E-2</v>
      </c>
      <c r="N7937">
        <f t="shared" si="511"/>
        <v>3.178563546583843E-3</v>
      </c>
    </row>
    <row r="7938" spans="11:14" x14ac:dyDescent="0.2">
      <c r="K7938">
        <v>19.847263000000002</v>
      </c>
      <c r="L7938">
        <f t="shared" si="510"/>
        <v>20.574369078912301</v>
      </c>
      <c r="M7938">
        <v>-4.8867862999999997E-2</v>
      </c>
      <c r="N7938">
        <f t="shared" si="511"/>
        <v>2.4673825465838448E-3</v>
      </c>
    </row>
    <row r="7939" spans="11:14" x14ac:dyDescent="0.2">
      <c r="K7939">
        <v>19.849938999999999</v>
      </c>
      <c r="L7939">
        <f t="shared" si="510"/>
        <v>20.577045078912299</v>
      </c>
      <c r="M7939">
        <v>-4.8053775E-2</v>
      </c>
      <c r="N7939">
        <f t="shared" si="511"/>
        <v>3.2814705465838423E-3</v>
      </c>
    </row>
    <row r="7940" spans="11:14" x14ac:dyDescent="0.2">
      <c r="K7940">
        <v>19.853365</v>
      </c>
      <c r="L7940">
        <f t="shared" si="510"/>
        <v>20.5804710789123</v>
      </c>
      <c r="M7940">
        <v>-5.0542260999999998E-2</v>
      </c>
      <c r="N7940">
        <f t="shared" si="511"/>
        <v>7.9298454658384421E-4</v>
      </c>
    </row>
    <row r="7941" spans="11:14" x14ac:dyDescent="0.2">
      <c r="K7941">
        <v>19.854599</v>
      </c>
      <c r="L7941">
        <f t="shared" si="510"/>
        <v>20.5817050789123</v>
      </c>
      <c r="M7941">
        <v>-4.9330205000000002E-2</v>
      </c>
      <c r="N7941">
        <f t="shared" si="511"/>
        <v>2.0050405465838403E-3</v>
      </c>
    </row>
    <row r="7942" spans="11:14" x14ac:dyDescent="0.2">
      <c r="K7942">
        <v>19.858246000000001</v>
      </c>
      <c r="L7942">
        <f t="shared" ref="L7942:L8005" si="512">K7942-$N$3</f>
        <v>20.585352078912301</v>
      </c>
      <c r="M7942">
        <v>-4.9950544E-2</v>
      </c>
      <c r="N7942">
        <f t="shared" ref="N7942:N8005" si="513">M7942-$N$1</f>
        <v>1.3847015465838428E-3</v>
      </c>
    </row>
    <row r="7943" spans="11:14" x14ac:dyDescent="0.2">
      <c r="K7943">
        <v>19.860458000000001</v>
      </c>
      <c r="L7943">
        <f t="shared" si="512"/>
        <v>20.587564078912301</v>
      </c>
      <c r="M7943">
        <v>-4.7650073000000001E-2</v>
      </c>
      <c r="N7943">
        <f t="shared" si="513"/>
        <v>3.6851725465838411E-3</v>
      </c>
    </row>
    <row r="7944" spans="11:14" x14ac:dyDescent="0.2">
      <c r="K7944">
        <v>19.862998999999999</v>
      </c>
      <c r="L7944">
        <f t="shared" si="512"/>
        <v>20.590105078912298</v>
      </c>
      <c r="M7944">
        <v>-4.8760906E-2</v>
      </c>
      <c r="N7944">
        <f t="shared" si="513"/>
        <v>2.5743395465838426E-3</v>
      </c>
    </row>
    <row r="7945" spans="11:14" x14ac:dyDescent="0.2">
      <c r="K7945">
        <v>19.863838000000001</v>
      </c>
      <c r="L7945">
        <f t="shared" si="512"/>
        <v>20.590944078912301</v>
      </c>
      <c r="M7945">
        <v>-4.9906711999999999E-2</v>
      </c>
      <c r="N7945">
        <f t="shared" si="513"/>
        <v>1.4285335465838433E-3</v>
      </c>
    </row>
    <row r="7946" spans="11:14" x14ac:dyDescent="0.2">
      <c r="K7946">
        <v>19.866721999999999</v>
      </c>
      <c r="L7946">
        <f t="shared" si="512"/>
        <v>20.593828078912299</v>
      </c>
      <c r="M7946">
        <v>-4.9585562E-2</v>
      </c>
      <c r="N7946">
        <f t="shared" si="513"/>
        <v>1.7496835465838426E-3</v>
      </c>
    </row>
    <row r="7947" spans="11:14" x14ac:dyDescent="0.2">
      <c r="K7947">
        <v>19.869403999999999</v>
      </c>
      <c r="L7947">
        <f t="shared" si="512"/>
        <v>20.596510078912299</v>
      </c>
      <c r="M7947">
        <v>-4.7941312E-2</v>
      </c>
      <c r="N7947">
        <f t="shared" si="513"/>
        <v>3.3939335465838424E-3</v>
      </c>
    </row>
    <row r="7948" spans="11:14" x14ac:dyDescent="0.2">
      <c r="K7948">
        <v>19.873290999999998</v>
      </c>
      <c r="L7948">
        <f t="shared" si="512"/>
        <v>20.600397078912298</v>
      </c>
      <c r="M7948">
        <v>-4.9503433999999999E-2</v>
      </c>
      <c r="N7948">
        <f t="shared" si="513"/>
        <v>1.8318115465838433E-3</v>
      </c>
    </row>
    <row r="7949" spans="11:14" x14ac:dyDescent="0.2">
      <c r="K7949">
        <v>19.874714000000001</v>
      </c>
      <c r="L7949">
        <f t="shared" si="512"/>
        <v>20.601820078912301</v>
      </c>
      <c r="M7949">
        <v>-4.8109091999999999E-2</v>
      </c>
      <c r="N7949">
        <f t="shared" si="513"/>
        <v>3.2261535465838431E-3</v>
      </c>
    </row>
    <row r="7950" spans="11:14" x14ac:dyDescent="0.2">
      <c r="K7950">
        <v>19.878564999999998</v>
      </c>
      <c r="L7950">
        <f t="shared" si="512"/>
        <v>20.605671078912298</v>
      </c>
      <c r="M7950">
        <v>-4.9580827000000001E-2</v>
      </c>
      <c r="N7950">
        <f t="shared" si="513"/>
        <v>1.7544185465838413E-3</v>
      </c>
    </row>
    <row r="7951" spans="11:14" x14ac:dyDescent="0.2">
      <c r="K7951">
        <v>19.879807</v>
      </c>
      <c r="L7951">
        <f t="shared" si="512"/>
        <v>20.606913078912299</v>
      </c>
      <c r="M7951">
        <v>-4.9561440999999998E-2</v>
      </c>
      <c r="N7951">
        <f t="shared" si="513"/>
        <v>1.7738045465838445E-3</v>
      </c>
    </row>
    <row r="7952" spans="11:14" x14ac:dyDescent="0.2">
      <c r="K7952">
        <v>19.881368999999999</v>
      </c>
      <c r="L7952">
        <f t="shared" si="512"/>
        <v>20.608475078912299</v>
      </c>
      <c r="M7952">
        <v>-4.8843264999999997E-2</v>
      </c>
      <c r="N7952">
        <f t="shared" si="513"/>
        <v>2.4919805465838454E-3</v>
      </c>
    </row>
    <row r="7953" spans="11:14" x14ac:dyDescent="0.2">
      <c r="K7953">
        <v>19.884789999999999</v>
      </c>
      <c r="L7953">
        <f t="shared" si="512"/>
        <v>20.611896078912299</v>
      </c>
      <c r="M7953">
        <v>-4.7843459999999997E-2</v>
      </c>
      <c r="N7953">
        <f t="shared" si="513"/>
        <v>3.4917855465838449E-3</v>
      </c>
    </row>
    <row r="7954" spans="11:14" x14ac:dyDescent="0.2">
      <c r="K7954">
        <v>19.887280000000001</v>
      </c>
      <c r="L7954">
        <f t="shared" si="512"/>
        <v>20.6143860789123</v>
      </c>
      <c r="M7954">
        <v>-4.8359386999999997E-2</v>
      </c>
      <c r="N7954">
        <f t="shared" si="513"/>
        <v>2.9758585465838455E-3</v>
      </c>
    </row>
    <row r="7955" spans="11:14" x14ac:dyDescent="0.2">
      <c r="K7955">
        <v>19.890673</v>
      </c>
      <c r="L7955">
        <f t="shared" si="512"/>
        <v>20.617779078912299</v>
      </c>
      <c r="M7955">
        <v>-4.7915346999999997E-2</v>
      </c>
      <c r="N7955">
        <f t="shared" si="513"/>
        <v>3.4198985465838452E-3</v>
      </c>
    </row>
    <row r="7956" spans="11:14" x14ac:dyDescent="0.2">
      <c r="K7956">
        <v>19.891504000000001</v>
      </c>
      <c r="L7956">
        <f t="shared" si="512"/>
        <v>20.618610078912301</v>
      </c>
      <c r="M7956">
        <v>-5.0211322000000003E-2</v>
      </c>
      <c r="N7956">
        <f t="shared" si="513"/>
        <v>1.1239235465838396E-3</v>
      </c>
    </row>
    <row r="7957" spans="11:14" x14ac:dyDescent="0.2">
      <c r="K7957">
        <v>19.895710000000001</v>
      </c>
      <c r="L7957">
        <f t="shared" si="512"/>
        <v>20.622816078912301</v>
      </c>
      <c r="M7957">
        <v>-4.9117632000000001E-2</v>
      </c>
      <c r="N7957">
        <f t="shared" si="513"/>
        <v>2.2176135465838409E-3</v>
      </c>
    </row>
    <row r="7958" spans="11:14" x14ac:dyDescent="0.2">
      <c r="K7958">
        <v>19.894506</v>
      </c>
      <c r="L7958">
        <f t="shared" si="512"/>
        <v>20.6216120789123</v>
      </c>
      <c r="M7958">
        <v>-4.7665174999999997E-2</v>
      </c>
      <c r="N7958">
        <f t="shared" si="513"/>
        <v>3.6700705465838451E-3</v>
      </c>
    </row>
    <row r="7959" spans="11:14" x14ac:dyDescent="0.2">
      <c r="K7959">
        <v>19.901206999999999</v>
      </c>
      <c r="L7959">
        <f t="shared" si="512"/>
        <v>20.628313078912299</v>
      </c>
      <c r="M7959">
        <v>-4.8099186000000002E-2</v>
      </c>
      <c r="N7959">
        <f t="shared" si="513"/>
        <v>3.2360595465838402E-3</v>
      </c>
    </row>
    <row r="7960" spans="11:14" x14ac:dyDescent="0.2">
      <c r="K7960">
        <v>19.903006000000001</v>
      </c>
      <c r="L7960">
        <f t="shared" si="512"/>
        <v>20.630112078912301</v>
      </c>
      <c r="M7960">
        <v>-4.8576437E-2</v>
      </c>
      <c r="N7960">
        <f t="shared" si="513"/>
        <v>2.7588085465838422E-3</v>
      </c>
    </row>
    <row r="7961" spans="11:14" x14ac:dyDescent="0.2">
      <c r="K7961">
        <v>19.903400000000001</v>
      </c>
      <c r="L7961">
        <f t="shared" si="512"/>
        <v>20.630506078912301</v>
      </c>
      <c r="M7961">
        <v>-4.9172327000000002E-2</v>
      </c>
      <c r="N7961">
        <f t="shared" si="513"/>
        <v>2.1629185465838405E-3</v>
      </c>
    </row>
    <row r="7962" spans="11:14" x14ac:dyDescent="0.2">
      <c r="K7962">
        <v>19.907406000000002</v>
      </c>
      <c r="L7962">
        <f t="shared" si="512"/>
        <v>20.634512078912302</v>
      </c>
      <c r="M7962">
        <v>-4.8543133000000002E-2</v>
      </c>
      <c r="N7962">
        <f t="shared" si="513"/>
        <v>2.7921125465838401E-3</v>
      </c>
    </row>
    <row r="7963" spans="11:14" x14ac:dyDescent="0.2">
      <c r="K7963">
        <v>19.908387999999999</v>
      </c>
      <c r="L7963">
        <f t="shared" si="512"/>
        <v>20.635494078912298</v>
      </c>
      <c r="M7963">
        <v>-4.7037236000000003E-2</v>
      </c>
      <c r="N7963">
        <f t="shared" si="513"/>
        <v>4.2980095465838392E-3</v>
      </c>
    </row>
    <row r="7964" spans="11:14" x14ac:dyDescent="0.2">
      <c r="K7964">
        <v>19.911760000000001</v>
      </c>
      <c r="L7964">
        <f t="shared" si="512"/>
        <v>20.638866078912301</v>
      </c>
      <c r="M7964">
        <v>-4.6568822000000003E-2</v>
      </c>
      <c r="N7964">
        <f t="shared" si="513"/>
        <v>4.7664235465838395E-3</v>
      </c>
    </row>
    <row r="7965" spans="11:14" x14ac:dyDescent="0.2">
      <c r="K7965">
        <v>19.916329999999999</v>
      </c>
      <c r="L7965">
        <f t="shared" si="512"/>
        <v>20.643436078912298</v>
      </c>
      <c r="M7965">
        <v>-4.8940267000000003E-2</v>
      </c>
      <c r="N7965">
        <f t="shared" si="513"/>
        <v>2.3949785465838397E-3</v>
      </c>
    </row>
    <row r="7966" spans="11:14" x14ac:dyDescent="0.2">
      <c r="K7966">
        <v>19.917686</v>
      </c>
      <c r="L7966">
        <f t="shared" si="512"/>
        <v>20.6447920789123</v>
      </c>
      <c r="M7966">
        <v>-5.0399486E-2</v>
      </c>
      <c r="N7966">
        <f t="shared" si="513"/>
        <v>9.3575954658384197E-4</v>
      </c>
    </row>
    <row r="7967" spans="11:14" x14ac:dyDescent="0.2">
      <c r="K7967">
        <v>19.918486000000001</v>
      </c>
      <c r="L7967">
        <f t="shared" si="512"/>
        <v>20.645592078912301</v>
      </c>
      <c r="M7967">
        <v>-4.8881449E-2</v>
      </c>
      <c r="N7967">
        <f t="shared" si="513"/>
        <v>2.4537965465838418E-3</v>
      </c>
    </row>
    <row r="7968" spans="11:14" x14ac:dyDescent="0.2">
      <c r="K7968">
        <v>19.923179999999999</v>
      </c>
      <c r="L7968">
        <f t="shared" si="512"/>
        <v>20.650286078912298</v>
      </c>
      <c r="M7968">
        <v>-4.8334330000000002E-2</v>
      </c>
      <c r="N7968">
        <f t="shared" si="513"/>
        <v>3.0009155465838405E-3</v>
      </c>
    </row>
    <row r="7969" spans="11:14" x14ac:dyDescent="0.2">
      <c r="K7969">
        <v>19.924986000000001</v>
      </c>
      <c r="L7969">
        <f t="shared" si="512"/>
        <v>20.6520920789123</v>
      </c>
      <c r="M7969">
        <v>-4.6054825000000001E-2</v>
      </c>
      <c r="N7969">
        <f t="shared" si="513"/>
        <v>5.2804205465838416E-3</v>
      </c>
    </row>
    <row r="7970" spans="11:14" x14ac:dyDescent="0.2">
      <c r="K7970">
        <v>19.928187999999999</v>
      </c>
      <c r="L7970">
        <f t="shared" si="512"/>
        <v>20.655294078912299</v>
      </c>
      <c r="M7970">
        <v>-4.9017238999999997E-2</v>
      </c>
      <c r="N7970">
        <f t="shared" si="513"/>
        <v>2.3180065465838451E-3</v>
      </c>
    </row>
    <row r="7971" spans="11:14" x14ac:dyDescent="0.2">
      <c r="K7971">
        <v>19.930444999999999</v>
      </c>
      <c r="L7971">
        <f t="shared" si="512"/>
        <v>20.657551078912299</v>
      </c>
      <c r="M7971">
        <v>-5.0131634000000001E-2</v>
      </c>
      <c r="N7971">
        <f t="shared" si="513"/>
        <v>1.203611546583841E-3</v>
      </c>
    </row>
    <row r="7972" spans="11:14" x14ac:dyDescent="0.2">
      <c r="K7972">
        <v>19.933326999999998</v>
      </c>
      <c r="L7972">
        <f t="shared" si="512"/>
        <v>20.660433078912298</v>
      </c>
      <c r="M7972">
        <v>-5.0260086000000002E-2</v>
      </c>
      <c r="N7972">
        <f t="shared" si="513"/>
        <v>1.0751595465838398E-3</v>
      </c>
    </row>
    <row r="7973" spans="11:14" x14ac:dyDescent="0.2">
      <c r="K7973">
        <v>19.933949999999999</v>
      </c>
      <c r="L7973">
        <f t="shared" si="512"/>
        <v>20.661056078912299</v>
      </c>
      <c r="M7973">
        <v>-4.8042670000000003E-2</v>
      </c>
      <c r="N7973">
        <f t="shared" si="513"/>
        <v>3.2925755465838397E-3</v>
      </c>
    </row>
    <row r="7974" spans="11:14" x14ac:dyDescent="0.2">
      <c r="K7974">
        <v>19.937916000000001</v>
      </c>
      <c r="L7974">
        <f t="shared" si="512"/>
        <v>20.665022078912301</v>
      </c>
      <c r="M7974">
        <v>-4.7797724999999999E-2</v>
      </c>
      <c r="N7974">
        <f t="shared" si="513"/>
        <v>3.537520546583843E-3</v>
      </c>
    </row>
    <row r="7975" spans="11:14" x14ac:dyDescent="0.2">
      <c r="K7975">
        <v>19.939578999999998</v>
      </c>
      <c r="L7975">
        <f t="shared" si="512"/>
        <v>20.666685078912298</v>
      </c>
      <c r="M7975">
        <v>-4.8917860000000001E-2</v>
      </c>
      <c r="N7975">
        <f t="shared" si="513"/>
        <v>2.4173855465838417E-3</v>
      </c>
    </row>
    <row r="7976" spans="11:14" x14ac:dyDescent="0.2">
      <c r="K7976">
        <v>19.943066000000002</v>
      </c>
      <c r="L7976">
        <f t="shared" si="512"/>
        <v>20.670172078912302</v>
      </c>
      <c r="M7976">
        <v>-5.0401937000000001E-2</v>
      </c>
      <c r="N7976">
        <f t="shared" si="513"/>
        <v>9.3330854658384144E-4</v>
      </c>
    </row>
    <row r="7977" spans="11:14" x14ac:dyDescent="0.2">
      <c r="K7977">
        <v>19.944761</v>
      </c>
      <c r="L7977">
        <f t="shared" si="512"/>
        <v>20.6718670789123</v>
      </c>
      <c r="M7977">
        <v>-4.9658625999999997E-2</v>
      </c>
      <c r="N7977">
        <f t="shared" si="513"/>
        <v>1.6766195465838449E-3</v>
      </c>
    </row>
    <row r="7978" spans="11:14" x14ac:dyDescent="0.2">
      <c r="K7978">
        <v>19.947042</v>
      </c>
      <c r="L7978">
        <f t="shared" si="512"/>
        <v>20.6741480789123</v>
      </c>
      <c r="M7978">
        <v>-4.8745367999999997E-2</v>
      </c>
      <c r="N7978">
        <f t="shared" si="513"/>
        <v>2.589877546583845E-3</v>
      </c>
    </row>
    <row r="7979" spans="11:14" x14ac:dyDescent="0.2">
      <c r="K7979">
        <v>19.950657</v>
      </c>
      <c r="L7979">
        <f t="shared" si="512"/>
        <v>20.677763078912299</v>
      </c>
      <c r="M7979">
        <v>-4.8529140999999998E-2</v>
      </c>
      <c r="N7979">
        <f t="shared" si="513"/>
        <v>2.8061045465838444E-3</v>
      </c>
    </row>
    <row r="7980" spans="11:14" x14ac:dyDescent="0.2">
      <c r="K7980">
        <v>19.952172999999998</v>
      </c>
      <c r="L7980">
        <f t="shared" si="512"/>
        <v>20.679279078912298</v>
      </c>
      <c r="M7980">
        <v>-4.8982656999999999E-2</v>
      </c>
      <c r="N7980">
        <f t="shared" si="513"/>
        <v>2.3525885465838434E-3</v>
      </c>
    </row>
    <row r="7981" spans="11:14" x14ac:dyDescent="0.2">
      <c r="K7981">
        <v>19.955542000000001</v>
      </c>
      <c r="L7981">
        <f t="shared" si="512"/>
        <v>20.682648078912301</v>
      </c>
      <c r="M7981">
        <v>-5.0336736999999999E-2</v>
      </c>
      <c r="N7981">
        <f t="shared" si="513"/>
        <v>9.985085465838428E-4</v>
      </c>
    </row>
    <row r="7982" spans="11:14" x14ac:dyDescent="0.2">
      <c r="K7982">
        <v>19.957090000000001</v>
      </c>
      <c r="L7982">
        <f t="shared" si="512"/>
        <v>20.684196078912301</v>
      </c>
      <c r="M7982">
        <v>-4.9743771999999999E-2</v>
      </c>
      <c r="N7982">
        <f t="shared" si="513"/>
        <v>1.5914735465838437E-3</v>
      </c>
    </row>
    <row r="7983" spans="11:14" x14ac:dyDescent="0.2">
      <c r="K7983">
        <v>19.960272</v>
      </c>
      <c r="L7983">
        <f t="shared" si="512"/>
        <v>20.6873780789123</v>
      </c>
      <c r="M7983">
        <v>-4.8284695000000002E-2</v>
      </c>
      <c r="N7983">
        <f t="shared" si="513"/>
        <v>3.0505505465838398E-3</v>
      </c>
    </row>
    <row r="7984" spans="11:14" x14ac:dyDescent="0.2">
      <c r="K7984">
        <v>19.963536999999999</v>
      </c>
      <c r="L7984">
        <f t="shared" si="512"/>
        <v>20.690643078912299</v>
      </c>
      <c r="M7984">
        <v>-4.8856485999999998E-2</v>
      </c>
      <c r="N7984">
        <f t="shared" si="513"/>
        <v>2.4787595465838447E-3</v>
      </c>
    </row>
    <row r="7985" spans="11:14" x14ac:dyDescent="0.2">
      <c r="K7985">
        <v>19.964881999999999</v>
      </c>
      <c r="L7985">
        <f t="shared" si="512"/>
        <v>20.691988078912299</v>
      </c>
      <c r="M7985">
        <v>-4.8334461000000002E-2</v>
      </c>
      <c r="N7985">
        <f t="shared" si="513"/>
        <v>3.0007845465838401E-3</v>
      </c>
    </row>
    <row r="7986" spans="11:14" x14ac:dyDescent="0.2">
      <c r="K7986">
        <v>19.967098</v>
      </c>
      <c r="L7986">
        <f t="shared" si="512"/>
        <v>20.6942040789123</v>
      </c>
      <c r="M7986">
        <v>-4.9249730999999998E-2</v>
      </c>
      <c r="N7986">
        <f t="shared" si="513"/>
        <v>2.0855145465838443E-3</v>
      </c>
    </row>
    <row r="7987" spans="11:14" x14ac:dyDescent="0.2">
      <c r="K7987">
        <v>19.970127000000002</v>
      </c>
      <c r="L7987">
        <f t="shared" si="512"/>
        <v>20.697233078912301</v>
      </c>
      <c r="M7987">
        <v>-4.9712289E-2</v>
      </c>
      <c r="N7987">
        <f t="shared" si="513"/>
        <v>1.6229565465838425E-3</v>
      </c>
    </row>
    <row r="7988" spans="11:14" x14ac:dyDescent="0.2">
      <c r="K7988">
        <v>19.973534000000001</v>
      </c>
      <c r="L7988">
        <f t="shared" si="512"/>
        <v>20.700640078912301</v>
      </c>
      <c r="M7988">
        <v>-4.8316322000000002E-2</v>
      </c>
      <c r="N7988">
        <f t="shared" si="513"/>
        <v>3.0189235465838404E-3</v>
      </c>
    </row>
    <row r="7989" spans="11:14" x14ac:dyDescent="0.2">
      <c r="K7989">
        <v>19.975383999999998</v>
      </c>
      <c r="L7989">
        <f t="shared" si="512"/>
        <v>20.702490078912298</v>
      </c>
      <c r="M7989">
        <v>-5.0147638000000001E-2</v>
      </c>
      <c r="N7989">
        <f t="shared" si="513"/>
        <v>1.1876075465838409E-3</v>
      </c>
    </row>
    <row r="7990" spans="11:14" x14ac:dyDescent="0.2">
      <c r="K7990">
        <v>19.975231000000001</v>
      </c>
      <c r="L7990">
        <f t="shared" si="512"/>
        <v>20.702337078912301</v>
      </c>
      <c r="M7990">
        <v>-4.6326045000000003E-2</v>
      </c>
      <c r="N7990">
        <f t="shared" si="513"/>
        <v>5.0092005465838391E-3</v>
      </c>
    </row>
    <row r="7991" spans="11:14" x14ac:dyDescent="0.2">
      <c r="K7991">
        <v>19.982094</v>
      </c>
      <c r="L7991">
        <f t="shared" si="512"/>
        <v>20.7092000789123</v>
      </c>
      <c r="M7991">
        <v>-4.9594671E-2</v>
      </c>
      <c r="N7991">
        <f t="shared" si="513"/>
        <v>1.7405745465838424E-3</v>
      </c>
    </row>
    <row r="7992" spans="11:14" x14ac:dyDescent="0.2">
      <c r="K7992">
        <v>19.983311</v>
      </c>
      <c r="L7992">
        <f t="shared" si="512"/>
        <v>20.7104170789123</v>
      </c>
      <c r="M7992">
        <v>-5.0418627000000001E-2</v>
      </c>
      <c r="N7992">
        <f t="shared" si="513"/>
        <v>9.1661854658384168E-4</v>
      </c>
    </row>
    <row r="7993" spans="11:14" x14ac:dyDescent="0.2">
      <c r="K7993">
        <v>19.984981999999999</v>
      </c>
      <c r="L7993">
        <f t="shared" si="512"/>
        <v>20.712088078912299</v>
      </c>
      <c r="M7993">
        <v>-4.9527387999999999E-2</v>
      </c>
      <c r="N7993">
        <f t="shared" si="513"/>
        <v>1.8078575465838437E-3</v>
      </c>
    </row>
    <row r="7994" spans="11:14" x14ac:dyDescent="0.2">
      <c r="K7994">
        <v>19.987601999999999</v>
      </c>
      <c r="L7994">
        <f t="shared" si="512"/>
        <v>20.714708078912299</v>
      </c>
      <c r="M7994">
        <v>-4.7771674E-2</v>
      </c>
      <c r="N7994">
        <f t="shared" si="513"/>
        <v>3.5635715465838422E-3</v>
      </c>
    </row>
    <row r="7995" spans="11:14" x14ac:dyDescent="0.2">
      <c r="K7995">
        <v>19.988614999999999</v>
      </c>
      <c r="L7995">
        <f t="shared" si="512"/>
        <v>20.715721078912299</v>
      </c>
      <c r="M7995">
        <v>-4.6835284999999997E-2</v>
      </c>
      <c r="N7995">
        <f t="shared" si="513"/>
        <v>4.4999605465838449E-3</v>
      </c>
    </row>
    <row r="7996" spans="11:14" x14ac:dyDescent="0.2">
      <c r="K7996">
        <v>19.992794</v>
      </c>
      <c r="L7996">
        <f t="shared" si="512"/>
        <v>20.7199000789123</v>
      </c>
      <c r="M7996">
        <v>-5.0710539999999998E-2</v>
      </c>
      <c r="N7996">
        <f t="shared" si="513"/>
        <v>6.2470554658384386E-4</v>
      </c>
    </row>
    <row r="7997" spans="11:14" x14ac:dyDescent="0.2">
      <c r="K7997">
        <v>19.995173000000001</v>
      </c>
      <c r="L7997">
        <f t="shared" si="512"/>
        <v>20.722279078912301</v>
      </c>
      <c r="M7997">
        <v>-5.0728783E-2</v>
      </c>
      <c r="N7997">
        <f t="shared" si="513"/>
        <v>6.0646254658384274E-4</v>
      </c>
    </row>
    <row r="7998" spans="11:14" x14ac:dyDescent="0.2">
      <c r="K7998">
        <v>19.997534000000002</v>
      </c>
      <c r="L7998">
        <f t="shared" si="512"/>
        <v>20.724640078912302</v>
      </c>
      <c r="M7998">
        <v>-4.8487466E-2</v>
      </c>
      <c r="N7998">
        <f t="shared" si="513"/>
        <v>2.8477795465838424E-3</v>
      </c>
    </row>
    <row r="7999" spans="11:14" x14ac:dyDescent="0.2">
      <c r="K7999">
        <v>19.99906</v>
      </c>
      <c r="L7999">
        <f t="shared" si="512"/>
        <v>20.7261660789123</v>
      </c>
      <c r="M7999">
        <v>-4.8875354000000003E-2</v>
      </c>
      <c r="N7999">
        <f t="shared" si="513"/>
        <v>2.4598915465838395E-3</v>
      </c>
    </row>
    <row r="8000" spans="11:14" x14ac:dyDescent="0.2">
      <c r="K8000">
        <v>20.002956000000001</v>
      </c>
      <c r="L8000">
        <f t="shared" si="512"/>
        <v>20.730062078912301</v>
      </c>
      <c r="M8000">
        <v>-4.8357166E-2</v>
      </c>
      <c r="N8000">
        <f t="shared" si="513"/>
        <v>2.9780795465838422E-3</v>
      </c>
    </row>
    <row r="8001" spans="11:14" x14ac:dyDescent="0.2">
      <c r="K8001">
        <v>20.004670999999998</v>
      </c>
      <c r="L8001">
        <f t="shared" si="512"/>
        <v>20.731777078912298</v>
      </c>
      <c r="M8001">
        <v>-4.9669499999999998E-2</v>
      </c>
      <c r="N8001">
        <f t="shared" si="513"/>
        <v>1.6657455465838439E-3</v>
      </c>
    </row>
    <row r="8002" spans="11:14" x14ac:dyDescent="0.2">
      <c r="K8002">
        <v>20.006193</v>
      </c>
      <c r="L8002">
        <f t="shared" si="512"/>
        <v>20.7332990789123</v>
      </c>
      <c r="M8002">
        <v>-5.0709534000000001E-2</v>
      </c>
      <c r="N8002">
        <f t="shared" si="513"/>
        <v>6.257115465838417E-4</v>
      </c>
    </row>
    <row r="8003" spans="11:14" x14ac:dyDescent="0.2">
      <c r="K8003">
        <v>20.010296</v>
      </c>
      <c r="L8003">
        <f t="shared" si="512"/>
        <v>20.7374020789123</v>
      </c>
      <c r="M8003">
        <v>-4.9581725E-2</v>
      </c>
      <c r="N8003">
        <f t="shared" si="513"/>
        <v>1.7535205465838422E-3</v>
      </c>
    </row>
    <row r="8004" spans="11:14" x14ac:dyDescent="0.2">
      <c r="K8004">
        <v>20.012384000000001</v>
      </c>
      <c r="L8004">
        <f t="shared" si="512"/>
        <v>20.739490078912301</v>
      </c>
      <c r="M8004">
        <v>-4.6994849999999998E-2</v>
      </c>
      <c r="N8004">
        <f t="shared" si="513"/>
        <v>4.3403955465838445E-3</v>
      </c>
    </row>
    <row r="8005" spans="11:14" x14ac:dyDescent="0.2">
      <c r="K8005">
        <v>20.014697999999999</v>
      </c>
      <c r="L8005">
        <f t="shared" si="512"/>
        <v>20.741804078912299</v>
      </c>
      <c r="M8005">
        <v>-4.9713816000000001E-2</v>
      </c>
      <c r="N8005">
        <f t="shared" si="513"/>
        <v>1.6214295465838413E-3</v>
      </c>
    </row>
    <row r="8006" spans="11:14" x14ac:dyDescent="0.2">
      <c r="K8006">
        <v>20.017510999999999</v>
      </c>
      <c r="L8006">
        <f t="shared" ref="L8006:L8069" si="514">K8006-$N$3</f>
        <v>20.744617078912299</v>
      </c>
      <c r="M8006">
        <v>-4.8822898000000003E-2</v>
      </c>
      <c r="N8006">
        <f t="shared" ref="N8006:N8069" si="515">M8006-$N$1</f>
        <v>2.5123475465838388E-3</v>
      </c>
    </row>
    <row r="8007" spans="11:14" x14ac:dyDescent="0.2">
      <c r="K8007">
        <v>20.019676</v>
      </c>
      <c r="L8007">
        <f t="shared" si="514"/>
        <v>20.7467820789123</v>
      </c>
      <c r="M8007">
        <v>-5.1854506000000002E-2</v>
      </c>
      <c r="N8007">
        <f t="shared" si="515"/>
        <v>-5.1926045341615934E-4</v>
      </c>
    </row>
    <row r="8008" spans="11:14" x14ac:dyDescent="0.2">
      <c r="K8008">
        <v>20.022116</v>
      </c>
      <c r="L8008">
        <f t="shared" si="514"/>
        <v>20.7492220789123</v>
      </c>
      <c r="M8008">
        <v>-4.7601994000000002E-2</v>
      </c>
      <c r="N8008">
        <f t="shared" si="515"/>
        <v>3.7332515465838406E-3</v>
      </c>
    </row>
    <row r="8009" spans="11:14" x14ac:dyDescent="0.2">
      <c r="K8009">
        <v>20.025065999999999</v>
      </c>
      <c r="L8009">
        <f t="shared" si="514"/>
        <v>20.752172078912299</v>
      </c>
      <c r="M8009">
        <v>-4.7771322999999997E-2</v>
      </c>
      <c r="N8009">
        <f t="shared" si="515"/>
        <v>3.5639225465838448E-3</v>
      </c>
    </row>
    <row r="8010" spans="11:14" x14ac:dyDescent="0.2">
      <c r="K8010">
        <v>20.027215999999999</v>
      </c>
      <c r="L8010">
        <f t="shared" si="514"/>
        <v>20.754322078912299</v>
      </c>
      <c r="M8010">
        <v>-4.8835627999999999E-2</v>
      </c>
      <c r="N8010">
        <f t="shared" si="515"/>
        <v>2.4996175465838433E-3</v>
      </c>
    </row>
    <row r="8011" spans="11:14" x14ac:dyDescent="0.2">
      <c r="K8011">
        <v>20.029782999999998</v>
      </c>
      <c r="L8011">
        <f t="shared" si="514"/>
        <v>20.756889078912298</v>
      </c>
      <c r="M8011">
        <v>-4.8548773000000003E-2</v>
      </c>
      <c r="N8011">
        <f t="shared" si="515"/>
        <v>2.7864725465838389E-3</v>
      </c>
    </row>
    <row r="8012" spans="11:14" x14ac:dyDescent="0.2">
      <c r="K8012">
        <v>20.032343000000001</v>
      </c>
      <c r="L8012">
        <f t="shared" si="514"/>
        <v>20.759449078912301</v>
      </c>
      <c r="M8012">
        <v>-4.9663159999999998E-2</v>
      </c>
      <c r="N8012">
        <f t="shared" si="515"/>
        <v>1.6720855465838444E-3</v>
      </c>
    </row>
    <row r="8013" spans="11:14" x14ac:dyDescent="0.2">
      <c r="K8013">
        <v>20.036660999999999</v>
      </c>
      <c r="L8013">
        <f t="shared" si="514"/>
        <v>20.763767078912299</v>
      </c>
      <c r="M8013">
        <v>-4.9916029000000001E-2</v>
      </c>
      <c r="N8013">
        <f t="shared" si="515"/>
        <v>1.4192165465838416E-3</v>
      </c>
    </row>
    <row r="8014" spans="11:14" x14ac:dyDescent="0.2">
      <c r="K8014">
        <v>20.036764000000002</v>
      </c>
      <c r="L8014">
        <f t="shared" si="514"/>
        <v>20.763870078912301</v>
      </c>
      <c r="M8014">
        <v>-4.8116869999999999E-2</v>
      </c>
      <c r="N8014">
        <f t="shared" si="515"/>
        <v>3.2183755465838432E-3</v>
      </c>
    </row>
    <row r="8015" spans="11:14" x14ac:dyDescent="0.2">
      <c r="K8015">
        <v>20.040035</v>
      </c>
      <c r="L8015">
        <f t="shared" si="514"/>
        <v>20.767141078912299</v>
      </c>
      <c r="M8015">
        <v>-4.8173171000000001E-2</v>
      </c>
      <c r="N8015">
        <f t="shared" si="515"/>
        <v>3.1620745465838415E-3</v>
      </c>
    </row>
    <row r="8016" spans="11:14" x14ac:dyDescent="0.2">
      <c r="K8016">
        <v>20.041927000000001</v>
      </c>
      <c r="L8016">
        <f t="shared" si="514"/>
        <v>20.769033078912301</v>
      </c>
      <c r="M8016">
        <v>-4.8549674000000001E-2</v>
      </c>
      <c r="N8016">
        <f t="shared" si="515"/>
        <v>2.7855715465838413E-3</v>
      </c>
    </row>
    <row r="8017" spans="11:14" x14ac:dyDescent="0.2">
      <c r="K8017">
        <v>20.045767000000001</v>
      </c>
      <c r="L8017">
        <f t="shared" si="514"/>
        <v>20.772873078912301</v>
      </c>
      <c r="M8017">
        <v>-5.0568648000000001E-2</v>
      </c>
      <c r="N8017">
        <f t="shared" si="515"/>
        <v>7.6659754658384149E-4</v>
      </c>
    </row>
    <row r="8018" spans="11:14" x14ac:dyDescent="0.2">
      <c r="K8018">
        <v>20.047421</v>
      </c>
      <c r="L8018">
        <f t="shared" si="514"/>
        <v>20.7745270789123</v>
      </c>
      <c r="M8018">
        <v>-4.8077237000000002E-2</v>
      </c>
      <c r="N8018">
        <f t="shared" si="515"/>
        <v>3.2580085465838404E-3</v>
      </c>
    </row>
    <row r="8019" spans="11:14" x14ac:dyDescent="0.2">
      <c r="K8019">
        <v>20.050015999999999</v>
      </c>
      <c r="L8019">
        <f t="shared" si="514"/>
        <v>20.777122078912299</v>
      </c>
      <c r="M8019">
        <v>-5.1308841000000001E-2</v>
      </c>
      <c r="N8019">
        <f t="shared" si="515"/>
        <v>2.6404546583841393E-5</v>
      </c>
    </row>
    <row r="8020" spans="11:14" x14ac:dyDescent="0.2">
      <c r="K8020">
        <v>20.051752</v>
      </c>
      <c r="L8020">
        <f t="shared" si="514"/>
        <v>20.7788580789123</v>
      </c>
      <c r="M8020">
        <v>-4.6495493999999998E-2</v>
      </c>
      <c r="N8020">
        <f t="shared" si="515"/>
        <v>4.8397515465838439E-3</v>
      </c>
    </row>
    <row r="8021" spans="11:14" x14ac:dyDescent="0.2">
      <c r="K8021">
        <v>20.054728000000001</v>
      </c>
      <c r="L8021">
        <f t="shared" si="514"/>
        <v>20.781834078912301</v>
      </c>
      <c r="M8021">
        <v>-5.0392866000000001E-2</v>
      </c>
      <c r="N8021">
        <f t="shared" si="515"/>
        <v>9.4237954658384082E-4</v>
      </c>
    </row>
    <row r="8022" spans="11:14" x14ac:dyDescent="0.2">
      <c r="K8022">
        <v>20.058955999999998</v>
      </c>
      <c r="L8022">
        <f t="shared" si="514"/>
        <v>20.786062078912298</v>
      </c>
      <c r="M8022">
        <v>-4.9282942000000003E-2</v>
      </c>
      <c r="N8022">
        <f t="shared" si="515"/>
        <v>2.0523035465838391E-3</v>
      </c>
    </row>
    <row r="8023" spans="11:14" x14ac:dyDescent="0.2">
      <c r="K8023">
        <v>20.059249999999999</v>
      </c>
      <c r="L8023">
        <f t="shared" si="514"/>
        <v>20.786356078912299</v>
      </c>
      <c r="M8023">
        <v>-4.9713637999999997E-2</v>
      </c>
      <c r="N8023">
        <f t="shared" si="515"/>
        <v>1.6216075465838448E-3</v>
      </c>
    </row>
    <row r="8024" spans="11:14" x14ac:dyDescent="0.2">
      <c r="K8024">
        <v>20.061900999999999</v>
      </c>
      <c r="L8024">
        <f t="shared" si="514"/>
        <v>20.789007078912299</v>
      </c>
      <c r="M8024">
        <v>-4.7002795999999999E-2</v>
      </c>
      <c r="N8024">
        <f t="shared" si="515"/>
        <v>4.3324495465838428E-3</v>
      </c>
    </row>
    <row r="8025" spans="11:14" x14ac:dyDescent="0.2">
      <c r="K8025">
        <v>20.064343999999998</v>
      </c>
      <c r="L8025">
        <f t="shared" si="514"/>
        <v>20.791450078912298</v>
      </c>
      <c r="M8025">
        <v>-4.7904950000000002E-2</v>
      </c>
      <c r="N8025">
        <f t="shared" si="515"/>
        <v>3.4302955465838406E-3</v>
      </c>
    </row>
    <row r="8026" spans="11:14" x14ac:dyDescent="0.2">
      <c r="K8026">
        <v>20.067211</v>
      </c>
      <c r="L8026">
        <f t="shared" si="514"/>
        <v>20.7943170789123</v>
      </c>
      <c r="M8026">
        <v>-4.8977411999999998E-2</v>
      </c>
      <c r="N8026">
        <f t="shared" si="515"/>
        <v>2.3578335465838443E-3</v>
      </c>
    </row>
    <row r="8027" spans="11:14" x14ac:dyDescent="0.2">
      <c r="K8027">
        <v>20.068864999999999</v>
      </c>
      <c r="L8027">
        <f t="shared" si="514"/>
        <v>20.795971078912299</v>
      </c>
      <c r="M8027">
        <v>-5.1275215999999998E-2</v>
      </c>
      <c r="N8027">
        <f t="shared" si="515"/>
        <v>6.0029546583843796E-5</v>
      </c>
    </row>
    <row r="8028" spans="11:14" x14ac:dyDescent="0.2">
      <c r="K8028">
        <v>20.073430999999999</v>
      </c>
      <c r="L8028">
        <f t="shared" si="514"/>
        <v>20.800537078912299</v>
      </c>
      <c r="M8028">
        <v>-4.7116350000000001E-2</v>
      </c>
      <c r="N8028">
        <f t="shared" si="515"/>
        <v>4.218895546583841E-3</v>
      </c>
    </row>
    <row r="8029" spans="11:14" x14ac:dyDescent="0.2">
      <c r="K8029">
        <v>20.073612000000001</v>
      </c>
      <c r="L8029">
        <f t="shared" si="514"/>
        <v>20.800718078912301</v>
      </c>
      <c r="M8029">
        <v>-4.8283330999999999E-2</v>
      </c>
      <c r="N8029">
        <f t="shared" si="515"/>
        <v>3.0519145465838435E-3</v>
      </c>
    </row>
    <row r="8030" spans="11:14" x14ac:dyDescent="0.2">
      <c r="K8030">
        <v>20.077573999999998</v>
      </c>
      <c r="L8030">
        <f t="shared" si="514"/>
        <v>20.804680078912298</v>
      </c>
      <c r="M8030">
        <v>-4.8221920000000001E-2</v>
      </c>
      <c r="N8030">
        <f t="shared" si="515"/>
        <v>3.1133255465838408E-3</v>
      </c>
    </row>
    <row r="8031" spans="11:14" x14ac:dyDescent="0.2">
      <c r="K8031">
        <v>20.079226999999999</v>
      </c>
      <c r="L8031">
        <f t="shared" si="514"/>
        <v>20.806333078912299</v>
      </c>
      <c r="M8031">
        <v>-4.9821228000000002E-2</v>
      </c>
      <c r="N8031">
        <f t="shared" si="515"/>
        <v>1.5140175465838401E-3</v>
      </c>
    </row>
    <row r="8032" spans="11:14" x14ac:dyDescent="0.2">
      <c r="K8032">
        <v>20.080805000000002</v>
      </c>
      <c r="L8032">
        <f t="shared" si="514"/>
        <v>20.807911078912301</v>
      </c>
      <c r="M8032">
        <v>-4.9051671999999998E-2</v>
      </c>
      <c r="N8032">
        <f t="shared" si="515"/>
        <v>2.2835735465838447E-3</v>
      </c>
    </row>
    <row r="8033" spans="11:14" x14ac:dyDescent="0.2">
      <c r="K8033">
        <v>20.084887999999999</v>
      </c>
      <c r="L8033">
        <f t="shared" si="514"/>
        <v>20.811994078912299</v>
      </c>
      <c r="M8033">
        <v>-5.0610720999999997E-2</v>
      </c>
      <c r="N8033">
        <f t="shared" si="515"/>
        <v>7.2452454658384485E-4</v>
      </c>
    </row>
    <row r="8034" spans="11:14" x14ac:dyDescent="0.2">
      <c r="K8034">
        <v>20.087534000000002</v>
      </c>
      <c r="L8034">
        <f t="shared" si="514"/>
        <v>20.814640078912301</v>
      </c>
      <c r="M8034">
        <v>-4.7987346E-2</v>
      </c>
      <c r="N8034">
        <f t="shared" si="515"/>
        <v>3.3478995465838421E-3</v>
      </c>
    </row>
    <row r="8035" spans="11:14" x14ac:dyDescent="0.2">
      <c r="K8035">
        <v>20.088668999999999</v>
      </c>
      <c r="L8035">
        <f t="shared" si="514"/>
        <v>20.815775078912299</v>
      </c>
      <c r="M8035">
        <v>-4.9156282000000003E-2</v>
      </c>
      <c r="N8035">
        <f t="shared" si="515"/>
        <v>2.1789635465838397E-3</v>
      </c>
    </row>
    <row r="8036" spans="11:14" x14ac:dyDescent="0.2">
      <c r="K8036">
        <v>20.093824000000001</v>
      </c>
      <c r="L8036">
        <f t="shared" si="514"/>
        <v>20.820930078912301</v>
      </c>
      <c r="M8036">
        <v>-5.1035012999999997E-2</v>
      </c>
      <c r="N8036">
        <f t="shared" si="515"/>
        <v>3.0023254658384513E-4</v>
      </c>
    </row>
    <row r="8037" spans="11:14" x14ac:dyDescent="0.2">
      <c r="K8037">
        <v>20.094746000000001</v>
      </c>
      <c r="L8037">
        <f t="shared" si="514"/>
        <v>20.8218520789123</v>
      </c>
      <c r="M8037">
        <v>-5.1144241999999999E-2</v>
      </c>
      <c r="N8037">
        <f t="shared" si="515"/>
        <v>1.9100354658384278E-4</v>
      </c>
    </row>
    <row r="8038" spans="11:14" x14ac:dyDescent="0.2">
      <c r="K8038">
        <v>20.098548999999998</v>
      </c>
      <c r="L8038">
        <f t="shared" si="514"/>
        <v>20.825655078912298</v>
      </c>
      <c r="M8038">
        <v>-4.9007881000000003E-2</v>
      </c>
      <c r="N8038">
        <f t="shared" si="515"/>
        <v>2.3273645465838391E-3</v>
      </c>
    </row>
    <row r="8039" spans="11:14" x14ac:dyDescent="0.2">
      <c r="K8039">
        <v>20.099744999999999</v>
      </c>
      <c r="L8039">
        <f t="shared" si="514"/>
        <v>20.826851078912298</v>
      </c>
      <c r="M8039">
        <v>-5.0670132E-2</v>
      </c>
      <c r="N8039">
        <f t="shared" si="515"/>
        <v>6.6511354658384259E-4</v>
      </c>
    </row>
    <row r="8040" spans="11:14" x14ac:dyDescent="0.2">
      <c r="K8040">
        <v>20.102710999999999</v>
      </c>
      <c r="L8040">
        <f t="shared" si="514"/>
        <v>20.829817078912299</v>
      </c>
      <c r="M8040">
        <v>-4.7348328000000002E-2</v>
      </c>
      <c r="N8040">
        <f t="shared" si="515"/>
        <v>3.9869175465838402E-3</v>
      </c>
    </row>
    <row r="8041" spans="11:14" x14ac:dyDescent="0.2">
      <c r="K8041">
        <v>20.103854999999999</v>
      </c>
      <c r="L8041">
        <f t="shared" si="514"/>
        <v>20.830961078912299</v>
      </c>
      <c r="M8041">
        <v>-5.0705276000000001E-2</v>
      </c>
      <c r="N8041">
        <f t="shared" si="515"/>
        <v>6.2996954658384174E-4</v>
      </c>
    </row>
    <row r="8042" spans="11:14" x14ac:dyDescent="0.2">
      <c r="K8042">
        <v>20.108267000000001</v>
      </c>
      <c r="L8042">
        <f t="shared" si="514"/>
        <v>20.835373078912301</v>
      </c>
      <c r="M8042">
        <v>-4.9392022000000001E-2</v>
      </c>
      <c r="N8042">
        <f t="shared" si="515"/>
        <v>1.9432235465838416E-3</v>
      </c>
    </row>
    <row r="8043" spans="11:14" x14ac:dyDescent="0.2">
      <c r="K8043">
        <v>20.109878999999999</v>
      </c>
      <c r="L8043">
        <f t="shared" si="514"/>
        <v>20.836985078912299</v>
      </c>
      <c r="M8043">
        <v>-5.0695993000000002E-2</v>
      </c>
      <c r="N8043">
        <f t="shared" si="515"/>
        <v>6.3925254658384056E-4</v>
      </c>
    </row>
    <row r="8044" spans="11:14" x14ac:dyDescent="0.2">
      <c r="K8044">
        <v>20.11459</v>
      </c>
      <c r="L8044">
        <f t="shared" si="514"/>
        <v>20.8416960789123</v>
      </c>
      <c r="M8044">
        <v>-4.8299189999999999E-2</v>
      </c>
      <c r="N8044">
        <f t="shared" si="515"/>
        <v>3.0360555465838435E-3</v>
      </c>
    </row>
    <row r="8045" spans="11:14" x14ac:dyDescent="0.2">
      <c r="K8045">
        <v>20.115235999999999</v>
      </c>
      <c r="L8045">
        <f t="shared" si="514"/>
        <v>20.842342078912299</v>
      </c>
      <c r="M8045">
        <v>-4.9246303999999998E-2</v>
      </c>
      <c r="N8045">
        <f t="shared" si="515"/>
        <v>2.0889415465838446E-3</v>
      </c>
    </row>
    <row r="8046" spans="11:14" x14ac:dyDescent="0.2">
      <c r="K8046">
        <v>20.117197000000001</v>
      </c>
      <c r="L8046">
        <f t="shared" si="514"/>
        <v>20.844303078912301</v>
      </c>
      <c r="M8046">
        <v>-4.8798702999999999E-2</v>
      </c>
      <c r="N8046">
        <f t="shared" si="515"/>
        <v>2.5365425465838434E-3</v>
      </c>
    </row>
    <row r="8047" spans="11:14" x14ac:dyDescent="0.2">
      <c r="K8047">
        <v>20.119365999999999</v>
      </c>
      <c r="L8047">
        <f t="shared" si="514"/>
        <v>20.846472078912299</v>
      </c>
      <c r="M8047">
        <v>-4.9625891999999998E-2</v>
      </c>
      <c r="N8047">
        <f t="shared" si="515"/>
        <v>1.7093535465838444E-3</v>
      </c>
    </row>
    <row r="8048" spans="11:14" x14ac:dyDescent="0.2">
      <c r="K8048">
        <v>20.122612</v>
      </c>
      <c r="L8048">
        <f t="shared" si="514"/>
        <v>20.8497180789123</v>
      </c>
      <c r="M8048">
        <v>-4.950504E-2</v>
      </c>
      <c r="N8048">
        <f t="shared" si="515"/>
        <v>1.8302055465838421E-3</v>
      </c>
    </row>
    <row r="8049" spans="11:14" x14ac:dyDescent="0.2">
      <c r="K8049">
        <v>20.124338000000002</v>
      </c>
      <c r="L8049">
        <f t="shared" si="514"/>
        <v>20.851444078912301</v>
      </c>
      <c r="M8049">
        <v>-4.9193713999999999E-2</v>
      </c>
      <c r="N8049">
        <f t="shared" si="515"/>
        <v>2.1415315465838428E-3</v>
      </c>
    </row>
    <row r="8050" spans="11:14" x14ac:dyDescent="0.2">
      <c r="K8050">
        <v>20.127269999999999</v>
      </c>
      <c r="L8050">
        <f t="shared" si="514"/>
        <v>20.854376078912299</v>
      </c>
      <c r="M8050">
        <v>-4.8971195000000002E-2</v>
      </c>
      <c r="N8050">
        <f t="shared" si="515"/>
        <v>2.3640505465838402E-3</v>
      </c>
    </row>
    <row r="8051" spans="11:14" x14ac:dyDescent="0.2">
      <c r="K8051">
        <v>20.130656999999999</v>
      </c>
      <c r="L8051">
        <f t="shared" si="514"/>
        <v>20.857763078912299</v>
      </c>
      <c r="M8051">
        <v>-4.8772871000000002E-2</v>
      </c>
      <c r="N8051">
        <f t="shared" si="515"/>
        <v>2.5623745465838399E-3</v>
      </c>
    </row>
    <row r="8052" spans="11:14" x14ac:dyDescent="0.2">
      <c r="K8052">
        <v>20.133338999999999</v>
      </c>
      <c r="L8052">
        <f t="shared" si="514"/>
        <v>20.860445078912299</v>
      </c>
      <c r="M8052">
        <v>-4.9555375999999998E-2</v>
      </c>
      <c r="N8052">
        <f t="shared" si="515"/>
        <v>1.7798695465838441E-3</v>
      </c>
    </row>
    <row r="8053" spans="11:14" x14ac:dyDescent="0.2">
      <c r="K8053">
        <v>20.134604</v>
      </c>
      <c r="L8053">
        <f t="shared" si="514"/>
        <v>20.861710078912299</v>
      </c>
      <c r="M8053">
        <v>-5.0546497000000003E-2</v>
      </c>
      <c r="N8053">
        <f t="shared" si="515"/>
        <v>7.8874854658383953E-4</v>
      </c>
    </row>
    <row r="8054" spans="11:14" x14ac:dyDescent="0.2">
      <c r="K8054">
        <v>20.137475999999999</v>
      </c>
      <c r="L8054">
        <f t="shared" si="514"/>
        <v>20.864582078912299</v>
      </c>
      <c r="M8054">
        <v>-4.8721413999999998E-2</v>
      </c>
      <c r="N8054">
        <f t="shared" si="515"/>
        <v>2.6138315465838446E-3</v>
      </c>
    </row>
    <row r="8055" spans="11:14" x14ac:dyDescent="0.2">
      <c r="K8055">
        <v>20.138439000000002</v>
      </c>
      <c r="L8055">
        <f t="shared" si="514"/>
        <v>20.865545078912302</v>
      </c>
      <c r="M8055">
        <v>-4.7350815999999997E-2</v>
      </c>
      <c r="N8055">
        <f t="shared" si="515"/>
        <v>3.9844295465838453E-3</v>
      </c>
    </row>
    <row r="8056" spans="11:14" x14ac:dyDescent="0.2">
      <c r="K8056">
        <v>20.140951000000001</v>
      </c>
      <c r="L8056">
        <f t="shared" si="514"/>
        <v>20.868057078912301</v>
      </c>
      <c r="M8056">
        <v>-4.8557606000000003E-2</v>
      </c>
      <c r="N8056">
        <f t="shared" si="515"/>
        <v>2.7776395465838391E-3</v>
      </c>
    </row>
    <row r="8057" spans="11:14" x14ac:dyDescent="0.2">
      <c r="K8057">
        <v>20.146049000000001</v>
      </c>
      <c r="L8057">
        <f t="shared" si="514"/>
        <v>20.873155078912301</v>
      </c>
      <c r="M8057">
        <v>-4.9148560000000001E-2</v>
      </c>
      <c r="N8057">
        <f t="shared" si="515"/>
        <v>2.1866855465838414E-3</v>
      </c>
    </row>
    <row r="8058" spans="11:14" x14ac:dyDescent="0.2">
      <c r="K8058">
        <v>20.147997</v>
      </c>
      <c r="L8058">
        <f t="shared" si="514"/>
        <v>20.8751030789123</v>
      </c>
      <c r="M8058">
        <v>-5.0807089E-2</v>
      </c>
      <c r="N8058">
        <f t="shared" si="515"/>
        <v>5.2815654658384253E-4</v>
      </c>
    </row>
    <row r="8059" spans="11:14" x14ac:dyDescent="0.2">
      <c r="K8059">
        <v>20.148434000000002</v>
      </c>
      <c r="L8059">
        <f t="shared" si="514"/>
        <v>20.875540078912302</v>
      </c>
      <c r="M8059">
        <v>-4.9586181E-2</v>
      </c>
      <c r="N8059">
        <f t="shared" si="515"/>
        <v>1.7490645465838423E-3</v>
      </c>
    </row>
    <row r="8060" spans="11:14" x14ac:dyDescent="0.2">
      <c r="K8060">
        <v>20.154377</v>
      </c>
      <c r="L8060">
        <f t="shared" si="514"/>
        <v>20.8814830789123</v>
      </c>
      <c r="M8060">
        <v>-4.9553514E-2</v>
      </c>
      <c r="N8060">
        <f t="shared" si="515"/>
        <v>1.7817315465838424E-3</v>
      </c>
    </row>
    <row r="8061" spans="11:14" x14ac:dyDescent="0.2">
      <c r="K8061">
        <v>20.155318999999999</v>
      </c>
      <c r="L8061">
        <f t="shared" si="514"/>
        <v>20.882425078912298</v>
      </c>
      <c r="M8061">
        <v>-4.8614729000000002E-2</v>
      </c>
      <c r="N8061">
        <f t="shared" si="515"/>
        <v>2.7205165465838399E-3</v>
      </c>
    </row>
    <row r="8062" spans="11:14" x14ac:dyDescent="0.2">
      <c r="K8062">
        <v>20.157931999999999</v>
      </c>
      <c r="L8062">
        <f t="shared" si="514"/>
        <v>20.885038078912299</v>
      </c>
      <c r="M8062">
        <v>-5.0893489E-2</v>
      </c>
      <c r="N8062">
        <f t="shared" si="515"/>
        <v>4.4175654658384217E-4</v>
      </c>
    </row>
    <row r="8063" spans="11:14" x14ac:dyDescent="0.2">
      <c r="K8063">
        <v>20.159298</v>
      </c>
      <c r="L8063">
        <f t="shared" si="514"/>
        <v>20.8864040789123</v>
      </c>
      <c r="M8063">
        <v>-5.0376795000000002E-2</v>
      </c>
      <c r="N8063">
        <f t="shared" si="515"/>
        <v>9.5845054658384027E-4</v>
      </c>
    </row>
    <row r="8064" spans="11:14" x14ac:dyDescent="0.2">
      <c r="K8064">
        <v>20.162281</v>
      </c>
      <c r="L8064">
        <f t="shared" si="514"/>
        <v>20.8893870789123</v>
      </c>
      <c r="M8064">
        <v>-4.9585509999999999E-2</v>
      </c>
      <c r="N8064">
        <f t="shared" si="515"/>
        <v>1.7497355465838429E-3</v>
      </c>
    </row>
    <row r="8065" spans="11:14" x14ac:dyDescent="0.2">
      <c r="K8065">
        <v>20.164463000000001</v>
      </c>
      <c r="L8065">
        <f t="shared" si="514"/>
        <v>20.891569078912301</v>
      </c>
      <c r="M8065">
        <v>-4.7219872000000003E-2</v>
      </c>
      <c r="N8065">
        <f t="shared" si="515"/>
        <v>4.1153735465838392E-3</v>
      </c>
    </row>
    <row r="8066" spans="11:14" x14ac:dyDescent="0.2">
      <c r="K8066">
        <v>20.168569999999999</v>
      </c>
      <c r="L8066">
        <f t="shared" si="514"/>
        <v>20.895676078912299</v>
      </c>
      <c r="M8066">
        <v>-4.7159611999999997E-2</v>
      </c>
      <c r="N8066">
        <f t="shared" si="515"/>
        <v>4.1756335465838457E-3</v>
      </c>
    </row>
    <row r="8067" spans="11:14" x14ac:dyDescent="0.2">
      <c r="K8067">
        <v>20.169644999999999</v>
      </c>
      <c r="L8067">
        <f t="shared" si="514"/>
        <v>20.896751078912299</v>
      </c>
      <c r="M8067">
        <v>-5.0206042999999999E-2</v>
      </c>
      <c r="N8067">
        <f t="shared" si="515"/>
        <v>1.1292025465838434E-3</v>
      </c>
    </row>
    <row r="8068" spans="11:14" x14ac:dyDescent="0.2">
      <c r="K8068">
        <v>20.171721999999999</v>
      </c>
      <c r="L8068">
        <f t="shared" si="514"/>
        <v>20.898828078912299</v>
      </c>
      <c r="M8068">
        <v>-5.0669092999999998E-2</v>
      </c>
      <c r="N8068">
        <f t="shared" si="515"/>
        <v>6.6615254658384387E-4</v>
      </c>
    </row>
    <row r="8069" spans="11:14" x14ac:dyDescent="0.2">
      <c r="K8069">
        <v>20.174702</v>
      </c>
      <c r="L8069">
        <f t="shared" si="514"/>
        <v>20.9018080789123</v>
      </c>
      <c r="M8069">
        <v>-4.9312580000000002E-2</v>
      </c>
      <c r="N8069">
        <f t="shared" si="515"/>
        <v>2.0226655465838406E-3</v>
      </c>
    </row>
    <row r="8070" spans="11:14" x14ac:dyDescent="0.2">
      <c r="K8070">
        <v>20.179096000000001</v>
      </c>
      <c r="L8070">
        <f t="shared" ref="L8070:L8133" si="516">K8070-$N$3</f>
        <v>20.906202078912301</v>
      </c>
      <c r="M8070">
        <v>-4.9294221999999999E-2</v>
      </c>
      <c r="N8070">
        <f t="shared" ref="N8070:N8133" si="517">M8070-$N$1</f>
        <v>2.0410235465838436E-3</v>
      </c>
    </row>
    <row r="8071" spans="11:14" x14ac:dyDescent="0.2">
      <c r="K8071">
        <v>20.179812999999999</v>
      </c>
      <c r="L8071">
        <f t="shared" si="516"/>
        <v>20.906919078912299</v>
      </c>
      <c r="M8071">
        <v>-4.8591892999999997E-2</v>
      </c>
      <c r="N8071">
        <f t="shared" si="517"/>
        <v>2.7433525465838451E-3</v>
      </c>
    </row>
    <row r="8072" spans="11:14" x14ac:dyDescent="0.2">
      <c r="K8072">
        <v>20.182528999999999</v>
      </c>
      <c r="L8072">
        <f t="shared" si="516"/>
        <v>20.909635078912299</v>
      </c>
      <c r="M8072">
        <v>-5.0407744999999997E-2</v>
      </c>
      <c r="N8072">
        <f t="shared" si="517"/>
        <v>9.275005465838454E-4</v>
      </c>
    </row>
    <row r="8073" spans="11:14" x14ac:dyDescent="0.2">
      <c r="K8073">
        <v>20.185445999999999</v>
      </c>
      <c r="L8073">
        <f t="shared" si="516"/>
        <v>20.912552078912299</v>
      </c>
      <c r="M8073">
        <v>-5.0257396000000003E-2</v>
      </c>
      <c r="N8073">
        <f t="shared" si="517"/>
        <v>1.0778495465838395E-3</v>
      </c>
    </row>
    <row r="8074" spans="11:14" x14ac:dyDescent="0.2">
      <c r="K8074">
        <v>20.188590999999999</v>
      </c>
      <c r="L8074">
        <f t="shared" si="516"/>
        <v>20.915697078912299</v>
      </c>
      <c r="M8074">
        <v>-4.9940749999999999E-2</v>
      </c>
      <c r="N8074">
        <f t="shared" si="517"/>
        <v>1.3944955465838432E-3</v>
      </c>
    </row>
    <row r="8075" spans="11:14" x14ac:dyDescent="0.2">
      <c r="K8075">
        <v>20.190207999999998</v>
      </c>
      <c r="L8075">
        <f t="shared" si="516"/>
        <v>20.917314078912298</v>
      </c>
      <c r="M8075">
        <v>-4.9069621000000001E-2</v>
      </c>
      <c r="N8075">
        <f t="shared" si="517"/>
        <v>2.2656245465838415E-3</v>
      </c>
    </row>
    <row r="8076" spans="11:14" x14ac:dyDescent="0.2">
      <c r="K8076">
        <v>20.192889999999998</v>
      </c>
      <c r="L8076">
        <f t="shared" si="516"/>
        <v>20.919996078912298</v>
      </c>
      <c r="M8076">
        <v>-4.88501E-2</v>
      </c>
      <c r="N8076">
        <f t="shared" si="517"/>
        <v>2.4851455465838418E-3</v>
      </c>
    </row>
    <row r="8077" spans="11:14" x14ac:dyDescent="0.2">
      <c r="K8077">
        <v>20.195492000000002</v>
      </c>
      <c r="L8077">
        <f t="shared" si="516"/>
        <v>20.922598078912301</v>
      </c>
      <c r="M8077">
        <v>-4.9348599999999999E-2</v>
      </c>
      <c r="N8077">
        <f t="shared" si="517"/>
        <v>1.9866455465838428E-3</v>
      </c>
    </row>
    <row r="8078" spans="11:14" x14ac:dyDescent="0.2">
      <c r="K8078">
        <v>20.198183</v>
      </c>
      <c r="L8078">
        <f t="shared" si="516"/>
        <v>20.9252890789123</v>
      </c>
      <c r="M8078">
        <v>-5.1125925000000003E-2</v>
      </c>
      <c r="N8078">
        <f t="shared" si="517"/>
        <v>2.0932054658383964E-4</v>
      </c>
    </row>
    <row r="8079" spans="11:14" x14ac:dyDescent="0.2">
      <c r="K8079">
        <v>20.200754</v>
      </c>
      <c r="L8079">
        <f t="shared" si="516"/>
        <v>20.9278600789123</v>
      </c>
      <c r="M8079">
        <v>-4.9434303999999998E-2</v>
      </c>
      <c r="N8079">
        <f t="shared" si="517"/>
        <v>1.9009415465838439E-3</v>
      </c>
    </row>
    <row r="8080" spans="11:14" x14ac:dyDescent="0.2">
      <c r="K8080">
        <v>20.203738999999999</v>
      </c>
      <c r="L8080">
        <f t="shared" si="516"/>
        <v>20.930845078912299</v>
      </c>
      <c r="M8080">
        <v>-4.9822054999999997E-2</v>
      </c>
      <c r="N8080">
        <f t="shared" si="517"/>
        <v>1.5131905465838452E-3</v>
      </c>
    </row>
    <row r="8081" spans="11:14" x14ac:dyDescent="0.2">
      <c r="K8081">
        <v>20.205366000000001</v>
      </c>
      <c r="L8081">
        <f t="shared" si="516"/>
        <v>20.932472078912301</v>
      </c>
      <c r="M8081">
        <v>-4.8334549999999997E-2</v>
      </c>
      <c r="N8081">
        <f t="shared" si="517"/>
        <v>3.0006955465838453E-3</v>
      </c>
    </row>
    <row r="8082" spans="11:14" x14ac:dyDescent="0.2">
      <c r="K8082">
        <v>20.207291000000001</v>
      </c>
      <c r="L8082">
        <f t="shared" si="516"/>
        <v>20.934397078912301</v>
      </c>
      <c r="M8082">
        <v>-4.9750651999999999E-2</v>
      </c>
      <c r="N8082">
        <f t="shared" si="517"/>
        <v>1.5845935465838429E-3</v>
      </c>
    </row>
    <row r="8083" spans="11:14" x14ac:dyDescent="0.2">
      <c r="K8083">
        <v>20.210149999999999</v>
      </c>
      <c r="L8083">
        <f t="shared" si="516"/>
        <v>20.937256078912299</v>
      </c>
      <c r="M8083">
        <v>-4.9910287999999997E-2</v>
      </c>
      <c r="N8083">
        <f t="shared" si="517"/>
        <v>1.4249575465838452E-3</v>
      </c>
    </row>
    <row r="8084" spans="11:14" x14ac:dyDescent="0.2">
      <c r="K8084">
        <v>20.212714999999999</v>
      </c>
      <c r="L8084">
        <f t="shared" si="516"/>
        <v>20.939821078912299</v>
      </c>
      <c r="M8084">
        <v>-4.9420657999999999E-2</v>
      </c>
      <c r="N8084">
        <f t="shared" si="517"/>
        <v>1.914587546583843E-3</v>
      </c>
    </row>
    <row r="8085" spans="11:14" x14ac:dyDescent="0.2">
      <c r="K8085">
        <v>20.215223000000002</v>
      </c>
      <c r="L8085">
        <f t="shared" si="516"/>
        <v>20.942329078912302</v>
      </c>
      <c r="M8085">
        <v>-4.8379078999999998E-2</v>
      </c>
      <c r="N8085">
        <f t="shared" si="517"/>
        <v>2.9561665465838438E-3</v>
      </c>
    </row>
    <row r="8086" spans="11:14" x14ac:dyDescent="0.2">
      <c r="K8086">
        <v>20.217758</v>
      </c>
      <c r="L8086">
        <f t="shared" si="516"/>
        <v>20.9448640789123</v>
      </c>
      <c r="M8086">
        <v>-4.8720382E-2</v>
      </c>
      <c r="N8086">
        <f t="shared" si="517"/>
        <v>2.6148635465838427E-3</v>
      </c>
    </row>
    <row r="8087" spans="11:14" x14ac:dyDescent="0.2">
      <c r="K8087">
        <v>20.218567</v>
      </c>
      <c r="L8087">
        <f t="shared" si="516"/>
        <v>20.9456730789123</v>
      </c>
      <c r="M8087">
        <v>-4.8971890999999997E-2</v>
      </c>
      <c r="N8087">
        <f t="shared" si="517"/>
        <v>2.3633545465838457E-3</v>
      </c>
    </row>
    <row r="8088" spans="11:14" x14ac:dyDescent="0.2">
      <c r="K8088">
        <v>20.223461</v>
      </c>
      <c r="L8088">
        <f t="shared" si="516"/>
        <v>20.9505670789123</v>
      </c>
      <c r="M8088">
        <v>-5.1055538999999997E-2</v>
      </c>
      <c r="N8088">
        <f t="shared" si="517"/>
        <v>2.7970654658384525E-4</v>
      </c>
    </row>
    <row r="8089" spans="11:14" x14ac:dyDescent="0.2">
      <c r="K8089">
        <v>20.226344999999998</v>
      </c>
      <c r="L8089">
        <f t="shared" si="516"/>
        <v>20.953451078912298</v>
      </c>
      <c r="M8089">
        <v>-4.8396710000000003E-2</v>
      </c>
      <c r="N8089">
        <f t="shared" si="517"/>
        <v>2.9385355465838398E-3</v>
      </c>
    </row>
    <row r="8090" spans="11:14" x14ac:dyDescent="0.2">
      <c r="K8090">
        <v>20.226637</v>
      </c>
      <c r="L8090">
        <f t="shared" si="516"/>
        <v>20.9537430789123</v>
      </c>
      <c r="M8090">
        <v>-4.9578954000000001E-2</v>
      </c>
      <c r="N8090">
        <f t="shared" si="517"/>
        <v>1.7562915465838408E-3</v>
      </c>
    </row>
    <row r="8091" spans="11:14" x14ac:dyDescent="0.2">
      <c r="K8091">
        <v>20.230152</v>
      </c>
      <c r="L8091">
        <f t="shared" si="516"/>
        <v>20.9572580789123</v>
      </c>
      <c r="M8091">
        <v>-4.7932990000000002E-2</v>
      </c>
      <c r="N8091">
        <f t="shared" si="517"/>
        <v>3.4022555465838406E-3</v>
      </c>
    </row>
    <row r="8092" spans="11:14" x14ac:dyDescent="0.2">
      <c r="K8092">
        <v>20.232637</v>
      </c>
      <c r="L8092">
        <f t="shared" si="516"/>
        <v>20.9597430789123</v>
      </c>
      <c r="M8092">
        <v>-5.1549084000000002E-2</v>
      </c>
      <c r="N8092">
        <f t="shared" si="517"/>
        <v>-2.138384534161597E-4</v>
      </c>
    </row>
    <row r="8093" spans="11:14" x14ac:dyDescent="0.2">
      <c r="K8093">
        <v>20.234221000000002</v>
      </c>
      <c r="L8093">
        <f t="shared" si="516"/>
        <v>20.961327078912301</v>
      </c>
      <c r="M8093">
        <v>-5.0262567000000001E-2</v>
      </c>
      <c r="N8093">
        <f t="shared" si="517"/>
        <v>1.0726785465838412E-3</v>
      </c>
    </row>
    <row r="8094" spans="11:14" x14ac:dyDescent="0.2">
      <c r="K8094">
        <v>20.236086</v>
      </c>
      <c r="L8094">
        <f t="shared" si="516"/>
        <v>20.9631920789123</v>
      </c>
      <c r="M8094">
        <v>-4.9643899999999998E-2</v>
      </c>
      <c r="N8094">
        <f t="shared" si="517"/>
        <v>1.6913455465838445E-3</v>
      </c>
    </row>
    <row r="8095" spans="11:14" x14ac:dyDescent="0.2">
      <c r="K8095">
        <v>20.239929</v>
      </c>
      <c r="L8095">
        <f t="shared" si="516"/>
        <v>20.9670350789123</v>
      </c>
      <c r="M8095">
        <v>-4.9740262E-2</v>
      </c>
      <c r="N8095">
        <f t="shared" si="517"/>
        <v>1.5949835465838419E-3</v>
      </c>
    </row>
    <row r="8096" spans="11:14" x14ac:dyDescent="0.2">
      <c r="K8096">
        <v>20.243130000000001</v>
      </c>
      <c r="L8096">
        <f t="shared" si="516"/>
        <v>20.970236078912301</v>
      </c>
      <c r="M8096">
        <v>-4.7799415999999997E-2</v>
      </c>
      <c r="N8096">
        <f t="shared" si="517"/>
        <v>3.5358295465838449E-3</v>
      </c>
    </row>
    <row r="8097" spans="11:14" x14ac:dyDescent="0.2">
      <c r="K8097">
        <v>20.245949</v>
      </c>
      <c r="L8097">
        <f t="shared" si="516"/>
        <v>20.973055078912299</v>
      </c>
      <c r="M8097">
        <v>-5.0007722999999997E-2</v>
      </c>
      <c r="N8097">
        <f t="shared" si="517"/>
        <v>1.3275225465838453E-3</v>
      </c>
    </row>
    <row r="8098" spans="11:14" x14ac:dyDescent="0.2">
      <c r="K8098">
        <v>20.248543000000002</v>
      </c>
      <c r="L8098">
        <f t="shared" si="516"/>
        <v>20.975649078912301</v>
      </c>
      <c r="M8098">
        <v>-5.0644036000000003E-2</v>
      </c>
      <c r="N8098">
        <f t="shared" si="517"/>
        <v>6.9120954658383887E-4</v>
      </c>
    </row>
    <row r="8099" spans="11:14" x14ac:dyDescent="0.2">
      <c r="K8099">
        <v>20.250080000000001</v>
      </c>
      <c r="L8099">
        <f t="shared" si="516"/>
        <v>20.9771860789123</v>
      </c>
      <c r="M8099">
        <v>-5.0342119999999997E-2</v>
      </c>
      <c r="N8099">
        <f t="shared" si="517"/>
        <v>9.9312554658384511E-4</v>
      </c>
    </row>
    <row r="8100" spans="11:14" x14ac:dyDescent="0.2">
      <c r="K8100">
        <v>20.252953000000002</v>
      </c>
      <c r="L8100">
        <f t="shared" si="516"/>
        <v>20.980059078912301</v>
      </c>
      <c r="M8100">
        <v>-4.9485306999999999E-2</v>
      </c>
      <c r="N8100">
        <f t="shared" si="517"/>
        <v>1.849938546583843E-3</v>
      </c>
    </row>
    <row r="8101" spans="11:14" x14ac:dyDescent="0.2">
      <c r="K8101">
        <v>20.256153000000001</v>
      </c>
      <c r="L8101">
        <f t="shared" si="516"/>
        <v>20.983259078912301</v>
      </c>
      <c r="M8101">
        <v>-4.7992255999999997E-2</v>
      </c>
      <c r="N8101">
        <f t="shared" si="517"/>
        <v>3.3429895465838452E-3</v>
      </c>
    </row>
    <row r="8102" spans="11:14" x14ac:dyDescent="0.2">
      <c r="K8102">
        <v>20.257560999999999</v>
      </c>
      <c r="L8102">
        <f t="shared" si="516"/>
        <v>20.984667078912299</v>
      </c>
      <c r="M8102">
        <v>-4.9930584E-2</v>
      </c>
      <c r="N8102">
        <f t="shared" si="517"/>
        <v>1.4046615465838422E-3</v>
      </c>
    </row>
    <row r="8103" spans="11:14" x14ac:dyDescent="0.2">
      <c r="K8103">
        <v>20.260760999999999</v>
      </c>
      <c r="L8103">
        <f t="shared" si="516"/>
        <v>20.987867078912299</v>
      </c>
      <c r="M8103">
        <v>-4.9794246E-2</v>
      </c>
      <c r="N8103">
        <f t="shared" si="517"/>
        <v>1.5409995465838419E-3</v>
      </c>
    </row>
    <row r="8104" spans="11:14" x14ac:dyDescent="0.2">
      <c r="K8104">
        <v>20.264343</v>
      </c>
      <c r="L8104">
        <f t="shared" si="516"/>
        <v>20.9914490789123</v>
      </c>
      <c r="M8104">
        <v>-5.0424475000000003E-2</v>
      </c>
      <c r="N8104">
        <f t="shared" si="517"/>
        <v>9.1077054658383894E-4</v>
      </c>
    </row>
    <row r="8105" spans="11:14" x14ac:dyDescent="0.2">
      <c r="K8105">
        <v>20.267181000000001</v>
      </c>
      <c r="L8105">
        <f t="shared" si="516"/>
        <v>20.994287078912301</v>
      </c>
      <c r="M8105">
        <v>-4.9972783999999999E-2</v>
      </c>
      <c r="N8105">
        <f t="shared" si="517"/>
        <v>1.362461546583843E-3</v>
      </c>
    </row>
    <row r="8106" spans="11:14" x14ac:dyDescent="0.2">
      <c r="K8106">
        <v>20.267313000000001</v>
      </c>
      <c r="L8106">
        <f t="shared" si="516"/>
        <v>20.994419078912301</v>
      </c>
      <c r="M8106">
        <v>-4.8994545E-2</v>
      </c>
      <c r="N8106">
        <f t="shared" si="517"/>
        <v>2.3407005465838418E-3</v>
      </c>
    </row>
    <row r="8107" spans="11:14" x14ac:dyDescent="0.2">
      <c r="K8107">
        <v>20.270239</v>
      </c>
      <c r="L8107">
        <f t="shared" si="516"/>
        <v>20.9973450789123</v>
      </c>
      <c r="M8107">
        <v>-5.1072157999999999E-2</v>
      </c>
      <c r="N8107">
        <f t="shared" si="517"/>
        <v>2.6308754658384281E-4</v>
      </c>
    </row>
    <row r="8108" spans="11:14" x14ac:dyDescent="0.2">
      <c r="K8108">
        <v>20.272708999999999</v>
      </c>
      <c r="L8108">
        <f t="shared" si="516"/>
        <v>20.999815078912299</v>
      </c>
      <c r="M8108">
        <v>-5.1349210999999999E-2</v>
      </c>
      <c r="N8108">
        <f t="shared" si="517"/>
        <v>-1.3965453416156515E-5</v>
      </c>
    </row>
    <row r="8109" spans="11:14" x14ac:dyDescent="0.2">
      <c r="K8109">
        <v>20.274516999999999</v>
      </c>
      <c r="L8109">
        <f t="shared" si="516"/>
        <v>21.001623078912299</v>
      </c>
      <c r="M8109">
        <v>-4.9691353000000001E-2</v>
      </c>
      <c r="N8109">
        <f t="shared" si="517"/>
        <v>1.6438925465838417E-3</v>
      </c>
    </row>
    <row r="8110" spans="11:14" x14ac:dyDescent="0.2">
      <c r="K8110">
        <v>20.279254999999999</v>
      </c>
      <c r="L8110">
        <f t="shared" si="516"/>
        <v>21.006361078912299</v>
      </c>
      <c r="M8110">
        <v>-5.0146967000000001E-2</v>
      </c>
      <c r="N8110">
        <f t="shared" si="517"/>
        <v>1.1882785465838416E-3</v>
      </c>
    </row>
    <row r="8111" spans="11:14" x14ac:dyDescent="0.2">
      <c r="K8111">
        <v>20.280035000000002</v>
      </c>
      <c r="L8111">
        <f t="shared" si="516"/>
        <v>21.007141078912301</v>
      </c>
      <c r="M8111">
        <v>-4.9179710000000001E-2</v>
      </c>
      <c r="N8111">
        <f t="shared" si="517"/>
        <v>2.1555355465838408E-3</v>
      </c>
    </row>
    <row r="8112" spans="11:14" x14ac:dyDescent="0.2">
      <c r="K8112">
        <v>20.284158999999999</v>
      </c>
      <c r="L8112">
        <f t="shared" si="516"/>
        <v>21.011265078912299</v>
      </c>
      <c r="M8112">
        <v>-5.0630935000000002E-2</v>
      </c>
      <c r="N8112">
        <f t="shared" si="517"/>
        <v>7.0431054658384035E-4</v>
      </c>
    </row>
    <row r="8113" spans="11:14" x14ac:dyDescent="0.2">
      <c r="K8113">
        <v>20.286612000000002</v>
      </c>
      <c r="L8113">
        <f t="shared" si="516"/>
        <v>21.013718078912301</v>
      </c>
      <c r="M8113">
        <v>-5.1071551E-2</v>
      </c>
      <c r="N8113">
        <f t="shared" si="517"/>
        <v>2.636945465838425E-4</v>
      </c>
    </row>
    <row r="8114" spans="11:14" x14ac:dyDescent="0.2">
      <c r="K8114">
        <v>20.287417999999999</v>
      </c>
      <c r="L8114">
        <f t="shared" si="516"/>
        <v>21.014524078912299</v>
      </c>
      <c r="M8114">
        <v>-5.0552379000000001E-2</v>
      </c>
      <c r="N8114">
        <f t="shared" si="517"/>
        <v>7.8286654658384081E-4</v>
      </c>
    </row>
    <row r="8115" spans="11:14" x14ac:dyDescent="0.2">
      <c r="K8115">
        <v>20.290028</v>
      </c>
      <c r="L8115">
        <f t="shared" si="516"/>
        <v>21.017134078912299</v>
      </c>
      <c r="M8115">
        <v>-5.0115633999999999E-2</v>
      </c>
      <c r="N8115">
        <f t="shared" si="517"/>
        <v>1.2196115465838431E-3</v>
      </c>
    </row>
    <row r="8116" spans="11:14" x14ac:dyDescent="0.2">
      <c r="K8116">
        <v>20.292383000000001</v>
      </c>
      <c r="L8116">
        <f t="shared" si="516"/>
        <v>21.019489078912301</v>
      </c>
      <c r="M8116">
        <v>-4.7377869000000003E-2</v>
      </c>
      <c r="N8116">
        <f t="shared" si="517"/>
        <v>3.9573765465838392E-3</v>
      </c>
    </row>
    <row r="8117" spans="11:14" x14ac:dyDescent="0.2">
      <c r="K8117">
        <v>20.295529999999999</v>
      </c>
      <c r="L8117">
        <f t="shared" si="516"/>
        <v>21.022636078912299</v>
      </c>
      <c r="M8117">
        <v>-5.126762E-2</v>
      </c>
      <c r="N8117">
        <f t="shared" si="517"/>
        <v>6.76255465838424E-5</v>
      </c>
    </row>
    <row r="8118" spans="11:14" x14ac:dyDescent="0.2">
      <c r="K8118">
        <v>20.297796000000002</v>
      </c>
      <c r="L8118">
        <f t="shared" si="516"/>
        <v>21.024902078912302</v>
      </c>
      <c r="M8118">
        <v>-5.0409405999999997E-2</v>
      </c>
      <c r="N8118">
        <f t="shared" si="517"/>
        <v>9.2583954658384537E-4</v>
      </c>
    </row>
    <row r="8119" spans="11:14" x14ac:dyDescent="0.2">
      <c r="K8119">
        <v>20.299804999999999</v>
      </c>
      <c r="L8119">
        <f t="shared" si="516"/>
        <v>21.026911078912299</v>
      </c>
      <c r="M8119">
        <v>-4.9931556000000002E-2</v>
      </c>
      <c r="N8119">
        <f t="shared" si="517"/>
        <v>1.4036895465838403E-3</v>
      </c>
    </row>
    <row r="8120" spans="11:14" x14ac:dyDescent="0.2">
      <c r="K8120">
        <v>20.304061999999998</v>
      </c>
      <c r="L8120">
        <f t="shared" si="516"/>
        <v>21.031168078912298</v>
      </c>
      <c r="M8120">
        <v>-5.0747978999999999E-2</v>
      </c>
      <c r="N8120">
        <f t="shared" si="517"/>
        <v>5.8726654658384364E-4</v>
      </c>
    </row>
    <row r="8121" spans="11:14" x14ac:dyDescent="0.2">
      <c r="K8121">
        <v>20.305537999999999</v>
      </c>
      <c r="L8121">
        <f t="shared" si="516"/>
        <v>21.032644078912298</v>
      </c>
      <c r="M8121">
        <v>-4.8236622999999999E-2</v>
      </c>
      <c r="N8121">
        <f t="shared" si="517"/>
        <v>3.098622546583843E-3</v>
      </c>
    </row>
    <row r="8122" spans="11:14" x14ac:dyDescent="0.2">
      <c r="K8122">
        <v>20.308073</v>
      </c>
      <c r="L8122">
        <f t="shared" si="516"/>
        <v>21.0351790789123</v>
      </c>
      <c r="M8122">
        <v>-5.1722690000000002E-2</v>
      </c>
      <c r="N8122">
        <f t="shared" si="517"/>
        <v>-3.8744445341615946E-4</v>
      </c>
    </row>
    <row r="8123" spans="11:14" x14ac:dyDescent="0.2">
      <c r="K8123">
        <v>20.310421000000002</v>
      </c>
      <c r="L8123">
        <f t="shared" si="516"/>
        <v>21.037527078912301</v>
      </c>
      <c r="M8123">
        <v>-4.9995894999999999E-2</v>
      </c>
      <c r="N8123">
        <f t="shared" si="517"/>
        <v>1.3393505465838437E-3</v>
      </c>
    </row>
    <row r="8124" spans="11:14" x14ac:dyDescent="0.2">
      <c r="K8124">
        <v>20.313469000000001</v>
      </c>
      <c r="L8124">
        <f t="shared" si="516"/>
        <v>21.040575078912301</v>
      </c>
      <c r="M8124">
        <v>-5.1120520000000003E-2</v>
      </c>
      <c r="N8124">
        <f t="shared" si="517"/>
        <v>2.1472554658383963E-4</v>
      </c>
    </row>
    <row r="8125" spans="11:14" x14ac:dyDescent="0.2">
      <c r="K8125">
        <v>20.316113000000001</v>
      </c>
      <c r="L8125">
        <f t="shared" si="516"/>
        <v>21.043219078912301</v>
      </c>
      <c r="M8125">
        <v>-4.9175563999999998E-2</v>
      </c>
      <c r="N8125">
        <f t="shared" si="517"/>
        <v>2.1596815465838443E-3</v>
      </c>
    </row>
    <row r="8126" spans="11:14" x14ac:dyDescent="0.2">
      <c r="K8126">
        <v>20.318169000000001</v>
      </c>
      <c r="L8126">
        <f t="shared" si="516"/>
        <v>21.045275078912301</v>
      </c>
      <c r="M8126">
        <v>-4.8667949000000002E-2</v>
      </c>
      <c r="N8126">
        <f t="shared" si="517"/>
        <v>2.6672965465838402E-3</v>
      </c>
    </row>
    <row r="8127" spans="11:14" x14ac:dyDescent="0.2">
      <c r="K8127">
        <v>20.320209999999999</v>
      </c>
      <c r="L8127">
        <f t="shared" si="516"/>
        <v>21.047316078912299</v>
      </c>
      <c r="M8127">
        <v>-5.0499171000000002E-2</v>
      </c>
      <c r="N8127">
        <f t="shared" si="517"/>
        <v>8.3607454658383984E-4</v>
      </c>
    </row>
    <row r="8128" spans="11:14" x14ac:dyDescent="0.2">
      <c r="K8128">
        <v>20.32217</v>
      </c>
      <c r="L8128">
        <f t="shared" si="516"/>
        <v>21.0492760789123</v>
      </c>
      <c r="M8128">
        <v>-5.2324809E-2</v>
      </c>
      <c r="N8128">
        <f t="shared" si="517"/>
        <v>-9.8956345341615765E-4</v>
      </c>
    </row>
    <row r="8129" spans="11:14" x14ac:dyDescent="0.2">
      <c r="K8129">
        <v>20.325565000000001</v>
      </c>
      <c r="L8129">
        <f t="shared" si="516"/>
        <v>21.052671078912301</v>
      </c>
      <c r="M8129">
        <v>-4.9939916000000001E-2</v>
      </c>
      <c r="N8129">
        <f t="shared" si="517"/>
        <v>1.3953295465838414E-3</v>
      </c>
    </row>
    <row r="8130" spans="11:14" x14ac:dyDescent="0.2">
      <c r="K8130">
        <v>20.327984000000001</v>
      </c>
      <c r="L8130">
        <f t="shared" si="516"/>
        <v>21.055090078912301</v>
      </c>
      <c r="M8130">
        <v>-4.9395196000000002E-2</v>
      </c>
      <c r="N8130">
        <f t="shared" si="517"/>
        <v>1.9400495465838399E-3</v>
      </c>
    </row>
    <row r="8131" spans="11:14" x14ac:dyDescent="0.2">
      <c r="K8131">
        <v>20.330269000000001</v>
      </c>
      <c r="L8131">
        <f t="shared" si="516"/>
        <v>21.057375078912301</v>
      </c>
      <c r="M8131">
        <v>-4.9019649999999998E-2</v>
      </c>
      <c r="N8131">
        <f t="shared" si="517"/>
        <v>2.3155955465838443E-3</v>
      </c>
    </row>
    <row r="8132" spans="11:14" x14ac:dyDescent="0.2">
      <c r="K8132">
        <v>20.331049</v>
      </c>
      <c r="L8132">
        <f t="shared" si="516"/>
        <v>21.0581550789123</v>
      </c>
      <c r="M8132">
        <v>-4.9053233000000002E-2</v>
      </c>
      <c r="N8132">
        <f t="shared" si="517"/>
        <v>2.2820125465838406E-3</v>
      </c>
    </row>
    <row r="8133" spans="11:14" x14ac:dyDescent="0.2">
      <c r="K8133">
        <v>20.336651</v>
      </c>
      <c r="L8133">
        <f t="shared" si="516"/>
        <v>21.0637570789123</v>
      </c>
      <c r="M8133">
        <v>-5.0043500999999997E-2</v>
      </c>
      <c r="N8133">
        <f t="shared" si="517"/>
        <v>1.2917445465838451E-3</v>
      </c>
    </row>
    <row r="8134" spans="11:14" x14ac:dyDescent="0.2">
      <c r="K8134">
        <v>20.336994000000001</v>
      </c>
      <c r="L8134">
        <f t="shared" ref="L8134:L8197" si="518">K8134-$N$3</f>
        <v>21.064100078912301</v>
      </c>
      <c r="M8134">
        <v>-5.0661365999999999E-2</v>
      </c>
      <c r="N8134">
        <f t="shared" ref="N8134:N8197" si="519">M8134-$N$1</f>
        <v>6.7387954658384291E-4</v>
      </c>
    </row>
    <row r="8135" spans="11:14" x14ac:dyDescent="0.2">
      <c r="K8135">
        <v>20.339527</v>
      </c>
      <c r="L8135">
        <f t="shared" si="518"/>
        <v>21.0666330789123</v>
      </c>
      <c r="M8135">
        <v>-5.1838192999999998E-2</v>
      </c>
      <c r="N8135">
        <f t="shared" si="519"/>
        <v>-5.0294745341615543E-4</v>
      </c>
    </row>
    <row r="8136" spans="11:14" x14ac:dyDescent="0.2">
      <c r="K8136">
        <v>20.342549999999999</v>
      </c>
      <c r="L8136">
        <f t="shared" si="518"/>
        <v>21.069656078912299</v>
      </c>
      <c r="M8136">
        <v>-4.7286909000000002E-2</v>
      </c>
      <c r="N8136">
        <f t="shared" si="519"/>
        <v>4.0483365465838403E-3</v>
      </c>
    </row>
    <row r="8137" spans="11:14" x14ac:dyDescent="0.2">
      <c r="K8137">
        <v>20.345317999999999</v>
      </c>
      <c r="L8137">
        <f t="shared" si="518"/>
        <v>21.072424078912299</v>
      </c>
      <c r="M8137">
        <v>-4.8977152000000003E-2</v>
      </c>
      <c r="N8137">
        <f t="shared" si="519"/>
        <v>2.3580935465838393E-3</v>
      </c>
    </row>
    <row r="8138" spans="11:14" x14ac:dyDescent="0.2">
      <c r="K8138">
        <v>20.348901999999999</v>
      </c>
      <c r="L8138">
        <f t="shared" si="518"/>
        <v>21.076008078912299</v>
      </c>
      <c r="M8138">
        <v>-5.0166778000000002E-2</v>
      </c>
      <c r="N8138">
        <f t="shared" si="519"/>
        <v>1.1684675465838401E-3</v>
      </c>
    </row>
    <row r="8139" spans="11:14" x14ac:dyDescent="0.2">
      <c r="K8139">
        <v>20.350249999999999</v>
      </c>
      <c r="L8139">
        <f t="shared" si="518"/>
        <v>21.077356078912299</v>
      </c>
      <c r="M8139">
        <v>-5.0462651999999997E-2</v>
      </c>
      <c r="N8139">
        <f t="shared" si="519"/>
        <v>8.7259354658384553E-4</v>
      </c>
    </row>
    <row r="8140" spans="11:14" x14ac:dyDescent="0.2">
      <c r="K8140">
        <v>20.352253000000001</v>
      </c>
      <c r="L8140">
        <f t="shared" si="518"/>
        <v>21.079359078912301</v>
      </c>
      <c r="M8140">
        <v>-4.8947833000000003E-2</v>
      </c>
      <c r="N8140">
        <f t="shared" si="519"/>
        <v>2.3874125465838392E-3</v>
      </c>
    </row>
    <row r="8141" spans="11:14" x14ac:dyDescent="0.2">
      <c r="K8141">
        <v>20.356113000000001</v>
      </c>
      <c r="L8141">
        <f t="shared" si="518"/>
        <v>21.0832190789123</v>
      </c>
      <c r="M8141">
        <v>-4.9488813E-2</v>
      </c>
      <c r="N8141">
        <f t="shared" si="519"/>
        <v>1.8464325465838427E-3</v>
      </c>
    </row>
    <row r="8142" spans="11:14" x14ac:dyDescent="0.2">
      <c r="K8142">
        <v>20.358848999999999</v>
      </c>
      <c r="L8142">
        <f t="shared" si="518"/>
        <v>21.085955078912299</v>
      </c>
      <c r="M8142">
        <v>-4.8428942000000003E-2</v>
      </c>
      <c r="N8142">
        <f t="shared" si="519"/>
        <v>2.9063035465838397E-3</v>
      </c>
    </row>
    <row r="8143" spans="11:14" x14ac:dyDescent="0.2">
      <c r="K8143">
        <v>20.359617</v>
      </c>
      <c r="L8143">
        <f t="shared" si="518"/>
        <v>21.0867230789123</v>
      </c>
      <c r="M8143">
        <v>-4.9905854999999999E-2</v>
      </c>
      <c r="N8143">
        <f t="shared" si="519"/>
        <v>1.4293905465838433E-3</v>
      </c>
    </row>
    <row r="8144" spans="11:14" x14ac:dyDescent="0.2">
      <c r="K8144">
        <v>20.362072000000001</v>
      </c>
      <c r="L8144">
        <f t="shared" si="518"/>
        <v>21.089178078912301</v>
      </c>
      <c r="M8144">
        <v>-5.0320825999999999E-2</v>
      </c>
      <c r="N8144">
        <f t="shared" si="519"/>
        <v>1.0144195465838432E-3</v>
      </c>
    </row>
    <row r="8145" spans="11:14" x14ac:dyDescent="0.2">
      <c r="K8145">
        <v>20.366871</v>
      </c>
      <c r="L8145">
        <f t="shared" si="518"/>
        <v>21.0939770789123</v>
      </c>
      <c r="M8145">
        <v>-4.9821440000000002E-2</v>
      </c>
      <c r="N8145">
        <f t="shared" si="519"/>
        <v>1.5138055465838407E-3</v>
      </c>
    </row>
    <row r="8146" spans="11:14" x14ac:dyDescent="0.2">
      <c r="K8146">
        <v>20.368054999999998</v>
      </c>
      <c r="L8146">
        <f t="shared" si="518"/>
        <v>21.095161078912298</v>
      </c>
      <c r="M8146">
        <v>-4.9311575000000003E-2</v>
      </c>
      <c r="N8146">
        <f t="shared" si="519"/>
        <v>2.0236705465838389E-3</v>
      </c>
    </row>
    <row r="8147" spans="11:14" x14ac:dyDescent="0.2">
      <c r="K8147">
        <v>20.371134000000001</v>
      </c>
      <c r="L8147">
        <f t="shared" si="518"/>
        <v>21.098240078912301</v>
      </c>
      <c r="M8147">
        <v>-5.0505117000000002E-2</v>
      </c>
      <c r="N8147">
        <f t="shared" si="519"/>
        <v>8.3012854658384011E-4</v>
      </c>
    </row>
    <row r="8148" spans="11:14" x14ac:dyDescent="0.2">
      <c r="K8148">
        <v>20.371765</v>
      </c>
      <c r="L8148">
        <f t="shared" si="518"/>
        <v>21.0988710789123</v>
      </c>
      <c r="M8148">
        <v>-4.9680557E-2</v>
      </c>
      <c r="N8148">
        <f t="shared" si="519"/>
        <v>1.6546885465838421E-3</v>
      </c>
    </row>
    <row r="8149" spans="11:14" x14ac:dyDescent="0.2">
      <c r="K8149">
        <v>20.374485</v>
      </c>
      <c r="L8149">
        <f t="shared" si="518"/>
        <v>21.1015910789123</v>
      </c>
      <c r="M8149">
        <v>-4.9442157E-2</v>
      </c>
      <c r="N8149">
        <f t="shared" si="519"/>
        <v>1.8930885465838418E-3</v>
      </c>
    </row>
    <row r="8150" spans="11:14" x14ac:dyDescent="0.2">
      <c r="K8150">
        <v>20.377853000000002</v>
      </c>
      <c r="L8150">
        <f t="shared" si="518"/>
        <v>21.104959078912302</v>
      </c>
      <c r="M8150">
        <v>-5.0572336000000002E-2</v>
      </c>
      <c r="N8150">
        <f t="shared" si="519"/>
        <v>7.629095465838398E-4</v>
      </c>
    </row>
    <row r="8151" spans="11:14" x14ac:dyDescent="0.2">
      <c r="K8151">
        <v>20.38064</v>
      </c>
      <c r="L8151">
        <f t="shared" si="518"/>
        <v>21.107746078912299</v>
      </c>
      <c r="M8151">
        <v>-5.0035405999999998E-2</v>
      </c>
      <c r="N8151">
        <f t="shared" si="519"/>
        <v>1.2998395465838447E-3</v>
      </c>
    </row>
    <row r="8152" spans="11:14" x14ac:dyDescent="0.2">
      <c r="K8152">
        <v>20.382877000000001</v>
      </c>
      <c r="L8152">
        <f t="shared" si="518"/>
        <v>21.1099830789123</v>
      </c>
      <c r="M8152">
        <v>-4.7616273000000001E-2</v>
      </c>
      <c r="N8152">
        <f t="shared" si="519"/>
        <v>3.7189725465838416E-3</v>
      </c>
    </row>
    <row r="8153" spans="11:14" x14ac:dyDescent="0.2">
      <c r="K8153">
        <v>20.386023000000002</v>
      </c>
      <c r="L8153">
        <f t="shared" si="518"/>
        <v>21.113129078912301</v>
      </c>
      <c r="M8153">
        <v>-5.0061426999999999E-2</v>
      </c>
      <c r="N8153">
        <f t="shared" si="519"/>
        <v>1.2738185465838436E-3</v>
      </c>
    </row>
    <row r="8154" spans="11:14" x14ac:dyDescent="0.2">
      <c r="K8154">
        <v>20.387453000000001</v>
      </c>
      <c r="L8154">
        <f t="shared" si="518"/>
        <v>21.114559078912301</v>
      </c>
      <c r="M8154">
        <v>-5.1201809000000001E-2</v>
      </c>
      <c r="N8154">
        <f t="shared" si="519"/>
        <v>1.3343654658384135E-4</v>
      </c>
    </row>
    <row r="8155" spans="11:14" x14ac:dyDescent="0.2">
      <c r="K8155">
        <v>20.39246</v>
      </c>
      <c r="L8155">
        <f t="shared" si="518"/>
        <v>21.1195660789123</v>
      </c>
      <c r="M8155">
        <v>-5.0960514999999998E-2</v>
      </c>
      <c r="N8155">
        <f t="shared" si="519"/>
        <v>3.7473054658384436E-4</v>
      </c>
    </row>
    <row r="8156" spans="11:14" x14ac:dyDescent="0.2">
      <c r="K8156">
        <v>20.394182000000001</v>
      </c>
      <c r="L8156">
        <f t="shared" si="518"/>
        <v>21.121288078912301</v>
      </c>
      <c r="M8156">
        <v>-4.9586936999999998E-2</v>
      </c>
      <c r="N8156">
        <f t="shared" si="519"/>
        <v>1.7483085465838447E-3</v>
      </c>
    </row>
    <row r="8157" spans="11:14" x14ac:dyDescent="0.2">
      <c r="K8157">
        <v>20.395330000000001</v>
      </c>
      <c r="L8157">
        <f t="shared" si="518"/>
        <v>21.122436078912301</v>
      </c>
      <c r="M8157">
        <v>-4.908742E-2</v>
      </c>
      <c r="N8157">
        <f t="shared" si="519"/>
        <v>2.2478255465838426E-3</v>
      </c>
    </row>
    <row r="8158" spans="11:14" x14ac:dyDescent="0.2">
      <c r="K8158">
        <v>20.399221000000001</v>
      </c>
      <c r="L8158">
        <f t="shared" si="518"/>
        <v>21.126327078912301</v>
      </c>
      <c r="M8158">
        <v>-4.9816038E-2</v>
      </c>
      <c r="N8158">
        <f t="shared" si="519"/>
        <v>1.5192075465838423E-3</v>
      </c>
    </row>
    <row r="8159" spans="11:14" x14ac:dyDescent="0.2">
      <c r="K8159">
        <v>20.399265</v>
      </c>
      <c r="L8159">
        <f t="shared" si="518"/>
        <v>21.1263710789123</v>
      </c>
      <c r="M8159">
        <v>-5.1016725999999998E-2</v>
      </c>
      <c r="N8159">
        <f t="shared" si="519"/>
        <v>3.185195465838439E-4</v>
      </c>
    </row>
    <row r="8160" spans="11:14" x14ac:dyDescent="0.2">
      <c r="K8160">
        <v>20.403141000000002</v>
      </c>
      <c r="L8160">
        <f t="shared" si="518"/>
        <v>21.130247078912301</v>
      </c>
      <c r="M8160">
        <v>-5.0083671000000003E-2</v>
      </c>
      <c r="N8160">
        <f t="shared" si="519"/>
        <v>1.251574546583839E-3</v>
      </c>
    </row>
    <row r="8161" spans="11:14" x14ac:dyDescent="0.2">
      <c r="K8161">
        <v>20.405027</v>
      </c>
      <c r="L8161">
        <f t="shared" si="518"/>
        <v>21.1321330789123</v>
      </c>
      <c r="M8161">
        <v>-5.0438429999999999E-2</v>
      </c>
      <c r="N8161">
        <f t="shared" si="519"/>
        <v>8.9681554658384288E-4</v>
      </c>
    </row>
    <row r="8162" spans="11:14" x14ac:dyDescent="0.2">
      <c r="K8162">
        <v>20.408142000000002</v>
      </c>
      <c r="L8162">
        <f t="shared" si="518"/>
        <v>21.135248078912301</v>
      </c>
      <c r="M8162">
        <v>-4.9869235999999997E-2</v>
      </c>
      <c r="N8162">
        <f t="shared" si="519"/>
        <v>1.4660095465838449E-3</v>
      </c>
    </row>
    <row r="8163" spans="11:14" x14ac:dyDescent="0.2">
      <c r="K8163">
        <v>20.410748000000002</v>
      </c>
      <c r="L8163">
        <f t="shared" si="518"/>
        <v>21.137854078912302</v>
      </c>
      <c r="M8163">
        <v>-5.1784467000000001E-2</v>
      </c>
      <c r="N8163">
        <f t="shared" si="519"/>
        <v>-4.4922145341615843E-4</v>
      </c>
    </row>
    <row r="8164" spans="11:14" x14ac:dyDescent="0.2">
      <c r="K8164">
        <v>20.410530000000001</v>
      </c>
      <c r="L8164">
        <f t="shared" si="518"/>
        <v>21.137636078912301</v>
      </c>
      <c r="M8164">
        <v>-4.9249596999999999E-2</v>
      </c>
      <c r="N8164">
        <f t="shared" si="519"/>
        <v>2.0856485465838431E-3</v>
      </c>
    </row>
    <row r="8165" spans="11:14" x14ac:dyDescent="0.2">
      <c r="K8165">
        <v>20.416001999999999</v>
      </c>
      <c r="L8165">
        <f t="shared" si="518"/>
        <v>21.143108078912299</v>
      </c>
      <c r="M8165">
        <v>-5.2180767000000003E-2</v>
      </c>
      <c r="N8165">
        <f t="shared" si="519"/>
        <v>-8.4552145341616064E-4</v>
      </c>
    </row>
    <row r="8166" spans="11:14" x14ac:dyDescent="0.2">
      <c r="K8166">
        <v>20.417593</v>
      </c>
      <c r="L8166">
        <f t="shared" si="518"/>
        <v>21.1446990789123</v>
      </c>
      <c r="M8166">
        <v>-4.8171236999999999E-2</v>
      </c>
      <c r="N8166">
        <f t="shared" si="519"/>
        <v>3.1640085465838436E-3</v>
      </c>
    </row>
    <row r="8167" spans="11:14" x14ac:dyDescent="0.2">
      <c r="K8167">
        <v>20.420459999999999</v>
      </c>
      <c r="L8167">
        <f t="shared" si="518"/>
        <v>21.147566078912298</v>
      </c>
      <c r="M8167">
        <v>-4.9471556999999999E-2</v>
      </c>
      <c r="N8167">
        <f t="shared" si="519"/>
        <v>1.8636885465838429E-3</v>
      </c>
    </row>
    <row r="8168" spans="11:14" x14ac:dyDescent="0.2">
      <c r="K8168">
        <v>20.422643999999998</v>
      </c>
      <c r="L8168">
        <f t="shared" si="518"/>
        <v>21.149750078912298</v>
      </c>
      <c r="M8168">
        <v>-5.0646968000000001E-2</v>
      </c>
      <c r="N8168">
        <f t="shared" si="519"/>
        <v>6.8827754658384172E-4</v>
      </c>
    </row>
    <row r="8169" spans="11:14" x14ac:dyDescent="0.2">
      <c r="K8169">
        <v>20.425711</v>
      </c>
      <c r="L8169">
        <f t="shared" si="518"/>
        <v>21.1528170789123</v>
      </c>
      <c r="M8169">
        <v>-5.1401324999999998E-2</v>
      </c>
      <c r="N8169">
        <f t="shared" si="519"/>
        <v>-6.6079453416155454E-5</v>
      </c>
    </row>
    <row r="8170" spans="11:14" x14ac:dyDescent="0.2">
      <c r="K8170">
        <v>20.425370999999998</v>
      </c>
      <c r="L8170">
        <f t="shared" si="518"/>
        <v>21.152477078912298</v>
      </c>
      <c r="M8170">
        <v>-5.0089169000000003E-2</v>
      </c>
      <c r="N8170">
        <f t="shared" si="519"/>
        <v>1.2460765465838394E-3</v>
      </c>
    </row>
    <row r="8171" spans="11:14" x14ac:dyDescent="0.2">
      <c r="K8171">
        <v>20.429369000000001</v>
      </c>
      <c r="L8171">
        <f t="shared" si="518"/>
        <v>21.156475078912301</v>
      </c>
      <c r="M8171">
        <v>-4.9635696999999999E-2</v>
      </c>
      <c r="N8171">
        <f t="shared" si="519"/>
        <v>1.6995485465838428E-3</v>
      </c>
    </row>
    <row r="8172" spans="11:14" x14ac:dyDescent="0.2">
      <c r="K8172">
        <v>20.435213000000001</v>
      </c>
      <c r="L8172">
        <f t="shared" si="518"/>
        <v>21.162319078912301</v>
      </c>
      <c r="M8172">
        <v>-4.9378450999999997E-2</v>
      </c>
      <c r="N8172">
        <f t="shared" si="519"/>
        <v>1.9567945465838454E-3</v>
      </c>
    </row>
    <row r="8173" spans="11:14" x14ac:dyDescent="0.2">
      <c r="K8173">
        <v>20.435337000000001</v>
      </c>
      <c r="L8173">
        <f t="shared" si="518"/>
        <v>21.1624430789123</v>
      </c>
      <c r="M8173">
        <v>-4.9543365999999998E-2</v>
      </c>
      <c r="N8173">
        <f t="shared" si="519"/>
        <v>1.7918795465838439E-3</v>
      </c>
    </row>
    <row r="8174" spans="11:14" x14ac:dyDescent="0.2">
      <c r="K8174">
        <v>20.440156999999999</v>
      </c>
      <c r="L8174">
        <f t="shared" si="518"/>
        <v>21.167263078912299</v>
      </c>
      <c r="M8174">
        <v>-5.1881882999999997E-2</v>
      </c>
      <c r="N8174">
        <f t="shared" si="519"/>
        <v>-5.4663745341615444E-4</v>
      </c>
    </row>
    <row r="8175" spans="11:14" x14ac:dyDescent="0.2">
      <c r="K8175">
        <v>20.440649000000001</v>
      </c>
      <c r="L8175">
        <f t="shared" si="518"/>
        <v>21.1677550789123</v>
      </c>
      <c r="M8175">
        <v>-5.1704712E-2</v>
      </c>
      <c r="N8175">
        <f t="shared" si="519"/>
        <v>-3.6946645341615764E-4</v>
      </c>
    </row>
    <row r="8176" spans="11:14" x14ac:dyDescent="0.2">
      <c r="K8176">
        <v>20.442962999999999</v>
      </c>
      <c r="L8176">
        <f t="shared" si="518"/>
        <v>21.170069078912299</v>
      </c>
      <c r="M8176">
        <v>-4.8694706999999997E-2</v>
      </c>
      <c r="N8176">
        <f t="shared" si="519"/>
        <v>2.6405385465838455E-3</v>
      </c>
    </row>
    <row r="8177" spans="11:14" x14ac:dyDescent="0.2">
      <c r="K8177">
        <v>20.443232999999999</v>
      </c>
      <c r="L8177">
        <f t="shared" si="518"/>
        <v>21.170339078912299</v>
      </c>
      <c r="M8177">
        <v>-4.9818891999999997E-2</v>
      </c>
      <c r="N8177">
        <f t="shared" si="519"/>
        <v>1.5163535465838457E-3</v>
      </c>
    </row>
    <row r="8178" spans="11:14" x14ac:dyDescent="0.2">
      <c r="K8178">
        <v>20.448656</v>
      </c>
      <c r="L8178">
        <f t="shared" si="518"/>
        <v>21.1757620789123</v>
      </c>
      <c r="M8178">
        <v>-4.8953666999999999E-2</v>
      </c>
      <c r="N8178">
        <f t="shared" si="519"/>
        <v>2.3815785465838429E-3</v>
      </c>
    </row>
    <row r="8179" spans="11:14" x14ac:dyDescent="0.2">
      <c r="K8179">
        <v>20.450474</v>
      </c>
      <c r="L8179">
        <f t="shared" si="518"/>
        <v>21.1775800789123</v>
      </c>
      <c r="M8179">
        <v>-5.2323621000000001E-2</v>
      </c>
      <c r="N8179">
        <f t="shared" si="519"/>
        <v>-9.8837545341615846E-4</v>
      </c>
    </row>
    <row r="8180" spans="11:14" x14ac:dyDescent="0.2">
      <c r="K8180">
        <v>20.452969</v>
      </c>
      <c r="L8180">
        <f t="shared" si="518"/>
        <v>21.180075078912299</v>
      </c>
      <c r="M8180">
        <v>-5.0200413999999999E-2</v>
      </c>
      <c r="N8180">
        <f t="shared" si="519"/>
        <v>1.1348315465838435E-3</v>
      </c>
    </row>
    <row r="8181" spans="11:14" x14ac:dyDescent="0.2">
      <c r="K8181">
        <v>20.455186999999999</v>
      </c>
      <c r="L8181">
        <f t="shared" si="518"/>
        <v>21.182293078912299</v>
      </c>
      <c r="M8181">
        <v>-4.9238402000000001E-2</v>
      </c>
      <c r="N8181">
        <f t="shared" si="519"/>
        <v>2.0968435465838417E-3</v>
      </c>
    </row>
    <row r="8182" spans="11:14" x14ac:dyDescent="0.2">
      <c r="K8182">
        <v>20.457619000000001</v>
      </c>
      <c r="L8182">
        <f t="shared" si="518"/>
        <v>21.184725078912301</v>
      </c>
      <c r="M8182">
        <v>-4.8511848000000003E-2</v>
      </c>
      <c r="N8182">
        <f t="shared" si="519"/>
        <v>2.823397546583839E-3</v>
      </c>
    </row>
    <row r="8183" spans="11:14" x14ac:dyDescent="0.2">
      <c r="K8183">
        <v>20.460470000000001</v>
      </c>
      <c r="L8183">
        <f t="shared" si="518"/>
        <v>21.187576078912301</v>
      </c>
      <c r="M8183">
        <v>-4.9655113000000001E-2</v>
      </c>
      <c r="N8183">
        <f t="shared" si="519"/>
        <v>1.6801325465838415E-3</v>
      </c>
    </row>
    <row r="8184" spans="11:14" x14ac:dyDescent="0.2">
      <c r="K8184">
        <v>20.461321000000002</v>
      </c>
      <c r="L8184">
        <f t="shared" si="518"/>
        <v>21.188427078912301</v>
      </c>
      <c r="M8184">
        <v>-5.0291019999999999E-2</v>
      </c>
      <c r="N8184">
        <f t="shared" si="519"/>
        <v>1.0442255465838435E-3</v>
      </c>
    </row>
    <row r="8185" spans="11:14" x14ac:dyDescent="0.2">
      <c r="K8185">
        <v>20.464843999999999</v>
      </c>
      <c r="L8185">
        <f t="shared" si="518"/>
        <v>21.191950078912299</v>
      </c>
      <c r="M8185">
        <v>-5.1834687999999997E-2</v>
      </c>
      <c r="N8185">
        <f t="shared" si="519"/>
        <v>-4.9944245341615456E-4</v>
      </c>
    </row>
    <row r="8186" spans="11:14" x14ac:dyDescent="0.2">
      <c r="K8186">
        <v>20.469929</v>
      </c>
      <c r="L8186">
        <f t="shared" si="518"/>
        <v>21.1970350789123</v>
      </c>
      <c r="M8186">
        <v>-4.9911535999999999E-2</v>
      </c>
      <c r="N8186">
        <f t="shared" si="519"/>
        <v>1.4237095465838429E-3</v>
      </c>
    </row>
    <row r="8187" spans="11:14" x14ac:dyDescent="0.2">
      <c r="K8187">
        <v>20.469681000000001</v>
      </c>
      <c r="L8187">
        <f t="shared" si="518"/>
        <v>21.196787078912301</v>
      </c>
      <c r="M8187">
        <v>-4.9331233000000002E-2</v>
      </c>
      <c r="N8187">
        <f t="shared" si="519"/>
        <v>2.0040125465838401E-3</v>
      </c>
    </row>
    <row r="8188" spans="11:14" x14ac:dyDescent="0.2">
      <c r="K8188">
        <v>20.474360999999998</v>
      </c>
      <c r="L8188">
        <f t="shared" si="518"/>
        <v>21.201467078912298</v>
      </c>
      <c r="M8188">
        <v>-4.9045621999999997E-2</v>
      </c>
      <c r="N8188">
        <f t="shared" si="519"/>
        <v>2.2896235465838452E-3</v>
      </c>
    </row>
    <row r="8189" spans="11:14" x14ac:dyDescent="0.2">
      <c r="K8189">
        <v>20.475584000000001</v>
      </c>
      <c r="L8189">
        <f t="shared" si="518"/>
        <v>21.202690078912301</v>
      </c>
      <c r="M8189">
        <v>-5.0947132999999999E-2</v>
      </c>
      <c r="N8189">
        <f t="shared" si="519"/>
        <v>3.8811254658384364E-4</v>
      </c>
    </row>
    <row r="8190" spans="11:14" x14ac:dyDescent="0.2">
      <c r="K8190">
        <v>20.477872999999999</v>
      </c>
      <c r="L8190">
        <f t="shared" si="518"/>
        <v>21.204979078912299</v>
      </c>
      <c r="M8190">
        <v>-5.2357487000000001E-2</v>
      </c>
      <c r="N8190">
        <f t="shared" si="519"/>
        <v>-1.0222414534161589E-3</v>
      </c>
    </row>
    <row r="8191" spans="11:14" x14ac:dyDescent="0.2">
      <c r="K8191">
        <v>20.481777000000001</v>
      </c>
      <c r="L8191">
        <f t="shared" si="518"/>
        <v>21.208883078912301</v>
      </c>
      <c r="M8191">
        <v>-4.9848827999999998E-2</v>
      </c>
      <c r="N8191">
        <f t="shared" si="519"/>
        <v>1.4864175465838445E-3</v>
      </c>
    </row>
    <row r="8192" spans="11:14" x14ac:dyDescent="0.2">
      <c r="K8192">
        <v>20.484891999999999</v>
      </c>
      <c r="L8192">
        <f t="shared" si="518"/>
        <v>21.211998078912298</v>
      </c>
      <c r="M8192">
        <v>-4.9055151999999998E-2</v>
      </c>
      <c r="N8192">
        <f t="shared" si="519"/>
        <v>2.2800935465838446E-3</v>
      </c>
    </row>
    <row r="8193" spans="11:14" x14ac:dyDescent="0.2">
      <c r="K8193">
        <v>20.484694000000001</v>
      </c>
      <c r="L8193">
        <f t="shared" si="518"/>
        <v>21.211800078912301</v>
      </c>
      <c r="M8193">
        <v>-4.9791492999999999E-2</v>
      </c>
      <c r="N8193">
        <f t="shared" si="519"/>
        <v>1.5437525465838431E-3</v>
      </c>
    </row>
    <row r="8194" spans="11:14" x14ac:dyDescent="0.2">
      <c r="K8194">
        <v>20.48704</v>
      </c>
      <c r="L8194">
        <f t="shared" si="518"/>
        <v>21.2141460789123</v>
      </c>
      <c r="M8194">
        <v>-5.1489022000000002E-2</v>
      </c>
      <c r="N8194">
        <f t="shared" si="519"/>
        <v>-1.5377645341616009E-4</v>
      </c>
    </row>
    <row r="8195" spans="11:14" x14ac:dyDescent="0.2">
      <c r="K8195">
        <v>20.490492</v>
      </c>
      <c r="L8195">
        <f t="shared" si="518"/>
        <v>21.2175980789123</v>
      </c>
      <c r="M8195">
        <v>-4.9949138999999997E-2</v>
      </c>
      <c r="N8195">
        <f t="shared" si="519"/>
        <v>1.3861065465838457E-3</v>
      </c>
    </row>
    <row r="8196" spans="11:14" x14ac:dyDescent="0.2">
      <c r="K8196">
        <v>20.493057</v>
      </c>
      <c r="L8196">
        <f t="shared" si="518"/>
        <v>21.2201630789123</v>
      </c>
      <c r="M8196">
        <v>-4.8876584000000001E-2</v>
      </c>
      <c r="N8196">
        <f t="shared" si="519"/>
        <v>2.4586615465838416E-3</v>
      </c>
    </row>
    <row r="8197" spans="11:14" x14ac:dyDescent="0.2">
      <c r="K8197">
        <v>20.496008</v>
      </c>
      <c r="L8197">
        <f t="shared" si="518"/>
        <v>21.2231140789123</v>
      </c>
      <c r="M8197">
        <v>-4.8231870000000003E-2</v>
      </c>
      <c r="N8197">
        <f t="shared" si="519"/>
        <v>3.1033755465838392E-3</v>
      </c>
    </row>
    <row r="8198" spans="11:14" x14ac:dyDescent="0.2">
      <c r="K8198">
        <v>20.498892000000001</v>
      </c>
      <c r="L8198">
        <f t="shared" ref="L8198:L8261" si="520">K8198-$N$3</f>
        <v>21.225998078912301</v>
      </c>
      <c r="M8198">
        <v>-4.8746734999999999E-2</v>
      </c>
      <c r="N8198">
        <f t="shared" ref="N8198:N8261" si="521">M8198-$N$1</f>
        <v>2.5885105465838429E-3</v>
      </c>
    </row>
    <row r="8199" spans="11:14" x14ac:dyDescent="0.2">
      <c r="K8199">
        <v>20.501170999999999</v>
      </c>
      <c r="L8199">
        <f t="shared" si="520"/>
        <v>21.228277078912299</v>
      </c>
      <c r="M8199">
        <v>-5.0768833999999999E-2</v>
      </c>
      <c r="N8199">
        <f t="shared" si="521"/>
        <v>5.6641154658384346E-4</v>
      </c>
    </row>
    <row r="8200" spans="11:14" x14ac:dyDescent="0.2">
      <c r="K8200">
        <v>20.503064999999999</v>
      </c>
      <c r="L8200">
        <f t="shared" si="520"/>
        <v>21.230171078912299</v>
      </c>
      <c r="M8200">
        <v>-5.1028776999999997E-2</v>
      </c>
      <c r="N8200">
        <f t="shared" si="521"/>
        <v>3.0646854658384487E-4</v>
      </c>
    </row>
    <row r="8201" spans="11:14" x14ac:dyDescent="0.2">
      <c r="K8201">
        <v>20.504733999999999</v>
      </c>
      <c r="L8201">
        <f t="shared" si="520"/>
        <v>21.231840078912299</v>
      </c>
      <c r="M8201">
        <v>-4.8719466000000003E-2</v>
      </c>
      <c r="N8201">
        <f t="shared" si="521"/>
        <v>2.6157795465838393E-3</v>
      </c>
    </row>
    <row r="8202" spans="11:14" x14ac:dyDescent="0.2">
      <c r="K8202">
        <v>20.508292999999998</v>
      </c>
      <c r="L8202">
        <f t="shared" si="520"/>
        <v>21.235399078912298</v>
      </c>
      <c r="M8202">
        <v>-4.9574080999999999E-2</v>
      </c>
      <c r="N8202">
        <f t="shared" si="521"/>
        <v>1.7611645465838432E-3</v>
      </c>
    </row>
    <row r="8203" spans="11:14" x14ac:dyDescent="0.2">
      <c r="K8203">
        <v>20.511071999999999</v>
      </c>
      <c r="L8203">
        <f t="shared" si="520"/>
        <v>21.238178078912298</v>
      </c>
      <c r="M8203">
        <v>-5.0490699999999999E-2</v>
      </c>
      <c r="N8203">
        <f t="shared" si="521"/>
        <v>8.4454554658384279E-4</v>
      </c>
    </row>
    <row r="8204" spans="11:14" x14ac:dyDescent="0.2">
      <c r="K8204">
        <v>20.512791</v>
      </c>
      <c r="L8204">
        <f t="shared" si="520"/>
        <v>21.2398970789123</v>
      </c>
      <c r="M8204">
        <v>-5.1716574000000001E-2</v>
      </c>
      <c r="N8204">
        <f t="shared" si="521"/>
        <v>-3.8132845341615901E-4</v>
      </c>
    </row>
    <row r="8205" spans="11:14" x14ac:dyDescent="0.2">
      <c r="K8205">
        <v>20.516383999999999</v>
      </c>
      <c r="L8205">
        <f t="shared" si="520"/>
        <v>21.243490078912298</v>
      </c>
      <c r="M8205">
        <v>-4.9615256000000003E-2</v>
      </c>
      <c r="N8205">
        <f t="shared" si="521"/>
        <v>1.7199895465838388E-3</v>
      </c>
    </row>
    <row r="8206" spans="11:14" x14ac:dyDescent="0.2">
      <c r="K8206">
        <v>20.518498999999998</v>
      </c>
      <c r="L8206">
        <f t="shared" si="520"/>
        <v>21.245605078912298</v>
      </c>
      <c r="M8206">
        <v>-5.0120916000000001E-2</v>
      </c>
      <c r="N8206">
        <f t="shared" si="521"/>
        <v>1.2143295465838408E-3</v>
      </c>
    </row>
    <row r="8207" spans="11:14" x14ac:dyDescent="0.2">
      <c r="K8207">
        <v>20.519161</v>
      </c>
      <c r="L8207">
        <f t="shared" si="520"/>
        <v>21.2462670789123</v>
      </c>
      <c r="M8207">
        <v>-4.9922921000000002E-2</v>
      </c>
      <c r="N8207">
        <f t="shared" si="521"/>
        <v>1.4123245465838402E-3</v>
      </c>
    </row>
    <row r="8208" spans="11:14" x14ac:dyDescent="0.2">
      <c r="K8208">
        <v>20.523546</v>
      </c>
      <c r="L8208">
        <f t="shared" si="520"/>
        <v>21.250652078912299</v>
      </c>
      <c r="M8208">
        <v>-4.9435694000000002E-2</v>
      </c>
      <c r="N8208">
        <f t="shared" si="521"/>
        <v>1.89955154658384E-3</v>
      </c>
    </row>
    <row r="8209" spans="11:14" x14ac:dyDescent="0.2">
      <c r="K8209">
        <v>20.524048000000001</v>
      </c>
      <c r="L8209">
        <f t="shared" si="520"/>
        <v>21.2511540789123</v>
      </c>
      <c r="M8209">
        <v>-5.0237945999999999E-2</v>
      </c>
      <c r="N8209">
        <f t="shared" si="521"/>
        <v>1.0972995465838437E-3</v>
      </c>
    </row>
    <row r="8210" spans="11:14" x14ac:dyDescent="0.2">
      <c r="K8210">
        <v>20.528535999999999</v>
      </c>
      <c r="L8210">
        <f t="shared" si="520"/>
        <v>21.255642078912299</v>
      </c>
      <c r="M8210">
        <v>-5.0497118000000001E-2</v>
      </c>
      <c r="N8210">
        <f t="shared" si="521"/>
        <v>8.381275465838417E-4</v>
      </c>
    </row>
    <row r="8211" spans="11:14" x14ac:dyDescent="0.2">
      <c r="K8211">
        <v>20.530242999999999</v>
      </c>
      <c r="L8211">
        <f t="shared" si="520"/>
        <v>21.257349078912299</v>
      </c>
      <c r="M8211">
        <v>-5.0109877999999997E-2</v>
      </c>
      <c r="N8211">
        <f t="shared" si="521"/>
        <v>1.2253675465838457E-3</v>
      </c>
    </row>
    <row r="8212" spans="11:14" x14ac:dyDescent="0.2">
      <c r="K8212">
        <v>20.534026999999998</v>
      </c>
      <c r="L8212">
        <f t="shared" si="520"/>
        <v>21.261133078912298</v>
      </c>
      <c r="M8212">
        <v>-4.8556775000000003E-2</v>
      </c>
      <c r="N8212">
        <f t="shared" si="521"/>
        <v>2.7784705465838389E-3</v>
      </c>
    </row>
    <row r="8213" spans="11:14" x14ac:dyDescent="0.2">
      <c r="K8213">
        <v>20.535585000000001</v>
      </c>
      <c r="L8213">
        <f t="shared" si="520"/>
        <v>21.262691078912301</v>
      </c>
      <c r="M8213">
        <v>-4.9420115000000001E-2</v>
      </c>
      <c r="N8213">
        <f t="shared" si="521"/>
        <v>1.9151305465838417E-3</v>
      </c>
    </row>
    <row r="8214" spans="11:14" x14ac:dyDescent="0.2">
      <c r="K8214">
        <v>20.537970000000001</v>
      </c>
      <c r="L8214">
        <f t="shared" si="520"/>
        <v>21.265076078912301</v>
      </c>
      <c r="M8214">
        <v>-4.9412328999999998E-2</v>
      </c>
      <c r="N8214">
        <f t="shared" si="521"/>
        <v>1.9229165465838444E-3</v>
      </c>
    </row>
    <row r="8215" spans="11:14" x14ac:dyDescent="0.2">
      <c r="K8215">
        <v>20.540737</v>
      </c>
      <c r="L8215">
        <f t="shared" si="520"/>
        <v>21.2678430789123</v>
      </c>
      <c r="M8215">
        <v>-5.1042177000000001E-2</v>
      </c>
      <c r="N8215">
        <f t="shared" si="521"/>
        <v>2.9306854658384118E-4</v>
      </c>
    </row>
    <row r="8216" spans="11:14" x14ac:dyDescent="0.2">
      <c r="K8216">
        <v>20.542055000000001</v>
      </c>
      <c r="L8216">
        <f t="shared" si="520"/>
        <v>21.269161078912301</v>
      </c>
      <c r="M8216">
        <v>-5.0219391000000002E-2</v>
      </c>
      <c r="N8216">
        <f t="shared" si="521"/>
        <v>1.1158545465838401E-3</v>
      </c>
    </row>
    <row r="8217" spans="11:14" x14ac:dyDescent="0.2">
      <c r="K8217">
        <v>20.547961999999998</v>
      </c>
      <c r="L8217">
        <f t="shared" si="520"/>
        <v>21.275068078912298</v>
      </c>
      <c r="M8217">
        <v>-4.8012920000000001E-2</v>
      </c>
      <c r="N8217">
        <f t="shared" si="521"/>
        <v>3.3223255465838417E-3</v>
      </c>
    </row>
    <row r="8218" spans="11:14" x14ac:dyDescent="0.2">
      <c r="K8218">
        <v>20.548843000000002</v>
      </c>
      <c r="L8218">
        <f t="shared" si="520"/>
        <v>21.275949078912301</v>
      </c>
      <c r="M8218">
        <v>-5.0719760000000003E-2</v>
      </c>
      <c r="N8218">
        <f t="shared" si="521"/>
        <v>6.1548554658383964E-4</v>
      </c>
    </row>
    <row r="8219" spans="11:14" x14ac:dyDescent="0.2">
      <c r="K8219">
        <v>20.551167</v>
      </c>
      <c r="L8219">
        <f t="shared" si="520"/>
        <v>21.278273078912299</v>
      </c>
      <c r="M8219">
        <v>-4.9614477999999997E-2</v>
      </c>
      <c r="N8219">
        <f t="shared" si="521"/>
        <v>1.7207675465838457E-3</v>
      </c>
    </row>
    <row r="8220" spans="11:14" x14ac:dyDescent="0.2">
      <c r="K8220">
        <v>20.552164000000001</v>
      </c>
      <c r="L8220">
        <f t="shared" si="520"/>
        <v>21.279270078912301</v>
      </c>
      <c r="M8220">
        <v>-5.1224127000000001E-2</v>
      </c>
      <c r="N8220">
        <f t="shared" si="521"/>
        <v>1.1111854658384102E-4</v>
      </c>
    </row>
    <row r="8221" spans="11:14" x14ac:dyDescent="0.2">
      <c r="K8221">
        <v>20.555582000000001</v>
      </c>
      <c r="L8221">
        <f t="shared" si="520"/>
        <v>21.282688078912301</v>
      </c>
      <c r="M8221">
        <v>-4.8980586E-2</v>
      </c>
      <c r="N8221">
        <f t="shared" si="521"/>
        <v>2.3546595465838427E-3</v>
      </c>
    </row>
    <row r="8222" spans="11:14" x14ac:dyDescent="0.2">
      <c r="K8222">
        <v>20.558797999999999</v>
      </c>
      <c r="L8222">
        <f t="shared" si="520"/>
        <v>21.285904078912299</v>
      </c>
      <c r="M8222">
        <v>-4.9313351999999998E-2</v>
      </c>
      <c r="N8222">
        <f t="shared" si="521"/>
        <v>2.0218935465838445E-3</v>
      </c>
    </row>
    <row r="8223" spans="11:14" x14ac:dyDescent="0.2">
      <c r="K8223">
        <v>20.560293000000001</v>
      </c>
      <c r="L8223">
        <f t="shared" si="520"/>
        <v>21.287399078912301</v>
      </c>
      <c r="M8223">
        <v>-4.8160902999999998E-2</v>
      </c>
      <c r="N8223">
        <f t="shared" si="521"/>
        <v>3.1743425465838443E-3</v>
      </c>
    </row>
    <row r="8224" spans="11:14" x14ac:dyDescent="0.2">
      <c r="K8224">
        <v>20.56324</v>
      </c>
      <c r="L8224">
        <f t="shared" si="520"/>
        <v>21.2903460789123</v>
      </c>
      <c r="M8224">
        <v>-5.0032403000000003E-2</v>
      </c>
      <c r="N8224">
        <f t="shared" si="521"/>
        <v>1.3028425465838392E-3</v>
      </c>
    </row>
    <row r="8225" spans="11:14" x14ac:dyDescent="0.2">
      <c r="K8225">
        <v>20.564948999999999</v>
      </c>
      <c r="L8225">
        <f t="shared" si="520"/>
        <v>21.292055078912298</v>
      </c>
      <c r="M8225">
        <v>-4.9645874999999999E-2</v>
      </c>
      <c r="N8225">
        <f t="shared" si="521"/>
        <v>1.6893705465838432E-3</v>
      </c>
    </row>
    <row r="8226" spans="11:14" x14ac:dyDescent="0.2">
      <c r="K8226">
        <v>20.568259999999999</v>
      </c>
      <c r="L8226">
        <f t="shared" si="520"/>
        <v>21.295366078912298</v>
      </c>
      <c r="M8226">
        <v>-5.0190628000000001E-2</v>
      </c>
      <c r="N8226">
        <f t="shared" si="521"/>
        <v>1.1446175465838412E-3</v>
      </c>
    </row>
    <row r="8227" spans="11:14" x14ac:dyDescent="0.2">
      <c r="K8227">
        <v>20.570485999999999</v>
      </c>
      <c r="L8227">
        <f t="shared" si="520"/>
        <v>21.297592078912299</v>
      </c>
      <c r="M8227">
        <v>-5.0712895000000001E-2</v>
      </c>
      <c r="N8227">
        <f t="shared" si="521"/>
        <v>6.2235054658384137E-4</v>
      </c>
    </row>
    <row r="8228" spans="11:14" x14ac:dyDescent="0.2">
      <c r="K8228">
        <v>20.573081999999999</v>
      </c>
      <c r="L8228">
        <f t="shared" si="520"/>
        <v>21.300188078912299</v>
      </c>
      <c r="M8228">
        <v>-5.0406343999999999E-2</v>
      </c>
      <c r="N8228">
        <f t="shared" si="521"/>
        <v>9.289015465838435E-4</v>
      </c>
    </row>
    <row r="8229" spans="11:14" x14ac:dyDescent="0.2">
      <c r="K8229">
        <v>20.573768999999999</v>
      </c>
      <c r="L8229">
        <f t="shared" si="520"/>
        <v>21.300875078912298</v>
      </c>
      <c r="M8229">
        <v>-4.9505583999999998E-2</v>
      </c>
      <c r="N8229">
        <f t="shared" si="521"/>
        <v>1.8296615465838439E-3</v>
      </c>
    </row>
    <row r="8230" spans="11:14" x14ac:dyDescent="0.2">
      <c r="K8230">
        <v>20.577475</v>
      </c>
      <c r="L8230">
        <f t="shared" si="520"/>
        <v>21.3045810789123</v>
      </c>
      <c r="M8230">
        <v>-5.0857086000000003E-2</v>
      </c>
      <c r="N8230">
        <f t="shared" si="521"/>
        <v>4.7815954658383952E-4</v>
      </c>
    </row>
    <row r="8231" spans="11:14" x14ac:dyDescent="0.2">
      <c r="K8231">
        <v>20.581156</v>
      </c>
      <c r="L8231">
        <f t="shared" si="520"/>
        <v>21.3082620789123</v>
      </c>
      <c r="M8231">
        <v>-4.9476434E-2</v>
      </c>
      <c r="N8231">
        <f t="shared" si="521"/>
        <v>1.8588115465838426E-3</v>
      </c>
    </row>
    <row r="8232" spans="11:14" x14ac:dyDescent="0.2">
      <c r="K8232">
        <v>20.582128999999998</v>
      </c>
      <c r="L8232">
        <f t="shared" si="520"/>
        <v>21.309235078912298</v>
      </c>
      <c r="M8232">
        <v>-4.9533509000000003E-2</v>
      </c>
      <c r="N8232">
        <f t="shared" si="521"/>
        <v>1.8017365465838389E-3</v>
      </c>
    </row>
    <row r="8233" spans="11:14" x14ac:dyDescent="0.2">
      <c r="K8233">
        <v>20.586978999999999</v>
      </c>
      <c r="L8233">
        <f t="shared" si="520"/>
        <v>21.314085078912299</v>
      </c>
      <c r="M8233">
        <v>-4.9803938999999998E-2</v>
      </c>
      <c r="N8233">
        <f t="shared" si="521"/>
        <v>1.5313065465838438E-3</v>
      </c>
    </row>
    <row r="8234" spans="11:14" x14ac:dyDescent="0.2">
      <c r="K8234">
        <v>20.587702</v>
      </c>
      <c r="L8234">
        <f t="shared" si="520"/>
        <v>21.3148080789123</v>
      </c>
      <c r="M8234">
        <v>-5.1705851999999997E-2</v>
      </c>
      <c r="N8234">
        <f t="shared" si="521"/>
        <v>-3.7060645341615434E-4</v>
      </c>
    </row>
    <row r="8235" spans="11:14" x14ac:dyDescent="0.2">
      <c r="K8235">
        <v>20.58972</v>
      </c>
      <c r="L8235">
        <f t="shared" si="520"/>
        <v>21.3168260789123</v>
      </c>
      <c r="M8235">
        <v>-5.2233171000000002E-2</v>
      </c>
      <c r="N8235">
        <f t="shared" si="521"/>
        <v>-8.9792545341615959E-4</v>
      </c>
    </row>
    <row r="8236" spans="11:14" x14ac:dyDescent="0.2">
      <c r="K8236">
        <v>20.593008000000001</v>
      </c>
      <c r="L8236">
        <f t="shared" si="520"/>
        <v>21.320114078912301</v>
      </c>
      <c r="M8236">
        <v>-5.1066386999999998E-2</v>
      </c>
      <c r="N8236">
        <f t="shared" si="521"/>
        <v>2.6885854658384445E-4</v>
      </c>
    </row>
    <row r="8237" spans="11:14" x14ac:dyDescent="0.2">
      <c r="K8237">
        <v>20.595564</v>
      </c>
      <c r="L8237">
        <f t="shared" si="520"/>
        <v>21.322670078912299</v>
      </c>
      <c r="M8237">
        <v>-4.9945312999999998E-2</v>
      </c>
      <c r="N8237">
        <f t="shared" si="521"/>
        <v>1.3899325465838441E-3</v>
      </c>
    </row>
    <row r="8238" spans="11:14" x14ac:dyDescent="0.2">
      <c r="K8238">
        <v>20.598061000000001</v>
      </c>
      <c r="L8238">
        <f t="shared" si="520"/>
        <v>21.325167078912301</v>
      </c>
      <c r="M8238">
        <v>-4.7688145000000001E-2</v>
      </c>
      <c r="N8238">
        <f t="shared" si="521"/>
        <v>3.647100546583841E-3</v>
      </c>
    </row>
    <row r="8239" spans="11:14" x14ac:dyDescent="0.2">
      <c r="K8239">
        <v>20.601617999999998</v>
      </c>
      <c r="L8239">
        <f t="shared" si="520"/>
        <v>21.328724078912298</v>
      </c>
      <c r="M8239">
        <v>-5.0607833999999997E-2</v>
      </c>
      <c r="N8239">
        <f t="shared" si="521"/>
        <v>7.2741154658384488E-4</v>
      </c>
    </row>
    <row r="8240" spans="11:14" x14ac:dyDescent="0.2">
      <c r="K8240">
        <v>20.603110999999998</v>
      </c>
      <c r="L8240">
        <f t="shared" si="520"/>
        <v>21.330217078912298</v>
      </c>
      <c r="M8240">
        <v>-5.1099505000000003E-2</v>
      </c>
      <c r="N8240">
        <f t="shared" si="521"/>
        <v>2.3574054658383886E-4</v>
      </c>
    </row>
    <row r="8241" spans="11:14" x14ac:dyDescent="0.2">
      <c r="K8241">
        <v>20.604906</v>
      </c>
      <c r="L8241">
        <f t="shared" si="520"/>
        <v>21.3320120789123</v>
      </c>
      <c r="M8241">
        <v>-5.0534322999999999E-2</v>
      </c>
      <c r="N8241">
        <f t="shared" si="521"/>
        <v>8.0092254658384321E-4</v>
      </c>
    </row>
    <row r="8242" spans="11:14" x14ac:dyDescent="0.2">
      <c r="K8242">
        <v>20.608246000000001</v>
      </c>
      <c r="L8242">
        <f t="shared" si="520"/>
        <v>21.335352078912301</v>
      </c>
      <c r="M8242">
        <v>-4.9938275999999997E-2</v>
      </c>
      <c r="N8242">
        <f t="shared" si="521"/>
        <v>1.3969695465838455E-3</v>
      </c>
    </row>
    <row r="8243" spans="11:14" x14ac:dyDescent="0.2">
      <c r="K8243">
        <v>20.610643</v>
      </c>
      <c r="L8243">
        <f t="shared" si="520"/>
        <v>21.337749078912299</v>
      </c>
      <c r="M8243">
        <v>-4.8489827999999999E-2</v>
      </c>
      <c r="N8243">
        <f t="shared" si="521"/>
        <v>2.8454175465838435E-3</v>
      </c>
    </row>
    <row r="8244" spans="11:14" x14ac:dyDescent="0.2">
      <c r="K8244">
        <v>20.613285000000001</v>
      </c>
      <c r="L8244">
        <f t="shared" si="520"/>
        <v>21.340391078912301</v>
      </c>
      <c r="M8244">
        <v>-5.1114429000000003E-2</v>
      </c>
      <c r="N8244">
        <f t="shared" si="521"/>
        <v>2.2081654658383937E-4</v>
      </c>
    </row>
    <row r="8245" spans="11:14" x14ac:dyDescent="0.2">
      <c r="K8245">
        <v>20.615627</v>
      </c>
      <c r="L8245">
        <f t="shared" si="520"/>
        <v>21.3427330789123</v>
      </c>
      <c r="M8245">
        <v>-5.0326172000000002E-2</v>
      </c>
      <c r="N8245">
        <f t="shared" si="521"/>
        <v>1.0090735465838399E-3</v>
      </c>
    </row>
    <row r="8246" spans="11:14" x14ac:dyDescent="0.2">
      <c r="K8246">
        <v>20.619215000000001</v>
      </c>
      <c r="L8246">
        <f t="shared" si="520"/>
        <v>21.3463210789123</v>
      </c>
      <c r="M8246">
        <v>-5.0802257000000003E-2</v>
      </c>
      <c r="N8246">
        <f t="shared" si="521"/>
        <v>5.3298854658383882E-4</v>
      </c>
    </row>
    <row r="8247" spans="11:14" x14ac:dyDescent="0.2">
      <c r="K8247">
        <v>20.620131000000001</v>
      </c>
      <c r="L8247">
        <f t="shared" si="520"/>
        <v>21.3472370789123</v>
      </c>
      <c r="M8247">
        <v>-5.0164162999999998E-2</v>
      </c>
      <c r="N8247">
        <f t="shared" si="521"/>
        <v>1.1710825465838445E-3</v>
      </c>
    </row>
    <row r="8248" spans="11:14" x14ac:dyDescent="0.2">
      <c r="K8248">
        <v>20.623051</v>
      </c>
      <c r="L8248">
        <f t="shared" si="520"/>
        <v>21.3501570789123</v>
      </c>
      <c r="M8248">
        <v>-4.9117833E-2</v>
      </c>
      <c r="N8248">
        <f t="shared" si="521"/>
        <v>2.2174125465838426E-3</v>
      </c>
    </row>
    <row r="8249" spans="11:14" x14ac:dyDescent="0.2">
      <c r="K8249">
        <v>20.625368000000002</v>
      </c>
      <c r="L8249">
        <f t="shared" si="520"/>
        <v>21.352474078912302</v>
      </c>
      <c r="M8249">
        <v>-4.9799639999999999E-2</v>
      </c>
      <c r="N8249">
        <f t="shared" si="521"/>
        <v>1.5356055465838431E-3</v>
      </c>
    </row>
    <row r="8250" spans="11:14" x14ac:dyDescent="0.2">
      <c r="K8250">
        <v>20.627973999999998</v>
      </c>
      <c r="L8250">
        <f t="shared" si="520"/>
        <v>21.355080078912298</v>
      </c>
      <c r="M8250">
        <v>-5.1508587000000002E-2</v>
      </c>
      <c r="N8250">
        <f t="shared" si="521"/>
        <v>-1.7334145341615925E-4</v>
      </c>
    </row>
    <row r="8251" spans="11:14" x14ac:dyDescent="0.2">
      <c r="K8251">
        <v>20.631150999999999</v>
      </c>
      <c r="L8251">
        <f t="shared" si="520"/>
        <v>21.358257078912299</v>
      </c>
      <c r="M8251">
        <v>-5.0360750000000003E-2</v>
      </c>
      <c r="N8251">
        <f t="shared" si="521"/>
        <v>9.7449554658383952E-4</v>
      </c>
    </row>
    <row r="8252" spans="11:14" x14ac:dyDescent="0.2">
      <c r="K8252">
        <v>20.632518999999998</v>
      </c>
      <c r="L8252">
        <f t="shared" si="520"/>
        <v>21.359625078912298</v>
      </c>
      <c r="M8252">
        <v>-5.0520685000000003E-2</v>
      </c>
      <c r="N8252">
        <f t="shared" si="521"/>
        <v>8.1456054658383958E-4</v>
      </c>
    </row>
    <row r="8253" spans="11:14" x14ac:dyDescent="0.2">
      <c r="K8253">
        <v>20.636092999999999</v>
      </c>
      <c r="L8253">
        <f t="shared" si="520"/>
        <v>21.363199078912299</v>
      </c>
      <c r="M8253">
        <v>-4.9233064E-2</v>
      </c>
      <c r="N8253">
        <f t="shared" si="521"/>
        <v>2.1021815465838423E-3</v>
      </c>
    </row>
    <row r="8254" spans="11:14" x14ac:dyDescent="0.2">
      <c r="K8254">
        <v>20.638777000000001</v>
      </c>
      <c r="L8254">
        <f t="shared" si="520"/>
        <v>21.365883078912301</v>
      </c>
      <c r="M8254">
        <v>-4.9251452000000001E-2</v>
      </c>
      <c r="N8254">
        <f t="shared" si="521"/>
        <v>2.0837935465838411E-3</v>
      </c>
    </row>
    <row r="8255" spans="11:14" x14ac:dyDescent="0.2">
      <c r="K8255">
        <v>20.6416</v>
      </c>
      <c r="L8255">
        <f t="shared" si="520"/>
        <v>21.3687060789123</v>
      </c>
      <c r="M8255">
        <v>-5.1190487999999999E-2</v>
      </c>
      <c r="N8255">
        <f t="shared" si="521"/>
        <v>1.4475754658384299E-4</v>
      </c>
    </row>
    <row r="8256" spans="11:14" x14ac:dyDescent="0.2">
      <c r="K8256">
        <v>20.643882999999999</v>
      </c>
      <c r="L8256">
        <f t="shared" si="520"/>
        <v>21.370989078912299</v>
      </c>
      <c r="M8256">
        <v>-5.0009514999999997E-2</v>
      </c>
      <c r="N8256">
        <f t="shared" si="521"/>
        <v>1.3257305465838448E-3</v>
      </c>
    </row>
    <row r="8257" spans="11:14" x14ac:dyDescent="0.2">
      <c r="K8257">
        <v>20.646856</v>
      </c>
      <c r="L8257">
        <f t="shared" si="520"/>
        <v>21.373962078912299</v>
      </c>
      <c r="M8257">
        <v>-4.8737678999999999E-2</v>
      </c>
      <c r="N8257">
        <f t="shared" si="521"/>
        <v>2.5975665465838432E-3</v>
      </c>
    </row>
    <row r="8258" spans="11:14" x14ac:dyDescent="0.2">
      <c r="K8258">
        <v>20.647590999999998</v>
      </c>
      <c r="L8258">
        <f t="shared" si="520"/>
        <v>21.374697078912298</v>
      </c>
      <c r="M8258">
        <v>-4.9233589000000001E-2</v>
      </c>
      <c r="N8258">
        <f t="shared" si="521"/>
        <v>2.101656546583841E-3</v>
      </c>
    </row>
    <row r="8259" spans="11:14" x14ac:dyDescent="0.2">
      <c r="K8259">
        <v>20.648969999999998</v>
      </c>
      <c r="L8259">
        <f t="shared" si="520"/>
        <v>21.376076078912298</v>
      </c>
      <c r="M8259">
        <v>-4.9168758E-2</v>
      </c>
      <c r="N8259">
        <f t="shared" si="521"/>
        <v>2.1664875465838423E-3</v>
      </c>
    </row>
    <row r="8260" spans="11:14" x14ac:dyDescent="0.2">
      <c r="K8260">
        <v>20.653904000000001</v>
      </c>
      <c r="L8260">
        <f t="shared" si="520"/>
        <v>21.381010078912301</v>
      </c>
      <c r="M8260">
        <v>-4.9687083999999999E-2</v>
      </c>
      <c r="N8260">
        <f t="shared" si="521"/>
        <v>1.6481615465838428E-3</v>
      </c>
    </row>
    <row r="8261" spans="11:14" x14ac:dyDescent="0.2">
      <c r="K8261">
        <v>20.655830000000002</v>
      </c>
      <c r="L8261">
        <f t="shared" si="520"/>
        <v>21.382936078912302</v>
      </c>
      <c r="M8261">
        <v>-5.1856148999999997E-2</v>
      </c>
      <c r="N8261">
        <f t="shared" si="521"/>
        <v>-5.2090345341615496E-4</v>
      </c>
    </row>
    <row r="8262" spans="11:14" x14ac:dyDescent="0.2">
      <c r="K8262">
        <v>20.657485999999999</v>
      </c>
      <c r="L8262">
        <f t="shared" ref="L8262:L8325" si="522">K8262-$N$3</f>
        <v>21.384592078912299</v>
      </c>
      <c r="M8262">
        <v>-4.9974997E-2</v>
      </c>
      <c r="N8262">
        <f t="shared" ref="N8262:N8325" si="523">M8262-$N$1</f>
        <v>1.3602485465838421E-3</v>
      </c>
    </row>
    <row r="8263" spans="11:14" x14ac:dyDescent="0.2">
      <c r="K8263">
        <v>20.659475</v>
      </c>
      <c r="L8263">
        <f t="shared" si="522"/>
        <v>21.3865810789123</v>
      </c>
      <c r="M8263">
        <v>-4.9761157E-2</v>
      </c>
      <c r="N8263">
        <f t="shared" si="523"/>
        <v>1.574088546583842E-3</v>
      </c>
    </row>
    <row r="8264" spans="11:14" x14ac:dyDescent="0.2">
      <c r="K8264">
        <v>20.661708999999998</v>
      </c>
      <c r="L8264">
        <f t="shared" si="522"/>
        <v>21.388815078912298</v>
      </c>
      <c r="M8264">
        <v>-4.8497858999999997E-2</v>
      </c>
      <c r="N8264">
        <f t="shared" si="523"/>
        <v>2.8373865465838449E-3</v>
      </c>
    </row>
    <row r="8265" spans="11:14" x14ac:dyDescent="0.2">
      <c r="K8265">
        <v>20.666025000000001</v>
      </c>
      <c r="L8265">
        <f t="shared" si="522"/>
        <v>21.393131078912301</v>
      </c>
      <c r="M8265">
        <v>-5.1374483999999998E-2</v>
      </c>
      <c r="N8265">
        <f t="shared" si="523"/>
        <v>-3.9238453416155783E-5</v>
      </c>
    </row>
    <row r="8266" spans="11:14" x14ac:dyDescent="0.2">
      <c r="K8266">
        <v>20.668935999999999</v>
      </c>
      <c r="L8266">
        <f t="shared" si="522"/>
        <v>21.396042078912298</v>
      </c>
      <c r="M8266">
        <v>-5.0680681999999998E-2</v>
      </c>
      <c r="N8266">
        <f t="shared" si="523"/>
        <v>6.5456354658384452E-4</v>
      </c>
    </row>
    <row r="8267" spans="11:14" x14ac:dyDescent="0.2">
      <c r="K8267">
        <v>20.671011</v>
      </c>
      <c r="L8267">
        <f t="shared" si="522"/>
        <v>21.3981170789123</v>
      </c>
      <c r="M8267">
        <v>-4.9281592999999999E-2</v>
      </c>
      <c r="N8267">
        <f t="shared" si="523"/>
        <v>2.0536525465838437E-3</v>
      </c>
    </row>
    <row r="8268" spans="11:14" x14ac:dyDescent="0.2">
      <c r="K8268">
        <v>20.673641</v>
      </c>
      <c r="L8268">
        <f t="shared" si="522"/>
        <v>21.4007470789123</v>
      </c>
      <c r="M8268">
        <v>-4.9574286000000002E-2</v>
      </c>
      <c r="N8268">
        <f t="shared" si="523"/>
        <v>1.7609595465838401E-3</v>
      </c>
    </row>
    <row r="8269" spans="11:14" x14ac:dyDescent="0.2">
      <c r="K8269">
        <v>20.676843999999999</v>
      </c>
      <c r="L8269">
        <f t="shared" si="522"/>
        <v>21.403950078912299</v>
      </c>
      <c r="M8269">
        <v>-5.0561566000000002E-2</v>
      </c>
      <c r="N8269">
        <f t="shared" si="523"/>
        <v>7.7367954658384003E-4</v>
      </c>
    </row>
    <row r="8270" spans="11:14" x14ac:dyDescent="0.2">
      <c r="K8270">
        <v>20.678460999999999</v>
      </c>
      <c r="L8270">
        <f t="shared" si="522"/>
        <v>21.405567078912298</v>
      </c>
      <c r="M8270">
        <v>-5.1290958999999997E-2</v>
      </c>
      <c r="N8270">
        <f t="shared" si="523"/>
        <v>4.4286546583845177E-5</v>
      </c>
    </row>
    <row r="8271" spans="11:14" x14ac:dyDescent="0.2">
      <c r="K8271">
        <v>20.679684000000002</v>
      </c>
      <c r="L8271">
        <f t="shared" si="522"/>
        <v>21.406790078912302</v>
      </c>
      <c r="M8271">
        <v>-5.0583940000000001E-2</v>
      </c>
      <c r="N8271">
        <f t="shared" si="523"/>
        <v>7.5130554658384141E-4</v>
      </c>
    </row>
    <row r="8272" spans="11:14" x14ac:dyDescent="0.2">
      <c r="K8272">
        <v>20.683095999999999</v>
      </c>
      <c r="L8272">
        <f t="shared" si="522"/>
        <v>21.410202078912299</v>
      </c>
      <c r="M8272">
        <v>-4.9256317000000001E-2</v>
      </c>
      <c r="N8272">
        <f t="shared" si="523"/>
        <v>2.0789285465838414E-3</v>
      </c>
    </row>
    <row r="8273" spans="11:14" x14ac:dyDescent="0.2">
      <c r="K8273">
        <v>20.686143999999999</v>
      </c>
      <c r="L8273">
        <f t="shared" si="522"/>
        <v>21.413250078912299</v>
      </c>
      <c r="M8273">
        <v>-4.8621959999999999E-2</v>
      </c>
      <c r="N8273">
        <f t="shared" si="523"/>
        <v>2.7132855465838435E-3</v>
      </c>
    </row>
    <row r="8274" spans="11:14" x14ac:dyDescent="0.2">
      <c r="K8274">
        <v>20.687602999999999</v>
      </c>
      <c r="L8274">
        <f t="shared" si="522"/>
        <v>21.414709078912299</v>
      </c>
      <c r="M8274">
        <v>-4.7422434999999999E-2</v>
      </c>
      <c r="N8274">
        <f t="shared" si="523"/>
        <v>3.9128105465838434E-3</v>
      </c>
    </row>
    <row r="8275" spans="11:14" x14ac:dyDescent="0.2">
      <c r="K8275">
        <v>20.690812999999999</v>
      </c>
      <c r="L8275">
        <f t="shared" si="522"/>
        <v>21.417919078912298</v>
      </c>
      <c r="M8275">
        <v>-5.0298839999999997E-2</v>
      </c>
      <c r="N8275">
        <f t="shared" si="523"/>
        <v>1.0364055465838448E-3</v>
      </c>
    </row>
    <row r="8276" spans="11:14" x14ac:dyDescent="0.2">
      <c r="K8276">
        <v>20.693017999999999</v>
      </c>
      <c r="L8276">
        <f t="shared" si="522"/>
        <v>21.420124078912298</v>
      </c>
      <c r="M8276">
        <v>-4.9977320999999998E-2</v>
      </c>
      <c r="N8276">
        <f t="shared" si="523"/>
        <v>1.3579245465838441E-3</v>
      </c>
    </row>
    <row r="8277" spans="11:14" x14ac:dyDescent="0.2">
      <c r="K8277">
        <v>20.695774</v>
      </c>
      <c r="L8277">
        <f t="shared" si="522"/>
        <v>21.4228800789123</v>
      </c>
      <c r="M8277">
        <v>-5.1004246000000003E-2</v>
      </c>
      <c r="N8277">
        <f t="shared" si="523"/>
        <v>3.3099954658383918E-4</v>
      </c>
    </row>
    <row r="8278" spans="11:14" x14ac:dyDescent="0.2">
      <c r="K8278">
        <v>20.698015000000002</v>
      </c>
      <c r="L8278">
        <f t="shared" si="522"/>
        <v>21.425121078912301</v>
      </c>
      <c r="M8278">
        <v>-4.8679504999999998E-2</v>
      </c>
      <c r="N8278">
        <f t="shared" si="523"/>
        <v>2.6557405465838443E-3</v>
      </c>
    </row>
    <row r="8279" spans="11:14" x14ac:dyDescent="0.2">
      <c r="K8279">
        <v>20.700189999999999</v>
      </c>
      <c r="L8279">
        <f t="shared" si="522"/>
        <v>21.427296078912299</v>
      </c>
      <c r="M8279">
        <v>-4.9081262000000001E-2</v>
      </c>
      <c r="N8279">
        <f t="shared" si="523"/>
        <v>2.2539835465838418E-3</v>
      </c>
    </row>
    <row r="8280" spans="11:14" x14ac:dyDescent="0.2">
      <c r="K8280">
        <v>20.703002999999999</v>
      </c>
      <c r="L8280">
        <f t="shared" si="522"/>
        <v>21.430109078912299</v>
      </c>
      <c r="M8280">
        <v>-4.9788207000000001E-2</v>
      </c>
      <c r="N8280">
        <f t="shared" si="523"/>
        <v>1.5470385465838413E-3</v>
      </c>
    </row>
    <row r="8281" spans="11:14" x14ac:dyDescent="0.2">
      <c r="K8281">
        <v>20.706007</v>
      </c>
      <c r="L8281">
        <f t="shared" si="522"/>
        <v>21.433113078912299</v>
      </c>
      <c r="M8281">
        <v>-5.0352722000000003E-2</v>
      </c>
      <c r="N8281">
        <f t="shared" si="523"/>
        <v>9.8252354658383972E-4</v>
      </c>
    </row>
    <row r="8282" spans="11:14" x14ac:dyDescent="0.2">
      <c r="K8282">
        <v>20.708967000000001</v>
      </c>
      <c r="L8282">
        <f t="shared" si="522"/>
        <v>21.436073078912301</v>
      </c>
      <c r="M8282">
        <v>-4.9289428000000003E-2</v>
      </c>
      <c r="N8282">
        <f t="shared" si="523"/>
        <v>2.0458175465838391E-3</v>
      </c>
    </row>
    <row r="8283" spans="11:14" x14ac:dyDescent="0.2">
      <c r="K8283">
        <v>20.711258000000001</v>
      </c>
      <c r="L8283">
        <f t="shared" si="522"/>
        <v>21.438364078912301</v>
      </c>
      <c r="M8283">
        <v>-4.9733073000000003E-2</v>
      </c>
      <c r="N8283">
        <f t="shared" si="523"/>
        <v>1.6021725465838396E-3</v>
      </c>
    </row>
    <row r="8284" spans="11:14" x14ac:dyDescent="0.2">
      <c r="K8284">
        <v>20.713730000000002</v>
      </c>
      <c r="L8284">
        <f t="shared" si="522"/>
        <v>21.440836078912302</v>
      </c>
      <c r="M8284">
        <v>-4.9322630999999999E-2</v>
      </c>
      <c r="N8284">
        <f t="shared" si="523"/>
        <v>2.0126145465838435E-3</v>
      </c>
    </row>
    <row r="8285" spans="11:14" x14ac:dyDescent="0.2">
      <c r="K8285">
        <v>20.715762999999999</v>
      </c>
      <c r="L8285">
        <f t="shared" si="522"/>
        <v>21.442869078912299</v>
      </c>
      <c r="M8285">
        <v>-5.0921343000000001E-2</v>
      </c>
      <c r="N8285">
        <f t="shared" si="523"/>
        <v>4.139025465838414E-4</v>
      </c>
    </row>
    <row r="8286" spans="11:14" x14ac:dyDescent="0.2">
      <c r="K8286">
        <v>20.717445000000001</v>
      </c>
      <c r="L8286">
        <f t="shared" si="522"/>
        <v>21.444551078912301</v>
      </c>
      <c r="M8286">
        <v>-5.1531493999999997E-2</v>
      </c>
      <c r="N8286">
        <f t="shared" si="523"/>
        <v>-1.9624845341615488E-4</v>
      </c>
    </row>
    <row r="8287" spans="11:14" x14ac:dyDescent="0.2">
      <c r="K8287">
        <v>20.719087999999999</v>
      </c>
      <c r="L8287">
        <f t="shared" si="522"/>
        <v>21.446194078912299</v>
      </c>
      <c r="M8287">
        <v>-5.0983764000000001E-2</v>
      </c>
      <c r="N8287">
        <f t="shared" si="523"/>
        <v>3.514815465838414E-4</v>
      </c>
    </row>
    <row r="8288" spans="11:14" x14ac:dyDescent="0.2">
      <c r="K8288">
        <v>20.722840999999999</v>
      </c>
      <c r="L8288">
        <f t="shared" si="522"/>
        <v>21.449947078912299</v>
      </c>
      <c r="M8288">
        <v>-4.7800809E-2</v>
      </c>
      <c r="N8288">
        <f t="shared" si="523"/>
        <v>3.5344365465838426E-3</v>
      </c>
    </row>
    <row r="8289" spans="11:14" x14ac:dyDescent="0.2">
      <c r="K8289">
        <v>20.725308999999999</v>
      </c>
      <c r="L8289">
        <f t="shared" si="522"/>
        <v>21.452415078912299</v>
      </c>
      <c r="M8289">
        <v>-5.030689E-2</v>
      </c>
      <c r="N8289">
        <f t="shared" si="523"/>
        <v>1.0283555465838423E-3</v>
      </c>
    </row>
    <row r="8290" spans="11:14" x14ac:dyDescent="0.2">
      <c r="K8290">
        <v>20.729026999999999</v>
      </c>
      <c r="L8290">
        <f t="shared" si="522"/>
        <v>21.456133078912298</v>
      </c>
      <c r="M8290">
        <v>-5.0091218E-2</v>
      </c>
      <c r="N8290">
        <f t="shared" si="523"/>
        <v>1.2440275465838424E-3</v>
      </c>
    </row>
    <row r="8291" spans="11:14" x14ac:dyDescent="0.2">
      <c r="K8291">
        <v>20.730059000000001</v>
      </c>
      <c r="L8291">
        <f t="shared" si="522"/>
        <v>21.457165078912301</v>
      </c>
      <c r="M8291">
        <v>-5.0602822999999998E-2</v>
      </c>
      <c r="N8291">
        <f t="shared" si="523"/>
        <v>7.3242254658384409E-4</v>
      </c>
    </row>
    <row r="8292" spans="11:14" x14ac:dyDescent="0.2">
      <c r="K8292">
        <v>20.734359999999999</v>
      </c>
      <c r="L8292">
        <f t="shared" si="522"/>
        <v>21.461466078912299</v>
      </c>
      <c r="M8292">
        <v>-5.0501092999999997E-2</v>
      </c>
      <c r="N8292">
        <f t="shared" si="523"/>
        <v>8.3415254658384536E-4</v>
      </c>
    </row>
    <row r="8293" spans="11:14" x14ac:dyDescent="0.2">
      <c r="K8293">
        <v>20.737470999999999</v>
      </c>
      <c r="L8293">
        <f t="shared" si="522"/>
        <v>21.464577078912299</v>
      </c>
      <c r="M8293">
        <v>-5.0600423999999998E-2</v>
      </c>
      <c r="N8293">
        <f t="shared" si="523"/>
        <v>7.3482154658384424E-4</v>
      </c>
    </row>
    <row r="8294" spans="11:14" x14ac:dyDescent="0.2">
      <c r="K8294">
        <v>20.738780999999999</v>
      </c>
      <c r="L8294">
        <f t="shared" si="522"/>
        <v>21.465887078912299</v>
      </c>
      <c r="M8294">
        <v>-4.9306843000000003E-2</v>
      </c>
      <c r="N8294">
        <f t="shared" si="523"/>
        <v>2.0284025465838393E-3</v>
      </c>
    </row>
    <row r="8295" spans="11:14" x14ac:dyDescent="0.2">
      <c r="K8295">
        <v>20.73959</v>
      </c>
      <c r="L8295">
        <f t="shared" si="522"/>
        <v>21.4666960789123</v>
      </c>
      <c r="M8295">
        <v>-4.9579750999999998E-2</v>
      </c>
      <c r="N8295">
        <f t="shared" si="523"/>
        <v>1.755494546583844E-3</v>
      </c>
    </row>
    <row r="8296" spans="11:14" x14ac:dyDescent="0.2">
      <c r="K8296">
        <v>20.741662999999999</v>
      </c>
      <c r="L8296">
        <f t="shared" si="522"/>
        <v>21.468769078912299</v>
      </c>
      <c r="M8296">
        <v>-5.0662126000000002E-2</v>
      </c>
      <c r="N8296">
        <f t="shared" si="523"/>
        <v>6.7311954658384049E-4</v>
      </c>
    </row>
    <row r="8297" spans="11:14" x14ac:dyDescent="0.2">
      <c r="K8297">
        <v>20.746850999999999</v>
      </c>
      <c r="L8297">
        <f t="shared" si="522"/>
        <v>21.473957078912299</v>
      </c>
      <c r="M8297">
        <v>-5.1327317999999997E-2</v>
      </c>
      <c r="N8297">
        <f t="shared" si="523"/>
        <v>7.9275465838454795E-6</v>
      </c>
    </row>
    <row r="8298" spans="11:14" x14ac:dyDescent="0.2">
      <c r="K8298">
        <v>20.748611</v>
      </c>
      <c r="L8298">
        <f t="shared" si="522"/>
        <v>21.4757170789123</v>
      </c>
      <c r="M8298">
        <v>-4.9584396000000003E-2</v>
      </c>
      <c r="N8298">
        <f t="shared" si="523"/>
        <v>1.7508495465838395E-3</v>
      </c>
    </row>
    <row r="8299" spans="11:14" x14ac:dyDescent="0.2">
      <c r="K8299">
        <v>20.750774</v>
      </c>
      <c r="L8299">
        <f t="shared" si="522"/>
        <v>21.4778800789123</v>
      </c>
      <c r="M8299">
        <v>-4.9008193999999998E-2</v>
      </c>
      <c r="N8299">
        <f t="shared" si="523"/>
        <v>2.3270515465838443E-3</v>
      </c>
    </row>
    <row r="8300" spans="11:14" x14ac:dyDescent="0.2">
      <c r="K8300">
        <v>20.752707999999998</v>
      </c>
      <c r="L8300">
        <f t="shared" si="522"/>
        <v>21.479814078912298</v>
      </c>
      <c r="M8300">
        <v>-4.9199998000000002E-2</v>
      </c>
      <c r="N8300">
        <f t="shared" si="523"/>
        <v>2.1352475465838405E-3</v>
      </c>
    </row>
    <row r="8301" spans="11:14" x14ac:dyDescent="0.2">
      <c r="K8301">
        <v>20.755831000000001</v>
      </c>
      <c r="L8301">
        <f t="shared" si="522"/>
        <v>21.4829370789123</v>
      </c>
      <c r="M8301">
        <v>-5.2082262999999997E-2</v>
      </c>
      <c r="N8301">
        <f t="shared" si="523"/>
        <v>-7.4701745341615444E-4</v>
      </c>
    </row>
    <row r="8302" spans="11:14" x14ac:dyDescent="0.2">
      <c r="K8302">
        <v>20.759027</v>
      </c>
      <c r="L8302">
        <f t="shared" si="522"/>
        <v>21.4861330789123</v>
      </c>
      <c r="M8302">
        <v>-5.0098661000000003E-2</v>
      </c>
      <c r="N8302">
        <f t="shared" si="523"/>
        <v>1.2365845465838396E-3</v>
      </c>
    </row>
    <row r="8303" spans="11:14" x14ac:dyDescent="0.2">
      <c r="K8303">
        <v>20.759913999999998</v>
      </c>
      <c r="L8303">
        <f t="shared" si="522"/>
        <v>21.487020078912298</v>
      </c>
      <c r="M8303">
        <v>-5.0806321000000002E-2</v>
      </c>
      <c r="N8303">
        <f t="shared" si="523"/>
        <v>5.2892454658384075E-4</v>
      </c>
    </row>
    <row r="8304" spans="11:14" x14ac:dyDescent="0.2">
      <c r="K8304">
        <v>20.762260000000001</v>
      </c>
      <c r="L8304">
        <f t="shared" si="522"/>
        <v>21.489366078912301</v>
      </c>
      <c r="M8304">
        <v>-4.8932853999999998E-2</v>
      </c>
      <c r="N8304">
        <f t="shared" si="523"/>
        <v>2.4023915465838444E-3</v>
      </c>
    </row>
    <row r="8305" spans="11:14" x14ac:dyDescent="0.2">
      <c r="K8305">
        <v>20.766468</v>
      </c>
      <c r="L8305">
        <f t="shared" si="522"/>
        <v>21.4935740789123</v>
      </c>
      <c r="M8305">
        <v>-5.1333710999999997E-2</v>
      </c>
      <c r="N8305">
        <f t="shared" si="523"/>
        <v>1.5345465838451089E-6</v>
      </c>
    </row>
    <row r="8306" spans="11:14" x14ac:dyDescent="0.2">
      <c r="K8306">
        <v>20.768778000000001</v>
      </c>
      <c r="L8306">
        <f t="shared" si="522"/>
        <v>21.495884078912301</v>
      </c>
      <c r="M8306">
        <v>-4.9702626E-2</v>
      </c>
      <c r="N8306">
        <f t="shared" si="523"/>
        <v>1.6326195465838425E-3</v>
      </c>
    </row>
    <row r="8307" spans="11:14" x14ac:dyDescent="0.2">
      <c r="K8307">
        <v>20.770599000000001</v>
      </c>
      <c r="L8307">
        <f t="shared" si="522"/>
        <v>21.497705078912301</v>
      </c>
      <c r="M8307">
        <v>-4.9871773000000001E-2</v>
      </c>
      <c r="N8307">
        <f t="shared" si="523"/>
        <v>1.4634725465838411E-3</v>
      </c>
    </row>
    <row r="8308" spans="11:14" x14ac:dyDescent="0.2">
      <c r="K8308">
        <v>20.773147999999999</v>
      </c>
      <c r="L8308">
        <f t="shared" si="522"/>
        <v>21.500254078912299</v>
      </c>
      <c r="M8308">
        <v>-4.9542371000000002E-2</v>
      </c>
      <c r="N8308">
        <f t="shared" si="523"/>
        <v>1.7928745465838405E-3</v>
      </c>
    </row>
    <row r="8309" spans="11:14" x14ac:dyDescent="0.2">
      <c r="K8309">
        <v>20.775763000000001</v>
      </c>
      <c r="L8309">
        <f t="shared" si="522"/>
        <v>21.502869078912301</v>
      </c>
      <c r="M8309">
        <v>-5.0053343E-2</v>
      </c>
      <c r="N8309">
        <f t="shared" si="523"/>
        <v>1.2819025465838421E-3</v>
      </c>
    </row>
    <row r="8310" spans="11:14" x14ac:dyDescent="0.2">
      <c r="K8310">
        <v>20.778912999999999</v>
      </c>
      <c r="L8310">
        <f t="shared" si="522"/>
        <v>21.506019078912299</v>
      </c>
      <c r="M8310">
        <v>-4.9936555000000001E-2</v>
      </c>
      <c r="N8310">
        <f t="shared" si="523"/>
        <v>1.3986905465838417E-3</v>
      </c>
    </row>
    <row r="8311" spans="11:14" x14ac:dyDescent="0.2">
      <c r="K8311">
        <v>20.780449000000001</v>
      </c>
      <c r="L8311">
        <f t="shared" si="522"/>
        <v>21.507555078912301</v>
      </c>
      <c r="M8311">
        <v>-5.1949464000000001E-2</v>
      </c>
      <c r="N8311">
        <f t="shared" si="523"/>
        <v>-6.1421845341615849E-4</v>
      </c>
    </row>
    <row r="8312" spans="11:14" x14ac:dyDescent="0.2">
      <c r="K8312">
        <v>20.782914999999999</v>
      </c>
      <c r="L8312">
        <f t="shared" si="522"/>
        <v>21.510021078912299</v>
      </c>
      <c r="M8312">
        <v>-5.0304871000000001E-2</v>
      </c>
      <c r="N8312">
        <f t="shared" si="523"/>
        <v>1.0303745465838413E-3</v>
      </c>
    </row>
    <row r="8313" spans="11:14" x14ac:dyDescent="0.2">
      <c r="K8313">
        <v>20.784723</v>
      </c>
      <c r="L8313">
        <f t="shared" si="522"/>
        <v>21.511829078912299</v>
      </c>
      <c r="M8313">
        <v>-4.9058708999999999E-2</v>
      </c>
      <c r="N8313">
        <f t="shared" si="523"/>
        <v>2.2765365465838433E-3</v>
      </c>
    </row>
    <row r="8314" spans="11:14" x14ac:dyDescent="0.2">
      <c r="K8314">
        <v>20.787565000000001</v>
      </c>
      <c r="L8314">
        <f t="shared" si="522"/>
        <v>21.514671078912301</v>
      </c>
      <c r="M8314">
        <v>-4.9733814000000001E-2</v>
      </c>
      <c r="N8314">
        <f t="shared" si="523"/>
        <v>1.6014315465838411E-3</v>
      </c>
    </row>
    <row r="8315" spans="11:14" x14ac:dyDescent="0.2">
      <c r="K8315">
        <v>20.790239</v>
      </c>
      <c r="L8315">
        <f t="shared" si="522"/>
        <v>21.5173450789123</v>
      </c>
      <c r="M8315">
        <v>-4.9385461999999998E-2</v>
      </c>
      <c r="N8315">
        <f t="shared" si="523"/>
        <v>1.9497835465838442E-3</v>
      </c>
    </row>
    <row r="8316" spans="11:14" x14ac:dyDescent="0.2">
      <c r="K8316">
        <v>20.793993</v>
      </c>
      <c r="L8316">
        <f t="shared" si="522"/>
        <v>21.5210990789123</v>
      </c>
      <c r="M8316">
        <v>-5.1020364999999998E-2</v>
      </c>
      <c r="N8316">
        <f t="shared" si="523"/>
        <v>3.1488054658384418E-4</v>
      </c>
    </row>
    <row r="8317" spans="11:14" x14ac:dyDescent="0.2">
      <c r="K8317">
        <v>20.794706000000001</v>
      </c>
      <c r="L8317">
        <f t="shared" si="522"/>
        <v>21.521812078912301</v>
      </c>
      <c r="M8317">
        <v>-5.1110282999999999E-2</v>
      </c>
      <c r="N8317">
        <f t="shared" si="523"/>
        <v>2.2496254658384285E-4</v>
      </c>
    </row>
    <row r="8318" spans="11:14" x14ac:dyDescent="0.2">
      <c r="K8318">
        <v>20.797906999999999</v>
      </c>
      <c r="L8318">
        <f t="shared" si="522"/>
        <v>21.525013078912298</v>
      </c>
      <c r="M8318">
        <v>-4.9906566999999999E-2</v>
      </c>
      <c r="N8318">
        <f t="shared" si="523"/>
        <v>1.4286785465838434E-3</v>
      </c>
    </row>
    <row r="8319" spans="11:14" x14ac:dyDescent="0.2">
      <c r="K8319">
        <v>20.802223000000001</v>
      </c>
      <c r="L8319">
        <f t="shared" si="522"/>
        <v>21.529329078912301</v>
      </c>
      <c r="M8319">
        <v>-4.8511169999999999E-2</v>
      </c>
      <c r="N8319">
        <f t="shared" si="523"/>
        <v>2.824075546583843E-3</v>
      </c>
    </row>
    <row r="8320" spans="11:14" x14ac:dyDescent="0.2">
      <c r="K8320">
        <v>20.802755000000001</v>
      </c>
      <c r="L8320">
        <f t="shared" si="522"/>
        <v>21.529861078912301</v>
      </c>
      <c r="M8320">
        <v>-4.9876992000000002E-2</v>
      </c>
      <c r="N8320">
        <f t="shared" si="523"/>
        <v>1.4582535465838403E-3</v>
      </c>
    </row>
    <row r="8321" spans="11:14" x14ac:dyDescent="0.2">
      <c r="K8321">
        <v>20.806035999999999</v>
      </c>
      <c r="L8321">
        <f t="shared" si="522"/>
        <v>21.533142078912299</v>
      </c>
      <c r="M8321">
        <v>-5.0352859999999999E-2</v>
      </c>
      <c r="N8321">
        <f t="shared" si="523"/>
        <v>9.8238554658384297E-4</v>
      </c>
    </row>
    <row r="8322" spans="11:14" x14ac:dyDescent="0.2">
      <c r="K8322">
        <v>20.807091</v>
      </c>
      <c r="L8322">
        <f t="shared" si="522"/>
        <v>21.5341970789123</v>
      </c>
      <c r="M8322">
        <v>-5.0552141000000002E-2</v>
      </c>
      <c r="N8322">
        <f t="shared" si="523"/>
        <v>7.8310454658384043E-4</v>
      </c>
    </row>
    <row r="8323" spans="11:14" x14ac:dyDescent="0.2">
      <c r="K8323">
        <v>20.811388000000001</v>
      </c>
      <c r="L8323">
        <f t="shared" si="522"/>
        <v>21.538494078912301</v>
      </c>
      <c r="M8323">
        <v>-4.8977815000000001E-2</v>
      </c>
      <c r="N8323">
        <f t="shared" si="523"/>
        <v>2.3574305465838413E-3</v>
      </c>
    </row>
    <row r="8324" spans="11:14" x14ac:dyDescent="0.2">
      <c r="K8324">
        <v>20.812024999999998</v>
      </c>
      <c r="L8324">
        <f t="shared" si="522"/>
        <v>21.539131078912298</v>
      </c>
      <c r="M8324">
        <v>-5.0072983000000001E-2</v>
      </c>
      <c r="N8324">
        <f t="shared" si="523"/>
        <v>1.2622625465838408E-3</v>
      </c>
    </row>
    <row r="8325" spans="11:14" x14ac:dyDescent="0.2">
      <c r="K8325">
        <v>20.816770999999999</v>
      </c>
      <c r="L8325">
        <f t="shared" si="522"/>
        <v>21.543877078912299</v>
      </c>
      <c r="M8325">
        <v>-4.8571325999999998E-2</v>
      </c>
      <c r="N8325">
        <f t="shared" si="523"/>
        <v>2.7639195465838443E-3</v>
      </c>
    </row>
    <row r="8326" spans="11:14" x14ac:dyDescent="0.2">
      <c r="K8326">
        <v>20.818531</v>
      </c>
      <c r="L8326">
        <f t="shared" ref="L8326:L8389" si="524">K8326-$N$3</f>
        <v>21.5456370789123</v>
      </c>
      <c r="M8326">
        <v>-5.0135709000000001E-2</v>
      </c>
      <c r="N8326">
        <f t="shared" ref="N8326:N8389" si="525">M8326-$N$1</f>
        <v>1.1995365465838417E-3</v>
      </c>
    </row>
    <row r="8327" spans="11:14" x14ac:dyDescent="0.2">
      <c r="K8327">
        <v>20.820762999999999</v>
      </c>
      <c r="L8327">
        <f t="shared" si="524"/>
        <v>21.547869078912299</v>
      </c>
      <c r="M8327">
        <v>-5.0830780999999998E-2</v>
      </c>
      <c r="N8327">
        <f t="shared" si="525"/>
        <v>5.0446454658384376E-4</v>
      </c>
    </row>
    <row r="8328" spans="11:14" x14ac:dyDescent="0.2">
      <c r="K8328">
        <v>20.822444999999998</v>
      </c>
      <c r="L8328">
        <f t="shared" si="524"/>
        <v>21.549551078912298</v>
      </c>
      <c r="M8328">
        <v>-4.9699898999999999E-2</v>
      </c>
      <c r="N8328">
        <f t="shared" si="525"/>
        <v>1.6353465465838435E-3</v>
      </c>
    </row>
    <row r="8329" spans="11:14" x14ac:dyDescent="0.2">
      <c r="K8329">
        <v>20.826167999999999</v>
      </c>
      <c r="L8329">
        <f t="shared" si="524"/>
        <v>21.553274078912299</v>
      </c>
      <c r="M8329">
        <v>-4.9191515999999998E-2</v>
      </c>
      <c r="N8329">
        <f t="shared" si="525"/>
        <v>2.1437295465838446E-3</v>
      </c>
    </row>
    <row r="8330" spans="11:14" x14ac:dyDescent="0.2">
      <c r="K8330">
        <v>20.828251000000002</v>
      </c>
      <c r="L8330">
        <f t="shared" si="524"/>
        <v>21.555357078912301</v>
      </c>
      <c r="M8330">
        <v>-4.9587838000000002E-2</v>
      </c>
      <c r="N8330">
        <f t="shared" si="525"/>
        <v>1.7474075465838401E-3</v>
      </c>
    </row>
    <row r="8331" spans="11:14" x14ac:dyDescent="0.2">
      <c r="K8331">
        <v>20.832339999999999</v>
      </c>
      <c r="L8331">
        <f t="shared" si="524"/>
        <v>21.559446078912298</v>
      </c>
      <c r="M8331">
        <v>-5.2097565999999998E-2</v>
      </c>
      <c r="N8331">
        <f t="shared" si="525"/>
        <v>-7.6232045341615567E-4</v>
      </c>
    </row>
    <row r="8332" spans="11:14" x14ac:dyDescent="0.2">
      <c r="K8332">
        <v>20.833356999999999</v>
      </c>
      <c r="L8332">
        <f t="shared" si="524"/>
        <v>21.560463078912299</v>
      </c>
      <c r="M8332">
        <v>-5.2607197000000001E-2</v>
      </c>
      <c r="N8332">
        <f t="shared" si="525"/>
        <v>-1.2719514534161591E-3</v>
      </c>
    </row>
    <row r="8333" spans="11:14" x14ac:dyDescent="0.2">
      <c r="K8333">
        <v>20.83633</v>
      </c>
      <c r="L8333">
        <f t="shared" si="524"/>
        <v>21.5634360789123</v>
      </c>
      <c r="M8333">
        <v>-5.0443440999999999E-2</v>
      </c>
      <c r="N8333">
        <f t="shared" si="525"/>
        <v>8.9180454658384367E-4</v>
      </c>
    </row>
    <row r="8334" spans="11:14" x14ac:dyDescent="0.2">
      <c r="K8334">
        <v>20.838123</v>
      </c>
      <c r="L8334">
        <f t="shared" si="524"/>
        <v>21.565229078912299</v>
      </c>
      <c r="M8334">
        <v>-5.0575654999999997E-2</v>
      </c>
      <c r="N8334">
        <f t="shared" si="525"/>
        <v>7.5959054658384512E-4</v>
      </c>
    </row>
    <row r="8335" spans="11:14" x14ac:dyDescent="0.2">
      <c r="K8335">
        <v>20.841377000000001</v>
      </c>
      <c r="L8335">
        <f t="shared" si="524"/>
        <v>21.568483078912301</v>
      </c>
      <c r="M8335">
        <v>-4.8774309000000002E-2</v>
      </c>
      <c r="N8335">
        <f t="shared" si="525"/>
        <v>2.5609365465838405E-3</v>
      </c>
    </row>
    <row r="8336" spans="11:14" x14ac:dyDescent="0.2">
      <c r="K8336">
        <v>20.843268999999999</v>
      </c>
      <c r="L8336">
        <f t="shared" si="524"/>
        <v>21.570375078912299</v>
      </c>
      <c r="M8336">
        <v>-5.2339729000000002E-2</v>
      </c>
      <c r="N8336">
        <f t="shared" si="525"/>
        <v>-1.0044834534161592E-3</v>
      </c>
    </row>
    <row r="8337" spans="11:14" x14ac:dyDescent="0.2">
      <c r="K8337">
        <v>20.845421000000002</v>
      </c>
      <c r="L8337">
        <f t="shared" si="524"/>
        <v>21.572527078912302</v>
      </c>
      <c r="M8337">
        <v>-5.0108459000000001E-2</v>
      </c>
      <c r="N8337">
        <f t="shared" si="525"/>
        <v>1.2267865465838412E-3</v>
      </c>
    </row>
    <row r="8338" spans="11:14" x14ac:dyDescent="0.2">
      <c r="K8338">
        <v>20.848364</v>
      </c>
      <c r="L8338">
        <f t="shared" si="524"/>
        <v>21.5754700789123</v>
      </c>
      <c r="M8338">
        <v>-5.0415050000000003E-2</v>
      </c>
      <c r="N8338">
        <f t="shared" si="525"/>
        <v>9.2019554658383934E-4</v>
      </c>
    </row>
    <row r="8339" spans="11:14" x14ac:dyDescent="0.2">
      <c r="K8339">
        <v>20.851177</v>
      </c>
      <c r="L8339">
        <f t="shared" si="524"/>
        <v>21.5782830789123</v>
      </c>
      <c r="M8339">
        <v>-4.9095320999999997E-2</v>
      </c>
      <c r="N8339">
        <f t="shared" si="525"/>
        <v>2.2399245465838449E-3</v>
      </c>
    </row>
    <row r="8340" spans="11:14" x14ac:dyDescent="0.2">
      <c r="K8340">
        <v>20.852461000000002</v>
      </c>
      <c r="L8340">
        <f t="shared" si="524"/>
        <v>21.579567078912302</v>
      </c>
      <c r="M8340">
        <v>-4.8597491999999999E-2</v>
      </c>
      <c r="N8340">
        <f t="shared" si="525"/>
        <v>2.7377535465838432E-3</v>
      </c>
    </row>
    <row r="8341" spans="11:14" x14ac:dyDescent="0.2">
      <c r="K8341">
        <v>20.854538000000002</v>
      </c>
      <c r="L8341">
        <f t="shared" si="524"/>
        <v>21.581644078912301</v>
      </c>
      <c r="M8341">
        <v>-4.9420968000000003E-2</v>
      </c>
      <c r="N8341">
        <f t="shared" si="525"/>
        <v>1.9142775465838396E-3</v>
      </c>
    </row>
    <row r="8342" spans="11:14" x14ac:dyDescent="0.2">
      <c r="K8342">
        <v>20.859241000000001</v>
      </c>
      <c r="L8342">
        <f t="shared" si="524"/>
        <v>21.586347078912301</v>
      </c>
      <c r="M8342">
        <v>-5.2363336000000003E-2</v>
      </c>
      <c r="N8342">
        <f t="shared" si="525"/>
        <v>-1.0280904534161611E-3</v>
      </c>
    </row>
    <row r="8343" spans="11:14" x14ac:dyDescent="0.2">
      <c r="K8343">
        <v>20.859567999999999</v>
      </c>
      <c r="L8343">
        <f t="shared" si="524"/>
        <v>21.586674078912299</v>
      </c>
      <c r="M8343">
        <v>-4.8711947999999998E-2</v>
      </c>
      <c r="N8343">
        <f t="shared" si="525"/>
        <v>2.6232975465838443E-3</v>
      </c>
    </row>
    <row r="8344" spans="11:14" x14ac:dyDescent="0.2">
      <c r="K8344">
        <v>20.864048</v>
      </c>
      <c r="L8344">
        <f t="shared" si="524"/>
        <v>21.5911540789123</v>
      </c>
      <c r="M8344">
        <v>-4.9186733000000003E-2</v>
      </c>
      <c r="N8344">
        <f t="shared" si="525"/>
        <v>2.1485125465838389E-3</v>
      </c>
    </row>
    <row r="8345" spans="11:14" x14ac:dyDescent="0.2">
      <c r="K8345">
        <v>20.865932000000001</v>
      </c>
      <c r="L8345">
        <f t="shared" si="524"/>
        <v>21.593038078912301</v>
      </c>
      <c r="M8345">
        <v>-4.8787937000000003E-2</v>
      </c>
      <c r="N8345">
        <f t="shared" si="525"/>
        <v>2.5473085465838388E-3</v>
      </c>
    </row>
    <row r="8346" spans="11:14" x14ac:dyDescent="0.2">
      <c r="K8346">
        <v>20.869288999999998</v>
      </c>
      <c r="L8346">
        <f t="shared" si="524"/>
        <v>21.596395078912298</v>
      </c>
      <c r="M8346">
        <v>-5.1832891999999998E-2</v>
      </c>
      <c r="N8346">
        <f t="shared" si="525"/>
        <v>-4.9764645341615621E-4</v>
      </c>
    </row>
    <row r="8347" spans="11:14" x14ac:dyDescent="0.2">
      <c r="K8347">
        <v>20.869751000000001</v>
      </c>
      <c r="L8347">
        <f t="shared" si="524"/>
        <v>21.596857078912301</v>
      </c>
      <c r="M8347">
        <v>-5.0964153999999998E-2</v>
      </c>
      <c r="N8347">
        <f t="shared" si="525"/>
        <v>3.7109154658384463E-4</v>
      </c>
    </row>
    <row r="8348" spans="11:14" x14ac:dyDescent="0.2">
      <c r="K8348">
        <v>20.875792000000001</v>
      </c>
      <c r="L8348">
        <f t="shared" si="524"/>
        <v>21.6028980789123</v>
      </c>
      <c r="M8348">
        <v>-4.9807187000000003E-2</v>
      </c>
      <c r="N8348">
        <f t="shared" si="525"/>
        <v>1.5280585465838395E-3</v>
      </c>
    </row>
    <row r="8349" spans="11:14" x14ac:dyDescent="0.2">
      <c r="K8349">
        <v>20.875063000000001</v>
      </c>
      <c r="L8349">
        <f t="shared" si="524"/>
        <v>21.602169078912301</v>
      </c>
      <c r="M8349">
        <v>-4.8912751999999997E-2</v>
      </c>
      <c r="N8349">
        <f t="shared" si="525"/>
        <v>2.4224935465838454E-3</v>
      </c>
    </row>
    <row r="8350" spans="11:14" x14ac:dyDescent="0.2">
      <c r="K8350">
        <v>20.877596</v>
      </c>
      <c r="L8350">
        <f t="shared" si="524"/>
        <v>21.6047020789123</v>
      </c>
      <c r="M8350">
        <v>-5.1580834999999998E-2</v>
      </c>
      <c r="N8350">
        <f t="shared" si="525"/>
        <v>-2.4558945341615623E-4</v>
      </c>
    </row>
    <row r="8351" spans="11:14" x14ac:dyDescent="0.2">
      <c r="K8351">
        <v>20.880474</v>
      </c>
      <c r="L8351">
        <f t="shared" si="524"/>
        <v>21.607580078912299</v>
      </c>
      <c r="M8351">
        <v>-4.8515747999999997E-2</v>
      </c>
      <c r="N8351">
        <f t="shared" si="525"/>
        <v>2.8194975465838448E-3</v>
      </c>
    </row>
    <row r="8352" spans="11:14" x14ac:dyDescent="0.2">
      <c r="K8352">
        <v>20.881989999999998</v>
      </c>
      <c r="L8352">
        <f t="shared" si="524"/>
        <v>21.609096078912298</v>
      </c>
      <c r="M8352">
        <v>-5.1302541E-2</v>
      </c>
      <c r="N8352">
        <f t="shared" si="525"/>
        <v>3.2704546583842142E-5</v>
      </c>
    </row>
    <row r="8353" spans="11:14" x14ac:dyDescent="0.2">
      <c r="K8353">
        <v>20.884765999999999</v>
      </c>
      <c r="L8353">
        <f t="shared" si="524"/>
        <v>21.611872078912299</v>
      </c>
      <c r="M8353">
        <v>-5.1022406999999999E-2</v>
      </c>
      <c r="N8353">
        <f t="shared" si="525"/>
        <v>3.1283854658384347E-4</v>
      </c>
    </row>
    <row r="8354" spans="11:14" x14ac:dyDescent="0.2">
      <c r="K8354">
        <v>20.888012</v>
      </c>
      <c r="L8354">
        <f t="shared" si="524"/>
        <v>21.6151180789123</v>
      </c>
      <c r="M8354">
        <v>-4.9091343000000003E-2</v>
      </c>
      <c r="N8354">
        <f t="shared" si="525"/>
        <v>2.2439025465838397E-3</v>
      </c>
    </row>
    <row r="8355" spans="11:14" x14ac:dyDescent="0.2">
      <c r="K8355">
        <v>20.890694</v>
      </c>
      <c r="L8355">
        <f t="shared" si="524"/>
        <v>21.6178000789123</v>
      </c>
      <c r="M8355">
        <v>-4.9753341999999999E-2</v>
      </c>
      <c r="N8355">
        <f t="shared" si="525"/>
        <v>1.5819035465838432E-3</v>
      </c>
    </row>
    <row r="8356" spans="11:14" x14ac:dyDescent="0.2">
      <c r="K8356">
        <v>20.894317999999998</v>
      </c>
      <c r="L8356">
        <f t="shared" si="524"/>
        <v>21.621424078912298</v>
      </c>
      <c r="M8356">
        <v>-5.0765696999999999E-2</v>
      </c>
      <c r="N8356">
        <f t="shared" si="525"/>
        <v>5.6954854658384374E-4</v>
      </c>
    </row>
    <row r="8357" spans="11:14" x14ac:dyDescent="0.2">
      <c r="K8357">
        <v>20.896626999999999</v>
      </c>
      <c r="L8357">
        <f t="shared" si="524"/>
        <v>21.623733078912299</v>
      </c>
      <c r="M8357">
        <v>-5.0902548999999998E-2</v>
      </c>
      <c r="N8357">
        <f t="shared" si="525"/>
        <v>4.3269654658384393E-4</v>
      </c>
    </row>
    <row r="8358" spans="11:14" x14ac:dyDescent="0.2">
      <c r="K8358">
        <v>20.899198999999999</v>
      </c>
      <c r="L8358">
        <f t="shared" si="524"/>
        <v>21.626305078912299</v>
      </c>
      <c r="M8358">
        <v>-5.0549027000000003E-2</v>
      </c>
      <c r="N8358">
        <f t="shared" si="525"/>
        <v>7.8621854658383894E-4</v>
      </c>
    </row>
    <row r="8359" spans="11:14" x14ac:dyDescent="0.2">
      <c r="K8359">
        <v>20.899342999999998</v>
      </c>
      <c r="L8359">
        <f t="shared" si="524"/>
        <v>21.626449078912298</v>
      </c>
      <c r="M8359">
        <v>-4.8086014000000003E-2</v>
      </c>
      <c r="N8359">
        <f t="shared" si="525"/>
        <v>3.2492315465838389E-3</v>
      </c>
    </row>
    <row r="8360" spans="11:14" x14ac:dyDescent="0.2">
      <c r="K8360">
        <v>20.903147000000001</v>
      </c>
      <c r="L8360">
        <f t="shared" si="524"/>
        <v>21.6302530789123</v>
      </c>
      <c r="M8360">
        <v>-5.1228967E-2</v>
      </c>
      <c r="N8360">
        <f t="shared" si="525"/>
        <v>1.06278546583842E-4</v>
      </c>
    </row>
    <row r="8361" spans="11:14" x14ac:dyDescent="0.2">
      <c r="K8361">
        <v>20.905028999999999</v>
      </c>
      <c r="L8361">
        <f t="shared" si="524"/>
        <v>21.632135078912299</v>
      </c>
      <c r="M8361">
        <v>-5.0888307000000001E-2</v>
      </c>
      <c r="N8361">
        <f t="shared" si="525"/>
        <v>4.4693854658384158E-4</v>
      </c>
    </row>
    <row r="8362" spans="11:14" x14ac:dyDescent="0.2">
      <c r="K8362">
        <v>20.908787</v>
      </c>
      <c r="L8362">
        <f t="shared" si="524"/>
        <v>21.6358930789123</v>
      </c>
      <c r="M8362">
        <v>-5.1344386999999998E-2</v>
      </c>
      <c r="N8362">
        <f t="shared" si="525"/>
        <v>-9.1414534161560201E-6</v>
      </c>
    </row>
    <row r="8363" spans="11:14" x14ac:dyDescent="0.2">
      <c r="K8363">
        <v>20.909824</v>
      </c>
      <c r="L8363">
        <f t="shared" si="524"/>
        <v>21.6369300789123</v>
      </c>
      <c r="M8363">
        <v>-4.9836483000000001E-2</v>
      </c>
      <c r="N8363">
        <f t="shared" si="525"/>
        <v>1.4987625465838414E-3</v>
      </c>
    </row>
    <row r="8364" spans="11:14" x14ac:dyDescent="0.2">
      <c r="K8364">
        <v>20.913546</v>
      </c>
      <c r="L8364">
        <f t="shared" si="524"/>
        <v>21.6406520789123</v>
      </c>
      <c r="M8364">
        <v>-5.0653912000000002E-2</v>
      </c>
      <c r="N8364">
        <f t="shared" si="525"/>
        <v>6.8133354658383993E-4</v>
      </c>
    </row>
    <row r="8365" spans="11:14" x14ac:dyDescent="0.2">
      <c r="K8365">
        <v>20.915016000000001</v>
      </c>
      <c r="L8365">
        <f t="shared" si="524"/>
        <v>21.642122078912301</v>
      </c>
      <c r="M8365">
        <v>-4.9215764000000002E-2</v>
      </c>
      <c r="N8365">
        <f t="shared" si="525"/>
        <v>2.1194815465838401E-3</v>
      </c>
    </row>
    <row r="8366" spans="11:14" x14ac:dyDescent="0.2">
      <c r="K8366">
        <v>20.918234000000002</v>
      </c>
      <c r="L8366">
        <f t="shared" si="524"/>
        <v>21.645340078912302</v>
      </c>
      <c r="M8366">
        <v>-5.085282E-2</v>
      </c>
      <c r="N8366">
        <f t="shared" si="525"/>
        <v>4.8242554658384229E-4</v>
      </c>
    </row>
    <row r="8367" spans="11:14" x14ac:dyDescent="0.2">
      <c r="K8367">
        <v>20.92145</v>
      </c>
      <c r="L8367">
        <f t="shared" si="524"/>
        <v>21.6485560789123</v>
      </c>
      <c r="M8367">
        <v>-5.0309530999999998E-2</v>
      </c>
      <c r="N8367">
        <f t="shared" si="525"/>
        <v>1.0257145465838446E-3</v>
      </c>
    </row>
    <row r="8368" spans="11:14" x14ac:dyDescent="0.2">
      <c r="K8368">
        <v>20.922232000000001</v>
      </c>
      <c r="L8368">
        <f t="shared" si="524"/>
        <v>21.649338078912301</v>
      </c>
      <c r="M8368">
        <v>-5.2496112999999997E-2</v>
      </c>
      <c r="N8368">
        <f t="shared" si="525"/>
        <v>-1.1608674534161548E-3</v>
      </c>
    </row>
    <row r="8369" spans="11:14" x14ac:dyDescent="0.2">
      <c r="K8369">
        <v>20.925021999999998</v>
      </c>
      <c r="L8369">
        <f t="shared" si="524"/>
        <v>21.652128078912298</v>
      </c>
      <c r="M8369">
        <v>-4.8874873999999999E-2</v>
      </c>
      <c r="N8369">
        <f t="shared" si="525"/>
        <v>2.4603715465838435E-3</v>
      </c>
    </row>
    <row r="8370" spans="11:14" x14ac:dyDescent="0.2">
      <c r="K8370">
        <v>20.929352000000002</v>
      </c>
      <c r="L8370">
        <f t="shared" si="524"/>
        <v>21.656458078912301</v>
      </c>
      <c r="M8370">
        <v>-4.9217972999999998E-2</v>
      </c>
      <c r="N8370">
        <f t="shared" si="525"/>
        <v>2.1172725465838441E-3</v>
      </c>
    </row>
    <row r="8371" spans="11:14" x14ac:dyDescent="0.2">
      <c r="K8371">
        <v>20.931332000000001</v>
      </c>
      <c r="L8371">
        <f t="shared" si="524"/>
        <v>21.658438078912301</v>
      </c>
      <c r="M8371">
        <v>-5.0541371000000002E-2</v>
      </c>
      <c r="N8371">
        <f t="shared" si="525"/>
        <v>7.9387454658384066E-4</v>
      </c>
    </row>
    <row r="8372" spans="11:14" x14ac:dyDescent="0.2">
      <c r="K8372">
        <v>20.93432</v>
      </c>
      <c r="L8372">
        <f t="shared" si="524"/>
        <v>21.661426078912299</v>
      </c>
      <c r="M8372">
        <v>-5.1044956000000002E-2</v>
      </c>
      <c r="N8372">
        <f t="shared" si="525"/>
        <v>2.9028954658383982E-4</v>
      </c>
    </row>
    <row r="8373" spans="11:14" x14ac:dyDescent="0.2">
      <c r="K8373">
        <v>20.935991000000001</v>
      </c>
      <c r="L8373">
        <f t="shared" si="524"/>
        <v>21.663097078912301</v>
      </c>
      <c r="M8373">
        <v>-5.1151793000000001E-2</v>
      </c>
      <c r="N8373">
        <f t="shared" si="525"/>
        <v>1.834525465838413E-4</v>
      </c>
    </row>
    <row r="8374" spans="11:14" x14ac:dyDescent="0.2">
      <c r="K8374">
        <v>20.938168999999998</v>
      </c>
      <c r="L8374">
        <f t="shared" si="524"/>
        <v>21.665275078912298</v>
      </c>
      <c r="M8374">
        <v>-5.0354939000000001E-2</v>
      </c>
      <c r="N8374">
        <f t="shared" si="525"/>
        <v>9.8030654658384092E-4</v>
      </c>
    </row>
    <row r="8375" spans="11:14" x14ac:dyDescent="0.2">
      <c r="K8375">
        <v>20.941713</v>
      </c>
      <c r="L8375">
        <f t="shared" si="524"/>
        <v>21.6688190789123</v>
      </c>
      <c r="M8375">
        <v>-4.9374456999999997E-2</v>
      </c>
      <c r="N8375">
        <f t="shared" si="525"/>
        <v>1.9607885465838457E-3</v>
      </c>
    </row>
    <row r="8376" spans="11:14" x14ac:dyDescent="0.2">
      <c r="K8376">
        <v>20.943473999999998</v>
      </c>
      <c r="L8376">
        <f t="shared" si="524"/>
        <v>21.670580078912298</v>
      </c>
      <c r="M8376">
        <v>-5.0129979999999998E-2</v>
      </c>
      <c r="N8376">
        <f t="shared" si="525"/>
        <v>1.2052655465838447E-3</v>
      </c>
    </row>
    <row r="8377" spans="11:14" x14ac:dyDescent="0.2">
      <c r="K8377">
        <v>20.945315999999998</v>
      </c>
      <c r="L8377">
        <f t="shared" si="524"/>
        <v>21.672422078912298</v>
      </c>
      <c r="M8377">
        <v>-5.1534551999999997E-2</v>
      </c>
      <c r="N8377">
        <f t="shared" si="525"/>
        <v>-1.993064534161551E-4</v>
      </c>
    </row>
    <row r="8378" spans="11:14" x14ac:dyDescent="0.2">
      <c r="K8378">
        <v>20.947056</v>
      </c>
      <c r="L8378">
        <f t="shared" si="524"/>
        <v>21.6741620789123</v>
      </c>
      <c r="M8378">
        <v>-4.9655452000000003E-2</v>
      </c>
      <c r="N8378">
        <f t="shared" si="525"/>
        <v>1.6797935465838396E-3</v>
      </c>
    </row>
    <row r="8379" spans="11:14" x14ac:dyDescent="0.2">
      <c r="K8379">
        <v>20.951924999999999</v>
      </c>
      <c r="L8379">
        <f t="shared" si="524"/>
        <v>21.679031078912299</v>
      </c>
      <c r="M8379">
        <v>-4.7907669E-2</v>
      </c>
      <c r="N8379">
        <f t="shared" si="525"/>
        <v>3.4275765465838423E-3</v>
      </c>
    </row>
    <row r="8380" spans="11:14" x14ac:dyDescent="0.2">
      <c r="K8380">
        <v>20.953513999999998</v>
      </c>
      <c r="L8380">
        <f t="shared" si="524"/>
        <v>21.680620078912298</v>
      </c>
      <c r="M8380">
        <v>-4.9306136E-2</v>
      </c>
      <c r="N8380">
        <f t="shared" si="525"/>
        <v>2.0291095465838418E-3</v>
      </c>
    </row>
    <row r="8381" spans="11:14" x14ac:dyDescent="0.2">
      <c r="K8381">
        <v>20.956386999999999</v>
      </c>
      <c r="L8381">
        <f t="shared" si="524"/>
        <v>21.683493078912299</v>
      </c>
      <c r="M8381">
        <v>-4.9638572999999998E-2</v>
      </c>
      <c r="N8381">
        <f t="shared" si="525"/>
        <v>1.6966725465838439E-3</v>
      </c>
    </row>
    <row r="8382" spans="11:14" x14ac:dyDescent="0.2">
      <c r="K8382">
        <v>20.958570000000002</v>
      </c>
      <c r="L8382">
        <f t="shared" si="524"/>
        <v>21.685676078912302</v>
      </c>
      <c r="M8382">
        <v>-4.9279313999999998E-2</v>
      </c>
      <c r="N8382">
        <f t="shared" si="525"/>
        <v>2.0559315465838446E-3</v>
      </c>
    </row>
    <row r="8383" spans="11:14" x14ac:dyDescent="0.2">
      <c r="K8383">
        <v>20.959434999999999</v>
      </c>
      <c r="L8383">
        <f t="shared" si="524"/>
        <v>21.686541078912299</v>
      </c>
      <c r="M8383">
        <v>-5.1533755000000001E-2</v>
      </c>
      <c r="N8383">
        <f t="shared" si="525"/>
        <v>-1.9850945341615828E-4</v>
      </c>
    </row>
    <row r="8384" spans="11:14" x14ac:dyDescent="0.2">
      <c r="K8384">
        <v>20.962872999999998</v>
      </c>
      <c r="L8384">
        <f t="shared" si="524"/>
        <v>21.689979078912298</v>
      </c>
      <c r="M8384">
        <v>-4.9869086999999999E-2</v>
      </c>
      <c r="N8384">
        <f t="shared" si="525"/>
        <v>1.4661585465838428E-3</v>
      </c>
    </row>
    <row r="8385" spans="11:14" x14ac:dyDescent="0.2">
      <c r="K8385">
        <v>20.966455</v>
      </c>
      <c r="L8385">
        <f t="shared" si="524"/>
        <v>21.6935610789123</v>
      </c>
      <c r="M8385">
        <v>-4.9622614000000002E-2</v>
      </c>
      <c r="N8385">
        <f t="shared" si="525"/>
        <v>1.7126315465838399E-3</v>
      </c>
    </row>
    <row r="8386" spans="11:14" x14ac:dyDescent="0.2">
      <c r="K8386">
        <v>20.967631999999998</v>
      </c>
      <c r="L8386">
        <f t="shared" si="524"/>
        <v>21.694738078912298</v>
      </c>
      <c r="M8386">
        <v>-4.9137976E-2</v>
      </c>
      <c r="N8386">
        <f t="shared" si="525"/>
        <v>2.1972695465838424E-3</v>
      </c>
    </row>
    <row r="8387" spans="11:14" x14ac:dyDescent="0.2">
      <c r="K8387">
        <v>20.969269000000001</v>
      </c>
      <c r="L8387">
        <f t="shared" si="524"/>
        <v>21.6963750789123</v>
      </c>
      <c r="M8387">
        <v>-5.1200706999999998E-2</v>
      </c>
      <c r="N8387">
        <f t="shared" si="525"/>
        <v>1.3453854658384418E-4</v>
      </c>
    </row>
    <row r="8388" spans="11:14" x14ac:dyDescent="0.2">
      <c r="K8388">
        <v>20.974350000000001</v>
      </c>
      <c r="L8388">
        <f t="shared" si="524"/>
        <v>21.701456078912301</v>
      </c>
      <c r="M8388">
        <v>-5.0985194999999997E-2</v>
      </c>
      <c r="N8388">
        <f t="shared" si="525"/>
        <v>3.5005054658384521E-4</v>
      </c>
    </row>
    <row r="8389" spans="11:14" x14ac:dyDescent="0.2">
      <c r="K8389">
        <v>20.974692999999998</v>
      </c>
      <c r="L8389">
        <f t="shared" si="524"/>
        <v>21.701799078912298</v>
      </c>
      <c r="M8389">
        <v>-4.9921814000000002E-2</v>
      </c>
      <c r="N8389">
        <f t="shared" si="525"/>
        <v>1.4134315465838404E-3</v>
      </c>
    </row>
    <row r="8390" spans="11:14" x14ac:dyDescent="0.2">
      <c r="K8390">
        <v>20.978010000000001</v>
      </c>
      <c r="L8390">
        <f t="shared" ref="L8390:L8453" si="526">K8390-$N$3</f>
        <v>21.705116078912301</v>
      </c>
      <c r="M8390">
        <v>-4.8193369E-2</v>
      </c>
      <c r="N8390">
        <f t="shared" ref="N8390:N8453" si="527">M8390-$N$1</f>
        <v>3.1418765465838425E-3</v>
      </c>
    </row>
    <row r="8391" spans="11:14" x14ac:dyDescent="0.2">
      <c r="K8391">
        <v>20.981041000000001</v>
      </c>
      <c r="L8391">
        <f t="shared" si="526"/>
        <v>21.708147078912301</v>
      </c>
      <c r="M8391">
        <v>-4.8505671E-2</v>
      </c>
      <c r="N8391">
        <f t="shared" si="527"/>
        <v>2.8295745465838421E-3</v>
      </c>
    </row>
    <row r="8392" spans="11:14" x14ac:dyDescent="0.2">
      <c r="K8392">
        <v>20.982372000000002</v>
      </c>
      <c r="L8392">
        <f t="shared" si="526"/>
        <v>21.709478078912301</v>
      </c>
      <c r="M8392">
        <v>-5.0712700999999999E-2</v>
      </c>
      <c r="N8392">
        <f t="shared" si="527"/>
        <v>6.2254454658384334E-4</v>
      </c>
    </row>
    <row r="8393" spans="11:14" x14ac:dyDescent="0.2">
      <c r="K8393">
        <v>20.986979999999999</v>
      </c>
      <c r="L8393">
        <f t="shared" si="526"/>
        <v>21.714086078912299</v>
      </c>
      <c r="M8393">
        <v>-4.9989995000000002E-2</v>
      </c>
      <c r="N8393">
        <f t="shared" si="527"/>
        <v>1.3452505465838399E-3</v>
      </c>
    </row>
    <row r="8394" spans="11:14" x14ac:dyDescent="0.2">
      <c r="K8394">
        <v>20.987579</v>
      </c>
      <c r="L8394">
        <f t="shared" si="526"/>
        <v>21.7146850789123</v>
      </c>
      <c r="M8394">
        <v>-4.9279213000000002E-2</v>
      </c>
      <c r="N8394">
        <f t="shared" si="527"/>
        <v>2.05603254658384E-3</v>
      </c>
    </row>
    <row r="8395" spans="11:14" x14ac:dyDescent="0.2">
      <c r="K8395">
        <v>20.990535999999999</v>
      </c>
      <c r="L8395">
        <f t="shared" si="526"/>
        <v>21.717642078912299</v>
      </c>
      <c r="M8395">
        <v>-4.8573631999999999E-2</v>
      </c>
      <c r="N8395">
        <f t="shared" si="527"/>
        <v>2.7616135465838437E-3</v>
      </c>
    </row>
    <row r="8396" spans="11:14" x14ac:dyDescent="0.2">
      <c r="K8396">
        <v>20.993382</v>
      </c>
      <c r="L8396">
        <f t="shared" si="526"/>
        <v>21.7204880789123</v>
      </c>
      <c r="M8396">
        <v>-5.0081859999999999E-2</v>
      </c>
      <c r="N8396">
        <f t="shared" si="527"/>
        <v>1.2533855465838434E-3</v>
      </c>
    </row>
    <row r="8397" spans="11:14" x14ac:dyDescent="0.2">
      <c r="K8397">
        <v>20.995529000000001</v>
      </c>
      <c r="L8397">
        <f t="shared" si="526"/>
        <v>21.722635078912301</v>
      </c>
      <c r="M8397">
        <v>-5.0877575000000001E-2</v>
      </c>
      <c r="N8397">
        <f t="shared" si="527"/>
        <v>4.5767054658384099E-4</v>
      </c>
    </row>
    <row r="8398" spans="11:14" x14ac:dyDescent="0.2">
      <c r="K8398">
        <v>20.997736</v>
      </c>
      <c r="L8398">
        <f t="shared" si="526"/>
        <v>21.7248420789123</v>
      </c>
      <c r="M8398">
        <v>-5.0945323000000001E-2</v>
      </c>
      <c r="N8398">
        <f t="shared" si="527"/>
        <v>3.8992254658384157E-4</v>
      </c>
    </row>
    <row r="8399" spans="11:14" x14ac:dyDescent="0.2">
      <c r="K8399">
        <v>21.000204</v>
      </c>
      <c r="L8399">
        <f t="shared" si="526"/>
        <v>21.7273100789123</v>
      </c>
      <c r="M8399">
        <v>-5.0564207E-2</v>
      </c>
      <c r="N8399">
        <f t="shared" si="527"/>
        <v>7.7103854658384235E-4</v>
      </c>
    </row>
    <row r="8400" spans="11:14" x14ac:dyDescent="0.2">
      <c r="K8400">
        <v>21.00292</v>
      </c>
      <c r="L8400">
        <f t="shared" si="526"/>
        <v>21.730026078912299</v>
      </c>
      <c r="M8400">
        <v>-4.9165266999999999E-2</v>
      </c>
      <c r="N8400">
        <f t="shared" si="527"/>
        <v>2.1699785465838436E-3</v>
      </c>
    </row>
    <row r="8401" spans="11:14" x14ac:dyDescent="0.2">
      <c r="K8401">
        <v>21.005993</v>
      </c>
      <c r="L8401">
        <f t="shared" si="526"/>
        <v>21.7330990789123</v>
      </c>
      <c r="M8401">
        <v>-5.1270402999999999E-2</v>
      </c>
      <c r="N8401">
        <f t="shared" si="527"/>
        <v>6.4842546583843141E-5</v>
      </c>
    </row>
    <row r="8402" spans="11:14" x14ac:dyDescent="0.2">
      <c r="K8402">
        <v>21.008652000000001</v>
      </c>
      <c r="L8402">
        <f t="shared" si="526"/>
        <v>21.735758078912301</v>
      </c>
      <c r="M8402">
        <v>-5.1110830000000003E-2</v>
      </c>
      <c r="N8402">
        <f t="shared" si="527"/>
        <v>2.2441554658383933E-4</v>
      </c>
    </row>
    <row r="8403" spans="11:14" x14ac:dyDescent="0.2">
      <c r="K8403">
        <v>21.010867999999999</v>
      </c>
      <c r="L8403">
        <f t="shared" si="526"/>
        <v>21.737974078912298</v>
      </c>
      <c r="M8403">
        <v>-5.1260198999999999E-2</v>
      </c>
      <c r="N8403">
        <f t="shared" si="527"/>
        <v>7.504654658384291E-5</v>
      </c>
    </row>
    <row r="8404" spans="11:14" x14ac:dyDescent="0.2">
      <c r="K8404">
        <v>21.014008</v>
      </c>
      <c r="L8404">
        <f t="shared" si="526"/>
        <v>21.7411140789123</v>
      </c>
      <c r="M8404">
        <v>-4.8898919999999998E-2</v>
      </c>
      <c r="N8404">
        <f t="shared" si="527"/>
        <v>2.4363255465838438E-3</v>
      </c>
    </row>
    <row r="8405" spans="11:14" x14ac:dyDescent="0.2">
      <c r="K8405">
        <v>21.016210999999998</v>
      </c>
      <c r="L8405">
        <f t="shared" si="526"/>
        <v>21.743317078912298</v>
      </c>
      <c r="M8405">
        <v>-5.0981116E-2</v>
      </c>
      <c r="N8405">
        <f t="shared" si="527"/>
        <v>3.5412954658384233E-4</v>
      </c>
    </row>
    <row r="8406" spans="11:14" x14ac:dyDescent="0.2">
      <c r="K8406">
        <v>21.017925000000002</v>
      </c>
      <c r="L8406">
        <f t="shared" si="526"/>
        <v>21.745031078912302</v>
      </c>
      <c r="M8406">
        <v>-4.8189145000000003E-2</v>
      </c>
      <c r="N8406">
        <f t="shared" si="527"/>
        <v>3.1461005465838396E-3</v>
      </c>
    </row>
    <row r="8407" spans="11:14" x14ac:dyDescent="0.2">
      <c r="K8407">
        <v>21.020551999999999</v>
      </c>
      <c r="L8407">
        <f t="shared" si="526"/>
        <v>21.747658078912298</v>
      </c>
      <c r="M8407">
        <v>-5.0207067000000001E-2</v>
      </c>
      <c r="N8407">
        <f t="shared" si="527"/>
        <v>1.1281785465838412E-3</v>
      </c>
    </row>
    <row r="8408" spans="11:14" x14ac:dyDescent="0.2">
      <c r="K8408">
        <v>21.024743999999998</v>
      </c>
      <c r="L8408">
        <f t="shared" si="526"/>
        <v>21.751850078912298</v>
      </c>
      <c r="M8408">
        <v>-5.2053629999999997E-2</v>
      </c>
      <c r="N8408">
        <f t="shared" si="527"/>
        <v>-7.1838445341615431E-4</v>
      </c>
    </row>
    <row r="8409" spans="11:14" x14ac:dyDescent="0.2">
      <c r="K8409">
        <v>21.026416999999999</v>
      </c>
      <c r="L8409">
        <f t="shared" si="526"/>
        <v>21.753523078912298</v>
      </c>
      <c r="M8409">
        <v>-5.0477455999999997E-2</v>
      </c>
      <c r="N8409">
        <f t="shared" si="527"/>
        <v>8.5778954658384532E-4</v>
      </c>
    </row>
    <row r="8410" spans="11:14" x14ac:dyDescent="0.2">
      <c r="K8410">
        <v>21.026413000000002</v>
      </c>
      <c r="L8410">
        <f t="shared" si="526"/>
        <v>21.753519078912301</v>
      </c>
      <c r="M8410">
        <v>-4.8545983000000001E-2</v>
      </c>
      <c r="N8410">
        <f t="shared" si="527"/>
        <v>2.7892625465838414E-3</v>
      </c>
    </row>
    <row r="8411" spans="11:14" x14ac:dyDescent="0.2">
      <c r="K8411">
        <v>21.031635000000001</v>
      </c>
      <c r="L8411">
        <f t="shared" si="526"/>
        <v>21.758741078912301</v>
      </c>
      <c r="M8411">
        <v>-4.8884026999999997E-2</v>
      </c>
      <c r="N8411">
        <f t="shared" si="527"/>
        <v>2.4512185465838457E-3</v>
      </c>
    </row>
    <row r="8412" spans="11:14" x14ac:dyDescent="0.2">
      <c r="K8412">
        <v>21.033899000000002</v>
      </c>
      <c r="L8412">
        <f t="shared" si="526"/>
        <v>21.761005078912302</v>
      </c>
      <c r="M8412">
        <v>-5.0805024999999997E-2</v>
      </c>
      <c r="N8412">
        <f t="shared" si="527"/>
        <v>5.3022054658384554E-4</v>
      </c>
    </row>
    <row r="8413" spans="11:14" x14ac:dyDescent="0.2">
      <c r="K8413">
        <v>21.036363999999999</v>
      </c>
      <c r="L8413">
        <f t="shared" si="526"/>
        <v>21.763470078912299</v>
      </c>
      <c r="M8413">
        <v>-5.1942839999999997E-2</v>
      </c>
      <c r="N8413">
        <f t="shared" si="527"/>
        <v>-6.0759445341615481E-4</v>
      </c>
    </row>
    <row r="8414" spans="11:14" x14ac:dyDescent="0.2">
      <c r="K8414">
        <v>21.038885000000001</v>
      </c>
      <c r="L8414">
        <f t="shared" si="526"/>
        <v>21.7659910789123</v>
      </c>
      <c r="M8414">
        <v>-4.9559046000000002E-2</v>
      </c>
      <c r="N8414">
        <f t="shared" si="527"/>
        <v>1.7761995465838398E-3</v>
      </c>
    </row>
    <row r="8415" spans="11:14" x14ac:dyDescent="0.2">
      <c r="K8415">
        <v>21.041965000000001</v>
      </c>
      <c r="L8415">
        <f t="shared" si="526"/>
        <v>21.769071078912301</v>
      </c>
      <c r="M8415">
        <v>-4.9848813999999998E-2</v>
      </c>
      <c r="N8415">
        <f t="shared" si="527"/>
        <v>1.486431546583844E-3</v>
      </c>
    </row>
    <row r="8416" spans="11:14" x14ac:dyDescent="0.2">
      <c r="K8416">
        <v>21.043092999999999</v>
      </c>
      <c r="L8416">
        <f t="shared" si="526"/>
        <v>21.770199078912299</v>
      </c>
      <c r="M8416">
        <v>-5.0295397999999998E-2</v>
      </c>
      <c r="N8416">
        <f t="shared" si="527"/>
        <v>1.0398475465838442E-3</v>
      </c>
    </row>
    <row r="8417" spans="11:14" x14ac:dyDescent="0.2">
      <c r="K8417">
        <v>21.045349000000002</v>
      </c>
      <c r="L8417">
        <f t="shared" si="526"/>
        <v>21.772455078912301</v>
      </c>
      <c r="M8417">
        <v>-5.1093331999999998E-2</v>
      </c>
      <c r="N8417">
        <f t="shared" si="527"/>
        <v>2.4191354658384401E-4</v>
      </c>
    </row>
    <row r="8418" spans="11:14" x14ac:dyDescent="0.2">
      <c r="K8418">
        <v>21.049289999999999</v>
      </c>
      <c r="L8418">
        <f t="shared" si="526"/>
        <v>21.776396078912299</v>
      </c>
      <c r="M8418">
        <v>-4.9038891000000001E-2</v>
      </c>
      <c r="N8418">
        <f t="shared" si="527"/>
        <v>2.2963545465838411E-3</v>
      </c>
    </row>
    <row r="8419" spans="11:14" x14ac:dyDescent="0.2">
      <c r="K8419">
        <v>21.050331</v>
      </c>
      <c r="L8419">
        <f t="shared" si="526"/>
        <v>21.7774370789123</v>
      </c>
      <c r="M8419">
        <v>-4.9474549E-2</v>
      </c>
      <c r="N8419">
        <f t="shared" si="527"/>
        <v>1.8606965465838426E-3</v>
      </c>
    </row>
    <row r="8420" spans="11:14" x14ac:dyDescent="0.2">
      <c r="K8420">
        <v>21.054255999999999</v>
      </c>
      <c r="L8420">
        <f t="shared" si="526"/>
        <v>21.781362078912299</v>
      </c>
      <c r="M8420">
        <v>-4.9404642999999998E-2</v>
      </c>
      <c r="N8420">
        <f t="shared" si="527"/>
        <v>1.9306025465838442E-3</v>
      </c>
    </row>
    <row r="8421" spans="11:14" x14ac:dyDescent="0.2">
      <c r="K8421">
        <v>21.055928999999999</v>
      </c>
      <c r="L8421">
        <f t="shared" si="526"/>
        <v>21.783035078912299</v>
      </c>
      <c r="M8421">
        <v>-4.9233618999999999E-2</v>
      </c>
      <c r="N8421">
        <f t="shared" si="527"/>
        <v>2.101626546583843E-3</v>
      </c>
    </row>
    <row r="8422" spans="11:14" x14ac:dyDescent="0.2">
      <c r="K8422">
        <v>21.058264000000001</v>
      </c>
      <c r="L8422">
        <f t="shared" si="526"/>
        <v>21.785370078912301</v>
      </c>
      <c r="M8422">
        <v>-4.9657494000000003E-2</v>
      </c>
      <c r="N8422">
        <f t="shared" si="527"/>
        <v>1.6777515465838388E-3</v>
      </c>
    </row>
    <row r="8423" spans="11:14" x14ac:dyDescent="0.2">
      <c r="K8423">
        <v>21.061329000000001</v>
      </c>
      <c r="L8423">
        <f t="shared" si="526"/>
        <v>21.7884350789123</v>
      </c>
      <c r="M8423">
        <v>-5.0830836999999997E-2</v>
      </c>
      <c r="N8423">
        <f t="shared" si="527"/>
        <v>5.0440854658384549E-4</v>
      </c>
    </row>
    <row r="8424" spans="11:14" x14ac:dyDescent="0.2">
      <c r="K8424">
        <v>21.062895000000001</v>
      </c>
      <c r="L8424">
        <f t="shared" si="526"/>
        <v>21.790001078912301</v>
      </c>
      <c r="M8424">
        <v>-5.0530474999999998E-2</v>
      </c>
      <c r="N8424">
        <f t="shared" si="527"/>
        <v>8.0477054658384395E-4</v>
      </c>
    </row>
    <row r="8425" spans="11:14" x14ac:dyDescent="0.2">
      <c r="K8425">
        <v>21.065964000000001</v>
      </c>
      <c r="L8425">
        <f t="shared" si="526"/>
        <v>21.793070078912301</v>
      </c>
      <c r="M8425">
        <v>-5.1415468999999998E-2</v>
      </c>
      <c r="N8425">
        <f t="shared" si="527"/>
        <v>-8.022345341615611E-5</v>
      </c>
    </row>
    <row r="8426" spans="11:14" x14ac:dyDescent="0.2">
      <c r="K8426">
        <v>21.069693000000001</v>
      </c>
      <c r="L8426">
        <f t="shared" si="526"/>
        <v>21.796799078912301</v>
      </c>
      <c r="M8426">
        <v>-4.8469379999999999E-2</v>
      </c>
      <c r="N8426">
        <f t="shared" si="527"/>
        <v>2.8658655465838428E-3</v>
      </c>
    </row>
    <row r="8427" spans="11:14" x14ac:dyDescent="0.2">
      <c r="K8427">
        <v>21.071997</v>
      </c>
      <c r="L8427">
        <f t="shared" si="526"/>
        <v>21.799103078912299</v>
      </c>
      <c r="M8427">
        <v>-5.1529337000000001E-2</v>
      </c>
      <c r="N8427">
        <f t="shared" si="527"/>
        <v>-1.9409145341615919E-4</v>
      </c>
    </row>
    <row r="8428" spans="11:14" x14ac:dyDescent="0.2">
      <c r="K8428">
        <v>21.074472</v>
      </c>
      <c r="L8428">
        <f t="shared" si="526"/>
        <v>21.8015780789123</v>
      </c>
      <c r="M8428">
        <v>-5.1282380000000002E-2</v>
      </c>
      <c r="N8428">
        <f t="shared" si="527"/>
        <v>5.2865546583839851E-5</v>
      </c>
    </row>
    <row r="8429" spans="11:14" x14ac:dyDescent="0.2">
      <c r="K8429">
        <v>21.076982000000001</v>
      </c>
      <c r="L8429">
        <f t="shared" si="526"/>
        <v>21.804088078912301</v>
      </c>
      <c r="M8429">
        <v>-5.1778971999999999E-2</v>
      </c>
      <c r="N8429">
        <f t="shared" si="527"/>
        <v>-4.4372645341615724E-4</v>
      </c>
    </row>
    <row r="8430" spans="11:14" x14ac:dyDescent="0.2">
      <c r="K8430">
        <v>21.078016000000002</v>
      </c>
      <c r="L8430">
        <f t="shared" si="526"/>
        <v>21.805122078912301</v>
      </c>
      <c r="M8430">
        <v>-4.8031538999999998E-2</v>
      </c>
      <c r="N8430">
        <f t="shared" si="527"/>
        <v>3.3037065465838442E-3</v>
      </c>
    </row>
    <row r="8431" spans="11:14" x14ac:dyDescent="0.2">
      <c r="K8431">
        <v>21.081520000000001</v>
      </c>
      <c r="L8431">
        <f t="shared" si="526"/>
        <v>21.808626078912301</v>
      </c>
      <c r="M8431">
        <v>-5.0413508000000003E-2</v>
      </c>
      <c r="N8431">
        <f t="shared" si="527"/>
        <v>9.2173754658383955E-4</v>
      </c>
    </row>
    <row r="8432" spans="11:14" x14ac:dyDescent="0.2">
      <c r="K8432">
        <v>21.084247999999999</v>
      </c>
      <c r="L8432">
        <f t="shared" si="526"/>
        <v>21.811354078912299</v>
      </c>
      <c r="M8432">
        <v>-4.9867294999999999E-2</v>
      </c>
      <c r="N8432">
        <f t="shared" si="527"/>
        <v>1.4679505465838433E-3</v>
      </c>
    </row>
    <row r="8433" spans="11:14" x14ac:dyDescent="0.2">
      <c r="K8433">
        <v>21.086801999999999</v>
      </c>
      <c r="L8433">
        <f t="shared" si="526"/>
        <v>21.813908078912299</v>
      </c>
      <c r="M8433">
        <v>-5.3573850999999999E-2</v>
      </c>
      <c r="N8433">
        <f t="shared" si="527"/>
        <v>-2.2386054534161565E-3</v>
      </c>
    </row>
    <row r="8434" spans="11:14" x14ac:dyDescent="0.2">
      <c r="K8434">
        <v>21.088722000000001</v>
      </c>
      <c r="L8434">
        <f t="shared" si="526"/>
        <v>21.8158280789123</v>
      </c>
      <c r="M8434">
        <v>-5.0328053999999997E-2</v>
      </c>
      <c r="N8434">
        <f t="shared" si="527"/>
        <v>1.0071915465838452E-3</v>
      </c>
    </row>
    <row r="8435" spans="11:14" x14ac:dyDescent="0.2">
      <c r="K8435">
        <v>21.090654000000001</v>
      </c>
      <c r="L8435">
        <f t="shared" si="526"/>
        <v>21.817760078912301</v>
      </c>
      <c r="M8435">
        <v>-5.0490737000000001E-2</v>
      </c>
      <c r="N8435">
        <f t="shared" si="527"/>
        <v>8.4450854658384145E-4</v>
      </c>
    </row>
    <row r="8436" spans="11:14" x14ac:dyDescent="0.2">
      <c r="K8436">
        <v>21.094131000000001</v>
      </c>
      <c r="L8436">
        <f t="shared" si="526"/>
        <v>21.821237078912301</v>
      </c>
      <c r="M8436">
        <v>-4.8927072000000002E-2</v>
      </c>
      <c r="N8436">
        <f t="shared" si="527"/>
        <v>2.4081735465838403E-3</v>
      </c>
    </row>
    <row r="8437" spans="11:14" x14ac:dyDescent="0.2">
      <c r="K8437">
        <v>21.097733000000002</v>
      </c>
      <c r="L8437">
        <f t="shared" si="526"/>
        <v>21.824839078912301</v>
      </c>
      <c r="M8437">
        <v>-4.8041939999999998E-2</v>
      </c>
      <c r="N8437">
        <f t="shared" si="527"/>
        <v>3.293305546583844E-3</v>
      </c>
    </row>
    <row r="8438" spans="11:14" x14ac:dyDescent="0.2">
      <c r="K8438">
        <v>21.098495</v>
      </c>
      <c r="L8438">
        <f t="shared" si="526"/>
        <v>21.8256010789123</v>
      </c>
      <c r="M8438">
        <v>-5.2157130000000003E-2</v>
      </c>
      <c r="N8438">
        <f t="shared" si="527"/>
        <v>-8.2188445341616068E-4</v>
      </c>
    </row>
    <row r="8439" spans="11:14" x14ac:dyDescent="0.2">
      <c r="K8439">
        <v>21.100079999999998</v>
      </c>
      <c r="L8439">
        <f t="shared" si="526"/>
        <v>21.827186078912298</v>
      </c>
      <c r="M8439">
        <v>-5.1601537000000003E-2</v>
      </c>
      <c r="N8439">
        <f t="shared" si="527"/>
        <v>-2.6629145341616062E-4</v>
      </c>
    </row>
    <row r="8440" spans="11:14" x14ac:dyDescent="0.2">
      <c r="K8440">
        <v>21.103998000000001</v>
      </c>
      <c r="L8440">
        <f t="shared" si="526"/>
        <v>21.831104078912301</v>
      </c>
      <c r="M8440">
        <v>-4.772887E-2</v>
      </c>
      <c r="N8440">
        <f t="shared" si="527"/>
        <v>3.6063755465838426E-3</v>
      </c>
    </row>
    <row r="8441" spans="11:14" x14ac:dyDescent="0.2">
      <c r="K8441">
        <v>21.106027999999998</v>
      </c>
      <c r="L8441">
        <f t="shared" si="526"/>
        <v>21.833134078912298</v>
      </c>
      <c r="M8441">
        <v>-4.9890254000000002E-2</v>
      </c>
      <c r="N8441">
        <f t="shared" si="527"/>
        <v>1.4449915465838403E-3</v>
      </c>
    </row>
    <row r="8442" spans="11:14" x14ac:dyDescent="0.2">
      <c r="K8442">
        <v>21.108706999999999</v>
      </c>
      <c r="L8442">
        <f t="shared" si="526"/>
        <v>21.835813078912299</v>
      </c>
      <c r="M8442">
        <v>-4.9167971999999997E-2</v>
      </c>
      <c r="N8442">
        <f t="shared" si="527"/>
        <v>2.167273546583845E-3</v>
      </c>
    </row>
    <row r="8443" spans="11:14" x14ac:dyDescent="0.2">
      <c r="K8443">
        <v>21.112483999999998</v>
      </c>
      <c r="L8443">
        <f t="shared" si="526"/>
        <v>21.839590078912298</v>
      </c>
      <c r="M8443">
        <v>-5.2528709E-2</v>
      </c>
      <c r="N8443">
        <f t="shared" si="527"/>
        <v>-1.1934634534161576E-3</v>
      </c>
    </row>
    <row r="8444" spans="11:14" x14ac:dyDescent="0.2">
      <c r="K8444">
        <v>21.114473</v>
      </c>
      <c r="L8444">
        <f t="shared" si="526"/>
        <v>21.8415790789123</v>
      </c>
      <c r="M8444">
        <v>-5.0670974000000001E-2</v>
      </c>
      <c r="N8444">
        <f t="shared" si="527"/>
        <v>6.6427154658384169E-4</v>
      </c>
    </row>
    <row r="8445" spans="11:14" x14ac:dyDescent="0.2">
      <c r="K8445">
        <v>21.114353000000001</v>
      </c>
      <c r="L8445">
        <f t="shared" si="526"/>
        <v>21.841459078912301</v>
      </c>
      <c r="M8445">
        <v>-5.0937477000000002E-2</v>
      </c>
      <c r="N8445">
        <f t="shared" si="527"/>
        <v>3.9776854658384042E-4</v>
      </c>
    </row>
    <row r="8446" spans="11:14" x14ac:dyDescent="0.2">
      <c r="K8446">
        <v>21.118628000000001</v>
      </c>
      <c r="L8446">
        <f t="shared" si="526"/>
        <v>21.845734078912301</v>
      </c>
      <c r="M8446">
        <v>-4.9068235000000002E-2</v>
      </c>
      <c r="N8446">
        <f t="shared" si="527"/>
        <v>2.2670105465838405E-3</v>
      </c>
    </row>
    <row r="8447" spans="11:14" x14ac:dyDescent="0.2">
      <c r="K8447">
        <v>21.121404999999999</v>
      </c>
      <c r="L8447">
        <f t="shared" si="526"/>
        <v>21.848511078912299</v>
      </c>
      <c r="M8447">
        <v>-5.0119884000000003E-2</v>
      </c>
      <c r="N8447">
        <f t="shared" si="527"/>
        <v>1.2153615465838388E-3</v>
      </c>
    </row>
    <row r="8448" spans="11:14" x14ac:dyDescent="0.2">
      <c r="K8448">
        <v>21.123830999999999</v>
      </c>
      <c r="L8448">
        <f t="shared" si="526"/>
        <v>21.850937078912299</v>
      </c>
      <c r="M8448">
        <v>-5.1273449999999998E-2</v>
      </c>
      <c r="N8448">
        <f t="shared" si="527"/>
        <v>6.1795546583844063E-5</v>
      </c>
    </row>
    <row r="8449" spans="11:14" x14ac:dyDescent="0.2">
      <c r="K8449">
        <v>21.126335000000001</v>
      </c>
      <c r="L8449">
        <f t="shared" si="526"/>
        <v>21.853441078912301</v>
      </c>
      <c r="M8449">
        <v>-5.2220631000000003E-2</v>
      </c>
      <c r="N8449">
        <f t="shared" si="527"/>
        <v>-8.8538545341616121E-4</v>
      </c>
    </row>
    <row r="8450" spans="11:14" x14ac:dyDescent="0.2">
      <c r="K8450">
        <v>21.129239999999999</v>
      </c>
      <c r="L8450">
        <f t="shared" si="526"/>
        <v>21.856346078912299</v>
      </c>
      <c r="M8450">
        <v>-5.0551347000000003E-2</v>
      </c>
      <c r="N8450">
        <f t="shared" si="527"/>
        <v>7.8389854658383884E-4</v>
      </c>
    </row>
    <row r="8451" spans="11:14" x14ac:dyDescent="0.2">
      <c r="K8451">
        <v>21.130119000000001</v>
      </c>
      <c r="L8451">
        <f t="shared" si="526"/>
        <v>21.8572250789123</v>
      </c>
      <c r="M8451">
        <v>-5.0296674999999999E-2</v>
      </c>
      <c r="N8451">
        <f t="shared" si="527"/>
        <v>1.0385705465838432E-3</v>
      </c>
    </row>
    <row r="8452" spans="11:14" x14ac:dyDescent="0.2">
      <c r="K8452">
        <v>21.132622000000001</v>
      </c>
      <c r="L8452">
        <f t="shared" si="526"/>
        <v>21.859728078912301</v>
      </c>
      <c r="M8452">
        <v>-5.1202308000000002E-2</v>
      </c>
      <c r="N8452">
        <f t="shared" si="527"/>
        <v>1.3293754658384033E-4</v>
      </c>
    </row>
    <row r="8453" spans="11:14" x14ac:dyDescent="0.2">
      <c r="K8453">
        <v>21.135930999999999</v>
      </c>
      <c r="L8453">
        <f t="shared" si="526"/>
        <v>21.863037078912299</v>
      </c>
      <c r="M8453">
        <v>-5.1838281999999999E-2</v>
      </c>
      <c r="N8453">
        <f t="shared" si="527"/>
        <v>-5.0303645341615716E-4</v>
      </c>
    </row>
    <row r="8454" spans="11:14" x14ac:dyDescent="0.2">
      <c r="K8454">
        <v>21.139265000000002</v>
      </c>
      <c r="L8454">
        <f t="shared" ref="L8454:L8517" si="528">K8454-$N$3</f>
        <v>21.866371078912302</v>
      </c>
      <c r="M8454">
        <v>-5.1465292000000003E-2</v>
      </c>
      <c r="N8454">
        <f t="shared" ref="N8454:N8517" si="529">M8454-$N$1</f>
        <v>-1.300464534161605E-4</v>
      </c>
    </row>
    <row r="8455" spans="11:14" x14ac:dyDescent="0.2">
      <c r="K8455">
        <v>21.141352000000001</v>
      </c>
      <c r="L8455">
        <f t="shared" si="528"/>
        <v>21.868458078912301</v>
      </c>
      <c r="M8455">
        <v>-5.0130144000000001E-2</v>
      </c>
      <c r="N8455">
        <f t="shared" si="529"/>
        <v>1.2051015465838408E-3</v>
      </c>
    </row>
    <row r="8456" spans="11:14" x14ac:dyDescent="0.2">
      <c r="K8456">
        <v>21.144542999999999</v>
      </c>
      <c r="L8456">
        <f t="shared" si="528"/>
        <v>21.871649078912299</v>
      </c>
      <c r="M8456">
        <v>-4.9542964000000002E-2</v>
      </c>
      <c r="N8456">
        <f t="shared" si="529"/>
        <v>1.7922815465838404E-3</v>
      </c>
    </row>
    <row r="8457" spans="11:14" x14ac:dyDescent="0.2">
      <c r="K8457">
        <v>21.147728000000001</v>
      </c>
      <c r="L8457">
        <f t="shared" si="528"/>
        <v>21.874834078912301</v>
      </c>
      <c r="M8457">
        <v>-5.0293605999999998E-2</v>
      </c>
      <c r="N8457">
        <f t="shared" si="529"/>
        <v>1.0416395465838446E-3</v>
      </c>
    </row>
    <row r="8458" spans="11:14" x14ac:dyDescent="0.2">
      <c r="K8458">
        <v>21.148422</v>
      </c>
      <c r="L8458">
        <f t="shared" si="528"/>
        <v>21.8755280789123</v>
      </c>
      <c r="M8458">
        <v>-5.1144250000000002E-2</v>
      </c>
      <c r="N8458">
        <f t="shared" si="529"/>
        <v>1.9099554658384005E-4</v>
      </c>
    </row>
    <row r="8459" spans="11:14" x14ac:dyDescent="0.2">
      <c r="K8459">
        <v>21.150704999999999</v>
      </c>
      <c r="L8459">
        <f t="shared" si="528"/>
        <v>21.877811078912298</v>
      </c>
      <c r="M8459">
        <v>-5.1635980999999997E-2</v>
      </c>
      <c r="N8459">
        <f t="shared" si="529"/>
        <v>-3.0073545341615521E-4</v>
      </c>
    </row>
    <row r="8460" spans="11:14" x14ac:dyDescent="0.2">
      <c r="K8460">
        <v>21.152263999999999</v>
      </c>
      <c r="L8460">
        <f t="shared" si="528"/>
        <v>21.879370078912299</v>
      </c>
      <c r="M8460">
        <v>-5.2513108000000003E-2</v>
      </c>
      <c r="N8460">
        <f t="shared" si="529"/>
        <v>-1.1778624534161605E-3</v>
      </c>
    </row>
    <row r="8461" spans="11:14" x14ac:dyDescent="0.2">
      <c r="K8461">
        <v>21.155097999999999</v>
      </c>
      <c r="L8461">
        <f t="shared" si="528"/>
        <v>21.882204078912299</v>
      </c>
      <c r="M8461">
        <v>-4.8039171999999998E-2</v>
      </c>
      <c r="N8461">
        <f t="shared" si="529"/>
        <v>3.2960735465838442E-3</v>
      </c>
    </row>
    <row r="8462" spans="11:14" x14ac:dyDescent="0.2">
      <c r="K8462">
        <v>21.159109000000001</v>
      </c>
      <c r="L8462">
        <f t="shared" si="528"/>
        <v>21.886215078912301</v>
      </c>
      <c r="M8462">
        <v>-4.9986541000000002E-2</v>
      </c>
      <c r="N8462">
        <f t="shared" si="529"/>
        <v>1.3487045465838399E-3</v>
      </c>
    </row>
    <row r="8463" spans="11:14" x14ac:dyDescent="0.2">
      <c r="K8463">
        <v>21.161885999999999</v>
      </c>
      <c r="L8463">
        <f t="shared" si="528"/>
        <v>21.888992078912299</v>
      </c>
      <c r="M8463">
        <v>-5.1325466E-2</v>
      </c>
      <c r="N8463">
        <f t="shared" si="529"/>
        <v>9.7795465838421136E-6</v>
      </c>
    </row>
    <row r="8464" spans="11:14" x14ac:dyDescent="0.2">
      <c r="K8464">
        <v>21.163891</v>
      </c>
      <c r="L8464">
        <f t="shared" si="528"/>
        <v>21.890997078912299</v>
      </c>
      <c r="M8464">
        <v>-5.1587439999999998E-2</v>
      </c>
      <c r="N8464">
        <f t="shared" si="529"/>
        <v>-2.5219445341615604E-4</v>
      </c>
    </row>
    <row r="8465" spans="11:14" x14ac:dyDescent="0.2">
      <c r="K8465">
        <v>21.166107</v>
      </c>
      <c r="L8465">
        <f t="shared" si="528"/>
        <v>21.8932130789123</v>
      </c>
      <c r="M8465">
        <v>-5.0136174999999998E-2</v>
      </c>
      <c r="N8465">
        <f t="shared" si="529"/>
        <v>1.1990705465838442E-3</v>
      </c>
    </row>
    <row r="8466" spans="11:14" x14ac:dyDescent="0.2">
      <c r="K8466">
        <v>21.168939999999999</v>
      </c>
      <c r="L8466">
        <f t="shared" si="528"/>
        <v>21.896046078912299</v>
      </c>
      <c r="M8466">
        <v>-4.9606562E-2</v>
      </c>
      <c r="N8466">
        <f t="shared" si="529"/>
        <v>1.7286835465838424E-3</v>
      </c>
    </row>
    <row r="8467" spans="11:14" x14ac:dyDescent="0.2">
      <c r="K8467">
        <v>21.171227999999999</v>
      </c>
      <c r="L8467">
        <f t="shared" si="528"/>
        <v>21.898334078912299</v>
      </c>
      <c r="M8467">
        <v>-4.9605358000000002E-2</v>
      </c>
      <c r="N8467">
        <f t="shared" si="529"/>
        <v>1.7298875465838401E-3</v>
      </c>
    </row>
    <row r="8468" spans="11:14" x14ac:dyDescent="0.2">
      <c r="K8468">
        <v>21.172331</v>
      </c>
      <c r="L8468">
        <f t="shared" si="528"/>
        <v>21.8994370789123</v>
      </c>
      <c r="M8468">
        <v>-5.1465153999999999E-2</v>
      </c>
      <c r="N8468">
        <f t="shared" si="529"/>
        <v>-1.2990845341615681E-4</v>
      </c>
    </row>
    <row r="8469" spans="11:14" x14ac:dyDescent="0.2">
      <c r="K8469">
        <v>21.176667999999999</v>
      </c>
      <c r="L8469">
        <f t="shared" si="528"/>
        <v>21.903774078912299</v>
      </c>
      <c r="M8469">
        <v>-5.0944135000000002E-2</v>
      </c>
      <c r="N8469">
        <f t="shared" si="529"/>
        <v>3.9111054658384076E-4</v>
      </c>
    </row>
    <row r="8470" spans="11:14" x14ac:dyDescent="0.2">
      <c r="K8470">
        <v>21.177644999999998</v>
      </c>
      <c r="L8470">
        <f t="shared" si="528"/>
        <v>21.904751078912298</v>
      </c>
      <c r="M8470">
        <v>-5.0012156000000002E-2</v>
      </c>
      <c r="N8470">
        <f t="shared" si="529"/>
        <v>1.3230895465838402E-3</v>
      </c>
    </row>
    <row r="8471" spans="11:14" x14ac:dyDescent="0.2">
      <c r="K8471">
        <v>21.181498000000001</v>
      </c>
      <c r="L8471">
        <f t="shared" si="528"/>
        <v>21.908604078912301</v>
      </c>
      <c r="M8471">
        <v>-4.9166173000000001E-2</v>
      </c>
      <c r="N8471">
        <f t="shared" si="529"/>
        <v>2.1690725465838417E-3</v>
      </c>
    </row>
    <row r="8472" spans="11:14" x14ac:dyDescent="0.2">
      <c r="K8472">
        <v>21.182917</v>
      </c>
      <c r="L8472">
        <f t="shared" si="528"/>
        <v>21.9100230789123</v>
      </c>
      <c r="M8472">
        <v>-4.8913334000000003E-2</v>
      </c>
      <c r="N8472">
        <f t="shared" si="529"/>
        <v>2.4219115465838395E-3</v>
      </c>
    </row>
    <row r="8473" spans="11:14" x14ac:dyDescent="0.2">
      <c r="K8473">
        <v>21.184435000000001</v>
      </c>
      <c r="L8473">
        <f t="shared" si="528"/>
        <v>21.9115410789123</v>
      </c>
      <c r="M8473">
        <v>-5.1335484000000001E-2</v>
      </c>
      <c r="N8473">
        <f t="shared" si="529"/>
        <v>-2.3845341615841287E-7</v>
      </c>
    </row>
    <row r="8474" spans="11:14" x14ac:dyDescent="0.2">
      <c r="K8474">
        <v>21.189810000000001</v>
      </c>
      <c r="L8474">
        <f t="shared" si="528"/>
        <v>21.916916078912301</v>
      </c>
      <c r="M8474">
        <v>-5.0787038999999999E-2</v>
      </c>
      <c r="N8474">
        <f t="shared" si="529"/>
        <v>5.4820654658384316E-4</v>
      </c>
    </row>
    <row r="8475" spans="11:14" x14ac:dyDescent="0.2">
      <c r="K8475">
        <v>21.189952999999999</v>
      </c>
      <c r="L8475">
        <f t="shared" si="528"/>
        <v>21.917059078912299</v>
      </c>
      <c r="M8475">
        <v>-5.0560288000000002E-2</v>
      </c>
      <c r="N8475">
        <f t="shared" si="529"/>
        <v>7.7495754658384042E-4</v>
      </c>
    </row>
    <row r="8476" spans="11:14" x14ac:dyDescent="0.2">
      <c r="K8476">
        <v>21.193089000000001</v>
      </c>
      <c r="L8476">
        <f t="shared" si="528"/>
        <v>21.9201950789123</v>
      </c>
      <c r="M8476">
        <v>-4.9387953999999998E-2</v>
      </c>
      <c r="N8476">
        <f t="shared" si="529"/>
        <v>1.9472915465838445E-3</v>
      </c>
    </row>
    <row r="8477" spans="11:14" x14ac:dyDescent="0.2">
      <c r="K8477">
        <v>21.196732000000001</v>
      </c>
      <c r="L8477">
        <f t="shared" si="528"/>
        <v>21.923838078912301</v>
      </c>
      <c r="M8477">
        <v>-4.8651826000000002E-2</v>
      </c>
      <c r="N8477">
        <f t="shared" si="529"/>
        <v>2.6834195465838401E-3</v>
      </c>
    </row>
    <row r="8478" spans="11:14" x14ac:dyDescent="0.2">
      <c r="K8478">
        <v>21.199947000000002</v>
      </c>
      <c r="L8478">
        <f t="shared" si="528"/>
        <v>21.927053078912301</v>
      </c>
      <c r="M8478">
        <v>-5.3307990999999999E-2</v>
      </c>
      <c r="N8478">
        <f t="shared" si="529"/>
        <v>-1.9727454534161568E-3</v>
      </c>
    </row>
    <row r="8479" spans="11:14" x14ac:dyDescent="0.2">
      <c r="K8479">
        <v>21.200635999999999</v>
      </c>
      <c r="L8479">
        <f t="shared" si="528"/>
        <v>21.927742078912299</v>
      </c>
      <c r="M8479">
        <v>-5.1236741000000002E-2</v>
      </c>
      <c r="N8479">
        <f t="shared" si="529"/>
        <v>9.8504546583839947E-5</v>
      </c>
    </row>
    <row r="8480" spans="11:14" x14ac:dyDescent="0.2">
      <c r="K8480">
        <v>21.204039000000002</v>
      </c>
      <c r="L8480">
        <f t="shared" si="528"/>
        <v>21.931145078912301</v>
      </c>
      <c r="M8480">
        <v>-5.1109068000000001E-2</v>
      </c>
      <c r="N8480">
        <f t="shared" si="529"/>
        <v>2.261775465838417E-4</v>
      </c>
    </row>
    <row r="8481" spans="11:14" x14ac:dyDescent="0.2">
      <c r="K8481">
        <v>21.207084999999999</v>
      </c>
      <c r="L8481">
        <f t="shared" si="528"/>
        <v>21.934191078912299</v>
      </c>
      <c r="M8481">
        <v>-4.9134723999999998E-2</v>
      </c>
      <c r="N8481">
        <f t="shared" si="529"/>
        <v>2.2005215465838446E-3</v>
      </c>
    </row>
    <row r="8482" spans="11:14" x14ac:dyDescent="0.2">
      <c r="K8482">
        <v>21.208555</v>
      </c>
      <c r="L8482">
        <f t="shared" si="528"/>
        <v>21.9356610789123</v>
      </c>
      <c r="M8482">
        <v>-5.0011094999999998E-2</v>
      </c>
      <c r="N8482">
        <f t="shared" si="529"/>
        <v>1.3241505465838438E-3</v>
      </c>
    </row>
    <row r="8483" spans="11:14" x14ac:dyDescent="0.2">
      <c r="K8483">
        <v>21.211807</v>
      </c>
      <c r="L8483">
        <f t="shared" si="528"/>
        <v>21.9389130789123</v>
      </c>
      <c r="M8483">
        <v>-4.9894173E-2</v>
      </c>
      <c r="N8483">
        <f t="shared" si="529"/>
        <v>1.4410725465838423E-3</v>
      </c>
    </row>
    <row r="8484" spans="11:14" x14ac:dyDescent="0.2">
      <c r="K8484">
        <v>21.213175</v>
      </c>
      <c r="L8484">
        <f t="shared" si="528"/>
        <v>21.9402810789123</v>
      </c>
      <c r="M8484">
        <v>-5.1994931000000001E-2</v>
      </c>
      <c r="N8484">
        <f t="shared" si="529"/>
        <v>-6.5968545341615892E-4</v>
      </c>
    </row>
    <row r="8485" spans="11:14" x14ac:dyDescent="0.2">
      <c r="K8485">
        <v>21.216000000000001</v>
      </c>
      <c r="L8485">
        <f t="shared" si="528"/>
        <v>21.943106078912301</v>
      </c>
      <c r="M8485">
        <v>-4.9606938000000003E-2</v>
      </c>
      <c r="N8485">
        <f t="shared" si="529"/>
        <v>1.7283075465838391E-3</v>
      </c>
    </row>
    <row r="8486" spans="11:14" x14ac:dyDescent="0.2">
      <c r="K8486">
        <v>21.219747999999999</v>
      </c>
      <c r="L8486">
        <f t="shared" si="528"/>
        <v>21.946854078912299</v>
      </c>
      <c r="M8486">
        <v>-5.0131630000000003E-2</v>
      </c>
      <c r="N8486">
        <f t="shared" si="529"/>
        <v>1.2036155465838388E-3</v>
      </c>
    </row>
    <row r="8487" spans="11:14" x14ac:dyDescent="0.2">
      <c r="K8487">
        <v>21.221457000000001</v>
      </c>
      <c r="L8487">
        <f t="shared" si="528"/>
        <v>21.948563078912301</v>
      </c>
      <c r="M8487">
        <v>-4.9303062000000002E-2</v>
      </c>
      <c r="N8487">
        <f t="shared" si="529"/>
        <v>2.0321835465838406E-3</v>
      </c>
    </row>
    <row r="8488" spans="11:14" x14ac:dyDescent="0.2">
      <c r="K8488">
        <v>21.224392000000002</v>
      </c>
      <c r="L8488">
        <f t="shared" si="528"/>
        <v>21.951498078912302</v>
      </c>
      <c r="M8488">
        <v>-5.2797499999999997E-2</v>
      </c>
      <c r="N8488">
        <f t="shared" si="529"/>
        <v>-1.462254453416155E-3</v>
      </c>
    </row>
    <row r="8489" spans="11:14" x14ac:dyDescent="0.2">
      <c r="K8489">
        <v>21.226251999999999</v>
      </c>
      <c r="L8489">
        <f t="shared" si="528"/>
        <v>21.953358078912299</v>
      </c>
      <c r="M8489">
        <v>-5.1193461000000003E-2</v>
      </c>
      <c r="N8489">
        <f t="shared" si="529"/>
        <v>1.4178454658383965E-4</v>
      </c>
    </row>
    <row r="8490" spans="11:14" x14ac:dyDescent="0.2">
      <c r="K8490">
        <v>21.229020999999999</v>
      </c>
      <c r="L8490">
        <f t="shared" si="528"/>
        <v>21.956127078912299</v>
      </c>
      <c r="M8490">
        <v>-5.1200508999999998E-2</v>
      </c>
      <c r="N8490">
        <f t="shared" si="529"/>
        <v>1.3473654658384404E-4</v>
      </c>
    </row>
    <row r="8491" spans="11:14" x14ac:dyDescent="0.2">
      <c r="K8491">
        <v>21.23171</v>
      </c>
      <c r="L8491">
        <f t="shared" si="528"/>
        <v>21.958816078912299</v>
      </c>
      <c r="M8491">
        <v>-5.0686586999999998E-2</v>
      </c>
      <c r="N8491">
        <f t="shared" si="529"/>
        <v>6.4865854658384403E-4</v>
      </c>
    </row>
    <row r="8492" spans="11:14" x14ac:dyDescent="0.2">
      <c r="K8492">
        <v>21.233637000000002</v>
      </c>
      <c r="L8492">
        <f t="shared" si="528"/>
        <v>21.960743078912301</v>
      </c>
      <c r="M8492">
        <v>-4.9904830999999997E-2</v>
      </c>
      <c r="N8492">
        <f t="shared" si="529"/>
        <v>1.4304145465838455E-3</v>
      </c>
    </row>
    <row r="8493" spans="11:14" x14ac:dyDescent="0.2">
      <c r="K8493">
        <v>21.237528000000001</v>
      </c>
      <c r="L8493">
        <f t="shared" si="528"/>
        <v>21.964634078912301</v>
      </c>
      <c r="M8493">
        <v>-4.9956082999999998E-2</v>
      </c>
      <c r="N8493">
        <f t="shared" si="529"/>
        <v>1.3791625465838439E-3</v>
      </c>
    </row>
    <row r="8494" spans="11:14" x14ac:dyDescent="0.2">
      <c r="K8494">
        <v>21.239899000000001</v>
      </c>
      <c r="L8494">
        <f t="shared" si="528"/>
        <v>21.967005078912301</v>
      </c>
      <c r="M8494">
        <v>-5.3643811E-2</v>
      </c>
      <c r="N8494">
        <f t="shared" si="529"/>
        <v>-2.3085654534161573E-3</v>
      </c>
    </row>
    <row r="8495" spans="11:14" x14ac:dyDescent="0.2">
      <c r="K8495">
        <v>21.240342999999999</v>
      </c>
      <c r="L8495">
        <f t="shared" si="528"/>
        <v>21.967449078912299</v>
      </c>
      <c r="M8495">
        <v>-5.1040262000000003E-2</v>
      </c>
      <c r="N8495">
        <f t="shared" si="529"/>
        <v>2.9498354658383935E-4</v>
      </c>
    </row>
    <row r="8496" spans="11:14" x14ac:dyDescent="0.2">
      <c r="K8496">
        <v>21.242267999999999</v>
      </c>
      <c r="L8496">
        <f t="shared" si="528"/>
        <v>21.969374078912299</v>
      </c>
      <c r="M8496">
        <v>-4.9286812999999999E-2</v>
      </c>
      <c r="N8496">
        <f t="shared" si="529"/>
        <v>2.0484325465838435E-3</v>
      </c>
    </row>
    <row r="8497" spans="11:14" x14ac:dyDescent="0.2">
      <c r="K8497">
        <v>21.245730999999999</v>
      </c>
      <c r="L8497">
        <f t="shared" si="528"/>
        <v>21.972837078912299</v>
      </c>
      <c r="M8497">
        <v>-4.8628527999999997E-2</v>
      </c>
      <c r="N8497">
        <f t="shared" si="529"/>
        <v>2.706717546583845E-3</v>
      </c>
    </row>
    <row r="8498" spans="11:14" x14ac:dyDescent="0.2">
      <c r="K8498">
        <v>21.248631</v>
      </c>
      <c r="L8498">
        <f t="shared" si="528"/>
        <v>21.975737078912299</v>
      </c>
      <c r="M8498">
        <v>-5.0768193000000003E-2</v>
      </c>
      <c r="N8498">
        <f t="shared" si="529"/>
        <v>5.6705254658383913E-4</v>
      </c>
    </row>
    <row r="8499" spans="11:14" x14ac:dyDescent="0.2">
      <c r="K8499">
        <v>21.251076000000001</v>
      </c>
      <c r="L8499">
        <f t="shared" si="528"/>
        <v>21.978182078912301</v>
      </c>
      <c r="M8499">
        <v>-5.0260014999999998E-2</v>
      </c>
      <c r="N8499">
        <f t="shared" si="529"/>
        <v>1.0752305465838441E-3</v>
      </c>
    </row>
    <row r="8500" spans="11:14" x14ac:dyDescent="0.2">
      <c r="K8500">
        <v>21.253824000000002</v>
      </c>
      <c r="L8500">
        <f t="shared" si="528"/>
        <v>21.980930078912301</v>
      </c>
      <c r="M8500">
        <v>-5.1567166999999997E-2</v>
      </c>
      <c r="N8500">
        <f t="shared" si="529"/>
        <v>-2.3192145341615483E-4</v>
      </c>
    </row>
    <row r="8501" spans="11:14" x14ac:dyDescent="0.2">
      <c r="K8501">
        <v>21.255797999999999</v>
      </c>
      <c r="L8501">
        <f t="shared" si="528"/>
        <v>21.982904078912298</v>
      </c>
      <c r="M8501">
        <v>-5.0516776999999999E-2</v>
      </c>
      <c r="N8501">
        <f t="shared" si="529"/>
        <v>8.1846854658384344E-4</v>
      </c>
    </row>
    <row r="8502" spans="11:14" x14ac:dyDescent="0.2">
      <c r="K8502">
        <v>21.259003</v>
      </c>
      <c r="L8502">
        <f t="shared" si="528"/>
        <v>21.9861090789123</v>
      </c>
      <c r="M8502">
        <v>-4.9805849999999999E-2</v>
      </c>
      <c r="N8502">
        <f t="shared" si="529"/>
        <v>1.5293955465838435E-3</v>
      </c>
    </row>
    <row r="8503" spans="11:14" x14ac:dyDescent="0.2">
      <c r="K8503">
        <v>21.261500999999999</v>
      </c>
      <c r="L8503">
        <f t="shared" si="528"/>
        <v>21.988607078912299</v>
      </c>
      <c r="M8503">
        <v>-4.9269482000000003E-2</v>
      </c>
      <c r="N8503">
        <f t="shared" si="529"/>
        <v>2.0657635465838389E-3</v>
      </c>
    </row>
    <row r="8504" spans="11:14" x14ac:dyDescent="0.2">
      <c r="K8504">
        <v>21.262246999999999</v>
      </c>
      <c r="L8504">
        <f t="shared" si="528"/>
        <v>21.989353078912298</v>
      </c>
      <c r="M8504">
        <v>-5.1062244999999999E-2</v>
      </c>
      <c r="N8504">
        <f t="shared" si="529"/>
        <v>2.730005465838431E-4</v>
      </c>
    </row>
    <row r="8505" spans="11:14" x14ac:dyDescent="0.2">
      <c r="K8505">
        <v>21.267455999999999</v>
      </c>
      <c r="L8505">
        <f t="shared" si="528"/>
        <v>21.994562078912299</v>
      </c>
      <c r="M8505">
        <v>-5.0502762E-2</v>
      </c>
      <c r="N8505">
        <f t="shared" si="529"/>
        <v>8.324835465838426E-4</v>
      </c>
    </row>
    <row r="8506" spans="11:14" x14ac:dyDescent="0.2">
      <c r="K8506">
        <v>21.269506</v>
      </c>
      <c r="L8506">
        <f t="shared" si="528"/>
        <v>21.9966120789123</v>
      </c>
      <c r="M8506">
        <v>-5.0595194000000003E-2</v>
      </c>
      <c r="N8506">
        <f t="shared" si="529"/>
        <v>7.400515465838392E-4</v>
      </c>
    </row>
    <row r="8507" spans="11:14" x14ac:dyDescent="0.2">
      <c r="K8507">
        <v>21.273268000000002</v>
      </c>
      <c r="L8507">
        <f t="shared" si="528"/>
        <v>22.000374078912301</v>
      </c>
      <c r="M8507">
        <v>-5.1367166999999998E-2</v>
      </c>
      <c r="N8507">
        <f t="shared" si="529"/>
        <v>-3.1921453416156043E-5</v>
      </c>
    </row>
    <row r="8508" spans="11:14" x14ac:dyDescent="0.2">
      <c r="K8508">
        <v>21.273662999999999</v>
      </c>
      <c r="L8508">
        <f t="shared" si="528"/>
        <v>22.000769078912299</v>
      </c>
      <c r="M8508">
        <v>-5.0007786999999998E-2</v>
      </c>
      <c r="N8508">
        <f t="shared" si="529"/>
        <v>1.3274585465838443E-3</v>
      </c>
    </row>
    <row r="8509" spans="11:14" x14ac:dyDescent="0.2">
      <c r="K8509">
        <v>21.276592000000001</v>
      </c>
      <c r="L8509">
        <f t="shared" si="528"/>
        <v>22.003698078912301</v>
      </c>
      <c r="M8509">
        <v>-5.2593703999999998E-2</v>
      </c>
      <c r="N8509">
        <f t="shared" si="529"/>
        <v>-1.2584584534161558E-3</v>
      </c>
    </row>
    <row r="8510" spans="11:14" x14ac:dyDescent="0.2">
      <c r="K8510">
        <v>21.277397000000001</v>
      </c>
      <c r="L8510">
        <f t="shared" si="528"/>
        <v>22.0045030789123</v>
      </c>
      <c r="M8510">
        <v>-5.0665851999999997E-2</v>
      </c>
      <c r="N8510">
        <f t="shared" si="529"/>
        <v>6.6939354658384492E-4</v>
      </c>
    </row>
    <row r="8511" spans="11:14" x14ac:dyDescent="0.2">
      <c r="K8511">
        <v>21.280113</v>
      </c>
      <c r="L8511">
        <f t="shared" si="528"/>
        <v>22.0072190789123</v>
      </c>
      <c r="M8511">
        <v>-5.0075627999999997E-2</v>
      </c>
      <c r="N8511">
        <f t="shared" si="529"/>
        <v>1.2596175465838452E-3</v>
      </c>
    </row>
    <row r="8512" spans="11:14" x14ac:dyDescent="0.2">
      <c r="K8512">
        <v>21.283010000000001</v>
      </c>
      <c r="L8512">
        <f t="shared" si="528"/>
        <v>22.010116078912301</v>
      </c>
      <c r="M8512">
        <v>-5.0692174999999999E-2</v>
      </c>
      <c r="N8512">
        <f t="shared" si="529"/>
        <v>6.4307054658384322E-4</v>
      </c>
    </row>
    <row r="8513" spans="11:14" x14ac:dyDescent="0.2">
      <c r="K8513">
        <v>21.284967000000002</v>
      </c>
      <c r="L8513">
        <f t="shared" si="528"/>
        <v>22.012073078912302</v>
      </c>
      <c r="M8513">
        <v>-4.9319307999999999E-2</v>
      </c>
      <c r="N8513">
        <f t="shared" si="529"/>
        <v>2.0159375465838431E-3</v>
      </c>
    </row>
    <row r="8514" spans="11:14" x14ac:dyDescent="0.2">
      <c r="K8514">
        <v>21.288992</v>
      </c>
      <c r="L8514">
        <f t="shared" si="528"/>
        <v>22.0160980789123</v>
      </c>
      <c r="M8514">
        <v>-5.2063044000000003E-2</v>
      </c>
      <c r="N8514">
        <f t="shared" si="529"/>
        <v>-7.2779845341616051E-4</v>
      </c>
    </row>
    <row r="8515" spans="11:14" x14ac:dyDescent="0.2">
      <c r="K8515">
        <v>21.292439000000002</v>
      </c>
      <c r="L8515">
        <f t="shared" si="528"/>
        <v>22.019545078912302</v>
      </c>
      <c r="M8515">
        <v>-5.0760455000000003E-2</v>
      </c>
      <c r="N8515">
        <f t="shared" si="529"/>
        <v>5.7479054658383932E-4</v>
      </c>
    </row>
    <row r="8516" spans="11:14" x14ac:dyDescent="0.2">
      <c r="K8516">
        <v>21.293465000000001</v>
      </c>
      <c r="L8516">
        <f t="shared" si="528"/>
        <v>22.020571078912301</v>
      </c>
      <c r="M8516">
        <v>-5.1743514999999997E-2</v>
      </c>
      <c r="N8516">
        <f t="shared" si="529"/>
        <v>-4.0826945341615462E-4</v>
      </c>
    </row>
    <row r="8517" spans="11:14" x14ac:dyDescent="0.2">
      <c r="K8517">
        <v>21.297606999999999</v>
      </c>
      <c r="L8517">
        <f t="shared" si="528"/>
        <v>22.024713078912299</v>
      </c>
      <c r="M8517">
        <v>-5.0011009000000002E-2</v>
      </c>
      <c r="N8517">
        <f t="shared" si="529"/>
        <v>1.3242365465838402E-3</v>
      </c>
    </row>
    <row r="8518" spans="11:14" x14ac:dyDescent="0.2">
      <c r="K8518">
        <v>21.298027000000001</v>
      </c>
      <c r="L8518">
        <f t="shared" ref="L8518:L8581" si="530">K8518-$N$3</f>
        <v>22.025133078912301</v>
      </c>
      <c r="M8518">
        <v>-5.0880178999999998E-2</v>
      </c>
      <c r="N8518">
        <f t="shared" ref="N8518:N8581" si="531">M8518-$N$1</f>
        <v>4.5506654658384466E-4</v>
      </c>
    </row>
    <row r="8519" spans="11:14" x14ac:dyDescent="0.2">
      <c r="K8519">
        <v>21.299644000000001</v>
      </c>
      <c r="L8519">
        <f t="shared" si="530"/>
        <v>22.026750078912301</v>
      </c>
      <c r="M8519">
        <v>-5.0392671999999999E-2</v>
      </c>
      <c r="N8519">
        <f t="shared" si="531"/>
        <v>9.4257354658384279E-4</v>
      </c>
    </row>
    <row r="8520" spans="11:14" x14ac:dyDescent="0.2">
      <c r="K8520">
        <v>21.303963</v>
      </c>
      <c r="L8520">
        <f t="shared" si="530"/>
        <v>22.031069078912299</v>
      </c>
      <c r="M8520">
        <v>-5.2124903E-2</v>
      </c>
      <c r="N8520">
        <f t="shared" si="531"/>
        <v>-7.8965745341615795E-4</v>
      </c>
    </row>
    <row r="8521" spans="11:14" x14ac:dyDescent="0.2">
      <c r="K8521">
        <v>21.306076000000001</v>
      </c>
      <c r="L8521">
        <f t="shared" si="530"/>
        <v>22.033182078912301</v>
      </c>
      <c r="M8521">
        <v>-4.9053907000000001E-2</v>
      </c>
      <c r="N8521">
        <f t="shared" si="531"/>
        <v>2.2813385465838415E-3</v>
      </c>
    </row>
    <row r="8522" spans="11:14" x14ac:dyDescent="0.2">
      <c r="K8522">
        <v>21.308430000000001</v>
      </c>
      <c r="L8522">
        <f t="shared" si="530"/>
        <v>22.035536078912301</v>
      </c>
      <c r="M8522">
        <v>-4.7989454000000001E-2</v>
      </c>
      <c r="N8522">
        <f t="shared" si="531"/>
        <v>3.3457915465838414E-3</v>
      </c>
    </row>
    <row r="8523" spans="11:14" x14ac:dyDescent="0.2">
      <c r="K8523">
        <v>21.311354000000001</v>
      </c>
      <c r="L8523">
        <f t="shared" si="530"/>
        <v>22.038460078912301</v>
      </c>
      <c r="M8523">
        <v>-4.9177724999999999E-2</v>
      </c>
      <c r="N8523">
        <f t="shared" si="531"/>
        <v>2.1575205465838437E-3</v>
      </c>
    </row>
    <row r="8524" spans="11:14" x14ac:dyDescent="0.2">
      <c r="K8524">
        <v>21.313725000000002</v>
      </c>
      <c r="L8524">
        <f t="shared" si="530"/>
        <v>22.040831078912301</v>
      </c>
      <c r="M8524">
        <v>-5.0811230999999998E-2</v>
      </c>
      <c r="N8524">
        <f t="shared" si="531"/>
        <v>5.2401454658384389E-4</v>
      </c>
    </row>
    <row r="8525" spans="11:14" x14ac:dyDescent="0.2">
      <c r="K8525">
        <v>21.316414000000002</v>
      </c>
      <c r="L8525">
        <f t="shared" si="530"/>
        <v>22.043520078912302</v>
      </c>
      <c r="M8525">
        <v>-5.2252576000000002E-2</v>
      </c>
      <c r="N8525">
        <f t="shared" si="531"/>
        <v>-9.1733045341615971E-4</v>
      </c>
    </row>
    <row r="8526" spans="11:14" x14ac:dyDescent="0.2">
      <c r="K8526">
        <v>21.318536999999999</v>
      </c>
      <c r="L8526">
        <f t="shared" si="530"/>
        <v>22.045643078912299</v>
      </c>
      <c r="M8526">
        <v>-5.1624648000000002E-2</v>
      </c>
      <c r="N8526">
        <f t="shared" si="531"/>
        <v>-2.8940245341615989E-4</v>
      </c>
    </row>
    <row r="8527" spans="11:14" x14ac:dyDescent="0.2">
      <c r="K8527">
        <v>21.320221</v>
      </c>
      <c r="L8527">
        <f t="shared" si="530"/>
        <v>22.0473270789123</v>
      </c>
      <c r="M8527">
        <v>-4.9418449000000003E-2</v>
      </c>
      <c r="N8527">
        <f t="shared" si="531"/>
        <v>1.9167965465838391E-3</v>
      </c>
    </row>
    <row r="8528" spans="11:14" x14ac:dyDescent="0.2">
      <c r="K8528">
        <v>21.323661999999999</v>
      </c>
      <c r="L8528">
        <f t="shared" si="530"/>
        <v>22.050768078912299</v>
      </c>
      <c r="M8528">
        <v>-4.9505845E-2</v>
      </c>
      <c r="N8528">
        <f t="shared" si="531"/>
        <v>1.8294005465838425E-3</v>
      </c>
    </row>
    <row r="8529" spans="11:14" x14ac:dyDescent="0.2">
      <c r="K8529">
        <v>21.326339999999998</v>
      </c>
      <c r="L8529">
        <f t="shared" si="530"/>
        <v>22.053446078912298</v>
      </c>
      <c r="M8529">
        <v>-5.1144070999999999E-2</v>
      </c>
      <c r="N8529">
        <f t="shared" si="531"/>
        <v>1.9117454658384297E-4</v>
      </c>
    </row>
    <row r="8530" spans="11:14" x14ac:dyDescent="0.2">
      <c r="K8530">
        <v>21.328066</v>
      </c>
      <c r="L8530">
        <f t="shared" si="530"/>
        <v>22.0551720789123</v>
      </c>
      <c r="M8530">
        <v>-5.2277043000000002E-2</v>
      </c>
      <c r="N8530">
        <f t="shared" si="531"/>
        <v>-9.4179745341615995E-4</v>
      </c>
    </row>
    <row r="8531" spans="11:14" x14ac:dyDescent="0.2">
      <c r="K8531">
        <v>21.330580000000001</v>
      </c>
      <c r="L8531">
        <f t="shared" si="530"/>
        <v>22.057686078912301</v>
      </c>
      <c r="M8531">
        <v>-5.0206623999999998E-2</v>
      </c>
      <c r="N8531">
        <f t="shared" si="531"/>
        <v>1.1286215465838439E-3</v>
      </c>
    </row>
    <row r="8532" spans="11:14" x14ac:dyDescent="0.2">
      <c r="K8532">
        <v>21.333282000000001</v>
      </c>
      <c r="L8532">
        <f t="shared" si="530"/>
        <v>22.0603880789123</v>
      </c>
      <c r="M8532">
        <v>-5.0057508000000001E-2</v>
      </c>
      <c r="N8532">
        <f t="shared" si="531"/>
        <v>1.2777375465838417E-3</v>
      </c>
    </row>
    <row r="8533" spans="11:14" x14ac:dyDescent="0.2">
      <c r="K8533">
        <v>21.33671</v>
      </c>
      <c r="L8533">
        <f t="shared" si="530"/>
        <v>22.0638160789123</v>
      </c>
      <c r="M8533">
        <v>-4.8924446000000003E-2</v>
      </c>
      <c r="N8533">
        <f t="shared" si="531"/>
        <v>2.4107995465838389E-3</v>
      </c>
    </row>
    <row r="8534" spans="11:14" x14ac:dyDescent="0.2">
      <c r="K8534">
        <v>21.339514000000001</v>
      </c>
      <c r="L8534">
        <f t="shared" si="530"/>
        <v>22.066620078912301</v>
      </c>
      <c r="M8534">
        <v>-4.9317960000000001E-2</v>
      </c>
      <c r="N8534">
        <f t="shared" si="531"/>
        <v>2.0172855465838413E-3</v>
      </c>
    </row>
    <row r="8535" spans="11:14" x14ac:dyDescent="0.2">
      <c r="K8535">
        <v>21.341681000000001</v>
      </c>
      <c r="L8535">
        <f t="shared" si="530"/>
        <v>22.068787078912301</v>
      </c>
      <c r="M8535">
        <v>-5.2607976000000001E-2</v>
      </c>
      <c r="N8535">
        <f t="shared" si="531"/>
        <v>-1.2727304534161585E-3</v>
      </c>
    </row>
    <row r="8536" spans="11:14" x14ac:dyDescent="0.2">
      <c r="K8536">
        <v>21.342694999999999</v>
      </c>
      <c r="L8536">
        <f t="shared" si="530"/>
        <v>22.069801078912299</v>
      </c>
      <c r="M8536">
        <v>-5.1501631999999999E-2</v>
      </c>
      <c r="N8536">
        <f t="shared" si="531"/>
        <v>-1.6638645341615632E-4</v>
      </c>
    </row>
    <row r="8537" spans="11:14" x14ac:dyDescent="0.2">
      <c r="K8537">
        <v>21.347147</v>
      </c>
      <c r="L8537">
        <f t="shared" si="530"/>
        <v>22.074253078912299</v>
      </c>
      <c r="M8537">
        <v>-4.9135484E-2</v>
      </c>
      <c r="N8537">
        <f t="shared" si="531"/>
        <v>2.1997615465838422E-3</v>
      </c>
    </row>
    <row r="8538" spans="11:14" x14ac:dyDescent="0.2">
      <c r="K8538">
        <v>21.350110999999998</v>
      </c>
      <c r="L8538">
        <f t="shared" si="530"/>
        <v>22.077217078912298</v>
      </c>
      <c r="M8538">
        <v>-5.0596960000000003E-2</v>
      </c>
      <c r="N8538">
        <f t="shared" si="531"/>
        <v>7.3828554658383894E-4</v>
      </c>
    </row>
    <row r="8539" spans="11:14" x14ac:dyDescent="0.2">
      <c r="K8539">
        <v>21.350355</v>
      </c>
      <c r="L8539">
        <f t="shared" si="530"/>
        <v>22.0774610789123</v>
      </c>
      <c r="M8539">
        <v>-5.0888505000000001E-2</v>
      </c>
      <c r="N8539">
        <f t="shared" si="531"/>
        <v>4.4674054658384171E-4</v>
      </c>
    </row>
    <row r="8540" spans="11:14" x14ac:dyDescent="0.2">
      <c r="K8540">
        <v>21.353719999999999</v>
      </c>
      <c r="L8540">
        <f t="shared" si="530"/>
        <v>22.080826078912299</v>
      </c>
      <c r="M8540">
        <v>-5.1417742000000002E-2</v>
      </c>
      <c r="N8540">
        <f t="shared" si="531"/>
        <v>-8.2496453416160131E-5</v>
      </c>
    </row>
    <row r="8541" spans="11:14" x14ac:dyDescent="0.2">
      <c r="K8541">
        <v>21.355629</v>
      </c>
      <c r="L8541">
        <f t="shared" si="530"/>
        <v>22.0827350789123</v>
      </c>
      <c r="M8541">
        <v>-5.1537740999999998E-2</v>
      </c>
      <c r="N8541">
        <f t="shared" si="531"/>
        <v>-2.0249545341615577E-4</v>
      </c>
    </row>
    <row r="8542" spans="11:14" x14ac:dyDescent="0.2">
      <c r="K8542">
        <v>21.358816000000001</v>
      </c>
      <c r="L8542">
        <f t="shared" si="530"/>
        <v>22.085922078912301</v>
      </c>
      <c r="M8542">
        <v>-4.9021978000000001E-2</v>
      </c>
      <c r="N8542">
        <f t="shared" si="531"/>
        <v>2.3132675465838415E-3</v>
      </c>
    </row>
    <row r="8543" spans="11:14" x14ac:dyDescent="0.2">
      <c r="K8543">
        <v>21.361204000000001</v>
      </c>
      <c r="L8543">
        <f t="shared" si="530"/>
        <v>22.088310078912301</v>
      </c>
      <c r="M8543">
        <v>-4.9747523000000002E-2</v>
      </c>
      <c r="N8543">
        <f t="shared" si="531"/>
        <v>1.5877225465838404E-3</v>
      </c>
    </row>
    <row r="8544" spans="11:14" x14ac:dyDescent="0.2">
      <c r="K8544">
        <v>21.363669999999999</v>
      </c>
      <c r="L8544">
        <f t="shared" si="530"/>
        <v>22.090776078912299</v>
      </c>
      <c r="M8544">
        <v>-5.0333629999999997E-2</v>
      </c>
      <c r="N8544">
        <f t="shared" si="531"/>
        <v>1.001615546583845E-3</v>
      </c>
    </row>
    <row r="8545" spans="11:14" x14ac:dyDescent="0.2">
      <c r="K8545">
        <v>21.36758</v>
      </c>
      <c r="L8545">
        <f t="shared" si="530"/>
        <v>22.0946860789123</v>
      </c>
      <c r="M8545">
        <v>-5.0807390000000001E-2</v>
      </c>
      <c r="N8545">
        <f t="shared" si="531"/>
        <v>5.2785554658384137E-4</v>
      </c>
    </row>
    <row r="8546" spans="11:14" x14ac:dyDescent="0.2">
      <c r="K8546">
        <v>21.367913999999999</v>
      </c>
      <c r="L8546">
        <f t="shared" si="530"/>
        <v>22.095020078912299</v>
      </c>
      <c r="M8546">
        <v>-5.0458189000000001E-2</v>
      </c>
      <c r="N8546">
        <f t="shared" si="531"/>
        <v>8.7705654658384175E-4</v>
      </c>
    </row>
    <row r="8547" spans="11:14" x14ac:dyDescent="0.2">
      <c r="K8547">
        <v>21.370685999999999</v>
      </c>
      <c r="L8547">
        <f t="shared" si="530"/>
        <v>22.097792078912299</v>
      </c>
      <c r="M8547">
        <v>-5.0358549000000002E-2</v>
      </c>
      <c r="N8547">
        <f t="shared" si="531"/>
        <v>9.7669654658383981E-4</v>
      </c>
    </row>
    <row r="8548" spans="11:14" x14ac:dyDescent="0.2">
      <c r="K8548">
        <v>21.373123</v>
      </c>
      <c r="L8548">
        <f t="shared" si="530"/>
        <v>22.100229078912299</v>
      </c>
      <c r="M8548">
        <v>-4.7465648999999999E-2</v>
      </c>
      <c r="N8548">
        <f t="shared" si="531"/>
        <v>3.8695965465838436E-3</v>
      </c>
    </row>
    <row r="8549" spans="11:14" x14ac:dyDescent="0.2">
      <c r="K8549">
        <v>21.375872000000001</v>
      </c>
      <c r="L8549">
        <f t="shared" si="530"/>
        <v>22.102978078912301</v>
      </c>
      <c r="M8549">
        <v>-5.0930664E-2</v>
      </c>
      <c r="N8549">
        <f t="shared" si="531"/>
        <v>4.0458154658384177E-4</v>
      </c>
    </row>
    <row r="8550" spans="11:14" x14ac:dyDescent="0.2">
      <c r="K8550">
        <v>21.377856999999999</v>
      </c>
      <c r="L8550">
        <f t="shared" si="530"/>
        <v>22.104963078912299</v>
      </c>
      <c r="M8550">
        <v>-5.0109010000000002E-2</v>
      </c>
      <c r="N8550">
        <f t="shared" si="531"/>
        <v>1.2262355465838398E-3</v>
      </c>
    </row>
    <row r="8551" spans="11:14" x14ac:dyDescent="0.2">
      <c r="K8551">
        <v>21.382839000000001</v>
      </c>
      <c r="L8551">
        <f t="shared" si="530"/>
        <v>22.1099450789123</v>
      </c>
      <c r="M8551">
        <v>-5.2447885E-2</v>
      </c>
      <c r="N8551">
        <f t="shared" si="531"/>
        <v>-1.1126394534161574E-3</v>
      </c>
    </row>
    <row r="8552" spans="11:14" x14ac:dyDescent="0.2">
      <c r="K8552">
        <v>21.385687000000001</v>
      </c>
      <c r="L8552">
        <f t="shared" si="530"/>
        <v>22.112793078912301</v>
      </c>
      <c r="M8552">
        <v>-4.8939443999999999E-2</v>
      </c>
      <c r="N8552">
        <f t="shared" si="531"/>
        <v>2.3958015465838436E-3</v>
      </c>
    </row>
    <row r="8553" spans="11:14" x14ac:dyDescent="0.2">
      <c r="K8553">
        <v>21.387654999999999</v>
      </c>
      <c r="L8553">
        <f t="shared" si="530"/>
        <v>22.114761078912299</v>
      </c>
      <c r="M8553">
        <v>-5.0616805000000001E-2</v>
      </c>
      <c r="N8553">
        <f t="shared" si="531"/>
        <v>7.1844054658384143E-4</v>
      </c>
    </row>
    <row r="8554" spans="11:14" x14ac:dyDescent="0.2">
      <c r="K8554">
        <v>21.389032</v>
      </c>
      <c r="L8554">
        <f t="shared" si="530"/>
        <v>22.1161380789123</v>
      </c>
      <c r="M8554">
        <v>-4.9418761999999998E-2</v>
      </c>
      <c r="N8554">
        <f t="shared" si="531"/>
        <v>1.9164835465838442E-3</v>
      </c>
    </row>
    <row r="8555" spans="11:14" x14ac:dyDescent="0.2">
      <c r="K8555">
        <v>21.390457000000001</v>
      </c>
      <c r="L8555">
        <f t="shared" si="530"/>
        <v>22.117563078912301</v>
      </c>
      <c r="M8555">
        <v>-5.2946076000000002E-2</v>
      </c>
      <c r="N8555">
        <f t="shared" si="531"/>
        <v>-1.6108304534161594E-3</v>
      </c>
    </row>
    <row r="8556" spans="11:14" x14ac:dyDescent="0.2">
      <c r="K8556">
        <v>21.393716999999999</v>
      </c>
      <c r="L8556">
        <f t="shared" si="530"/>
        <v>22.120823078912299</v>
      </c>
      <c r="M8556">
        <v>-5.0816069999999998E-2</v>
      </c>
      <c r="N8556">
        <f t="shared" si="531"/>
        <v>5.1917554658384435E-4</v>
      </c>
    </row>
    <row r="8557" spans="11:14" x14ac:dyDescent="0.2">
      <c r="K8557">
        <v>21.396656</v>
      </c>
      <c r="L8557">
        <f t="shared" si="530"/>
        <v>22.1237620789123</v>
      </c>
      <c r="M8557">
        <v>-5.0718956000000003E-2</v>
      </c>
      <c r="N8557">
        <f t="shared" si="531"/>
        <v>6.1628954658383972E-4</v>
      </c>
    </row>
    <row r="8558" spans="11:14" x14ac:dyDescent="0.2">
      <c r="K8558">
        <v>21.39847</v>
      </c>
      <c r="L8558">
        <f t="shared" si="530"/>
        <v>22.125576078912299</v>
      </c>
      <c r="M8558">
        <v>-4.9563289000000003E-2</v>
      </c>
      <c r="N8558">
        <f t="shared" si="531"/>
        <v>1.7719565465838388E-3</v>
      </c>
    </row>
    <row r="8559" spans="11:14" x14ac:dyDescent="0.2">
      <c r="K8559">
        <v>21.401598</v>
      </c>
      <c r="L8559">
        <f t="shared" si="530"/>
        <v>22.1287040789123</v>
      </c>
      <c r="M8559">
        <v>-5.2272592E-2</v>
      </c>
      <c r="N8559">
        <f t="shared" si="531"/>
        <v>-9.3734645341615741E-4</v>
      </c>
    </row>
    <row r="8560" spans="11:14" x14ac:dyDescent="0.2">
      <c r="K8560">
        <v>21.404807999999999</v>
      </c>
      <c r="L8560">
        <f t="shared" si="530"/>
        <v>22.131914078912299</v>
      </c>
      <c r="M8560">
        <v>-5.0988942000000002E-2</v>
      </c>
      <c r="N8560">
        <f t="shared" si="531"/>
        <v>3.4630354658383988E-4</v>
      </c>
    </row>
    <row r="8561" spans="11:14" x14ac:dyDescent="0.2">
      <c r="K8561">
        <v>21.405678000000002</v>
      </c>
      <c r="L8561">
        <f t="shared" si="530"/>
        <v>22.132784078912302</v>
      </c>
      <c r="M8561">
        <v>-5.0422225000000001E-2</v>
      </c>
      <c r="N8561">
        <f t="shared" si="531"/>
        <v>9.1302054658384119E-4</v>
      </c>
    </row>
    <row r="8562" spans="11:14" x14ac:dyDescent="0.2">
      <c r="K8562">
        <v>21.408815000000001</v>
      </c>
      <c r="L8562">
        <f t="shared" si="530"/>
        <v>22.1359210789123</v>
      </c>
      <c r="M8562">
        <v>-4.9541718999999998E-2</v>
      </c>
      <c r="N8562">
        <f t="shared" si="531"/>
        <v>1.7935265465838443E-3</v>
      </c>
    </row>
    <row r="8563" spans="11:14" x14ac:dyDescent="0.2">
      <c r="K8563">
        <v>21.412678</v>
      </c>
      <c r="L8563">
        <f t="shared" si="530"/>
        <v>22.139784078912299</v>
      </c>
      <c r="M8563">
        <v>-4.9077495999999998E-2</v>
      </c>
      <c r="N8563">
        <f t="shared" si="531"/>
        <v>2.257749546583844E-3</v>
      </c>
    </row>
    <row r="8564" spans="11:14" x14ac:dyDescent="0.2">
      <c r="K8564">
        <v>21.413613999999999</v>
      </c>
      <c r="L8564">
        <f t="shared" si="530"/>
        <v>22.140720078912299</v>
      </c>
      <c r="M8564">
        <v>-5.0277859000000001E-2</v>
      </c>
      <c r="N8564">
        <f t="shared" si="531"/>
        <v>1.0573865465838411E-3</v>
      </c>
    </row>
    <row r="8565" spans="11:14" x14ac:dyDescent="0.2">
      <c r="K8565">
        <v>21.417337</v>
      </c>
      <c r="L8565">
        <f t="shared" si="530"/>
        <v>22.1444430789123</v>
      </c>
      <c r="M8565">
        <v>-5.1059179000000003E-2</v>
      </c>
      <c r="N8565">
        <f t="shared" si="531"/>
        <v>2.7606654658383911E-4</v>
      </c>
    </row>
    <row r="8566" spans="11:14" x14ac:dyDescent="0.2">
      <c r="K8566">
        <v>21.419398999999999</v>
      </c>
      <c r="L8566">
        <f t="shared" si="530"/>
        <v>22.146505078912298</v>
      </c>
      <c r="M8566">
        <v>-4.9709991000000002E-2</v>
      </c>
      <c r="N8566">
        <f t="shared" si="531"/>
        <v>1.6252545465838403E-3</v>
      </c>
    </row>
    <row r="8567" spans="11:14" x14ac:dyDescent="0.2">
      <c r="K8567">
        <v>21.421644000000001</v>
      </c>
      <c r="L8567">
        <f t="shared" si="530"/>
        <v>22.1487500789123</v>
      </c>
      <c r="M8567">
        <v>-5.0650346999999998E-2</v>
      </c>
      <c r="N8567">
        <f t="shared" si="531"/>
        <v>6.8489854658384391E-4</v>
      </c>
    </row>
    <row r="8568" spans="11:14" x14ac:dyDescent="0.2">
      <c r="K8568">
        <v>21.423988000000001</v>
      </c>
      <c r="L8568">
        <f t="shared" si="530"/>
        <v>22.151094078912301</v>
      </c>
      <c r="M8568">
        <v>-4.8905580999999997E-2</v>
      </c>
      <c r="N8568">
        <f t="shared" si="531"/>
        <v>2.4296645465838457E-3</v>
      </c>
    </row>
    <row r="8569" spans="11:14" x14ac:dyDescent="0.2">
      <c r="K8569">
        <v>21.427648999999999</v>
      </c>
      <c r="L8569">
        <f t="shared" si="530"/>
        <v>22.154755078912299</v>
      </c>
      <c r="M8569">
        <v>-5.2154560000000003E-2</v>
      </c>
      <c r="N8569">
        <f t="shared" si="531"/>
        <v>-8.1931445341616033E-4</v>
      </c>
    </row>
    <row r="8570" spans="11:14" x14ac:dyDescent="0.2">
      <c r="K8570">
        <v>21.428526000000002</v>
      </c>
      <c r="L8570">
        <f t="shared" si="530"/>
        <v>22.155632078912301</v>
      </c>
      <c r="M8570">
        <v>-5.0600983000000002E-2</v>
      </c>
      <c r="N8570">
        <f t="shared" si="531"/>
        <v>7.342625465838401E-4</v>
      </c>
    </row>
    <row r="8571" spans="11:14" x14ac:dyDescent="0.2">
      <c r="K8571">
        <v>21.431591000000001</v>
      </c>
      <c r="L8571">
        <f t="shared" si="530"/>
        <v>22.158697078912301</v>
      </c>
      <c r="M8571">
        <v>-5.2004783999999998E-2</v>
      </c>
      <c r="N8571">
        <f t="shared" si="531"/>
        <v>-6.6953845341615609E-4</v>
      </c>
    </row>
    <row r="8572" spans="11:14" x14ac:dyDescent="0.2">
      <c r="K8572">
        <v>21.432936000000002</v>
      </c>
      <c r="L8572">
        <f t="shared" si="530"/>
        <v>22.160042078912301</v>
      </c>
      <c r="M8572">
        <v>-4.9884102999999999E-2</v>
      </c>
      <c r="N8572">
        <f t="shared" si="531"/>
        <v>1.4511425465838432E-3</v>
      </c>
    </row>
    <row r="8573" spans="11:14" x14ac:dyDescent="0.2">
      <c r="K8573">
        <v>21.435205</v>
      </c>
      <c r="L8573">
        <f t="shared" si="530"/>
        <v>22.1623110789123</v>
      </c>
      <c r="M8573">
        <v>-5.0348907999999998E-2</v>
      </c>
      <c r="N8573">
        <f t="shared" si="531"/>
        <v>9.8633754658384448E-4</v>
      </c>
    </row>
    <row r="8574" spans="11:14" x14ac:dyDescent="0.2">
      <c r="K8574">
        <v>21.439185999999999</v>
      </c>
      <c r="L8574">
        <f t="shared" si="530"/>
        <v>22.166292078912299</v>
      </c>
      <c r="M8574">
        <v>-5.0546135999999998E-2</v>
      </c>
      <c r="N8574">
        <f t="shared" si="531"/>
        <v>7.891095465838438E-4</v>
      </c>
    </row>
    <row r="8575" spans="11:14" x14ac:dyDescent="0.2">
      <c r="K8575">
        <v>21.441965</v>
      </c>
      <c r="L8575">
        <f t="shared" si="530"/>
        <v>22.1690710789123</v>
      </c>
      <c r="M8575">
        <v>-4.9960776999999998E-2</v>
      </c>
      <c r="N8575">
        <f t="shared" si="531"/>
        <v>1.3744685465838444E-3</v>
      </c>
    </row>
    <row r="8576" spans="11:14" x14ac:dyDescent="0.2">
      <c r="K8576">
        <v>21.442630999999999</v>
      </c>
      <c r="L8576">
        <f t="shared" si="530"/>
        <v>22.169737078912299</v>
      </c>
      <c r="M8576">
        <v>-5.1425631999999999E-2</v>
      </c>
      <c r="N8576">
        <f t="shared" si="531"/>
        <v>-9.0386453416156642E-5</v>
      </c>
    </row>
    <row r="8577" spans="11:14" x14ac:dyDescent="0.2">
      <c r="K8577">
        <v>21.444648999999998</v>
      </c>
      <c r="L8577">
        <f t="shared" si="530"/>
        <v>22.171755078912298</v>
      </c>
      <c r="M8577">
        <v>-4.8968106999999997E-2</v>
      </c>
      <c r="N8577">
        <f t="shared" si="531"/>
        <v>2.3671385465838454E-3</v>
      </c>
    </row>
    <row r="8578" spans="11:14" x14ac:dyDescent="0.2">
      <c r="K8578">
        <v>21.449898000000001</v>
      </c>
      <c r="L8578">
        <f t="shared" si="530"/>
        <v>22.177004078912301</v>
      </c>
      <c r="M8578">
        <v>-4.9341898000000002E-2</v>
      </c>
      <c r="N8578">
        <f t="shared" si="531"/>
        <v>1.9933475465838402E-3</v>
      </c>
    </row>
    <row r="8579" spans="11:14" x14ac:dyDescent="0.2">
      <c r="K8579">
        <v>21.451868000000001</v>
      </c>
      <c r="L8579">
        <f t="shared" si="530"/>
        <v>22.178974078912301</v>
      </c>
      <c r="M8579">
        <v>-5.0155401000000002E-2</v>
      </c>
      <c r="N8579">
        <f t="shared" si="531"/>
        <v>1.17984454658384E-3</v>
      </c>
    </row>
    <row r="8580" spans="11:14" x14ac:dyDescent="0.2">
      <c r="K8580">
        <v>21.453406999999999</v>
      </c>
      <c r="L8580">
        <f t="shared" si="530"/>
        <v>22.180513078912298</v>
      </c>
      <c r="M8580">
        <v>-5.0871711E-2</v>
      </c>
      <c r="N8580">
        <f t="shared" si="531"/>
        <v>4.6353454658384224E-4</v>
      </c>
    </row>
    <row r="8581" spans="11:14" x14ac:dyDescent="0.2">
      <c r="K8581">
        <v>21.455815999999999</v>
      </c>
      <c r="L8581">
        <f t="shared" si="530"/>
        <v>22.182922078912299</v>
      </c>
      <c r="M8581">
        <v>-5.0525597999999998E-2</v>
      </c>
      <c r="N8581">
        <f t="shared" si="531"/>
        <v>8.096475465838443E-4</v>
      </c>
    </row>
    <row r="8582" spans="11:14" x14ac:dyDescent="0.2">
      <c r="K8582">
        <v>21.459063</v>
      </c>
      <c r="L8582">
        <f t="shared" ref="L8582:L8645" si="532">K8582-$N$3</f>
        <v>22.1861690789123</v>
      </c>
      <c r="M8582">
        <v>-5.0618748999999998E-2</v>
      </c>
      <c r="N8582">
        <f t="shared" ref="N8582:N8645" si="533">M8582-$N$1</f>
        <v>7.1649654658384465E-4</v>
      </c>
    </row>
    <row r="8583" spans="11:14" x14ac:dyDescent="0.2">
      <c r="K8583">
        <v>21.463132999999999</v>
      </c>
      <c r="L8583">
        <f t="shared" si="532"/>
        <v>22.190239078912299</v>
      </c>
      <c r="M8583">
        <v>-5.1952793999999997E-2</v>
      </c>
      <c r="N8583">
        <f t="shared" si="533"/>
        <v>-6.1754845341615433E-4</v>
      </c>
    </row>
    <row r="8584" spans="11:14" x14ac:dyDescent="0.2">
      <c r="K8584">
        <v>21.464009999999998</v>
      </c>
      <c r="L8584">
        <f t="shared" si="532"/>
        <v>22.191116078912298</v>
      </c>
      <c r="M8584">
        <v>-4.9445346000000001E-2</v>
      </c>
      <c r="N8584">
        <f t="shared" si="533"/>
        <v>1.8898995465838411E-3</v>
      </c>
    </row>
    <row r="8585" spans="11:14" x14ac:dyDescent="0.2">
      <c r="K8585">
        <v>21.467897000000001</v>
      </c>
      <c r="L8585">
        <f t="shared" si="532"/>
        <v>22.195003078912301</v>
      </c>
      <c r="M8585">
        <v>-5.1908966000000001E-2</v>
      </c>
      <c r="N8585">
        <f t="shared" si="533"/>
        <v>-5.7372045341615857E-4</v>
      </c>
    </row>
    <row r="8586" spans="11:14" x14ac:dyDescent="0.2">
      <c r="K8586">
        <v>21.469491999999999</v>
      </c>
      <c r="L8586">
        <f t="shared" si="532"/>
        <v>22.196598078912299</v>
      </c>
      <c r="M8586">
        <v>-5.0848167E-2</v>
      </c>
      <c r="N8586">
        <f t="shared" si="533"/>
        <v>4.8707854658384259E-4</v>
      </c>
    </row>
    <row r="8587" spans="11:14" x14ac:dyDescent="0.2">
      <c r="K8587">
        <v>21.472185</v>
      </c>
      <c r="L8587">
        <f t="shared" si="532"/>
        <v>22.199291078912299</v>
      </c>
      <c r="M8587">
        <v>-5.1575496999999998E-2</v>
      </c>
      <c r="N8587">
        <f t="shared" si="533"/>
        <v>-2.4025145341615567E-4</v>
      </c>
    </row>
    <row r="8588" spans="11:14" x14ac:dyDescent="0.2">
      <c r="K8588">
        <v>21.474625</v>
      </c>
      <c r="L8588">
        <f t="shared" si="532"/>
        <v>22.201731078912299</v>
      </c>
      <c r="M8588">
        <v>-4.9734502999999999E-2</v>
      </c>
      <c r="N8588">
        <f t="shared" si="533"/>
        <v>1.6007425465838429E-3</v>
      </c>
    </row>
    <row r="8589" spans="11:14" x14ac:dyDescent="0.2">
      <c r="K8589">
        <v>21.475878000000002</v>
      </c>
      <c r="L8589">
        <f t="shared" si="532"/>
        <v>22.202984078912301</v>
      </c>
      <c r="M8589">
        <v>-5.0414342000000001E-2</v>
      </c>
      <c r="N8589">
        <f t="shared" si="533"/>
        <v>9.2090354658384138E-4</v>
      </c>
    </row>
    <row r="8590" spans="11:14" x14ac:dyDescent="0.2">
      <c r="K8590">
        <v>21.479500000000002</v>
      </c>
      <c r="L8590">
        <f t="shared" si="532"/>
        <v>22.206606078912301</v>
      </c>
      <c r="M8590">
        <v>-5.0787899999999997E-2</v>
      </c>
      <c r="N8590">
        <f t="shared" si="533"/>
        <v>5.4734554658384532E-4</v>
      </c>
    </row>
    <row r="8591" spans="11:14" x14ac:dyDescent="0.2">
      <c r="K8591">
        <v>21.481515999999999</v>
      </c>
      <c r="L8591">
        <f t="shared" si="532"/>
        <v>22.208622078912299</v>
      </c>
      <c r="M8591">
        <v>-5.1088161999999999E-2</v>
      </c>
      <c r="N8591">
        <f t="shared" si="533"/>
        <v>2.4708354658384279E-4</v>
      </c>
    </row>
    <row r="8592" spans="11:14" x14ac:dyDescent="0.2">
      <c r="K8592">
        <v>21.484514000000001</v>
      </c>
      <c r="L8592">
        <f t="shared" si="532"/>
        <v>22.211620078912301</v>
      </c>
      <c r="M8592">
        <v>-5.0459173000000003E-2</v>
      </c>
      <c r="N8592">
        <f t="shared" si="533"/>
        <v>8.7607254658383926E-4</v>
      </c>
    </row>
    <row r="8593" spans="11:14" x14ac:dyDescent="0.2">
      <c r="K8593">
        <v>21.486725</v>
      </c>
      <c r="L8593">
        <f t="shared" si="532"/>
        <v>22.2138310789123</v>
      </c>
      <c r="M8593">
        <v>-5.0945814999999998E-2</v>
      </c>
      <c r="N8593">
        <f t="shared" si="533"/>
        <v>3.894305465838438E-4</v>
      </c>
    </row>
    <row r="8594" spans="11:14" x14ac:dyDescent="0.2">
      <c r="K8594">
        <v>21.489446999999998</v>
      </c>
      <c r="L8594">
        <f t="shared" si="532"/>
        <v>22.216553078912298</v>
      </c>
      <c r="M8594">
        <v>-4.9555703999999999E-2</v>
      </c>
      <c r="N8594">
        <f t="shared" si="533"/>
        <v>1.7795415465838432E-3</v>
      </c>
    </row>
    <row r="8595" spans="11:14" x14ac:dyDescent="0.2">
      <c r="K8595">
        <v>21.490873000000001</v>
      </c>
      <c r="L8595">
        <f t="shared" si="532"/>
        <v>22.2179790789123</v>
      </c>
      <c r="M8595">
        <v>-5.1476321999999998E-2</v>
      </c>
      <c r="N8595">
        <f t="shared" si="533"/>
        <v>-1.4107645341615571E-4</v>
      </c>
    </row>
    <row r="8596" spans="11:14" x14ac:dyDescent="0.2">
      <c r="K8596">
        <v>21.495709999999999</v>
      </c>
      <c r="L8596">
        <f t="shared" si="532"/>
        <v>22.222816078912299</v>
      </c>
      <c r="M8596">
        <v>-5.1078681000000001E-2</v>
      </c>
      <c r="N8596">
        <f t="shared" si="533"/>
        <v>2.5656454658384148E-4</v>
      </c>
    </row>
    <row r="8597" spans="11:14" x14ac:dyDescent="0.2">
      <c r="K8597">
        <v>21.497440000000001</v>
      </c>
      <c r="L8597">
        <f t="shared" si="532"/>
        <v>22.224546078912301</v>
      </c>
      <c r="M8597">
        <v>-5.1321916000000002E-2</v>
      </c>
      <c r="N8597">
        <f t="shared" si="533"/>
        <v>1.3329546583840113E-5</v>
      </c>
    </row>
    <row r="8598" spans="11:14" x14ac:dyDescent="0.2">
      <c r="K8598">
        <v>21.499762</v>
      </c>
      <c r="L8598">
        <f t="shared" si="532"/>
        <v>22.2268680789123</v>
      </c>
      <c r="M8598">
        <v>-5.0765879E-2</v>
      </c>
      <c r="N8598">
        <f t="shared" si="533"/>
        <v>5.6936654658384239E-4</v>
      </c>
    </row>
    <row r="8599" spans="11:14" x14ac:dyDescent="0.2">
      <c r="K8599">
        <v>21.49971</v>
      </c>
      <c r="L8599">
        <f t="shared" si="532"/>
        <v>22.2268160789123</v>
      </c>
      <c r="M8599">
        <v>-4.8447825E-2</v>
      </c>
      <c r="N8599">
        <f t="shared" si="533"/>
        <v>2.8874205465838423E-3</v>
      </c>
    </row>
    <row r="8600" spans="11:14" x14ac:dyDescent="0.2">
      <c r="K8600">
        <v>21.503788</v>
      </c>
      <c r="L8600">
        <f t="shared" si="532"/>
        <v>22.2308940789123</v>
      </c>
      <c r="M8600">
        <v>-5.0897323000000001E-2</v>
      </c>
      <c r="N8600">
        <f t="shared" si="533"/>
        <v>4.37922546583841E-4</v>
      </c>
    </row>
    <row r="8601" spans="11:14" x14ac:dyDescent="0.2">
      <c r="K8601">
        <v>21.507359000000001</v>
      </c>
      <c r="L8601">
        <f t="shared" si="532"/>
        <v>22.234465078912301</v>
      </c>
      <c r="M8601">
        <v>-5.0511699E-2</v>
      </c>
      <c r="N8601">
        <f t="shared" si="533"/>
        <v>8.2354654658384208E-4</v>
      </c>
    </row>
    <row r="8602" spans="11:14" x14ac:dyDescent="0.2">
      <c r="K8602">
        <v>21.509432</v>
      </c>
      <c r="L8602">
        <f t="shared" si="532"/>
        <v>22.2365380789123</v>
      </c>
      <c r="M8602">
        <v>-5.1214862999999999E-2</v>
      </c>
      <c r="N8602">
        <f t="shared" si="533"/>
        <v>1.203825465838429E-4</v>
      </c>
    </row>
    <row r="8603" spans="11:14" x14ac:dyDescent="0.2">
      <c r="K8603">
        <v>21.510960000000001</v>
      </c>
      <c r="L8603">
        <f t="shared" si="532"/>
        <v>22.238066078912301</v>
      </c>
      <c r="M8603">
        <v>-4.8787110000000002E-2</v>
      </c>
      <c r="N8603">
        <f t="shared" si="533"/>
        <v>2.5481355465838407E-3</v>
      </c>
    </row>
    <row r="8604" spans="11:14" x14ac:dyDescent="0.2">
      <c r="K8604">
        <v>21.513459999999998</v>
      </c>
      <c r="L8604">
        <f t="shared" si="532"/>
        <v>22.240566078912298</v>
      </c>
      <c r="M8604">
        <v>-4.8457205000000003E-2</v>
      </c>
      <c r="N8604">
        <f t="shared" si="533"/>
        <v>2.8780405465838391E-3</v>
      </c>
    </row>
    <row r="8605" spans="11:14" x14ac:dyDescent="0.2">
      <c r="K8605">
        <v>21.516563000000001</v>
      </c>
      <c r="L8605">
        <f t="shared" si="532"/>
        <v>22.243669078912301</v>
      </c>
      <c r="M8605">
        <v>-5.0545655000000002E-2</v>
      </c>
      <c r="N8605">
        <f t="shared" si="533"/>
        <v>7.8959054658384042E-4</v>
      </c>
    </row>
    <row r="8606" spans="11:14" x14ac:dyDescent="0.2">
      <c r="K8606">
        <v>21.518706999999999</v>
      </c>
      <c r="L8606">
        <f t="shared" si="532"/>
        <v>22.245813078912299</v>
      </c>
      <c r="M8606">
        <v>-5.0911441000000002E-2</v>
      </c>
      <c r="N8606">
        <f t="shared" si="533"/>
        <v>4.2380454658384054E-4</v>
      </c>
    </row>
    <row r="8607" spans="11:14" x14ac:dyDescent="0.2">
      <c r="K8607">
        <v>21.521812000000001</v>
      </c>
      <c r="L8607">
        <f t="shared" si="532"/>
        <v>22.2489180789123</v>
      </c>
      <c r="M8607">
        <v>-5.0539352000000003E-2</v>
      </c>
      <c r="N8607">
        <f t="shared" si="533"/>
        <v>7.958935465838396E-4</v>
      </c>
    </row>
    <row r="8608" spans="11:14" x14ac:dyDescent="0.2">
      <c r="K8608">
        <v>21.523620999999999</v>
      </c>
      <c r="L8608">
        <f t="shared" si="532"/>
        <v>22.250727078912298</v>
      </c>
      <c r="M8608">
        <v>-4.9271978000000001E-2</v>
      </c>
      <c r="N8608">
        <f t="shared" si="533"/>
        <v>2.0632675465838413E-3</v>
      </c>
    </row>
    <row r="8609" spans="11:14" x14ac:dyDescent="0.2">
      <c r="K8609">
        <v>21.526533000000001</v>
      </c>
      <c r="L8609">
        <f t="shared" si="532"/>
        <v>22.2536390789123</v>
      </c>
      <c r="M8609">
        <v>-5.0204973999999999E-2</v>
      </c>
      <c r="N8609">
        <f t="shared" si="533"/>
        <v>1.1302715465838428E-3</v>
      </c>
    </row>
    <row r="8610" spans="11:14" x14ac:dyDescent="0.2">
      <c r="K8610">
        <v>21.529118</v>
      </c>
      <c r="L8610">
        <f t="shared" si="532"/>
        <v>22.2562240789123</v>
      </c>
      <c r="M8610">
        <v>-5.0118964000000002E-2</v>
      </c>
      <c r="N8610">
        <f t="shared" si="533"/>
        <v>1.2162815465838403E-3</v>
      </c>
    </row>
    <row r="8611" spans="11:14" x14ac:dyDescent="0.2">
      <c r="K8611">
        <v>21.531224999999999</v>
      </c>
      <c r="L8611">
        <f t="shared" si="532"/>
        <v>22.258331078912299</v>
      </c>
      <c r="M8611">
        <v>-5.1223605999999998E-2</v>
      </c>
      <c r="N8611">
        <f t="shared" si="533"/>
        <v>1.1163954658384434E-4</v>
      </c>
    </row>
    <row r="8612" spans="11:14" x14ac:dyDescent="0.2">
      <c r="K8612">
        <v>21.534424000000001</v>
      </c>
      <c r="L8612">
        <f t="shared" si="532"/>
        <v>22.261530078912301</v>
      </c>
      <c r="M8612">
        <v>-5.0611908999999997E-2</v>
      </c>
      <c r="N8612">
        <f t="shared" si="533"/>
        <v>7.2333654658384566E-4</v>
      </c>
    </row>
    <row r="8613" spans="11:14" x14ac:dyDescent="0.2">
      <c r="K8613">
        <v>21.537727</v>
      </c>
      <c r="L8613">
        <f t="shared" si="532"/>
        <v>22.2648330789123</v>
      </c>
      <c r="M8613">
        <v>-4.9434039999999999E-2</v>
      </c>
      <c r="N8613">
        <f t="shared" si="533"/>
        <v>1.9012055465838437E-3</v>
      </c>
    </row>
    <row r="8614" spans="11:14" x14ac:dyDescent="0.2">
      <c r="K8614">
        <v>21.539145000000001</v>
      </c>
      <c r="L8614">
        <f t="shared" si="532"/>
        <v>22.266251078912301</v>
      </c>
      <c r="M8614">
        <v>-5.0687518000000001E-2</v>
      </c>
      <c r="N8614">
        <f t="shared" si="533"/>
        <v>6.4772754658384141E-4</v>
      </c>
    </row>
    <row r="8615" spans="11:14" x14ac:dyDescent="0.2">
      <c r="K8615">
        <v>21.541371999999999</v>
      </c>
      <c r="L8615">
        <f t="shared" si="532"/>
        <v>22.268478078912299</v>
      </c>
      <c r="M8615">
        <v>-5.0986238000000003E-2</v>
      </c>
      <c r="N8615">
        <f t="shared" si="533"/>
        <v>3.4900754658383909E-4</v>
      </c>
    </row>
    <row r="8616" spans="11:14" x14ac:dyDescent="0.2">
      <c r="K8616">
        <v>21.542111999999999</v>
      </c>
      <c r="L8616">
        <f t="shared" si="532"/>
        <v>22.269218078912299</v>
      </c>
      <c r="M8616">
        <v>-5.0718884999999998E-2</v>
      </c>
      <c r="N8616">
        <f t="shared" si="533"/>
        <v>6.1636054658384398E-4</v>
      </c>
    </row>
    <row r="8617" spans="11:14" x14ac:dyDescent="0.2">
      <c r="K8617">
        <v>21.545957999999999</v>
      </c>
      <c r="L8617">
        <f t="shared" si="532"/>
        <v>22.273064078912299</v>
      </c>
      <c r="M8617">
        <v>-4.8877711999999997E-2</v>
      </c>
      <c r="N8617">
        <f t="shared" si="533"/>
        <v>2.4575335465838455E-3</v>
      </c>
    </row>
    <row r="8618" spans="11:14" x14ac:dyDescent="0.2">
      <c r="K8618">
        <v>21.549586999999999</v>
      </c>
      <c r="L8618">
        <f t="shared" si="532"/>
        <v>22.276693078912299</v>
      </c>
      <c r="M8618">
        <v>-4.8477831999999998E-2</v>
      </c>
      <c r="N8618">
        <f t="shared" si="533"/>
        <v>2.8574135465838438E-3</v>
      </c>
    </row>
    <row r="8619" spans="11:14" x14ac:dyDescent="0.2">
      <c r="K8619">
        <v>21.552762999999999</v>
      </c>
      <c r="L8619">
        <f t="shared" si="532"/>
        <v>22.279869078912299</v>
      </c>
      <c r="M8619">
        <v>-4.8784806999999999E-2</v>
      </c>
      <c r="N8619">
        <f t="shared" si="533"/>
        <v>2.5504385465838428E-3</v>
      </c>
    </row>
    <row r="8620" spans="11:14" x14ac:dyDescent="0.2">
      <c r="K8620">
        <v>21.555002000000002</v>
      </c>
      <c r="L8620">
        <f t="shared" si="532"/>
        <v>22.282108078912302</v>
      </c>
      <c r="M8620">
        <v>-5.2599579E-2</v>
      </c>
      <c r="N8620">
        <f t="shared" si="533"/>
        <v>-1.2643334534161582E-3</v>
      </c>
    </row>
    <row r="8621" spans="11:14" x14ac:dyDescent="0.2">
      <c r="K8621">
        <v>21.556702000000001</v>
      </c>
      <c r="L8621">
        <f t="shared" si="532"/>
        <v>22.283808078912301</v>
      </c>
      <c r="M8621">
        <v>-4.9950636999999999E-2</v>
      </c>
      <c r="N8621">
        <f t="shared" si="533"/>
        <v>1.3846085465838431E-3</v>
      </c>
    </row>
    <row r="8622" spans="11:14" x14ac:dyDescent="0.2">
      <c r="K8622">
        <v>21.559425000000001</v>
      </c>
      <c r="L8622">
        <f t="shared" si="532"/>
        <v>22.286531078912301</v>
      </c>
      <c r="M8622">
        <v>-5.0772893999999999E-2</v>
      </c>
      <c r="N8622">
        <f t="shared" si="533"/>
        <v>5.6235154658384329E-4</v>
      </c>
    </row>
    <row r="8623" spans="11:14" x14ac:dyDescent="0.2">
      <c r="K8623">
        <v>21.561471999999998</v>
      </c>
      <c r="L8623">
        <f t="shared" si="532"/>
        <v>22.288578078912298</v>
      </c>
      <c r="M8623">
        <v>-4.8500199000000001E-2</v>
      </c>
      <c r="N8623">
        <f t="shared" si="533"/>
        <v>2.8350465465838415E-3</v>
      </c>
    </row>
    <row r="8624" spans="11:14" x14ac:dyDescent="0.2">
      <c r="K8624">
        <v>21.563010999999999</v>
      </c>
      <c r="L8624">
        <f t="shared" si="532"/>
        <v>22.290117078912299</v>
      </c>
      <c r="M8624">
        <v>-4.8509821000000002E-2</v>
      </c>
      <c r="N8624">
        <f t="shared" si="533"/>
        <v>2.8254245465838407E-3</v>
      </c>
    </row>
    <row r="8625" spans="11:14" x14ac:dyDescent="0.2">
      <c r="K8625">
        <v>21.566700000000001</v>
      </c>
      <c r="L8625">
        <f t="shared" si="532"/>
        <v>22.293806078912301</v>
      </c>
      <c r="M8625">
        <v>-4.9850073000000002E-2</v>
      </c>
      <c r="N8625">
        <f t="shared" si="533"/>
        <v>1.4851725465838406E-3</v>
      </c>
    </row>
    <row r="8626" spans="11:14" x14ac:dyDescent="0.2">
      <c r="K8626">
        <v>21.570105000000002</v>
      </c>
      <c r="L8626">
        <f t="shared" si="532"/>
        <v>22.297211078912301</v>
      </c>
      <c r="M8626">
        <v>-5.1877145E-2</v>
      </c>
      <c r="N8626">
        <f t="shared" si="533"/>
        <v>-5.4189945341615725E-4</v>
      </c>
    </row>
    <row r="8627" spans="11:14" x14ac:dyDescent="0.2">
      <c r="K8627">
        <v>21.571064</v>
      </c>
      <c r="L8627">
        <f t="shared" si="532"/>
        <v>22.2981700789123</v>
      </c>
      <c r="M8627">
        <v>-5.0224718000000002E-2</v>
      </c>
      <c r="N8627">
        <f t="shared" si="533"/>
        <v>1.1105275465838407E-3</v>
      </c>
    </row>
    <row r="8628" spans="11:14" x14ac:dyDescent="0.2">
      <c r="K8628">
        <v>21.573754999999998</v>
      </c>
      <c r="L8628">
        <f t="shared" si="532"/>
        <v>22.300861078912298</v>
      </c>
      <c r="M8628">
        <v>-5.0229874000000001E-2</v>
      </c>
      <c r="N8628">
        <f t="shared" si="533"/>
        <v>1.1053715465838415E-3</v>
      </c>
    </row>
    <row r="8629" spans="11:14" x14ac:dyDescent="0.2">
      <c r="K8629">
        <v>21.57695</v>
      </c>
      <c r="L8629">
        <f t="shared" si="532"/>
        <v>22.3040560789123</v>
      </c>
      <c r="M8629">
        <v>-4.7927029000000003E-2</v>
      </c>
      <c r="N8629">
        <f t="shared" si="533"/>
        <v>3.4082165465838393E-3</v>
      </c>
    </row>
    <row r="8630" spans="11:14" x14ac:dyDescent="0.2">
      <c r="K8630">
        <v>21.578658999999998</v>
      </c>
      <c r="L8630">
        <f t="shared" si="532"/>
        <v>22.305765078912298</v>
      </c>
      <c r="M8630">
        <v>-5.1344026000000001E-2</v>
      </c>
      <c r="N8630">
        <f t="shared" si="533"/>
        <v>-8.7804534161586845E-6</v>
      </c>
    </row>
    <row r="8631" spans="11:14" x14ac:dyDescent="0.2">
      <c r="K8631">
        <v>21.582059999999998</v>
      </c>
      <c r="L8631">
        <f t="shared" si="532"/>
        <v>22.309166078912298</v>
      </c>
      <c r="M8631">
        <v>-5.0595935000000002E-2</v>
      </c>
      <c r="N8631">
        <f t="shared" si="533"/>
        <v>7.3931054658384066E-4</v>
      </c>
    </row>
    <row r="8632" spans="11:14" x14ac:dyDescent="0.2">
      <c r="K8632">
        <v>21.584934000000001</v>
      </c>
      <c r="L8632">
        <f t="shared" si="532"/>
        <v>22.3120400789123</v>
      </c>
      <c r="M8632">
        <v>-5.0068847999999999E-2</v>
      </c>
      <c r="N8632">
        <f t="shared" si="533"/>
        <v>1.2663975465838431E-3</v>
      </c>
    </row>
    <row r="8633" spans="11:14" x14ac:dyDescent="0.2">
      <c r="K8633">
        <v>21.586573000000001</v>
      </c>
      <c r="L8633">
        <f t="shared" si="532"/>
        <v>22.313679078912301</v>
      </c>
      <c r="M8633">
        <v>-5.0035166999999998E-2</v>
      </c>
      <c r="N8633">
        <f t="shared" si="533"/>
        <v>1.3000785465838438E-3</v>
      </c>
    </row>
    <row r="8634" spans="11:14" x14ac:dyDescent="0.2">
      <c r="K8634">
        <v>21.58934</v>
      </c>
      <c r="L8634">
        <f t="shared" si="532"/>
        <v>22.3164460789123</v>
      </c>
      <c r="M8634">
        <v>-5.1522903000000002E-2</v>
      </c>
      <c r="N8634">
        <f t="shared" si="533"/>
        <v>-1.8765745341615958E-4</v>
      </c>
    </row>
    <row r="8635" spans="11:14" x14ac:dyDescent="0.2">
      <c r="K8635">
        <v>21.590536</v>
      </c>
      <c r="L8635">
        <f t="shared" si="532"/>
        <v>22.3176420789123</v>
      </c>
      <c r="M8635">
        <v>-4.8463910999999998E-2</v>
      </c>
      <c r="N8635">
        <f t="shared" si="533"/>
        <v>2.8713345465838438E-3</v>
      </c>
    </row>
    <row r="8636" spans="11:14" x14ac:dyDescent="0.2">
      <c r="K8636">
        <v>21.593826</v>
      </c>
      <c r="L8636">
        <f t="shared" si="532"/>
        <v>22.3209320789123</v>
      </c>
      <c r="M8636">
        <v>-5.1036030000000003E-2</v>
      </c>
      <c r="N8636">
        <f t="shared" si="533"/>
        <v>2.992155465838392E-4</v>
      </c>
    </row>
    <row r="8637" spans="11:14" x14ac:dyDescent="0.2">
      <c r="K8637">
        <v>21.595555999999998</v>
      </c>
      <c r="L8637">
        <f t="shared" si="532"/>
        <v>22.322662078912298</v>
      </c>
      <c r="M8637">
        <v>-5.0945866999999999E-2</v>
      </c>
      <c r="N8637">
        <f t="shared" si="533"/>
        <v>3.8937854658384341E-4</v>
      </c>
    </row>
    <row r="8638" spans="11:14" x14ac:dyDescent="0.2">
      <c r="K8638">
        <v>21.600857000000001</v>
      </c>
      <c r="L8638">
        <f t="shared" si="532"/>
        <v>22.327963078912301</v>
      </c>
      <c r="M8638">
        <v>-5.0589352999999997E-2</v>
      </c>
      <c r="N8638">
        <f t="shared" si="533"/>
        <v>7.4589254658384563E-4</v>
      </c>
    </row>
    <row r="8639" spans="11:14" x14ac:dyDescent="0.2">
      <c r="K8639">
        <v>21.602481999999998</v>
      </c>
      <c r="L8639">
        <f t="shared" si="532"/>
        <v>22.329588078912298</v>
      </c>
      <c r="M8639">
        <v>-5.0169233000000001E-2</v>
      </c>
      <c r="N8639">
        <f t="shared" si="533"/>
        <v>1.1660125465838417E-3</v>
      </c>
    </row>
    <row r="8640" spans="11:14" x14ac:dyDescent="0.2">
      <c r="K8640">
        <v>21.603210000000001</v>
      </c>
      <c r="L8640">
        <f t="shared" si="532"/>
        <v>22.330316078912301</v>
      </c>
      <c r="M8640">
        <v>-5.0160128999999998E-2</v>
      </c>
      <c r="N8640">
        <f t="shared" si="533"/>
        <v>1.1751165465838445E-3</v>
      </c>
    </row>
    <row r="8641" spans="11:14" x14ac:dyDescent="0.2">
      <c r="K8641">
        <v>21.607814999999999</v>
      </c>
      <c r="L8641">
        <f t="shared" si="532"/>
        <v>22.334921078912298</v>
      </c>
      <c r="M8641">
        <v>-5.2418514999999999E-2</v>
      </c>
      <c r="N8641">
        <f t="shared" si="533"/>
        <v>-1.0832694534161566E-3</v>
      </c>
    </row>
    <row r="8642" spans="11:14" x14ac:dyDescent="0.2">
      <c r="K8642">
        <v>21.609014999999999</v>
      </c>
      <c r="L8642">
        <f t="shared" si="532"/>
        <v>22.336121078912299</v>
      </c>
      <c r="M8642">
        <v>-5.1525090000000003E-2</v>
      </c>
      <c r="N8642">
        <f t="shared" si="533"/>
        <v>-1.898444534161603E-4</v>
      </c>
    </row>
    <row r="8643" spans="11:14" x14ac:dyDescent="0.2">
      <c r="K8643">
        <v>21.611546000000001</v>
      </c>
      <c r="L8643">
        <f t="shared" si="532"/>
        <v>22.3386520789123</v>
      </c>
      <c r="M8643">
        <v>-5.0426822000000003E-2</v>
      </c>
      <c r="N8643">
        <f t="shared" si="533"/>
        <v>9.0842354658383917E-4</v>
      </c>
    </row>
    <row r="8644" spans="11:14" x14ac:dyDescent="0.2">
      <c r="K8644">
        <v>21.615532000000002</v>
      </c>
      <c r="L8644">
        <f t="shared" si="532"/>
        <v>22.342638078912302</v>
      </c>
      <c r="M8644">
        <v>-4.9939245E-2</v>
      </c>
      <c r="N8644">
        <f t="shared" si="533"/>
        <v>1.3960005465838421E-3</v>
      </c>
    </row>
    <row r="8645" spans="11:14" x14ac:dyDescent="0.2">
      <c r="K8645">
        <v>21.616904999999999</v>
      </c>
      <c r="L8645">
        <f t="shared" si="532"/>
        <v>22.344011078912299</v>
      </c>
      <c r="M8645">
        <v>-5.0597675000000002E-2</v>
      </c>
      <c r="N8645">
        <f t="shared" si="533"/>
        <v>7.3757054658384058E-4</v>
      </c>
    </row>
    <row r="8646" spans="11:14" x14ac:dyDescent="0.2">
      <c r="K8646">
        <v>21.620477999999999</v>
      </c>
      <c r="L8646">
        <f t="shared" ref="L8646:L8709" si="534">K8646-$N$3</f>
        <v>22.347584078912298</v>
      </c>
      <c r="M8646">
        <v>-5.1165976000000002E-2</v>
      </c>
      <c r="N8646">
        <f t="shared" ref="N8646:N8709" si="535">M8646-$N$1</f>
        <v>1.6926954658384036E-4</v>
      </c>
    </row>
    <row r="8647" spans="11:14" x14ac:dyDescent="0.2">
      <c r="K8647">
        <v>21.622012999999999</v>
      </c>
      <c r="L8647">
        <f t="shared" si="534"/>
        <v>22.349119078912299</v>
      </c>
      <c r="M8647">
        <v>-5.1214267000000001E-2</v>
      </c>
      <c r="N8647">
        <f t="shared" si="535"/>
        <v>1.2097854658384144E-4</v>
      </c>
    </row>
    <row r="8648" spans="11:14" x14ac:dyDescent="0.2">
      <c r="K8648">
        <v>21.624889</v>
      </c>
      <c r="L8648">
        <f t="shared" si="534"/>
        <v>22.351995078912299</v>
      </c>
      <c r="M8648">
        <v>-4.9201213000000001E-2</v>
      </c>
      <c r="N8648">
        <f t="shared" si="535"/>
        <v>2.1340325465838417E-3</v>
      </c>
    </row>
    <row r="8649" spans="11:14" x14ac:dyDescent="0.2">
      <c r="K8649">
        <v>21.627521999999999</v>
      </c>
      <c r="L8649">
        <f t="shared" si="534"/>
        <v>22.354628078912299</v>
      </c>
      <c r="M8649">
        <v>-4.9038757000000002E-2</v>
      </c>
      <c r="N8649">
        <f t="shared" si="535"/>
        <v>2.29648854658384E-3</v>
      </c>
    </row>
    <row r="8650" spans="11:14" x14ac:dyDescent="0.2">
      <c r="K8650">
        <v>21.63035</v>
      </c>
      <c r="L8650">
        <f t="shared" si="534"/>
        <v>22.3574560789123</v>
      </c>
      <c r="M8650">
        <v>-5.0994214000000003E-2</v>
      </c>
      <c r="N8650">
        <f t="shared" si="535"/>
        <v>3.4103154658383927E-4</v>
      </c>
    </row>
    <row r="8651" spans="11:14" x14ac:dyDescent="0.2">
      <c r="K8651">
        <v>21.631191000000001</v>
      </c>
      <c r="L8651">
        <f t="shared" si="534"/>
        <v>22.358297078912301</v>
      </c>
      <c r="M8651">
        <v>-5.3100828000000003E-2</v>
      </c>
      <c r="N8651">
        <f t="shared" si="535"/>
        <v>-1.7655824534161604E-3</v>
      </c>
    </row>
    <row r="8652" spans="11:14" x14ac:dyDescent="0.2">
      <c r="K8652">
        <v>21.633516</v>
      </c>
      <c r="L8652">
        <f t="shared" si="534"/>
        <v>22.3606220789123</v>
      </c>
      <c r="M8652">
        <v>-5.1485444999999998E-2</v>
      </c>
      <c r="N8652">
        <f t="shared" si="535"/>
        <v>-1.5019945341615548E-4</v>
      </c>
    </row>
    <row r="8653" spans="11:14" x14ac:dyDescent="0.2">
      <c r="K8653">
        <v>21.636282000000001</v>
      </c>
      <c r="L8653">
        <f t="shared" si="534"/>
        <v>22.363388078912301</v>
      </c>
      <c r="M8653">
        <v>-4.9589741999999999E-2</v>
      </c>
      <c r="N8653">
        <f t="shared" si="535"/>
        <v>1.7455035465838431E-3</v>
      </c>
    </row>
    <row r="8654" spans="11:14" x14ac:dyDescent="0.2">
      <c r="K8654">
        <v>21.640125000000001</v>
      </c>
      <c r="L8654">
        <f t="shared" si="534"/>
        <v>22.367231078912301</v>
      </c>
      <c r="M8654">
        <v>-5.0173837999999998E-2</v>
      </c>
      <c r="N8654">
        <f t="shared" si="535"/>
        <v>1.1614075465838439E-3</v>
      </c>
    </row>
    <row r="8655" spans="11:14" x14ac:dyDescent="0.2">
      <c r="K8655">
        <v>21.642697999999999</v>
      </c>
      <c r="L8655">
        <f t="shared" si="534"/>
        <v>22.369804078912299</v>
      </c>
      <c r="M8655">
        <v>-5.0313326999999998E-2</v>
      </c>
      <c r="N8655">
        <f t="shared" si="535"/>
        <v>1.0219185465838443E-3</v>
      </c>
    </row>
    <row r="8656" spans="11:14" x14ac:dyDescent="0.2">
      <c r="K8656">
        <v>21.644093000000002</v>
      </c>
      <c r="L8656">
        <f t="shared" si="534"/>
        <v>22.371199078912301</v>
      </c>
      <c r="M8656">
        <v>-5.0777915999999999E-2</v>
      </c>
      <c r="N8656">
        <f t="shared" si="535"/>
        <v>5.5732954658384293E-4</v>
      </c>
    </row>
    <row r="8657" spans="11:14" x14ac:dyDescent="0.2">
      <c r="K8657">
        <v>21.646864000000001</v>
      </c>
      <c r="L8657">
        <f t="shared" si="534"/>
        <v>22.373970078912301</v>
      </c>
      <c r="M8657">
        <v>-4.9043841999999997E-2</v>
      </c>
      <c r="N8657">
        <f t="shared" si="535"/>
        <v>2.291403546583845E-3</v>
      </c>
    </row>
    <row r="8658" spans="11:14" x14ac:dyDescent="0.2">
      <c r="K8658">
        <v>21.650124000000002</v>
      </c>
      <c r="L8658">
        <f t="shared" si="534"/>
        <v>22.377230078912302</v>
      </c>
      <c r="M8658">
        <v>-5.1491436000000002E-2</v>
      </c>
      <c r="N8658">
        <f t="shared" si="535"/>
        <v>-1.5619045341615928E-4</v>
      </c>
    </row>
    <row r="8659" spans="11:14" x14ac:dyDescent="0.2">
      <c r="K8659">
        <v>21.652325000000001</v>
      </c>
      <c r="L8659">
        <f t="shared" si="534"/>
        <v>22.379431078912301</v>
      </c>
      <c r="M8659">
        <v>-5.0139241000000001E-2</v>
      </c>
      <c r="N8659">
        <f t="shared" si="535"/>
        <v>1.1960045465838412E-3</v>
      </c>
    </row>
    <row r="8660" spans="11:14" x14ac:dyDescent="0.2">
      <c r="K8660">
        <v>21.655304000000001</v>
      </c>
      <c r="L8660">
        <f t="shared" si="534"/>
        <v>22.382410078912301</v>
      </c>
      <c r="M8660">
        <v>-5.0937414E-2</v>
      </c>
      <c r="N8660">
        <f t="shared" si="535"/>
        <v>3.9783154658384196E-4</v>
      </c>
    </row>
    <row r="8661" spans="11:14" x14ac:dyDescent="0.2">
      <c r="K8661">
        <v>21.657791</v>
      </c>
      <c r="L8661">
        <f t="shared" si="534"/>
        <v>22.384897078912299</v>
      </c>
      <c r="M8661">
        <v>-5.0992500000000003E-2</v>
      </c>
      <c r="N8661">
        <f t="shared" si="535"/>
        <v>3.4274554658383916E-4</v>
      </c>
    </row>
    <row r="8662" spans="11:14" x14ac:dyDescent="0.2">
      <c r="K8662">
        <v>21.658424</v>
      </c>
      <c r="L8662">
        <f t="shared" si="534"/>
        <v>22.3855300789123</v>
      </c>
      <c r="M8662">
        <v>-5.1103256999999999E-2</v>
      </c>
      <c r="N8662">
        <f t="shared" si="535"/>
        <v>2.319885465838431E-4</v>
      </c>
    </row>
    <row r="8663" spans="11:14" x14ac:dyDescent="0.2">
      <c r="K8663">
        <v>21.662443</v>
      </c>
      <c r="L8663">
        <f t="shared" si="534"/>
        <v>22.3895490789123</v>
      </c>
      <c r="M8663">
        <v>-5.0798159000000002E-2</v>
      </c>
      <c r="N8663">
        <f t="shared" si="535"/>
        <v>5.3708654658383981E-4</v>
      </c>
    </row>
    <row r="8664" spans="11:14" x14ac:dyDescent="0.2">
      <c r="K8664">
        <v>21.663328</v>
      </c>
      <c r="L8664">
        <f t="shared" si="534"/>
        <v>22.3904340789123</v>
      </c>
      <c r="M8664">
        <v>-5.0100718000000002E-2</v>
      </c>
      <c r="N8664">
        <f t="shared" si="535"/>
        <v>1.2345275465838398E-3</v>
      </c>
    </row>
    <row r="8665" spans="11:14" x14ac:dyDescent="0.2">
      <c r="K8665">
        <v>21.665486999999999</v>
      </c>
      <c r="L8665">
        <f t="shared" si="534"/>
        <v>22.392593078912299</v>
      </c>
      <c r="M8665">
        <v>-4.9011867000000001E-2</v>
      </c>
      <c r="N8665">
        <f t="shared" si="535"/>
        <v>2.3233785465838416E-3</v>
      </c>
    </row>
    <row r="8666" spans="11:14" x14ac:dyDescent="0.2">
      <c r="K8666">
        <v>21.669601</v>
      </c>
      <c r="L8666">
        <f t="shared" si="534"/>
        <v>22.3967070789123</v>
      </c>
      <c r="M8666">
        <v>-5.0282638999999997E-2</v>
      </c>
      <c r="N8666">
        <f t="shared" si="535"/>
        <v>1.0526065465838452E-3</v>
      </c>
    </row>
    <row r="8667" spans="11:14" x14ac:dyDescent="0.2">
      <c r="K8667">
        <v>21.671921000000001</v>
      </c>
      <c r="L8667">
        <f t="shared" si="534"/>
        <v>22.399027078912301</v>
      </c>
      <c r="M8667">
        <v>-5.1827776999999998E-2</v>
      </c>
      <c r="N8667">
        <f t="shared" si="535"/>
        <v>-4.9253145341615623E-4</v>
      </c>
    </row>
    <row r="8668" spans="11:14" x14ac:dyDescent="0.2">
      <c r="K8668">
        <v>21.673586</v>
      </c>
      <c r="L8668">
        <f t="shared" si="534"/>
        <v>22.4006920789123</v>
      </c>
      <c r="M8668">
        <v>-5.0916589999999998E-2</v>
      </c>
      <c r="N8668">
        <f t="shared" si="535"/>
        <v>4.1865554658384457E-4</v>
      </c>
    </row>
    <row r="8669" spans="11:14" x14ac:dyDescent="0.2">
      <c r="K8669">
        <v>21.677081999999999</v>
      </c>
      <c r="L8669">
        <f t="shared" si="534"/>
        <v>22.404188078912298</v>
      </c>
      <c r="M8669">
        <v>-5.0735059999999998E-2</v>
      </c>
      <c r="N8669">
        <f t="shared" si="535"/>
        <v>6.0018554658384377E-4</v>
      </c>
    </row>
    <row r="8670" spans="11:14" x14ac:dyDescent="0.2">
      <c r="K8670">
        <v>21.678652</v>
      </c>
      <c r="L8670">
        <f t="shared" si="534"/>
        <v>22.405758078912299</v>
      </c>
      <c r="M8670">
        <v>-4.9706700999999999E-2</v>
      </c>
      <c r="N8670">
        <f t="shared" si="535"/>
        <v>1.6285445465838433E-3</v>
      </c>
    </row>
    <row r="8671" spans="11:14" x14ac:dyDescent="0.2">
      <c r="K8671">
        <v>21.682065999999999</v>
      </c>
      <c r="L8671">
        <f t="shared" si="534"/>
        <v>22.409172078912299</v>
      </c>
      <c r="M8671">
        <v>-5.0781179000000003E-2</v>
      </c>
      <c r="N8671">
        <f t="shared" si="535"/>
        <v>5.5406654658383958E-4</v>
      </c>
    </row>
    <row r="8672" spans="11:14" x14ac:dyDescent="0.2">
      <c r="K8672">
        <v>21.685687999999999</v>
      </c>
      <c r="L8672">
        <f t="shared" si="534"/>
        <v>22.412794078912299</v>
      </c>
      <c r="M8672">
        <v>-5.1274218000000003E-2</v>
      </c>
      <c r="N8672">
        <f t="shared" si="535"/>
        <v>6.102754658383891E-5</v>
      </c>
    </row>
    <row r="8673" spans="11:14" x14ac:dyDescent="0.2">
      <c r="K8673">
        <v>21.686140000000002</v>
      </c>
      <c r="L8673">
        <f t="shared" si="534"/>
        <v>22.413246078912302</v>
      </c>
      <c r="M8673">
        <v>-5.1305982999999999E-2</v>
      </c>
      <c r="N8673">
        <f t="shared" si="535"/>
        <v>2.9262546583842808E-5</v>
      </c>
    </row>
    <row r="8674" spans="11:14" x14ac:dyDescent="0.2">
      <c r="K8674">
        <v>21.689589000000002</v>
      </c>
      <c r="L8674">
        <f t="shared" si="534"/>
        <v>22.416695078912301</v>
      </c>
      <c r="M8674">
        <v>-4.9825642000000003E-2</v>
      </c>
      <c r="N8674">
        <f t="shared" si="535"/>
        <v>1.5096035465838389E-3</v>
      </c>
    </row>
    <row r="8675" spans="11:14" x14ac:dyDescent="0.2">
      <c r="K8675">
        <v>21.692820000000001</v>
      </c>
      <c r="L8675">
        <f t="shared" si="534"/>
        <v>22.419926078912301</v>
      </c>
      <c r="M8675">
        <v>-5.0318005999999998E-2</v>
      </c>
      <c r="N8675">
        <f t="shared" si="535"/>
        <v>1.0172395465838438E-3</v>
      </c>
    </row>
    <row r="8676" spans="11:14" x14ac:dyDescent="0.2">
      <c r="K8676">
        <v>21.692905</v>
      </c>
      <c r="L8676">
        <f t="shared" si="534"/>
        <v>22.420011078912299</v>
      </c>
      <c r="M8676">
        <v>-5.0190419E-2</v>
      </c>
      <c r="N8676">
        <f t="shared" si="535"/>
        <v>1.1448265465838423E-3</v>
      </c>
    </row>
    <row r="8677" spans="11:14" x14ac:dyDescent="0.2">
      <c r="K8677">
        <v>21.695509000000001</v>
      </c>
      <c r="L8677">
        <f t="shared" si="534"/>
        <v>22.422615078912301</v>
      </c>
      <c r="M8677">
        <v>-5.0693832000000001E-2</v>
      </c>
      <c r="N8677">
        <f t="shared" si="535"/>
        <v>6.4141354658384109E-4</v>
      </c>
    </row>
    <row r="8678" spans="11:14" x14ac:dyDescent="0.2">
      <c r="K8678">
        <v>21.698622</v>
      </c>
      <c r="L8678">
        <f t="shared" si="534"/>
        <v>22.4257280789123</v>
      </c>
      <c r="M8678">
        <v>-4.8602220000000002E-2</v>
      </c>
      <c r="N8678">
        <f t="shared" si="535"/>
        <v>2.7330255465838407E-3</v>
      </c>
    </row>
    <row r="8679" spans="11:14" x14ac:dyDescent="0.2">
      <c r="K8679">
        <v>21.701933</v>
      </c>
      <c r="L8679">
        <f t="shared" si="534"/>
        <v>22.4290390789123</v>
      </c>
      <c r="M8679">
        <v>-5.0901663E-2</v>
      </c>
      <c r="N8679">
        <f t="shared" si="535"/>
        <v>4.3358254658384249E-4</v>
      </c>
    </row>
    <row r="8680" spans="11:14" x14ac:dyDescent="0.2">
      <c r="K8680">
        <v>21.704616999999999</v>
      </c>
      <c r="L8680">
        <f t="shared" si="534"/>
        <v>22.431723078912299</v>
      </c>
      <c r="M8680">
        <v>-4.8919983E-2</v>
      </c>
      <c r="N8680">
        <f t="shared" si="535"/>
        <v>2.415262546583842E-3</v>
      </c>
    </row>
    <row r="8681" spans="11:14" x14ac:dyDescent="0.2">
      <c r="K8681">
        <v>21.709182999999999</v>
      </c>
      <c r="L8681">
        <f t="shared" si="534"/>
        <v>22.436289078912299</v>
      </c>
      <c r="M8681">
        <v>-5.2548773999999999E-2</v>
      </c>
      <c r="N8681">
        <f t="shared" si="535"/>
        <v>-1.2135284534161572E-3</v>
      </c>
    </row>
    <row r="8682" spans="11:14" x14ac:dyDescent="0.2">
      <c r="K8682">
        <v>21.707684</v>
      </c>
      <c r="L8682">
        <f t="shared" si="534"/>
        <v>22.4347900789123</v>
      </c>
      <c r="M8682">
        <v>-5.0236511999999997E-2</v>
      </c>
      <c r="N8682">
        <f t="shared" si="535"/>
        <v>1.0987335465838452E-3</v>
      </c>
    </row>
    <row r="8683" spans="11:14" x14ac:dyDescent="0.2">
      <c r="K8683">
        <v>21.712221</v>
      </c>
      <c r="L8683">
        <f t="shared" si="534"/>
        <v>22.439327078912299</v>
      </c>
      <c r="M8683">
        <v>-5.0621256000000003E-2</v>
      </c>
      <c r="N8683">
        <f t="shared" si="535"/>
        <v>7.139895465838389E-4</v>
      </c>
    </row>
    <row r="8684" spans="11:14" x14ac:dyDescent="0.2">
      <c r="K8684">
        <v>21.715736</v>
      </c>
      <c r="L8684">
        <f t="shared" si="534"/>
        <v>22.4428420789123</v>
      </c>
      <c r="M8684">
        <v>-4.904265E-2</v>
      </c>
      <c r="N8684">
        <f t="shared" si="535"/>
        <v>2.2925955465838421E-3</v>
      </c>
    </row>
    <row r="8685" spans="11:14" x14ac:dyDescent="0.2">
      <c r="K8685">
        <v>21.716179</v>
      </c>
      <c r="L8685">
        <f t="shared" si="534"/>
        <v>22.4432850789123</v>
      </c>
      <c r="M8685">
        <v>-4.9282952999999997E-2</v>
      </c>
      <c r="N8685">
        <f t="shared" si="535"/>
        <v>2.0522925465838449E-3</v>
      </c>
    </row>
    <row r="8686" spans="11:14" x14ac:dyDescent="0.2">
      <c r="K8686">
        <v>21.718333999999999</v>
      </c>
      <c r="L8686">
        <f t="shared" si="534"/>
        <v>22.445440078912299</v>
      </c>
      <c r="M8686">
        <v>-4.9433879999999999E-2</v>
      </c>
      <c r="N8686">
        <f t="shared" si="535"/>
        <v>1.9013655465838428E-3</v>
      </c>
    </row>
    <row r="8687" spans="11:14" x14ac:dyDescent="0.2">
      <c r="K8687">
        <v>21.723316000000001</v>
      </c>
      <c r="L8687">
        <f t="shared" si="534"/>
        <v>22.4504220789123</v>
      </c>
      <c r="M8687">
        <v>-5.1022954000000002E-2</v>
      </c>
      <c r="N8687">
        <f t="shared" si="535"/>
        <v>3.1229154658383995E-4</v>
      </c>
    </row>
    <row r="8688" spans="11:14" x14ac:dyDescent="0.2">
      <c r="K8688">
        <v>21.724692999999998</v>
      </c>
      <c r="L8688">
        <f t="shared" si="534"/>
        <v>22.451799078912298</v>
      </c>
      <c r="M8688">
        <v>-4.9462415000000003E-2</v>
      </c>
      <c r="N8688">
        <f t="shared" si="535"/>
        <v>1.8728305465838396E-3</v>
      </c>
    </row>
    <row r="8689" spans="11:14" x14ac:dyDescent="0.2">
      <c r="K8689">
        <v>21.725421999999998</v>
      </c>
      <c r="L8689">
        <f t="shared" si="534"/>
        <v>22.452528078912298</v>
      </c>
      <c r="M8689">
        <v>-4.9282275E-2</v>
      </c>
      <c r="N8689">
        <f t="shared" si="535"/>
        <v>2.0529705465838419E-3</v>
      </c>
    </row>
    <row r="8690" spans="11:14" x14ac:dyDescent="0.2">
      <c r="K8690">
        <v>21.728162999999999</v>
      </c>
      <c r="L8690">
        <f t="shared" si="534"/>
        <v>22.455269078912298</v>
      </c>
      <c r="M8690">
        <v>-4.9248005999999997E-2</v>
      </c>
      <c r="N8690">
        <f t="shared" si="535"/>
        <v>2.0872395465838453E-3</v>
      </c>
    </row>
    <row r="8691" spans="11:14" x14ac:dyDescent="0.2">
      <c r="K8691">
        <v>21.732368000000001</v>
      </c>
      <c r="L8691">
        <f t="shared" si="534"/>
        <v>22.459474078912301</v>
      </c>
      <c r="M8691">
        <v>-5.1207363999999998E-2</v>
      </c>
      <c r="N8691">
        <f t="shared" si="535"/>
        <v>1.2788154658384399E-4</v>
      </c>
    </row>
    <row r="8692" spans="11:14" x14ac:dyDescent="0.2">
      <c r="K8692">
        <v>21.734328999999999</v>
      </c>
      <c r="L8692">
        <f t="shared" si="534"/>
        <v>22.461435078912299</v>
      </c>
      <c r="M8692">
        <v>-5.2446674999999998E-2</v>
      </c>
      <c r="N8692">
        <f t="shared" si="535"/>
        <v>-1.1114294534161559E-3</v>
      </c>
    </row>
    <row r="8693" spans="11:14" x14ac:dyDescent="0.2">
      <c r="K8693">
        <v>21.738647</v>
      </c>
      <c r="L8693">
        <f t="shared" si="534"/>
        <v>22.4657530789123</v>
      </c>
      <c r="M8693">
        <v>-5.0987583000000003E-2</v>
      </c>
      <c r="N8693">
        <f t="shared" si="535"/>
        <v>3.4766254658383927E-4</v>
      </c>
    </row>
    <row r="8694" spans="11:14" x14ac:dyDescent="0.2">
      <c r="K8694">
        <v>21.740186999999999</v>
      </c>
      <c r="L8694">
        <f t="shared" si="534"/>
        <v>22.467293078912299</v>
      </c>
      <c r="M8694">
        <v>-5.0059791999999999E-2</v>
      </c>
      <c r="N8694">
        <f t="shared" si="535"/>
        <v>1.2754535465838435E-3</v>
      </c>
    </row>
    <row r="8695" spans="11:14" x14ac:dyDescent="0.2">
      <c r="K8695">
        <v>21.740811999999998</v>
      </c>
      <c r="L8695">
        <f t="shared" si="534"/>
        <v>22.467918078912298</v>
      </c>
      <c r="M8695">
        <v>-4.9205380999999999E-2</v>
      </c>
      <c r="N8695">
        <f t="shared" si="535"/>
        <v>2.1298645465838428E-3</v>
      </c>
    </row>
    <row r="8696" spans="11:14" x14ac:dyDescent="0.2">
      <c r="K8696">
        <v>21.742951999999999</v>
      </c>
      <c r="L8696">
        <f t="shared" si="534"/>
        <v>22.470058078912299</v>
      </c>
      <c r="M8696">
        <v>-5.0508901000000002E-2</v>
      </c>
      <c r="N8696">
        <f t="shared" si="535"/>
        <v>8.2634454658384038E-4</v>
      </c>
    </row>
    <row r="8697" spans="11:14" x14ac:dyDescent="0.2">
      <c r="K8697">
        <v>21.747527999999999</v>
      </c>
      <c r="L8697">
        <f t="shared" si="534"/>
        <v>22.474634078912299</v>
      </c>
      <c r="M8697">
        <v>-5.3429420999999998E-2</v>
      </c>
      <c r="N8697">
        <f t="shared" si="535"/>
        <v>-2.0941754534161555E-3</v>
      </c>
    </row>
    <row r="8698" spans="11:14" x14ac:dyDescent="0.2">
      <c r="K8698">
        <v>21.750181000000001</v>
      </c>
      <c r="L8698">
        <f t="shared" si="534"/>
        <v>22.477287078912301</v>
      </c>
      <c r="M8698">
        <v>-5.0673841999999997E-2</v>
      </c>
      <c r="N8698">
        <f t="shared" si="535"/>
        <v>6.6140354658384554E-4</v>
      </c>
    </row>
    <row r="8699" spans="11:14" x14ac:dyDescent="0.2">
      <c r="K8699">
        <v>21.753157000000002</v>
      </c>
      <c r="L8699">
        <f t="shared" si="534"/>
        <v>22.480263078912301</v>
      </c>
      <c r="M8699">
        <v>-4.9247019000000003E-2</v>
      </c>
      <c r="N8699">
        <f t="shared" si="535"/>
        <v>2.0882265465838393E-3</v>
      </c>
    </row>
    <row r="8700" spans="11:14" x14ac:dyDescent="0.2">
      <c r="K8700">
        <v>21.754249999999999</v>
      </c>
      <c r="L8700">
        <f t="shared" si="534"/>
        <v>22.481356078912299</v>
      </c>
      <c r="M8700">
        <v>-4.8943326000000002E-2</v>
      </c>
      <c r="N8700">
        <f t="shared" si="535"/>
        <v>2.39191954658384E-3</v>
      </c>
    </row>
    <row r="8701" spans="11:14" x14ac:dyDescent="0.2">
      <c r="K8701">
        <v>21.756874</v>
      </c>
      <c r="L8701">
        <f t="shared" si="534"/>
        <v>22.4839800789123</v>
      </c>
      <c r="M8701">
        <v>-5.0613258000000001E-2</v>
      </c>
      <c r="N8701">
        <f t="shared" si="535"/>
        <v>7.2198754658384101E-4</v>
      </c>
    </row>
    <row r="8702" spans="11:14" x14ac:dyDescent="0.2">
      <c r="K8702">
        <v>21.760363000000002</v>
      </c>
      <c r="L8702">
        <f t="shared" si="534"/>
        <v>22.487469078912302</v>
      </c>
      <c r="M8702">
        <v>-4.9021969999999998E-2</v>
      </c>
      <c r="N8702">
        <f t="shared" si="535"/>
        <v>2.3132755465838442E-3</v>
      </c>
    </row>
    <row r="8703" spans="11:14" x14ac:dyDescent="0.2">
      <c r="K8703">
        <v>21.761402</v>
      </c>
      <c r="L8703">
        <f t="shared" si="534"/>
        <v>22.4885080789123</v>
      </c>
      <c r="M8703">
        <v>-5.0943434000000003E-2</v>
      </c>
      <c r="N8703">
        <f t="shared" si="535"/>
        <v>3.9181154658383954E-4</v>
      </c>
    </row>
    <row r="8704" spans="11:14" x14ac:dyDescent="0.2">
      <c r="K8704">
        <v>21.764229</v>
      </c>
      <c r="L8704">
        <f t="shared" si="534"/>
        <v>22.4913350789123</v>
      </c>
      <c r="M8704">
        <v>-4.9277358E-2</v>
      </c>
      <c r="N8704">
        <f t="shared" si="535"/>
        <v>2.057887546583842E-3</v>
      </c>
    </row>
    <row r="8705" spans="11:14" x14ac:dyDescent="0.2">
      <c r="K8705">
        <v>21.768923000000001</v>
      </c>
      <c r="L8705">
        <f t="shared" si="534"/>
        <v>22.496029078912301</v>
      </c>
      <c r="M8705">
        <v>-4.9497276999999999E-2</v>
      </c>
      <c r="N8705">
        <f t="shared" si="535"/>
        <v>1.837968546583843E-3</v>
      </c>
    </row>
    <row r="8706" spans="11:14" x14ac:dyDescent="0.2">
      <c r="K8706">
        <v>21.768476</v>
      </c>
      <c r="L8706">
        <f t="shared" si="534"/>
        <v>22.4955820789123</v>
      </c>
      <c r="M8706">
        <v>-4.9563255000000001E-2</v>
      </c>
      <c r="N8706">
        <f t="shared" si="535"/>
        <v>1.7719905465838418E-3</v>
      </c>
    </row>
    <row r="8707" spans="11:14" x14ac:dyDescent="0.2">
      <c r="K8707">
        <v>21.772864999999999</v>
      </c>
      <c r="L8707">
        <f t="shared" si="534"/>
        <v>22.499971078912299</v>
      </c>
      <c r="M8707">
        <v>-5.0936211000000002E-2</v>
      </c>
      <c r="N8707">
        <f t="shared" si="535"/>
        <v>3.9903454658384019E-4</v>
      </c>
    </row>
    <row r="8708" spans="11:14" x14ac:dyDescent="0.2">
      <c r="K8708">
        <v>21.775321999999999</v>
      </c>
      <c r="L8708">
        <f t="shared" si="534"/>
        <v>22.502428078912299</v>
      </c>
      <c r="M8708">
        <v>-5.1243927000000002E-2</v>
      </c>
      <c r="N8708">
        <f t="shared" si="535"/>
        <v>9.1318546583840643E-5</v>
      </c>
    </row>
    <row r="8709" spans="11:14" x14ac:dyDescent="0.2">
      <c r="K8709">
        <v>21.776888</v>
      </c>
      <c r="L8709">
        <f t="shared" si="534"/>
        <v>22.503994078912299</v>
      </c>
      <c r="M8709">
        <v>-4.9852733000000003E-2</v>
      </c>
      <c r="N8709">
        <f t="shared" si="535"/>
        <v>1.482512546583839E-3</v>
      </c>
    </row>
    <row r="8710" spans="11:14" x14ac:dyDescent="0.2">
      <c r="K8710">
        <v>21.77899</v>
      </c>
      <c r="L8710">
        <f t="shared" ref="L8710:L8773" si="536">K8710-$N$3</f>
        <v>22.5060960789123</v>
      </c>
      <c r="M8710">
        <v>-4.8851788E-2</v>
      </c>
      <c r="N8710">
        <f t="shared" ref="N8710:N8773" si="537">M8710-$N$1</f>
        <v>2.4834575465838421E-3</v>
      </c>
    </row>
    <row r="8711" spans="11:14" x14ac:dyDescent="0.2">
      <c r="K8711">
        <v>21.782391000000001</v>
      </c>
      <c r="L8711">
        <f t="shared" si="536"/>
        <v>22.5094970789123</v>
      </c>
      <c r="M8711">
        <v>-5.0133772E-2</v>
      </c>
      <c r="N8711">
        <f t="shared" si="537"/>
        <v>1.2014735465838422E-3</v>
      </c>
    </row>
    <row r="8712" spans="11:14" x14ac:dyDescent="0.2">
      <c r="K8712">
        <v>21.783068</v>
      </c>
      <c r="L8712">
        <f t="shared" si="536"/>
        <v>22.5101740789123</v>
      </c>
      <c r="M8712">
        <v>-5.0717524999999999E-2</v>
      </c>
      <c r="N8712">
        <f t="shared" si="537"/>
        <v>6.1772054658384284E-4</v>
      </c>
    </row>
    <row r="8713" spans="11:14" x14ac:dyDescent="0.2">
      <c r="K8713">
        <v>21.787945000000001</v>
      </c>
      <c r="L8713">
        <f t="shared" si="536"/>
        <v>22.5150510789123</v>
      </c>
      <c r="M8713">
        <v>-5.1399688999999998E-2</v>
      </c>
      <c r="N8713">
        <f t="shared" si="537"/>
        <v>-6.4443453416156149E-5</v>
      </c>
    </row>
    <row r="8714" spans="11:14" x14ac:dyDescent="0.2">
      <c r="K8714">
        <v>21.789155999999998</v>
      </c>
      <c r="L8714">
        <f t="shared" si="536"/>
        <v>22.516262078912298</v>
      </c>
      <c r="M8714">
        <v>-5.0444346000000001E-2</v>
      </c>
      <c r="N8714">
        <f t="shared" si="537"/>
        <v>8.9089954658384124E-4</v>
      </c>
    </row>
    <row r="8715" spans="11:14" x14ac:dyDescent="0.2">
      <c r="K8715">
        <v>21.791831999999999</v>
      </c>
      <c r="L8715">
        <f t="shared" si="536"/>
        <v>22.518938078912299</v>
      </c>
      <c r="M8715">
        <v>-4.8772301999999997E-2</v>
      </c>
      <c r="N8715">
        <f t="shared" si="537"/>
        <v>2.5629435465838457E-3</v>
      </c>
    </row>
    <row r="8716" spans="11:14" x14ac:dyDescent="0.2">
      <c r="K8716">
        <v>21.795003999999999</v>
      </c>
      <c r="L8716">
        <f t="shared" si="536"/>
        <v>22.522110078912299</v>
      </c>
      <c r="M8716">
        <v>-4.8820361E-2</v>
      </c>
      <c r="N8716">
        <f t="shared" si="537"/>
        <v>2.5148845465838426E-3</v>
      </c>
    </row>
    <row r="8717" spans="11:14" x14ac:dyDescent="0.2">
      <c r="K8717">
        <v>21.795742000000001</v>
      </c>
      <c r="L8717">
        <f t="shared" si="536"/>
        <v>22.5228480789123</v>
      </c>
      <c r="M8717">
        <v>-4.9816296000000003E-2</v>
      </c>
      <c r="N8717">
        <f t="shared" si="537"/>
        <v>1.5189495465838393E-3</v>
      </c>
    </row>
    <row r="8718" spans="11:14" x14ac:dyDescent="0.2">
      <c r="K8718">
        <v>21.800847999999998</v>
      </c>
      <c r="L8718">
        <f t="shared" si="536"/>
        <v>22.527954078912298</v>
      </c>
      <c r="M8718">
        <v>-5.0906274000000001E-2</v>
      </c>
      <c r="N8718">
        <f t="shared" si="537"/>
        <v>4.289715465838409E-4</v>
      </c>
    </row>
    <row r="8719" spans="11:14" x14ac:dyDescent="0.2">
      <c r="K8719">
        <v>21.802627999999999</v>
      </c>
      <c r="L8719">
        <f t="shared" si="536"/>
        <v>22.529734078912298</v>
      </c>
      <c r="M8719">
        <v>-4.9935315000000001E-2</v>
      </c>
      <c r="N8719">
        <f t="shared" si="537"/>
        <v>1.3999305465838413E-3</v>
      </c>
    </row>
    <row r="8720" spans="11:14" x14ac:dyDescent="0.2">
      <c r="K8720">
        <v>21.802230999999999</v>
      </c>
      <c r="L8720">
        <f t="shared" si="536"/>
        <v>22.529337078912299</v>
      </c>
      <c r="M8720">
        <v>-4.8193804999999999E-2</v>
      </c>
      <c r="N8720">
        <f t="shared" si="537"/>
        <v>3.141440546583843E-3</v>
      </c>
    </row>
    <row r="8721" spans="11:14" x14ac:dyDescent="0.2">
      <c r="K8721">
        <v>21.806180999999999</v>
      </c>
      <c r="L8721">
        <f t="shared" si="536"/>
        <v>22.533287078912299</v>
      </c>
      <c r="M8721">
        <v>-4.9345321999999997E-2</v>
      </c>
      <c r="N8721">
        <f t="shared" si="537"/>
        <v>1.9899235465838452E-3</v>
      </c>
    </row>
    <row r="8722" spans="11:14" x14ac:dyDescent="0.2">
      <c r="K8722">
        <v>21.809486</v>
      </c>
      <c r="L8722">
        <f t="shared" si="536"/>
        <v>22.5365920789123</v>
      </c>
      <c r="M8722">
        <v>-5.0483022000000002E-2</v>
      </c>
      <c r="N8722">
        <f t="shared" si="537"/>
        <v>8.5222354658383986E-4</v>
      </c>
    </row>
    <row r="8723" spans="11:14" x14ac:dyDescent="0.2">
      <c r="K8723">
        <v>21.813168999999998</v>
      </c>
      <c r="L8723">
        <f t="shared" si="536"/>
        <v>22.540275078912298</v>
      </c>
      <c r="M8723">
        <v>-5.1334976999999997E-2</v>
      </c>
      <c r="N8723">
        <f t="shared" si="537"/>
        <v>2.6854658384534158E-7</v>
      </c>
    </row>
    <row r="8724" spans="11:14" x14ac:dyDescent="0.2">
      <c r="K8724">
        <v>21.814167000000001</v>
      </c>
      <c r="L8724">
        <f t="shared" si="536"/>
        <v>22.541273078912301</v>
      </c>
      <c r="M8724">
        <v>-5.0821437999999997E-2</v>
      </c>
      <c r="N8724">
        <f t="shared" si="537"/>
        <v>5.138075465838457E-4</v>
      </c>
    </row>
    <row r="8725" spans="11:14" x14ac:dyDescent="0.2">
      <c r="K8725">
        <v>21.818580999999998</v>
      </c>
      <c r="L8725">
        <f t="shared" si="536"/>
        <v>22.545687078912298</v>
      </c>
      <c r="M8725">
        <v>-4.8774756000000002E-2</v>
      </c>
      <c r="N8725">
        <f t="shared" si="537"/>
        <v>2.5604895465838398E-3</v>
      </c>
    </row>
    <row r="8726" spans="11:14" x14ac:dyDescent="0.2">
      <c r="K8726">
        <v>21.820150000000002</v>
      </c>
      <c r="L8726">
        <f t="shared" si="536"/>
        <v>22.547256078912302</v>
      </c>
      <c r="M8726">
        <v>-5.0313715000000002E-2</v>
      </c>
      <c r="N8726">
        <f t="shared" si="537"/>
        <v>1.0215305465838403E-3</v>
      </c>
    </row>
    <row r="8727" spans="11:14" x14ac:dyDescent="0.2">
      <c r="K8727">
        <v>21.822331999999999</v>
      </c>
      <c r="L8727">
        <f t="shared" si="536"/>
        <v>22.549438078912299</v>
      </c>
      <c r="M8727">
        <v>-4.9579463999999997E-2</v>
      </c>
      <c r="N8727">
        <f t="shared" si="537"/>
        <v>1.7557815465838456E-3</v>
      </c>
    </row>
    <row r="8728" spans="11:14" x14ac:dyDescent="0.2">
      <c r="K8728">
        <v>21.824207000000001</v>
      </c>
      <c r="L8728">
        <f t="shared" si="536"/>
        <v>22.551313078912301</v>
      </c>
      <c r="M8728">
        <v>-5.2157233999999997E-2</v>
      </c>
      <c r="N8728">
        <f t="shared" si="537"/>
        <v>-8.2198845341615451E-4</v>
      </c>
    </row>
    <row r="8729" spans="11:14" x14ac:dyDescent="0.2">
      <c r="K8729">
        <v>21.826138</v>
      </c>
      <c r="L8729">
        <f t="shared" si="536"/>
        <v>22.5532440789123</v>
      </c>
      <c r="M8729">
        <v>-5.0048045999999999E-2</v>
      </c>
      <c r="N8729">
        <f t="shared" si="537"/>
        <v>1.2871995465838434E-3</v>
      </c>
    </row>
    <row r="8730" spans="11:14" x14ac:dyDescent="0.2">
      <c r="K8730">
        <v>21.828434000000001</v>
      </c>
      <c r="L8730">
        <f t="shared" si="536"/>
        <v>22.555540078912301</v>
      </c>
      <c r="M8730">
        <v>-4.9248919000000002E-2</v>
      </c>
      <c r="N8730">
        <f t="shared" si="537"/>
        <v>2.0863265465838401E-3</v>
      </c>
    </row>
    <row r="8731" spans="11:14" x14ac:dyDescent="0.2">
      <c r="K8731">
        <v>21.831531999999999</v>
      </c>
      <c r="L8731">
        <f t="shared" si="536"/>
        <v>22.558638078912299</v>
      </c>
      <c r="M8731">
        <v>-4.9232080999999997E-2</v>
      </c>
      <c r="N8731">
        <f t="shared" si="537"/>
        <v>2.1031645465838453E-3</v>
      </c>
    </row>
    <row r="8732" spans="11:14" x14ac:dyDescent="0.2">
      <c r="K8732">
        <v>21.833988000000002</v>
      </c>
      <c r="L8732">
        <f t="shared" si="536"/>
        <v>22.561094078912301</v>
      </c>
      <c r="M8732">
        <v>-5.172123E-2</v>
      </c>
      <c r="N8732">
        <f t="shared" si="537"/>
        <v>-3.8598445341615772E-4</v>
      </c>
    </row>
    <row r="8733" spans="11:14" x14ac:dyDescent="0.2">
      <c r="K8733">
        <v>21.836321000000002</v>
      </c>
      <c r="L8733">
        <f t="shared" si="536"/>
        <v>22.563427078912301</v>
      </c>
      <c r="M8733">
        <v>-5.1376708E-2</v>
      </c>
      <c r="N8733">
        <f t="shared" si="537"/>
        <v>-4.1462453416157841E-5</v>
      </c>
    </row>
    <row r="8734" spans="11:14" x14ac:dyDescent="0.2">
      <c r="K8734">
        <v>21.840302999999999</v>
      </c>
      <c r="L8734">
        <f t="shared" si="536"/>
        <v>22.567409078912299</v>
      </c>
      <c r="M8734">
        <v>-4.9344092999999999E-2</v>
      </c>
      <c r="N8734">
        <f t="shared" si="537"/>
        <v>1.9911525465838437E-3</v>
      </c>
    </row>
    <row r="8735" spans="11:14" x14ac:dyDescent="0.2">
      <c r="K8735">
        <v>21.843316999999999</v>
      </c>
      <c r="L8735">
        <f t="shared" si="536"/>
        <v>22.570423078912299</v>
      </c>
      <c r="M8735">
        <v>-5.0365976999999999E-2</v>
      </c>
      <c r="N8735">
        <f t="shared" si="537"/>
        <v>9.6926854658384298E-4</v>
      </c>
    </row>
    <row r="8736" spans="11:14" x14ac:dyDescent="0.2">
      <c r="K8736">
        <v>21.843057999999999</v>
      </c>
      <c r="L8736">
        <f t="shared" si="536"/>
        <v>22.570164078912299</v>
      </c>
      <c r="M8736">
        <v>-4.8416006999999997E-2</v>
      </c>
      <c r="N8736">
        <f t="shared" si="537"/>
        <v>2.9192385465838452E-3</v>
      </c>
    </row>
    <row r="8737" spans="11:14" x14ac:dyDescent="0.2">
      <c r="K8737">
        <v>21.846899000000001</v>
      </c>
      <c r="L8737">
        <f t="shared" si="536"/>
        <v>22.5740050789123</v>
      </c>
      <c r="M8737">
        <v>-5.0651851999999997E-2</v>
      </c>
      <c r="N8737">
        <f t="shared" si="537"/>
        <v>6.8339354658384505E-4</v>
      </c>
    </row>
    <row r="8738" spans="11:14" x14ac:dyDescent="0.2">
      <c r="K8738">
        <v>21.850777000000001</v>
      </c>
      <c r="L8738">
        <f t="shared" si="536"/>
        <v>22.577883078912301</v>
      </c>
      <c r="M8738">
        <v>-5.0647952000000003E-2</v>
      </c>
      <c r="N8738">
        <f t="shared" si="537"/>
        <v>6.8729354658383923E-4</v>
      </c>
    </row>
    <row r="8739" spans="11:14" x14ac:dyDescent="0.2">
      <c r="K8739">
        <v>21.851505</v>
      </c>
      <c r="L8739">
        <f t="shared" si="536"/>
        <v>22.578611078912299</v>
      </c>
      <c r="M8739">
        <v>-4.9695301999999997E-2</v>
      </c>
      <c r="N8739">
        <f t="shared" si="537"/>
        <v>1.6399435465838455E-3</v>
      </c>
    </row>
    <row r="8740" spans="11:14" x14ac:dyDescent="0.2">
      <c r="K8740">
        <v>21.853778999999999</v>
      </c>
      <c r="L8740">
        <f t="shared" si="536"/>
        <v>22.580885078912299</v>
      </c>
      <c r="M8740">
        <v>-4.9412685999999997E-2</v>
      </c>
      <c r="N8740">
        <f t="shared" si="537"/>
        <v>1.9225595465838449E-3</v>
      </c>
    </row>
    <row r="8741" spans="11:14" x14ac:dyDescent="0.2">
      <c r="K8741">
        <v>21.857189000000002</v>
      </c>
      <c r="L8741">
        <f t="shared" si="536"/>
        <v>22.584295078912302</v>
      </c>
      <c r="M8741">
        <v>-4.8561022000000002E-2</v>
      </c>
      <c r="N8741">
        <f t="shared" si="537"/>
        <v>2.77422354658384E-3</v>
      </c>
    </row>
    <row r="8742" spans="11:14" x14ac:dyDescent="0.2">
      <c r="K8742">
        <v>21.858917000000002</v>
      </c>
      <c r="L8742">
        <f t="shared" si="536"/>
        <v>22.586023078912302</v>
      </c>
      <c r="M8742">
        <v>-5.0011326000000002E-2</v>
      </c>
      <c r="N8742">
        <f t="shared" si="537"/>
        <v>1.3239195465838405E-3</v>
      </c>
    </row>
    <row r="8743" spans="11:14" x14ac:dyDescent="0.2">
      <c r="K8743">
        <v>21.861355</v>
      </c>
      <c r="L8743">
        <f t="shared" si="536"/>
        <v>22.588461078912299</v>
      </c>
      <c r="M8743">
        <v>-5.0539623999999998E-2</v>
      </c>
      <c r="N8743">
        <f t="shared" si="537"/>
        <v>7.9562154658384399E-4</v>
      </c>
    </row>
    <row r="8744" spans="11:14" x14ac:dyDescent="0.2">
      <c r="K8744">
        <v>21.863938999999998</v>
      </c>
      <c r="L8744">
        <f t="shared" si="536"/>
        <v>22.591045078912298</v>
      </c>
      <c r="M8744">
        <v>-5.0486642999999998E-2</v>
      </c>
      <c r="N8744">
        <f t="shared" si="537"/>
        <v>8.4860254658384454E-4</v>
      </c>
    </row>
    <row r="8745" spans="11:14" x14ac:dyDescent="0.2">
      <c r="K8745">
        <v>21.865828</v>
      </c>
      <c r="L8745">
        <f t="shared" si="536"/>
        <v>22.5929340789123</v>
      </c>
      <c r="M8745">
        <v>-4.8475075999999999E-2</v>
      </c>
      <c r="N8745">
        <f t="shared" si="537"/>
        <v>2.8601695465838434E-3</v>
      </c>
    </row>
    <row r="8746" spans="11:14" x14ac:dyDescent="0.2">
      <c r="K8746">
        <v>21.868206000000001</v>
      </c>
      <c r="L8746">
        <f t="shared" si="536"/>
        <v>22.595312078912301</v>
      </c>
      <c r="M8746">
        <v>-4.9591385000000002E-2</v>
      </c>
      <c r="N8746">
        <f t="shared" si="537"/>
        <v>1.7438605465838405E-3</v>
      </c>
    </row>
    <row r="8747" spans="11:14" x14ac:dyDescent="0.2">
      <c r="K8747">
        <v>21.871597000000001</v>
      </c>
      <c r="L8747">
        <f t="shared" si="536"/>
        <v>22.598703078912301</v>
      </c>
      <c r="M8747">
        <v>-4.9557446999999998E-2</v>
      </c>
      <c r="N8747">
        <f t="shared" si="537"/>
        <v>1.7777985465838447E-3</v>
      </c>
    </row>
    <row r="8748" spans="11:14" x14ac:dyDescent="0.2">
      <c r="K8748">
        <v>21.873995000000001</v>
      </c>
      <c r="L8748">
        <f t="shared" si="536"/>
        <v>22.601101078912301</v>
      </c>
      <c r="M8748">
        <v>-5.1612932E-2</v>
      </c>
      <c r="N8748">
        <f t="shared" si="537"/>
        <v>-2.77686453416158E-4</v>
      </c>
    </row>
    <row r="8749" spans="11:14" x14ac:dyDescent="0.2">
      <c r="K8749">
        <v>21.875451999999999</v>
      </c>
      <c r="L8749">
        <f t="shared" si="536"/>
        <v>22.602558078912299</v>
      </c>
      <c r="M8749">
        <v>-5.0098058000000001E-2</v>
      </c>
      <c r="N8749">
        <f t="shared" si="537"/>
        <v>1.2371875465838414E-3</v>
      </c>
    </row>
    <row r="8750" spans="11:14" x14ac:dyDescent="0.2">
      <c r="K8750">
        <v>21.879206</v>
      </c>
      <c r="L8750">
        <f t="shared" si="536"/>
        <v>22.6063120789123</v>
      </c>
      <c r="M8750">
        <v>-4.9021891999999997E-2</v>
      </c>
      <c r="N8750">
        <f t="shared" si="537"/>
        <v>2.3133535465838448E-3</v>
      </c>
    </row>
    <row r="8751" spans="11:14" x14ac:dyDescent="0.2">
      <c r="K8751">
        <v>21.881346000000001</v>
      </c>
      <c r="L8751">
        <f t="shared" si="536"/>
        <v>22.6084520789123</v>
      </c>
      <c r="M8751">
        <v>-4.8940829999999998E-2</v>
      </c>
      <c r="N8751">
        <f t="shared" si="537"/>
        <v>2.3944155465838446E-3</v>
      </c>
    </row>
    <row r="8752" spans="11:14" x14ac:dyDescent="0.2">
      <c r="K8752">
        <v>21.883908999999999</v>
      </c>
      <c r="L8752">
        <f t="shared" si="536"/>
        <v>22.611015078912299</v>
      </c>
      <c r="M8752">
        <v>-5.2191812999999997E-2</v>
      </c>
      <c r="N8752">
        <f t="shared" si="537"/>
        <v>-8.5656745341615437E-4</v>
      </c>
    </row>
    <row r="8753" spans="11:14" x14ac:dyDescent="0.2">
      <c r="K8753">
        <v>21.887594</v>
      </c>
      <c r="L8753">
        <f t="shared" si="536"/>
        <v>22.6147000789123</v>
      </c>
      <c r="M8753">
        <v>-5.0180114999999997E-2</v>
      </c>
      <c r="N8753">
        <f t="shared" si="537"/>
        <v>1.1551305465838449E-3</v>
      </c>
    </row>
    <row r="8754" spans="11:14" x14ac:dyDescent="0.2">
      <c r="K8754">
        <v>21.889714999999999</v>
      </c>
      <c r="L8754">
        <f t="shared" si="536"/>
        <v>22.616821078912299</v>
      </c>
      <c r="M8754">
        <v>-5.0717066999999998E-2</v>
      </c>
      <c r="N8754">
        <f t="shared" si="537"/>
        <v>6.1817854658384463E-4</v>
      </c>
    </row>
    <row r="8755" spans="11:14" x14ac:dyDescent="0.2">
      <c r="K8755">
        <v>21.893021000000001</v>
      </c>
      <c r="L8755">
        <f t="shared" si="536"/>
        <v>22.620127078912301</v>
      </c>
      <c r="M8755">
        <v>-4.9185153000000002E-2</v>
      </c>
      <c r="N8755">
        <f t="shared" si="537"/>
        <v>2.15009254658384E-3</v>
      </c>
    </row>
    <row r="8756" spans="11:14" x14ac:dyDescent="0.2">
      <c r="K8756">
        <v>21.894714</v>
      </c>
      <c r="L8756">
        <f t="shared" si="536"/>
        <v>22.6218200789123</v>
      </c>
      <c r="M8756">
        <v>-4.9782756999999997E-2</v>
      </c>
      <c r="N8756">
        <f t="shared" si="537"/>
        <v>1.5524885465838453E-3</v>
      </c>
    </row>
    <row r="8757" spans="11:14" x14ac:dyDescent="0.2">
      <c r="K8757">
        <v>21.896405999999999</v>
      </c>
      <c r="L8757">
        <f t="shared" si="536"/>
        <v>22.623512078912299</v>
      </c>
      <c r="M8757">
        <v>-5.0576600999999999E-2</v>
      </c>
      <c r="N8757">
        <f t="shared" si="537"/>
        <v>7.5864454658384345E-4</v>
      </c>
    </row>
    <row r="8758" spans="11:14" x14ac:dyDescent="0.2">
      <c r="K8758">
        <v>21.898928000000002</v>
      </c>
      <c r="L8758">
        <f t="shared" si="536"/>
        <v>22.626034078912301</v>
      </c>
      <c r="M8758">
        <v>-5.1203529999999997E-2</v>
      </c>
      <c r="N8758">
        <f t="shared" si="537"/>
        <v>1.3171554658384516E-4</v>
      </c>
    </row>
    <row r="8759" spans="11:14" x14ac:dyDescent="0.2">
      <c r="K8759">
        <v>21.901499000000001</v>
      </c>
      <c r="L8759">
        <f t="shared" si="536"/>
        <v>22.628605078912301</v>
      </c>
      <c r="M8759">
        <v>-5.0382700000000002E-2</v>
      </c>
      <c r="N8759">
        <f t="shared" si="537"/>
        <v>9.5254554658383978E-4</v>
      </c>
    </row>
    <row r="8760" spans="11:14" x14ac:dyDescent="0.2">
      <c r="K8760">
        <v>21.903486000000001</v>
      </c>
      <c r="L8760">
        <f t="shared" si="536"/>
        <v>22.630592078912301</v>
      </c>
      <c r="M8760">
        <v>-4.8669416E-2</v>
      </c>
      <c r="N8760">
        <f t="shared" si="537"/>
        <v>2.6658295465838422E-3</v>
      </c>
    </row>
    <row r="8761" spans="11:14" x14ac:dyDescent="0.2">
      <c r="K8761">
        <v>21.906590000000001</v>
      </c>
      <c r="L8761">
        <f t="shared" si="536"/>
        <v>22.633696078912301</v>
      </c>
      <c r="M8761">
        <v>-4.9767448999999998E-2</v>
      </c>
      <c r="N8761">
        <f t="shared" si="537"/>
        <v>1.5677965465838439E-3</v>
      </c>
    </row>
    <row r="8762" spans="11:14" x14ac:dyDescent="0.2">
      <c r="K8762">
        <v>21.910026999999999</v>
      </c>
      <c r="L8762">
        <f t="shared" si="536"/>
        <v>22.637133078912299</v>
      </c>
      <c r="M8762">
        <v>-5.1872104000000002E-2</v>
      </c>
      <c r="N8762">
        <f t="shared" si="537"/>
        <v>-5.3685845341615995E-4</v>
      </c>
    </row>
    <row r="8763" spans="11:14" x14ac:dyDescent="0.2">
      <c r="K8763">
        <v>21.912054000000001</v>
      </c>
      <c r="L8763">
        <f t="shared" si="536"/>
        <v>22.639160078912301</v>
      </c>
      <c r="M8763">
        <v>-4.8911005E-2</v>
      </c>
      <c r="N8763">
        <f t="shared" si="537"/>
        <v>2.4242405465838418E-3</v>
      </c>
    </row>
    <row r="8764" spans="11:14" x14ac:dyDescent="0.2">
      <c r="K8764">
        <v>21.914217000000001</v>
      </c>
      <c r="L8764">
        <f t="shared" si="536"/>
        <v>22.641323078912301</v>
      </c>
      <c r="M8764">
        <v>-5.0745553999999998E-2</v>
      </c>
      <c r="N8764">
        <f t="shared" si="537"/>
        <v>5.8969154658384398E-4</v>
      </c>
    </row>
    <row r="8765" spans="11:14" x14ac:dyDescent="0.2">
      <c r="K8765">
        <v>21.917041999999999</v>
      </c>
      <c r="L8765">
        <f t="shared" si="536"/>
        <v>22.644148078912298</v>
      </c>
      <c r="M8765">
        <v>-4.8699963999999998E-2</v>
      </c>
      <c r="N8765">
        <f t="shared" si="537"/>
        <v>2.6352815465838439E-3</v>
      </c>
    </row>
    <row r="8766" spans="11:14" x14ac:dyDescent="0.2">
      <c r="K8766">
        <v>21.918976000000001</v>
      </c>
      <c r="L8766">
        <f t="shared" si="536"/>
        <v>22.646082078912301</v>
      </c>
      <c r="M8766">
        <v>-4.9436740999999999E-2</v>
      </c>
      <c r="N8766">
        <f t="shared" si="537"/>
        <v>1.8985045465838429E-3</v>
      </c>
    </row>
    <row r="8767" spans="11:14" x14ac:dyDescent="0.2">
      <c r="K8767">
        <v>21.921247000000001</v>
      </c>
      <c r="L8767">
        <f t="shared" si="536"/>
        <v>22.648353078912301</v>
      </c>
      <c r="M8767">
        <v>-5.0405740999999997E-2</v>
      </c>
      <c r="N8767">
        <f t="shared" si="537"/>
        <v>9.2950454658384529E-4</v>
      </c>
    </row>
    <row r="8768" spans="11:14" x14ac:dyDescent="0.2">
      <c r="K8768">
        <v>21.924586999999999</v>
      </c>
      <c r="L8768">
        <f t="shared" si="536"/>
        <v>22.651693078912299</v>
      </c>
      <c r="M8768">
        <v>-4.9412037999999998E-2</v>
      </c>
      <c r="N8768">
        <f t="shared" si="537"/>
        <v>1.9232075465838439E-3</v>
      </c>
    </row>
    <row r="8769" spans="11:14" x14ac:dyDescent="0.2">
      <c r="K8769">
        <v>21.926397000000001</v>
      </c>
      <c r="L8769">
        <f t="shared" si="536"/>
        <v>22.653503078912301</v>
      </c>
      <c r="M8769">
        <v>-5.1486644999999998E-2</v>
      </c>
      <c r="N8769">
        <f t="shared" si="537"/>
        <v>-1.5139945341615529E-4</v>
      </c>
    </row>
    <row r="8770" spans="11:14" x14ac:dyDescent="0.2">
      <c r="K8770">
        <v>21.928905</v>
      </c>
      <c r="L8770">
        <f t="shared" si="536"/>
        <v>22.6560110789123</v>
      </c>
      <c r="M8770">
        <v>-4.8002016000000002E-2</v>
      </c>
      <c r="N8770">
        <f t="shared" si="537"/>
        <v>3.3332295465838407E-3</v>
      </c>
    </row>
    <row r="8771" spans="11:14" x14ac:dyDescent="0.2">
      <c r="K8771">
        <v>21.932873000000001</v>
      </c>
      <c r="L8771">
        <f t="shared" si="536"/>
        <v>22.659979078912301</v>
      </c>
      <c r="M8771">
        <v>-4.9667417999999998E-2</v>
      </c>
      <c r="N8771">
        <f t="shared" si="537"/>
        <v>1.6678275465838444E-3</v>
      </c>
    </row>
    <row r="8772" spans="11:14" x14ac:dyDescent="0.2">
      <c r="K8772">
        <v>21.935086999999999</v>
      </c>
      <c r="L8772">
        <f t="shared" si="536"/>
        <v>22.662193078912299</v>
      </c>
      <c r="M8772">
        <v>-5.0095982999999997E-2</v>
      </c>
      <c r="N8772">
        <f t="shared" si="537"/>
        <v>1.2392625465838455E-3</v>
      </c>
    </row>
    <row r="8773" spans="11:14" x14ac:dyDescent="0.2">
      <c r="K8773">
        <v>21.936637999999999</v>
      </c>
      <c r="L8773">
        <f t="shared" si="536"/>
        <v>22.663744078912298</v>
      </c>
      <c r="M8773">
        <v>-5.1396022999999999E-2</v>
      </c>
      <c r="N8773">
        <f t="shared" si="537"/>
        <v>-6.0777453416156757E-5</v>
      </c>
    </row>
    <row r="8774" spans="11:14" x14ac:dyDescent="0.2">
      <c r="K8774">
        <v>21.940100000000001</v>
      </c>
      <c r="L8774">
        <f t="shared" ref="L8774:L8837" si="538">K8774-$N$3</f>
        <v>22.667206078912301</v>
      </c>
      <c r="M8774">
        <v>-5.3153310000000002E-2</v>
      </c>
      <c r="N8774">
        <f t="shared" ref="N8774:N8837" si="539">M8774-$N$1</f>
        <v>-1.81806445341616E-3</v>
      </c>
    </row>
    <row r="8775" spans="11:14" x14ac:dyDescent="0.2">
      <c r="K8775">
        <v>21.942174999999999</v>
      </c>
      <c r="L8775">
        <f t="shared" si="538"/>
        <v>22.669281078912299</v>
      </c>
      <c r="M8775">
        <v>-4.8466797999999998E-2</v>
      </c>
      <c r="N8775">
        <f t="shared" si="539"/>
        <v>2.8684475465838438E-3</v>
      </c>
    </row>
    <row r="8776" spans="11:14" x14ac:dyDescent="0.2">
      <c r="K8776">
        <v>21.944281</v>
      </c>
      <c r="L8776">
        <f t="shared" si="538"/>
        <v>22.6713870789123</v>
      </c>
      <c r="M8776">
        <v>-4.9977154000000003E-2</v>
      </c>
      <c r="N8776">
        <f t="shared" si="539"/>
        <v>1.3580915465838395E-3</v>
      </c>
    </row>
    <row r="8777" spans="11:14" x14ac:dyDescent="0.2">
      <c r="K8777">
        <v>21.946978000000001</v>
      </c>
      <c r="L8777">
        <f t="shared" si="538"/>
        <v>22.674084078912301</v>
      </c>
      <c r="M8777">
        <v>-4.9483918000000002E-2</v>
      </c>
      <c r="N8777">
        <f t="shared" si="539"/>
        <v>1.8513275465838405E-3</v>
      </c>
    </row>
    <row r="8778" spans="11:14" x14ac:dyDescent="0.2">
      <c r="K8778">
        <v>21.949985999999999</v>
      </c>
      <c r="L8778">
        <f t="shared" si="538"/>
        <v>22.677092078912299</v>
      </c>
      <c r="M8778">
        <v>-5.2207152999999999E-2</v>
      </c>
      <c r="N8778">
        <f t="shared" si="539"/>
        <v>-8.7190745341615694E-4</v>
      </c>
    </row>
    <row r="8779" spans="11:14" x14ac:dyDescent="0.2">
      <c r="K8779">
        <v>21.952169000000001</v>
      </c>
      <c r="L8779">
        <f t="shared" si="538"/>
        <v>22.679275078912301</v>
      </c>
      <c r="M8779">
        <v>-5.1195498999999998E-2</v>
      </c>
      <c r="N8779">
        <f t="shared" si="539"/>
        <v>1.3974654658384378E-4</v>
      </c>
    </row>
    <row r="8780" spans="11:14" x14ac:dyDescent="0.2">
      <c r="K8780">
        <v>21.956572000000001</v>
      </c>
      <c r="L8780">
        <f t="shared" si="538"/>
        <v>22.683678078912301</v>
      </c>
      <c r="M8780">
        <v>-5.0154182999999998E-2</v>
      </c>
      <c r="N8780">
        <f t="shared" si="539"/>
        <v>1.1810625465838442E-3</v>
      </c>
    </row>
    <row r="8781" spans="11:14" x14ac:dyDescent="0.2">
      <c r="K8781">
        <v>21.955935</v>
      </c>
      <c r="L8781">
        <f t="shared" si="538"/>
        <v>22.6830410789123</v>
      </c>
      <c r="M8781">
        <v>-4.9564164000000001E-2</v>
      </c>
      <c r="N8781">
        <f t="shared" si="539"/>
        <v>1.7710815465838414E-3</v>
      </c>
    </row>
    <row r="8782" spans="11:14" x14ac:dyDescent="0.2">
      <c r="K8782">
        <v>21.960905</v>
      </c>
      <c r="L8782">
        <f t="shared" si="538"/>
        <v>22.6880110789123</v>
      </c>
      <c r="M8782">
        <v>-5.0895277000000003E-2</v>
      </c>
      <c r="N8782">
        <f t="shared" si="539"/>
        <v>4.399685465838396E-4</v>
      </c>
    </row>
    <row r="8783" spans="11:14" x14ac:dyDescent="0.2">
      <c r="K8783">
        <v>21.961577999999999</v>
      </c>
      <c r="L8783">
        <f t="shared" si="538"/>
        <v>22.688684078912299</v>
      </c>
      <c r="M8783">
        <v>-4.9870233999999999E-2</v>
      </c>
      <c r="N8783">
        <f t="shared" si="539"/>
        <v>1.4650115465838429E-3</v>
      </c>
    </row>
    <row r="8784" spans="11:14" x14ac:dyDescent="0.2">
      <c r="K8784">
        <v>21.964203000000001</v>
      </c>
      <c r="L8784">
        <f t="shared" si="538"/>
        <v>22.691309078912301</v>
      </c>
      <c r="M8784">
        <v>-5.1849220000000001E-2</v>
      </c>
      <c r="N8784">
        <f t="shared" si="539"/>
        <v>-5.1397445341615916E-4</v>
      </c>
    </row>
    <row r="8785" spans="11:14" x14ac:dyDescent="0.2">
      <c r="K8785">
        <v>21.967739000000002</v>
      </c>
      <c r="L8785">
        <f t="shared" si="538"/>
        <v>22.694845078912302</v>
      </c>
      <c r="M8785">
        <v>-4.9784012000000002E-2</v>
      </c>
      <c r="N8785">
        <f t="shared" si="539"/>
        <v>1.5512335465838398E-3</v>
      </c>
    </row>
    <row r="8786" spans="11:14" x14ac:dyDescent="0.2">
      <c r="K8786">
        <v>21.970274</v>
      </c>
      <c r="L8786">
        <f t="shared" si="538"/>
        <v>22.6973800789123</v>
      </c>
      <c r="M8786">
        <v>-4.9526124999999997E-2</v>
      </c>
      <c r="N8786">
        <f t="shared" si="539"/>
        <v>1.809120546583845E-3</v>
      </c>
    </row>
    <row r="8787" spans="11:14" x14ac:dyDescent="0.2">
      <c r="K8787">
        <v>21.972570000000001</v>
      </c>
      <c r="L8787">
        <f t="shared" si="538"/>
        <v>22.699676078912301</v>
      </c>
      <c r="M8787">
        <v>-4.9662478000000003E-2</v>
      </c>
      <c r="N8787">
        <f t="shared" si="539"/>
        <v>1.6727675465838393E-3</v>
      </c>
    </row>
    <row r="8788" spans="11:14" x14ac:dyDescent="0.2">
      <c r="K8788">
        <v>21.976113999999999</v>
      </c>
      <c r="L8788">
        <f t="shared" si="538"/>
        <v>22.703220078912299</v>
      </c>
      <c r="M8788">
        <v>-5.1115676999999998E-2</v>
      </c>
      <c r="N8788">
        <f t="shared" si="539"/>
        <v>2.19568546583844E-4</v>
      </c>
    </row>
    <row r="8789" spans="11:14" x14ac:dyDescent="0.2">
      <c r="K8789">
        <v>21.977264000000002</v>
      </c>
      <c r="L8789">
        <f t="shared" si="538"/>
        <v>22.704370078912302</v>
      </c>
      <c r="M8789">
        <v>-5.1164268999999998E-2</v>
      </c>
      <c r="N8789">
        <f t="shared" si="539"/>
        <v>1.7097654658384392E-4</v>
      </c>
    </row>
    <row r="8790" spans="11:14" x14ac:dyDescent="0.2">
      <c r="K8790">
        <v>21.980829</v>
      </c>
      <c r="L8790">
        <f t="shared" si="538"/>
        <v>22.7079350789123</v>
      </c>
      <c r="M8790">
        <v>-5.0398647999999997E-2</v>
      </c>
      <c r="N8790">
        <f t="shared" si="539"/>
        <v>9.3659754658384498E-4</v>
      </c>
    </row>
    <row r="8791" spans="11:14" x14ac:dyDescent="0.2">
      <c r="K8791">
        <v>21.981971999999999</v>
      </c>
      <c r="L8791">
        <f t="shared" si="538"/>
        <v>22.709078078912299</v>
      </c>
      <c r="M8791">
        <v>-4.9001187000000002E-2</v>
      </c>
      <c r="N8791">
        <f t="shared" si="539"/>
        <v>2.3340585465838407E-3</v>
      </c>
    </row>
    <row r="8792" spans="11:14" x14ac:dyDescent="0.2">
      <c r="K8792">
        <v>21.984537</v>
      </c>
      <c r="L8792">
        <f t="shared" si="538"/>
        <v>22.711643078912299</v>
      </c>
      <c r="M8792">
        <v>-5.1337972000000003E-2</v>
      </c>
      <c r="N8792">
        <f t="shared" si="539"/>
        <v>-2.7264534161602905E-6</v>
      </c>
    </row>
    <row r="8793" spans="11:14" x14ac:dyDescent="0.2">
      <c r="K8793">
        <v>21.987155999999999</v>
      </c>
      <c r="L8793">
        <f t="shared" si="538"/>
        <v>22.714262078912299</v>
      </c>
      <c r="M8793">
        <v>-5.0335161000000003E-2</v>
      </c>
      <c r="N8793">
        <f t="shared" si="539"/>
        <v>1.000084546583839E-3</v>
      </c>
    </row>
    <row r="8794" spans="11:14" x14ac:dyDescent="0.2">
      <c r="K8794">
        <v>21.989077000000002</v>
      </c>
      <c r="L8794">
        <f t="shared" si="538"/>
        <v>22.716183078912302</v>
      </c>
      <c r="M8794">
        <v>-5.0156779999999998E-2</v>
      </c>
      <c r="N8794">
        <f t="shared" si="539"/>
        <v>1.1784655465838442E-3</v>
      </c>
    </row>
    <row r="8795" spans="11:14" x14ac:dyDescent="0.2">
      <c r="K8795">
        <v>21.992512000000001</v>
      </c>
      <c r="L8795">
        <f t="shared" si="538"/>
        <v>22.719618078912301</v>
      </c>
      <c r="M8795">
        <v>-5.0699296999999997E-2</v>
      </c>
      <c r="N8795">
        <f t="shared" si="539"/>
        <v>6.3594854658384492E-4</v>
      </c>
    </row>
    <row r="8796" spans="11:14" x14ac:dyDescent="0.2">
      <c r="K8796">
        <v>21.993525000000002</v>
      </c>
      <c r="L8796">
        <f t="shared" si="538"/>
        <v>22.720631078912302</v>
      </c>
      <c r="M8796">
        <v>-4.9739745000000002E-2</v>
      </c>
      <c r="N8796">
        <f t="shared" si="539"/>
        <v>1.5955005465838404E-3</v>
      </c>
    </row>
    <row r="8797" spans="11:14" x14ac:dyDescent="0.2">
      <c r="K8797">
        <v>21.998816000000001</v>
      </c>
      <c r="L8797">
        <f t="shared" si="538"/>
        <v>22.725922078912301</v>
      </c>
      <c r="M8797">
        <v>-4.9134191000000001E-2</v>
      </c>
      <c r="N8797">
        <f t="shared" si="539"/>
        <v>2.2010545465838416E-3</v>
      </c>
    </row>
    <row r="8798" spans="11:14" x14ac:dyDescent="0.2">
      <c r="K8798">
        <v>21.998111999999999</v>
      </c>
      <c r="L8798">
        <f t="shared" si="538"/>
        <v>22.725218078912299</v>
      </c>
      <c r="M8798">
        <v>-5.1942441999999998E-2</v>
      </c>
      <c r="N8798">
        <f t="shared" si="539"/>
        <v>-6.0719645341615613E-4</v>
      </c>
    </row>
    <row r="8799" spans="11:14" x14ac:dyDescent="0.2">
      <c r="K8799">
        <v>22.002012000000001</v>
      </c>
      <c r="L8799">
        <f t="shared" si="538"/>
        <v>22.7291180789123</v>
      </c>
      <c r="M8799">
        <v>-5.1589074999999998E-2</v>
      </c>
      <c r="N8799">
        <f t="shared" si="539"/>
        <v>-2.5382945341615587E-4</v>
      </c>
    </row>
    <row r="8800" spans="11:14" x14ac:dyDescent="0.2">
      <c r="K8800">
        <v>22.003487</v>
      </c>
      <c r="L8800">
        <f t="shared" si="538"/>
        <v>22.7305930789123</v>
      </c>
      <c r="M8800">
        <v>-5.0404031000000002E-2</v>
      </c>
      <c r="N8800">
        <f t="shared" si="539"/>
        <v>9.3121454658384034E-4</v>
      </c>
    </row>
    <row r="8801" spans="11:14" x14ac:dyDescent="0.2">
      <c r="K8801">
        <v>22.008673000000002</v>
      </c>
      <c r="L8801">
        <f t="shared" si="538"/>
        <v>22.735779078912302</v>
      </c>
      <c r="M8801">
        <v>-4.9076098999999998E-2</v>
      </c>
      <c r="N8801">
        <f t="shared" si="539"/>
        <v>2.2591465465838442E-3</v>
      </c>
    </row>
    <row r="8802" spans="11:14" x14ac:dyDescent="0.2">
      <c r="K8802">
        <v>22.009283</v>
      </c>
      <c r="L8802">
        <f t="shared" si="538"/>
        <v>22.7363890789123</v>
      </c>
      <c r="M8802">
        <v>-5.0174911000000003E-2</v>
      </c>
      <c r="N8802">
        <f t="shared" si="539"/>
        <v>1.1603345465838397E-3</v>
      </c>
    </row>
    <row r="8803" spans="11:14" x14ac:dyDescent="0.2">
      <c r="K8803">
        <v>22.011590999999999</v>
      </c>
      <c r="L8803">
        <f t="shared" si="538"/>
        <v>22.738697078912299</v>
      </c>
      <c r="M8803">
        <v>-5.1919222000000001E-2</v>
      </c>
      <c r="N8803">
        <f t="shared" si="539"/>
        <v>-5.8397645341615873E-4</v>
      </c>
    </row>
    <row r="8804" spans="11:14" x14ac:dyDescent="0.2">
      <c r="K8804">
        <v>22.013339999999999</v>
      </c>
      <c r="L8804">
        <f t="shared" si="538"/>
        <v>22.740446078912299</v>
      </c>
      <c r="M8804">
        <v>-5.2570350000000002E-2</v>
      </c>
      <c r="N8804">
        <f t="shared" si="539"/>
        <v>-1.2351044534161595E-3</v>
      </c>
    </row>
    <row r="8805" spans="11:14" x14ac:dyDescent="0.2">
      <c r="K8805">
        <v>22.017707999999999</v>
      </c>
      <c r="L8805">
        <f t="shared" si="538"/>
        <v>22.744814078912299</v>
      </c>
      <c r="M8805">
        <v>-4.9504761000000001E-2</v>
      </c>
      <c r="N8805">
        <f t="shared" si="539"/>
        <v>1.830484546583841E-3</v>
      </c>
    </row>
    <row r="8806" spans="11:14" x14ac:dyDescent="0.2">
      <c r="K8806">
        <v>22.019855</v>
      </c>
      <c r="L8806">
        <f t="shared" si="538"/>
        <v>22.7469610789123</v>
      </c>
      <c r="M8806">
        <v>-4.9950328000000002E-2</v>
      </c>
      <c r="N8806">
        <f t="shared" si="539"/>
        <v>1.3849175465838401E-3</v>
      </c>
    </row>
    <row r="8807" spans="11:14" x14ac:dyDescent="0.2">
      <c r="K8807">
        <v>22.022241999999999</v>
      </c>
      <c r="L8807">
        <f t="shared" si="538"/>
        <v>22.749348078912298</v>
      </c>
      <c r="M8807">
        <v>-5.141826E-2</v>
      </c>
      <c r="N8807">
        <f t="shared" si="539"/>
        <v>-8.3014453416158096E-5</v>
      </c>
    </row>
    <row r="8808" spans="11:14" x14ac:dyDescent="0.2">
      <c r="K8808">
        <v>22.024227</v>
      </c>
      <c r="L8808">
        <f t="shared" si="538"/>
        <v>22.7513330789123</v>
      </c>
      <c r="M8808">
        <v>-4.9358263999999999E-2</v>
      </c>
      <c r="N8808">
        <f t="shared" si="539"/>
        <v>1.9769815465838433E-3</v>
      </c>
    </row>
    <row r="8809" spans="11:14" x14ac:dyDescent="0.2">
      <c r="K8809">
        <v>22.028057</v>
      </c>
      <c r="L8809">
        <f t="shared" si="538"/>
        <v>22.7551630789123</v>
      </c>
      <c r="M8809">
        <v>-5.1613661999999998E-2</v>
      </c>
      <c r="N8809">
        <f t="shared" si="539"/>
        <v>-2.784164534161554E-4</v>
      </c>
    </row>
    <row r="8810" spans="11:14" x14ac:dyDescent="0.2">
      <c r="K8810">
        <v>22.031672</v>
      </c>
      <c r="L8810">
        <f t="shared" si="538"/>
        <v>22.7587780789123</v>
      </c>
      <c r="M8810">
        <v>-4.9832295999999998E-2</v>
      </c>
      <c r="N8810">
        <f t="shared" si="539"/>
        <v>1.5029495465838441E-3</v>
      </c>
    </row>
    <row r="8811" spans="11:14" x14ac:dyDescent="0.2">
      <c r="K8811">
        <v>22.033733000000002</v>
      </c>
      <c r="L8811">
        <f t="shared" si="538"/>
        <v>22.760839078912301</v>
      </c>
      <c r="M8811">
        <v>-5.1199532999999998E-2</v>
      </c>
      <c r="N8811">
        <f t="shared" si="539"/>
        <v>1.357125465838438E-4</v>
      </c>
    </row>
    <row r="8812" spans="11:14" x14ac:dyDescent="0.2">
      <c r="K8812">
        <v>22.035063000000001</v>
      </c>
      <c r="L8812">
        <f t="shared" si="538"/>
        <v>22.762169078912301</v>
      </c>
      <c r="M8812">
        <v>-4.9246848000000003E-2</v>
      </c>
      <c r="N8812">
        <f t="shared" si="539"/>
        <v>2.0883975465838395E-3</v>
      </c>
    </row>
    <row r="8813" spans="11:14" x14ac:dyDescent="0.2">
      <c r="K8813">
        <v>22.039871000000002</v>
      </c>
      <c r="L8813">
        <f t="shared" si="538"/>
        <v>22.766977078912301</v>
      </c>
      <c r="M8813">
        <v>-5.266941E-2</v>
      </c>
      <c r="N8813">
        <f t="shared" si="539"/>
        <v>-1.3341644534161576E-3</v>
      </c>
    </row>
    <row r="8814" spans="11:14" x14ac:dyDescent="0.2">
      <c r="K8814">
        <v>22.038775999999999</v>
      </c>
      <c r="L8814">
        <f t="shared" si="538"/>
        <v>22.765882078912298</v>
      </c>
      <c r="M8814">
        <v>-5.0214227E-2</v>
      </c>
      <c r="N8814">
        <f t="shared" si="539"/>
        <v>1.1210185465838421E-3</v>
      </c>
    </row>
    <row r="8815" spans="11:14" x14ac:dyDescent="0.2">
      <c r="K8815">
        <v>22.042197999999999</v>
      </c>
      <c r="L8815">
        <f t="shared" si="538"/>
        <v>22.769304078912299</v>
      </c>
      <c r="M8815">
        <v>-5.1761865999999997E-2</v>
      </c>
      <c r="N8815">
        <f t="shared" si="539"/>
        <v>-4.266204534161544E-4</v>
      </c>
    </row>
    <row r="8816" spans="11:14" x14ac:dyDescent="0.2">
      <c r="K8816">
        <v>22.044391999999998</v>
      </c>
      <c r="L8816">
        <f t="shared" si="538"/>
        <v>22.771498078912298</v>
      </c>
      <c r="M8816">
        <v>-4.8629571000000003E-2</v>
      </c>
      <c r="N8816">
        <f t="shared" si="539"/>
        <v>2.7056745465838389E-3</v>
      </c>
    </row>
    <row r="8817" spans="11:14" x14ac:dyDescent="0.2">
      <c r="K8817">
        <v>22.045736000000002</v>
      </c>
      <c r="L8817">
        <f t="shared" si="538"/>
        <v>22.772842078912301</v>
      </c>
      <c r="M8817">
        <v>-4.9778338999999998E-2</v>
      </c>
      <c r="N8817">
        <f t="shared" si="539"/>
        <v>1.5569065465838444E-3</v>
      </c>
    </row>
    <row r="8818" spans="11:14" x14ac:dyDescent="0.2">
      <c r="K8818">
        <v>22.049316000000001</v>
      </c>
      <c r="L8818">
        <f t="shared" si="538"/>
        <v>22.776422078912301</v>
      </c>
      <c r="M8818">
        <v>-5.0319071999999999E-2</v>
      </c>
      <c r="N8818">
        <f t="shared" si="539"/>
        <v>1.0161735465838428E-3</v>
      </c>
    </row>
    <row r="8819" spans="11:14" x14ac:dyDescent="0.2">
      <c r="K8819">
        <v>22.052247999999999</v>
      </c>
      <c r="L8819">
        <f t="shared" si="538"/>
        <v>22.779354078912299</v>
      </c>
      <c r="M8819">
        <v>-5.1471438000000001E-2</v>
      </c>
      <c r="N8819">
        <f t="shared" si="539"/>
        <v>-1.3619245341615904E-4</v>
      </c>
    </row>
    <row r="8820" spans="11:14" x14ac:dyDescent="0.2">
      <c r="K8820">
        <v>22.053122999999999</v>
      </c>
      <c r="L8820">
        <f t="shared" si="538"/>
        <v>22.780229078912299</v>
      </c>
      <c r="M8820">
        <v>-5.0238352E-2</v>
      </c>
      <c r="N8820">
        <f t="shared" si="539"/>
        <v>1.0968935465838422E-3</v>
      </c>
    </row>
    <row r="8821" spans="11:14" x14ac:dyDescent="0.2">
      <c r="K8821">
        <v>22.056835</v>
      </c>
      <c r="L8821">
        <f t="shared" si="538"/>
        <v>22.783941078912299</v>
      </c>
      <c r="M8821">
        <v>-4.9245498999999998E-2</v>
      </c>
      <c r="N8821">
        <f t="shared" si="539"/>
        <v>2.0897465465838441E-3</v>
      </c>
    </row>
    <row r="8822" spans="11:14" x14ac:dyDescent="0.2">
      <c r="K8822">
        <v>22.060226</v>
      </c>
      <c r="L8822">
        <f t="shared" si="538"/>
        <v>22.7873320789123</v>
      </c>
      <c r="M8822">
        <v>-4.8730265000000002E-2</v>
      </c>
      <c r="N8822">
        <f t="shared" si="539"/>
        <v>2.6049805465838405E-3</v>
      </c>
    </row>
    <row r="8823" spans="11:14" x14ac:dyDescent="0.2">
      <c r="K8823">
        <v>22.062521</v>
      </c>
      <c r="L8823">
        <f t="shared" si="538"/>
        <v>22.7896270789123</v>
      </c>
      <c r="M8823">
        <v>-5.2245571999999997E-2</v>
      </c>
      <c r="N8823">
        <f t="shared" si="539"/>
        <v>-9.1032645341615481E-4</v>
      </c>
    </row>
    <row r="8824" spans="11:14" x14ac:dyDescent="0.2">
      <c r="K8824">
        <v>22.062145000000001</v>
      </c>
      <c r="L8824">
        <f t="shared" si="538"/>
        <v>22.789251078912301</v>
      </c>
      <c r="M8824">
        <v>-5.0897207E-2</v>
      </c>
      <c r="N8824">
        <f t="shared" si="539"/>
        <v>4.3803854658384239E-4</v>
      </c>
    </row>
    <row r="8825" spans="11:14" x14ac:dyDescent="0.2">
      <c r="K8825">
        <v>22.067651999999999</v>
      </c>
      <c r="L8825">
        <f t="shared" si="538"/>
        <v>22.794758078912299</v>
      </c>
      <c r="M8825">
        <v>-5.0321203000000002E-2</v>
      </c>
      <c r="N8825">
        <f t="shared" si="539"/>
        <v>1.0140425465838404E-3</v>
      </c>
    </row>
    <row r="8826" spans="11:14" x14ac:dyDescent="0.2">
      <c r="K8826">
        <v>22.070757</v>
      </c>
      <c r="L8826">
        <f t="shared" si="538"/>
        <v>22.7978630789123</v>
      </c>
      <c r="M8826">
        <v>-4.8518334000000003E-2</v>
      </c>
      <c r="N8826">
        <f t="shared" si="539"/>
        <v>2.816911546583839E-3</v>
      </c>
    </row>
    <row r="8827" spans="11:14" x14ac:dyDescent="0.2">
      <c r="K8827">
        <v>22.071442000000001</v>
      </c>
      <c r="L8827">
        <f t="shared" si="538"/>
        <v>22.798548078912301</v>
      </c>
      <c r="M8827">
        <v>-5.0353762000000003E-2</v>
      </c>
      <c r="N8827">
        <f t="shared" si="539"/>
        <v>9.8148354658383896E-4</v>
      </c>
    </row>
    <row r="8828" spans="11:14" x14ac:dyDescent="0.2">
      <c r="K8828">
        <v>22.074774000000001</v>
      </c>
      <c r="L8828">
        <f t="shared" si="538"/>
        <v>22.801880078912301</v>
      </c>
      <c r="M8828">
        <v>-4.9850997000000001E-2</v>
      </c>
      <c r="N8828">
        <f t="shared" si="539"/>
        <v>1.4842485465838412E-3</v>
      </c>
    </row>
    <row r="8829" spans="11:14" x14ac:dyDescent="0.2">
      <c r="K8829">
        <v>22.076917999999999</v>
      </c>
      <c r="L8829">
        <f t="shared" si="538"/>
        <v>22.804024078912299</v>
      </c>
      <c r="M8829">
        <v>-5.2259716999999997E-2</v>
      </c>
      <c r="N8829">
        <f t="shared" si="539"/>
        <v>-9.2447145341615494E-4</v>
      </c>
    </row>
    <row r="8830" spans="11:14" x14ac:dyDescent="0.2">
      <c r="K8830">
        <v>22.079912</v>
      </c>
      <c r="L8830">
        <f t="shared" si="538"/>
        <v>22.8070180789123</v>
      </c>
      <c r="M8830">
        <v>-5.0761926999999998E-2</v>
      </c>
      <c r="N8830">
        <f t="shared" si="539"/>
        <v>5.733185465838439E-4</v>
      </c>
    </row>
    <row r="8831" spans="11:14" x14ac:dyDescent="0.2">
      <c r="K8831">
        <v>22.082483</v>
      </c>
      <c r="L8831">
        <f t="shared" si="538"/>
        <v>22.8095890789123</v>
      </c>
      <c r="M8831">
        <v>-4.9730684999999997E-2</v>
      </c>
      <c r="N8831">
        <f t="shared" si="539"/>
        <v>1.6045605465838456E-3</v>
      </c>
    </row>
    <row r="8832" spans="11:14" x14ac:dyDescent="0.2">
      <c r="K8832">
        <v>22.085502999999999</v>
      </c>
      <c r="L8832">
        <f t="shared" si="538"/>
        <v>22.812609078912299</v>
      </c>
      <c r="M8832">
        <v>-4.9868471999999997E-2</v>
      </c>
      <c r="N8832">
        <f t="shared" si="539"/>
        <v>1.4667735465838452E-3</v>
      </c>
    </row>
    <row r="8833" spans="11:14" x14ac:dyDescent="0.2">
      <c r="K8833">
        <v>22.088768000000002</v>
      </c>
      <c r="L8833">
        <f t="shared" si="538"/>
        <v>22.815874078912302</v>
      </c>
      <c r="M8833">
        <v>-5.1856302E-2</v>
      </c>
      <c r="N8833">
        <f t="shared" si="539"/>
        <v>-5.2105645341615769E-4</v>
      </c>
    </row>
    <row r="8834" spans="11:14" x14ac:dyDescent="0.2">
      <c r="K8834">
        <v>22.088486</v>
      </c>
      <c r="L8834">
        <f t="shared" si="538"/>
        <v>22.815592078912299</v>
      </c>
      <c r="M8834">
        <v>-5.1000590999999998E-2</v>
      </c>
      <c r="N8834">
        <f t="shared" si="539"/>
        <v>3.3465454658384436E-4</v>
      </c>
    </row>
    <row r="8835" spans="11:14" x14ac:dyDescent="0.2">
      <c r="K8835">
        <v>22.090757</v>
      </c>
      <c r="L8835">
        <f t="shared" si="538"/>
        <v>22.8178630789123</v>
      </c>
      <c r="M8835">
        <v>-4.9700993999999998E-2</v>
      </c>
      <c r="N8835">
        <f t="shared" si="539"/>
        <v>1.6342515465838439E-3</v>
      </c>
    </row>
    <row r="8836" spans="11:14" x14ac:dyDescent="0.2">
      <c r="K8836">
        <v>22.094217</v>
      </c>
      <c r="L8836">
        <f t="shared" si="538"/>
        <v>22.8213230789123</v>
      </c>
      <c r="M8836">
        <v>-4.8337023999999999E-2</v>
      </c>
      <c r="N8836">
        <f t="shared" si="539"/>
        <v>2.998221546583843E-3</v>
      </c>
    </row>
    <row r="8837" spans="11:14" x14ac:dyDescent="0.2">
      <c r="K8837">
        <v>22.098044999999999</v>
      </c>
      <c r="L8837">
        <f t="shared" si="538"/>
        <v>22.825151078912299</v>
      </c>
      <c r="M8837">
        <v>-4.8522207999999997E-2</v>
      </c>
      <c r="N8837">
        <f t="shared" si="539"/>
        <v>2.813037546583845E-3</v>
      </c>
    </row>
    <row r="8838" spans="11:14" x14ac:dyDescent="0.2">
      <c r="K8838">
        <v>22.100655</v>
      </c>
      <c r="L8838">
        <f t="shared" ref="L8838:L8901" si="540">K8838-$N$3</f>
        <v>22.8277610789123</v>
      </c>
      <c r="M8838">
        <v>-5.0580669000000002E-2</v>
      </c>
      <c r="N8838">
        <f t="shared" ref="N8838:N8901" si="541">M8838-$N$1</f>
        <v>7.5457654658384055E-4</v>
      </c>
    </row>
    <row r="8839" spans="11:14" x14ac:dyDescent="0.2">
      <c r="K8839">
        <v>22.102322000000001</v>
      </c>
      <c r="L8839">
        <f t="shared" si="540"/>
        <v>22.829428078912301</v>
      </c>
      <c r="M8839">
        <v>-5.0118125999999999E-2</v>
      </c>
      <c r="N8839">
        <f t="shared" si="541"/>
        <v>1.2171195465838433E-3</v>
      </c>
    </row>
    <row r="8840" spans="11:14" x14ac:dyDescent="0.2">
      <c r="K8840">
        <v>22.105412000000001</v>
      </c>
      <c r="L8840">
        <f t="shared" si="540"/>
        <v>22.832518078912301</v>
      </c>
      <c r="M8840">
        <v>-5.0506923000000002E-2</v>
      </c>
      <c r="N8840">
        <f t="shared" si="541"/>
        <v>8.2832254658384008E-4</v>
      </c>
    </row>
    <row r="8841" spans="11:14" x14ac:dyDescent="0.2">
      <c r="K8841">
        <v>22.106842</v>
      </c>
      <c r="L8841">
        <f t="shared" si="540"/>
        <v>22.8339480789123</v>
      </c>
      <c r="M8841">
        <v>-4.9341924000000002E-2</v>
      </c>
      <c r="N8841">
        <f t="shared" si="541"/>
        <v>1.99332154658384E-3</v>
      </c>
    </row>
    <row r="8842" spans="11:14" x14ac:dyDescent="0.2">
      <c r="K8842">
        <v>22.109200999999999</v>
      </c>
      <c r="L8842">
        <f t="shared" si="540"/>
        <v>22.836307078912299</v>
      </c>
      <c r="M8842">
        <v>-4.8832498000000002E-2</v>
      </c>
      <c r="N8842">
        <f t="shared" si="541"/>
        <v>2.5027475465838403E-3</v>
      </c>
    </row>
    <row r="8843" spans="11:14" x14ac:dyDescent="0.2">
      <c r="K8843">
        <v>22.113527000000001</v>
      </c>
      <c r="L8843">
        <f t="shared" si="540"/>
        <v>22.840633078912301</v>
      </c>
      <c r="M8843">
        <v>-5.0612791999999997E-2</v>
      </c>
      <c r="N8843">
        <f t="shared" si="541"/>
        <v>7.2245354658384553E-4</v>
      </c>
    </row>
    <row r="8844" spans="11:14" x14ac:dyDescent="0.2">
      <c r="K8844">
        <v>22.115010999999999</v>
      </c>
      <c r="L8844">
        <f t="shared" si="540"/>
        <v>22.842117078912299</v>
      </c>
      <c r="M8844">
        <v>-5.0065528999999998E-2</v>
      </c>
      <c r="N8844">
        <f t="shared" si="541"/>
        <v>1.2697165465838448E-3</v>
      </c>
    </row>
    <row r="8845" spans="11:14" x14ac:dyDescent="0.2">
      <c r="K8845">
        <v>22.116301</v>
      </c>
      <c r="L8845">
        <f t="shared" si="540"/>
        <v>22.8434070789123</v>
      </c>
      <c r="M8845">
        <v>-5.1709801E-2</v>
      </c>
      <c r="N8845">
        <f t="shared" si="541"/>
        <v>-3.7455545341615742E-4</v>
      </c>
    </row>
    <row r="8846" spans="11:14" x14ac:dyDescent="0.2">
      <c r="K8846">
        <v>22.120373000000001</v>
      </c>
      <c r="L8846">
        <f t="shared" si="540"/>
        <v>22.847479078912301</v>
      </c>
      <c r="M8846">
        <v>-4.9949507999999997E-2</v>
      </c>
      <c r="N8846">
        <f t="shared" si="541"/>
        <v>1.3857375465838456E-3</v>
      </c>
    </row>
    <row r="8847" spans="11:14" x14ac:dyDescent="0.2">
      <c r="K8847">
        <v>22.12134</v>
      </c>
      <c r="L8847">
        <f t="shared" si="540"/>
        <v>22.8484460789123</v>
      </c>
      <c r="M8847">
        <v>-4.9423080000000001E-2</v>
      </c>
      <c r="N8847">
        <f t="shared" si="541"/>
        <v>1.9121655465838411E-3</v>
      </c>
    </row>
    <row r="8848" spans="11:14" x14ac:dyDescent="0.2">
      <c r="K8848">
        <v>22.124497999999999</v>
      </c>
      <c r="L8848">
        <f t="shared" si="540"/>
        <v>22.851604078912299</v>
      </c>
      <c r="M8848">
        <v>-4.8538803999999998E-2</v>
      </c>
      <c r="N8848">
        <f t="shared" si="541"/>
        <v>2.7964415465838444E-3</v>
      </c>
    </row>
    <row r="8849" spans="11:14" x14ac:dyDescent="0.2">
      <c r="K8849">
        <v>22.127129</v>
      </c>
      <c r="L8849">
        <f t="shared" si="540"/>
        <v>22.8542350789123</v>
      </c>
      <c r="M8849">
        <v>-5.2393254E-2</v>
      </c>
      <c r="N8849">
        <f t="shared" si="541"/>
        <v>-1.058008453416158E-3</v>
      </c>
    </row>
    <row r="8850" spans="11:14" x14ac:dyDescent="0.2">
      <c r="K8850">
        <v>22.130372999999999</v>
      </c>
      <c r="L8850">
        <f t="shared" si="540"/>
        <v>22.857479078912299</v>
      </c>
      <c r="M8850">
        <v>-5.0505294999999999E-2</v>
      </c>
      <c r="N8850">
        <f t="shared" si="541"/>
        <v>8.299505465838436E-4</v>
      </c>
    </row>
    <row r="8851" spans="11:14" x14ac:dyDescent="0.2">
      <c r="K8851">
        <v>22.132072000000001</v>
      </c>
      <c r="L8851">
        <f t="shared" si="540"/>
        <v>22.859178078912301</v>
      </c>
      <c r="M8851">
        <v>-5.1770214000000002E-2</v>
      </c>
      <c r="N8851">
        <f t="shared" si="541"/>
        <v>-4.3496845341615964E-4</v>
      </c>
    </row>
    <row r="8852" spans="11:14" x14ac:dyDescent="0.2">
      <c r="K8852">
        <v>22.135628000000001</v>
      </c>
      <c r="L8852">
        <f t="shared" si="540"/>
        <v>22.8627340789123</v>
      </c>
      <c r="M8852">
        <v>-4.8341632000000002E-2</v>
      </c>
      <c r="N8852">
        <f t="shared" si="541"/>
        <v>2.9936135465838398E-3</v>
      </c>
    </row>
    <row r="8853" spans="11:14" x14ac:dyDescent="0.2">
      <c r="K8853">
        <v>22.136075999999999</v>
      </c>
      <c r="L8853">
        <f t="shared" si="540"/>
        <v>22.863182078912299</v>
      </c>
      <c r="M8853">
        <v>-5.0204079999999998E-2</v>
      </c>
      <c r="N8853">
        <f t="shared" si="541"/>
        <v>1.1311655465838441E-3</v>
      </c>
    </row>
    <row r="8854" spans="11:14" x14ac:dyDescent="0.2">
      <c r="K8854">
        <v>22.138784000000001</v>
      </c>
      <c r="L8854">
        <f t="shared" si="540"/>
        <v>22.865890078912301</v>
      </c>
      <c r="M8854">
        <v>-5.0759896999999998E-2</v>
      </c>
      <c r="N8854">
        <f t="shared" si="541"/>
        <v>5.7534854658384399E-4</v>
      </c>
    </row>
    <row r="8855" spans="11:14" x14ac:dyDescent="0.2">
      <c r="K8855">
        <v>22.142320999999999</v>
      </c>
      <c r="L8855">
        <f t="shared" si="540"/>
        <v>22.869427078912299</v>
      </c>
      <c r="M8855">
        <v>-5.2378196000000002E-2</v>
      </c>
      <c r="N8855">
        <f t="shared" si="541"/>
        <v>-1.0429504534161596E-3</v>
      </c>
    </row>
    <row r="8856" spans="11:14" x14ac:dyDescent="0.2">
      <c r="K8856">
        <v>22.145464</v>
      </c>
      <c r="L8856">
        <f t="shared" si="540"/>
        <v>22.8725700789123</v>
      </c>
      <c r="M8856">
        <v>-5.0185435E-2</v>
      </c>
      <c r="N8856">
        <f t="shared" si="541"/>
        <v>1.1498105465838418E-3</v>
      </c>
    </row>
    <row r="8857" spans="11:14" x14ac:dyDescent="0.2">
      <c r="K8857">
        <v>22.148963999999999</v>
      </c>
      <c r="L8857">
        <f t="shared" si="540"/>
        <v>22.876070078912299</v>
      </c>
      <c r="M8857">
        <v>-4.9727987000000001E-2</v>
      </c>
      <c r="N8857">
        <f t="shared" si="541"/>
        <v>1.607258546583841E-3</v>
      </c>
    </row>
    <row r="8858" spans="11:14" x14ac:dyDescent="0.2">
      <c r="K8858">
        <v>22.148389999999999</v>
      </c>
      <c r="L8858">
        <f t="shared" si="540"/>
        <v>22.875496078912299</v>
      </c>
      <c r="M8858">
        <v>-4.9327318000000002E-2</v>
      </c>
      <c r="N8858">
        <f t="shared" si="541"/>
        <v>2.0079275465838403E-3</v>
      </c>
    </row>
    <row r="8859" spans="11:14" x14ac:dyDescent="0.2">
      <c r="K8859">
        <v>22.152764999999999</v>
      </c>
      <c r="L8859">
        <f t="shared" si="540"/>
        <v>22.879871078912299</v>
      </c>
      <c r="M8859">
        <v>-5.054057E-2</v>
      </c>
      <c r="N8859">
        <f t="shared" si="541"/>
        <v>7.9467554658384232E-4</v>
      </c>
    </row>
    <row r="8860" spans="11:14" x14ac:dyDescent="0.2">
      <c r="K8860">
        <v>22.154914999999999</v>
      </c>
      <c r="L8860">
        <f t="shared" si="540"/>
        <v>22.882021078912299</v>
      </c>
      <c r="M8860">
        <v>-5.0786562E-2</v>
      </c>
      <c r="N8860">
        <f t="shared" si="541"/>
        <v>5.4868354658384189E-4</v>
      </c>
    </row>
    <row r="8861" spans="11:14" x14ac:dyDescent="0.2">
      <c r="K8861">
        <v>22.156096000000002</v>
      </c>
      <c r="L8861">
        <f t="shared" si="540"/>
        <v>22.883202078912301</v>
      </c>
      <c r="M8861">
        <v>-5.1109056999999999E-2</v>
      </c>
      <c r="N8861">
        <f t="shared" si="541"/>
        <v>2.2618854658384285E-4</v>
      </c>
    </row>
    <row r="8862" spans="11:14" x14ac:dyDescent="0.2">
      <c r="K8862">
        <v>22.159151000000001</v>
      </c>
      <c r="L8862">
        <f t="shared" si="540"/>
        <v>22.886257078912301</v>
      </c>
      <c r="M8862">
        <v>-4.8327740000000001E-2</v>
      </c>
      <c r="N8862">
        <f t="shared" si="541"/>
        <v>3.0075055465838413E-3</v>
      </c>
    </row>
    <row r="8863" spans="11:14" x14ac:dyDescent="0.2">
      <c r="K8863">
        <v>22.162676000000001</v>
      </c>
      <c r="L8863">
        <f t="shared" si="540"/>
        <v>22.889782078912301</v>
      </c>
      <c r="M8863">
        <v>-5.0505880000000003E-2</v>
      </c>
      <c r="N8863">
        <f t="shared" si="541"/>
        <v>8.2936554658383926E-4</v>
      </c>
    </row>
    <row r="8864" spans="11:14" x14ac:dyDescent="0.2">
      <c r="K8864">
        <v>22.165348000000002</v>
      </c>
      <c r="L8864">
        <f t="shared" si="540"/>
        <v>22.892454078912301</v>
      </c>
      <c r="M8864">
        <v>-5.0775415999999997E-2</v>
      </c>
      <c r="N8864">
        <f t="shared" si="541"/>
        <v>5.5982954658384543E-4</v>
      </c>
    </row>
    <row r="8865" spans="11:14" x14ac:dyDescent="0.2">
      <c r="K8865">
        <v>22.168188000000001</v>
      </c>
      <c r="L8865">
        <f t="shared" si="540"/>
        <v>22.895294078912301</v>
      </c>
      <c r="M8865">
        <v>-5.1338252000000001E-2</v>
      </c>
      <c r="N8865">
        <f t="shared" si="541"/>
        <v>-3.0064534161586276E-6</v>
      </c>
    </row>
    <row r="8866" spans="11:14" x14ac:dyDescent="0.2">
      <c r="K8866">
        <v>22.169485000000002</v>
      </c>
      <c r="L8866">
        <f t="shared" si="540"/>
        <v>22.896591078912301</v>
      </c>
      <c r="M8866">
        <v>-5.0009955000000002E-2</v>
      </c>
      <c r="N8866">
        <f t="shared" si="541"/>
        <v>1.3252905465838405E-3</v>
      </c>
    </row>
    <row r="8867" spans="11:14" x14ac:dyDescent="0.2">
      <c r="K8867">
        <v>22.172642</v>
      </c>
      <c r="L8867">
        <f t="shared" si="540"/>
        <v>22.8997480789123</v>
      </c>
      <c r="M8867">
        <v>-4.8758518000000001E-2</v>
      </c>
      <c r="N8867">
        <f t="shared" si="541"/>
        <v>2.5767275465838416E-3</v>
      </c>
    </row>
    <row r="8868" spans="11:14" x14ac:dyDescent="0.2">
      <c r="K8868">
        <v>22.175046999999999</v>
      </c>
      <c r="L8868">
        <f t="shared" si="540"/>
        <v>22.902153078912299</v>
      </c>
      <c r="M8868">
        <v>-4.8135754000000003E-2</v>
      </c>
      <c r="N8868">
        <f t="shared" si="541"/>
        <v>3.1994915465838394E-3</v>
      </c>
    </row>
    <row r="8869" spans="11:14" x14ac:dyDescent="0.2">
      <c r="K8869">
        <v>22.177439</v>
      </c>
      <c r="L8869">
        <f t="shared" si="540"/>
        <v>22.9045450789123</v>
      </c>
      <c r="M8869">
        <v>-4.9691260000000001E-2</v>
      </c>
      <c r="N8869">
        <f t="shared" si="541"/>
        <v>1.6439855465838413E-3</v>
      </c>
    </row>
    <row r="8870" spans="11:14" x14ac:dyDescent="0.2">
      <c r="K8870">
        <v>22.178913000000001</v>
      </c>
      <c r="L8870">
        <f t="shared" si="540"/>
        <v>22.906019078912301</v>
      </c>
      <c r="M8870">
        <v>-5.1881466000000001E-2</v>
      </c>
      <c r="N8870">
        <f t="shared" si="541"/>
        <v>-5.4622045341615882E-4</v>
      </c>
    </row>
    <row r="8871" spans="11:14" x14ac:dyDescent="0.2">
      <c r="K8871">
        <v>22.182431999999999</v>
      </c>
      <c r="L8871">
        <f t="shared" si="540"/>
        <v>22.909538078912298</v>
      </c>
      <c r="M8871">
        <v>-4.9587682000000001E-2</v>
      </c>
      <c r="N8871">
        <f t="shared" si="541"/>
        <v>1.7475635465838413E-3</v>
      </c>
    </row>
    <row r="8872" spans="11:14" x14ac:dyDescent="0.2">
      <c r="K8872">
        <v>22.183933</v>
      </c>
      <c r="L8872">
        <f t="shared" si="540"/>
        <v>22.9110390789123</v>
      </c>
      <c r="M8872">
        <v>-4.9414724E-2</v>
      </c>
      <c r="N8872">
        <f t="shared" si="541"/>
        <v>1.9205215465838421E-3</v>
      </c>
    </row>
    <row r="8873" spans="11:14" x14ac:dyDescent="0.2">
      <c r="K8873">
        <v>22.186115000000001</v>
      </c>
      <c r="L8873">
        <f t="shared" si="540"/>
        <v>22.913221078912301</v>
      </c>
      <c r="M8873">
        <v>-4.8746525999999998E-2</v>
      </c>
      <c r="N8873">
        <f t="shared" si="541"/>
        <v>2.5887195465838439E-3</v>
      </c>
    </row>
    <row r="8874" spans="11:14" x14ac:dyDescent="0.2">
      <c r="K8874">
        <v>22.189972000000001</v>
      </c>
      <c r="L8874">
        <f t="shared" si="540"/>
        <v>22.917078078912301</v>
      </c>
      <c r="M8874">
        <v>-5.0644706999999997E-2</v>
      </c>
      <c r="N8874">
        <f t="shared" si="541"/>
        <v>6.9053854658384511E-4</v>
      </c>
    </row>
    <row r="8875" spans="11:14" x14ac:dyDescent="0.2">
      <c r="K8875">
        <v>22.192945000000002</v>
      </c>
      <c r="L8875">
        <f t="shared" si="540"/>
        <v>22.920051078912302</v>
      </c>
      <c r="M8875">
        <v>-5.1526523999999997E-2</v>
      </c>
      <c r="N8875">
        <f t="shared" si="541"/>
        <v>-1.912784534161549E-4</v>
      </c>
    </row>
    <row r="8876" spans="11:14" x14ac:dyDescent="0.2">
      <c r="K8876">
        <v>22.193691000000001</v>
      </c>
      <c r="L8876">
        <f t="shared" si="540"/>
        <v>22.920797078912301</v>
      </c>
      <c r="M8876">
        <v>-4.9149193000000001E-2</v>
      </c>
      <c r="N8876">
        <f t="shared" si="541"/>
        <v>2.1860525465838415E-3</v>
      </c>
    </row>
    <row r="8877" spans="11:14" x14ac:dyDescent="0.2">
      <c r="K8877">
        <v>22.198073999999998</v>
      </c>
      <c r="L8877">
        <f t="shared" si="540"/>
        <v>22.925180078912298</v>
      </c>
      <c r="M8877">
        <v>-5.0227582E-2</v>
      </c>
      <c r="N8877">
        <f t="shared" si="541"/>
        <v>1.1076635465838425E-3</v>
      </c>
    </row>
    <row r="8878" spans="11:14" x14ac:dyDescent="0.2">
      <c r="K8878">
        <v>22.200835999999999</v>
      </c>
      <c r="L8878">
        <f t="shared" si="540"/>
        <v>22.927942078912299</v>
      </c>
      <c r="M8878">
        <v>-4.9751371000000003E-2</v>
      </c>
      <c r="N8878">
        <f t="shared" si="541"/>
        <v>1.5838745465838397E-3</v>
      </c>
    </row>
    <row r="8879" spans="11:14" x14ac:dyDescent="0.2">
      <c r="K8879">
        <v>22.202717</v>
      </c>
      <c r="L8879">
        <f t="shared" si="540"/>
        <v>22.9298230789123</v>
      </c>
      <c r="M8879">
        <v>-5.1015940000000003E-2</v>
      </c>
      <c r="N8879">
        <f t="shared" si="541"/>
        <v>3.1930554658383958E-4</v>
      </c>
    </row>
    <row r="8880" spans="11:14" x14ac:dyDescent="0.2">
      <c r="K8880">
        <v>22.204205999999999</v>
      </c>
      <c r="L8880">
        <f t="shared" si="540"/>
        <v>22.931312078912299</v>
      </c>
      <c r="M8880">
        <v>-5.0910077999999998E-2</v>
      </c>
      <c r="N8880">
        <f t="shared" si="541"/>
        <v>4.2516754658384476E-4</v>
      </c>
    </row>
    <row r="8881" spans="11:14" x14ac:dyDescent="0.2">
      <c r="K8881">
        <v>22.207272</v>
      </c>
      <c r="L8881">
        <f t="shared" si="540"/>
        <v>22.9343780789123</v>
      </c>
      <c r="M8881">
        <v>-5.2005260999999997E-2</v>
      </c>
      <c r="N8881">
        <f t="shared" si="541"/>
        <v>-6.7001545341615482E-4</v>
      </c>
    </row>
    <row r="8882" spans="11:14" x14ac:dyDescent="0.2">
      <c r="K8882">
        <v>22.211338000000001</v>
      </c>
      <c r="L8882">
        <f t="shared" si="540"/>
        <v>22.938444078912301</v>
      </c>
      <c r="M8882">
        <v>-4.9754857999999999E-2</v>
      </c>
      <c r="N8882">
        <f t="shared" si="541"/>
        <v>1.5803875465838432E-3</v>
      </c>
    </row>
    <row r="8883" spans="11:14" x14ac:dyDescent="0.2">
      <c r="K8883">
        <v>22.21368</v>
      </c>
      <c r="L8883">
        <f t="shared" si="540"/>
        <v>22.9407860789123</v>
      </c>
      <c r="M8883">
        <v>-4.9900017999999997E-2</v>
      </c>
      <c r="N8883">
        <f t="shared" si="541"/>
        <v>1.4352275465838449E-3</v>
      </c>
    </row>
    <row r="8884" spans="11:14" x14ac:dyDescent="0.2">
      <c r="K8884">
        <v>22.21472</v>
      </c>
      <c r="L8884">
        <f t="shared" si="540"/>
        <v>22.9418260789123</v>
      </c>
      <c r="M8884">
        <v>-5.1542326999999999E-2</v>
      </c>
      <c r="N8884">
        <f t="shared" si="541"/>
        <v>-2.0708145341615664E-4</v>
      </c>
    </row>
    <row r="8885" spans="11:14" x14ac:dyDescent="0.2">
      <c r="K8885">
        <v>22.217396000000001</v>
      </c>
      <c r="L8885">
        <f t="shared" si="540"/>
        <v>22.944502078912301</v>
      </c>
      <c r="M8885">
        <v>-5.0858133E-2</v>
      </c>
      <c r="N8885">
        <f t="shared" si="541"/>
        <v>4.7711254658384245E-4</v>
      </c>
    </row>
    <row r="8886" spans="11:14" x14ac:dyDescent="0.2">
      <c r="K8886">
        <v>22.219355</v>
      </c>
      <c r="L8886">
        <f t="shared" si="540"/>
        <v>22.9464610789123</v>
      </c>
      <c r="M8886">
        <v>-5.0258335000000001E-2</v>
      </c>
      <c r="N8886">
        <f t="shared" si="541"/>
        <v>1.0769105465838411E-3</v>
      </c>
    </row>
    <row r="8887" spans="11:14" x14ac:dyDescent="0.2">
      <c r="K8887">
        <v>22.221495000000001</v>
      </c>
      <c r="L8887">
        <f t="shared" si="540"/>
        <v>22.948601078912301</v>
      </c>
      <c r="M8887">
        <v>-5.0329402000000002E-2</v>
      </c>
      <c r="N8887">
        <f t="shared" si="541"/>
        <v>1.00584354658384E-3</v>
      </c>
    </row>
    <row r="8888" spans="11:14" x14ac:dyDescent="0.2">
      <c r="K8888">
        <v>22.224829</v>
      </c>
      <c r="L8888">
        <f t="shared" si="540"/>
        <v>22.9519350789123</v>
      </c>
      <c r="M8888">
        <v>-5.0511062000000002E-2</v>
      </c>
      <c r="N8888">
        <f t="shared" si="541"/>
        <v>8.2418354658383985E-4</v>
      </c>
    </row>
    <row r="8889" spans="11:14" x14ac:dyDescent="0.2">
      <c r="K8889">
        <v>22.225805000000001</v>
      </c>
      <c r="L8889">
        <f t="shared" si="540"/>
        <v>22.952911078912301</v>
      </c>
      <c r="M8889">
        <v>-4.9485530999999999E-2</v>
      </c>
      <c r="N8889">
        <f t="shared" si="541"/>
        <v>1.849714546583843E-3</v>
      </c>
    </row>
    <row r="8890" spans="11:14" x14ac:dyDescent="0.2">
      <c r="K8890">
        <v>22.231166999999999</v>
      </c>
      <c r="L8890">
        <f t="shared" si="540"/>
        <v>22.958273078912299</v>
      </c>
      <c r="M8890">
        <v>-5.0134115E-2</v>
      </c>
      <c r="N8890">
        <f t="shared" si="541"/>
        <v>1.2011305465838423E-3</v>
      </c>
    </row>
    <row r="8891" spans="11:14" x14ac:dyDescent="0.2">
      <c r="K8891">
        <v>22.233149999999998</v>
      </c>
      <c r="L8891">
        <f t="shared" si="540"/>
        <v>22.960256078912298</v>
      </c>
      <c r="M8891">
        <v>-5.0423477000000001E-2</v>
      </c>
      <c r="N8891">
        <f t="shared" si="541"/>
        <v>9.1176854658384099E-4</v>
      </c>
    </row>
    <row r="8892" spans="11:14" x14ac:dyDescent="0.2">
      <c r="K8892">
        <v>22.234932000000001</v>
      </c>
      <c r="L8892">
        <f t="shared" si="540"/>
        <v>22.9620380789123</v>
      </c>
      <c r="M8892">
        <v>-5.1823783999999998E-2</v>
      </c>
      <c r="N8892">
        <f t="shared" si="541"/>
        <v>-4.8853845341615548E-4</v>
      </c>
    </row>
    <row r="8893" spans="11:14" x14ac:dyDescent="0.2">
      <c r="K8893">
        <v>22.236412000000001</v>
      </c>
      <c r="L8893">
        <f t="shared" si="540"/>
        <v>22.963518078912301</v>
      </c>
      <c r="M8893">
        <v>-4.9376826999999998E-2</v>
      </c>
      <c r="N8893">
        <f t="shared" si="541"/>
        <v>1.9584185465838441E-3</v>
      </c>
    </row>
    <row r="8894" spans="11:14" x14ac:dyDescent="0.2">
      <c r="K8894">
        <v>22.238401</v>
      </c>
      <c r="L8894">
        <f t="shared" si="540"/>
        <v>22.965507078912299</v>
      </c>
      <c r="M8894">
        <v>-5.0934356E-2</v>
      </c>
      <c r="N8894">
        <f t="shared" si="541"/>
        <v>4.0088954658384218E-4</v>
      </c>
    </row>
    <row r="8895" spans="11:14" x14ac:dyDescent="0.2">
      <c r="K8895">
        <v>22.241667</v>
      </c>
      <c r="L8895">
        <f t="shared" si="540"/>
        <v>22.968773078912299</v>
      </c>
      <c r="M8895">
        <v>-5.0734851999999997E-2</v>
      </c>
      <c r="N8895">
        <f t="shared" si="541"/>
        <v>6.0039354658384531E-4</v>
      </c>
    </row>
    <row r="8896" spans="11:14" x14ac:dyDescent="0.2">
      <c r="K8896">
        <v>22.244458999999999</v>
      </c>
      <c r="L8896">
        <f t="shared" si="540"/>
        <v>22.971565078912299</v>
      </c>
      <c r="M8896">
        <v>-5.1273315999999999E-2</v>
      </c>
      <c r="N8896">
        <f t="shared" si="541"/>
        <v>6.192954658384292E-5</v>
      </c>
    </row>
    <row r="8897" spans="11:14" x14ac:dyDescent="0.2">
      <c r="K8897">
        <v>22.247655999999999</v>
      </c>
      <c r="L8897">
        <f t="shared" si="540"/>
        <v>22.974762078912299</v>
      </c>
      <c r="M8897">
        <v>-4.9281098000000002E-2</v>
      </c>
      <c r="N8897">
        <f t="shared" si="541"/>
        <v>2.0541475465838399E-3</v>
      </c>
    </row>
    <row r="8898" spans="11:14" x14ac:dyDescent="0.2">
      <c r="K8898">
        <v>22.249281</v>
      </c>
      <c r="L8898">
        <f t="shared" si="540"/>
        <v>22.9763870789123</v>
      </c>
      <c r="M8898">
        <v>-5.0928834999999999E-2</v>
      </c>
      <c r="N8898">
        <f t="shared" si="541"/>
        <v>4.0641054658384357E-4</v>
      </c>
    </row>
    <row r="8899" spans="11:14" x14ac:dyDescent="0.2">
      <c r="K8899">
        <v>22.252506</v>
      </c>
      <c r="L8899">
        <f t="shared" si="540"/>
        <v>22.9796120789123</v>
      </c>
      <c r="M8899">
        <v>-5.0302013999999999E-2</v>
      </c>
      <c r="N8899">
        <f t="shared" si="541"/>
        <v>1.0332315465838432E-3</v>
      </c>
    </row>
    <row r="8900" spans="11:14" x14ac:dyDescent="0.2">
      <c r="K8900">
        <v>22.253637000000001</v>
      </c>
      <c r="L8900">
        <f t="shared" si="540"/>
        <v>22.980743078912301</v>
      </c>
      <c r="M8900">
        <v>-5.2592855000000001E-2</v>
      </c>
      <c r="N8900">
        <f t="shared" si="541"/>
        <v>-1.2576094534161586E-3</v>
      </c>
    </row>
    <row r="8901" spans="11:14" x14ac:dyDescent="0.2">
      <c r="K8901">
        <v>22.257708000000001</v>
      </c>
      <c r="L8901">
        <f t="shared" si="540"/>
        <v>22.984814078912301</v>
      </c>
      <c r="M8901">
        <v>-4.8038973999999998E-2</v>
      </c>
      <c r="N8901">
        <f t="shared" si="541"/>
        <v>3.2962715465838441E-3</v>
      </c>
    </row>
    <row r="8902" spans="11:14" x14ac:dyDescent="0.2">
      <c r="K8902">
        <v>22.259394</v>
      </c>
      <c r="L8902">
        <f t="shared" ref="L8902:L8965" si="542">K8902-$N$3</f>
        <v>22.9865000789123</v>
      </c>
      <c r="M8902">
        <v>-4.9897071000000001E-2</v>
      </c>
      <c r="N8902">
        <f t="shared" ref="N8902:N8965" si="543">M8902-$N$1</f>
        <v>1.4381745465838411E-3</v>
      </c>
    </row>
    <row r="8903" spans="11:14" x14ac:dyDescent="0.2">
      <c r="K8903">
        <v>22.263193000000001</v>
      </c>
      <c r="L8903">
        <f t="shared" si="542"/>
        <v>22.990299078912301</v>
      </c>
      <c r="M8903">
        <v>-4.8540402000000003E-2</v>
      </c>
      <c r="N8903">
        <f t="shared" si="543"/>
        <v>2.7948435465838389E-3</v>
      </c>
    </row>
    <row r="8904" spans="11:14" x14ac:dyDescent="0.2">
      <c r="K8904">
        <v>22.264500000000002</v>
      </c>
      <c r="L8904">
        <f t="shared" si="542"/>
        <v>22.991606078912302</v>
      </c>
      <c r="M8904">
        <v>-5.0278257999999999E-2</v>
      </c>
      <c r="N8904">
        <f t="shared" si="543"/>
        <v>1.056987546583843E-3</v>
      </c>
    </row>
    <row r="8905" spans="11:14" x14ac:dyDescent="0.2">
      <c r="K8905">
        <v>22.269110000000001</v>
      </c>
      <c r="L8905">
        <f t="shared" si="542"/>
        <v>22.996216078912301</v>
      </c>
      <c r="M8905">
        <v>-5.0749100999999998E-2</v>
      </c>
      <c r="N8905">
        <f t="shared" si="543"/>
        <v>5.8614454658384441E-4</v>
      </c>
    </row>
    <row r="8906" spans="11:14" x14ac:dyDescent="0.2">
      <c r="K8906">
        <v>22.270620000000001</v>
      </c>
      <c r="L8906">
        <f t="shared" si="542"/>
        <v>22.997726078912301</v>
      </c>
      <c r="M8906">
        <v>-5.1089453999999999E-2</v>
      </c>
      <c r="N8906">
        <f t="shared" si="543"/>
        <v>2.4579154658384283E-4</v>
      </c>
    </row>
    <row r="8907" spans="11:14" x14ac:dyDescent="0.2">
      <c r="K8907">
        <v>22.272327000000001</v>
      </c>
      <c r="L8907">
        <f t="shared" si="542"/>
        <v>22.9994330789123</v>
      </c>
      <c r="M8907">
        <v>-4.9736562999999998E-2</v>
      </c>
      <c r="N8907">
        <f t="shared" si="543"/>
        <v>1.5986825465838447E-3</v>
      </c>
    </row>
    <row r="8908" spans="11:14" x14ac:dyDescent="0.2">
      <c r="K8908">
        <v>22.274992000000001</v>
      </c>
      <c r="L8908">
        <f t="shared" si="542"/>
        <v>23.002098078912301</v>
      </c>
      <c r="M8908">
        <v>-4.8156618999999998E-2</v>
      </c>
      <c r="N8908">
        <f t="shared" si="543"/>
        <v>3.1786265465838445E-3</v>
      </c>
    </row>
    <row r="8909" spans="11:14" x14ac:dyDescent="0.2">
      <c r="K8909">
        <v>22.278663999999999</v>
      </c>
      <c r="L8909">
        <f t="shared" si="542"/>
        <v>23.005770078912299</v>
      </c>
      <c r="M8909">
        <v>-5.0132226000000002E-2</v>
      </c>
      <c r="N8909">
        <f t="shared" si="543"/>
        <v>1.2030195465838403E-3</v>
      </c>
    </row>
    <row r="8910" spans="11:14" x14ac:dyDescent="0.2">
      <c r="K8910">
        <v>22.280436000000002</v>
      </c>
      <c r="L8910">
        <f t="shared" si="542"/>
        <v>23.007542078912302</v>
      </c>
      <c r="M8910">
        <v>-5.0043615999999999E-2</v>
      </c>
      <c r="N8910">
        <f t="shared" si="543"/>
        <v>1.2916295465838432E-3</v>
      </c>
    </row>
    <row r="8911" spans="11:14" x14ac:dyDescent="0.2">
      <c r="K8911">
        <v>22.281327999999998</v>
      </c>
      <c r="L8911">
        <f t="shared" si="542"/>
        <v>23.008434078912298</v>
      </c>
      <c r="M8911">
        <v>-5.1270705E-2</v>
      </c>
      <c r="N8911">
        <f t="shared" si="543"/>
        <v>6.4540546583842506E-5</v>
      </c>
    </row>
    <row r="8912" spans="11:14" x14ac:dyDescent="0.2">
      <c r="K8912">
        <v>22.285727999999999</v>
      </c>
      <c r="L8912">
        <f t="shared" si="542"/>
        <v>23.012834078912299</v>
      </c>
      <c r="M8912">
        <v>-4.9828108000000003E-2</v>
      </c>
      <c r="N8912">
        <f t="shared" si="543"/>
        <v>1.5071375465838394E-3</v>
      </c>
    </row>
    <row r="8913" spans="11:14" x14ac:dyDescent="0.2">
      <c r="K8913">
        <v>22.286928</v>
      </c>
      <c r="L8913">
        <f t="shared" si="542"/>
        <v>23.014034078912299</v>
      </c>
      <c r="M8913">
        <v>-4.8652079000000001E-2</v>
      </c>
      <c r="N8913">
        <f t="shared" si="543"/>
        <v>2.6831665465838414E-3</v>
      </c>
    </row>
    <row r="8914" spans="11:14" x14ac:dyDescent="0.2">
      <c r="K8914">
        <v>22.291685000000001</v>
      </c>
      <c r="L8914">
        <f t="shared" si="542"/>
        <v>23.018791078912301</v>
      </c>
      <c r="M8914">
        <v>-5.0082870000000002E-2</v>
      </c>
      <c r="N8914">
        <f t="shared" si="543"/>
        <v>1.2523755465838407E-3</v>
      </c>
    </row>
    <row r="8915" spans="11:14" x14ac:dyDescent="0.2">
      <c r="K8915">
        <v>22.291246000000001</v>
      </c>
      <c r="L8915">
        <f t="shared" si="542"/>
        <v>23.018352078912301</v>
      </c>
      <c r="M8915">
        <v>-5.0316214999999997E-2</v>
      </c>
      <c r="N8915">
        <f t="shared" si="543"/>
        <v>1.0190305465838448E-3</v>
      </c>
    </row>
    <row r="8916" spans="11:14" x14ac:dyDescent="0.2">
      <c r="K8916">
        <v>22.294809000000001</v>
      </c>
      <c r="L8916">
        <f t="shared" si="542"/>
        <v>23.021915078912301</v>
      </c>
      <c r="M8916">
        <v>-5.0555266000000001E-2</v>
      </c>
      <c r="N8916">
        <f t="shared" si="543"/>
        <v>7.7997954658384078E-4</v>
      </c>
    </row>
    <row r="8917" spans="11:14" x14ac:dyDescent="0.2">
      <c r="K8917">
        <v>22.298045999999999</v>
      </c>
      <c r="L8917">
        <f t="shared" si="542"/>
        <v>23.025152078912299</v>
      </c>
      <c r="M8917">
        <v>-5.0376087E-2</v>
      </c>
      <c r="N8917">
        <f t="shared" si="543"/>
        <v>9.5915854658384231E-4</v>
      </c>
    </row>
    <row r="8918" spans="11:14" x14ac:dyDescent="0.2">
      <c r="K8918">
        <v>22.300526000000001</v>
      </c>
      <c r="L8918">
        <f t="shared" si="542"/>
        <v>23.027632078912301</v>
      </c>
      <c r="M8918">
        <v>-4.9200832999999999E-2</v>
      </c>
      <c r="N8918">
        <f t="shared" si="543"/>
        <v>2.1344125465838429E-3</v>
      </c>
    </row>
    <row r="8919" spans="11:14" x14ac:dyDescent="0.2">
      <c r="K8919">
        <v>22.303663</v>
      </c>
      <c r="L8919">
        <f t="shared" si="542"/>
        <v>23.0307690789123</v>
      </c>
      <c r="M8919">
        <v>-4.9950592000000002E-2</v>
      </c>
      <c r="N8919">
        <f t="shared" si="543"/>
        <v>1.3846535465838403E-3</v>
      </c>
    </row>
    <row r="8920" spans="11:14" x14ac:dyDescent="0.2">
      <c r="K8920">
        <v>22.306557000000002</v>
      </c>
      <c r="L8920">
        <f t="shared" si="542"/>
        <v>23.033663078912301</v>
      </c>
      <c r="M8920">
        <v>-5.2530061000000003E-2</v>
      </c>
      <c r="N8920">
        <f t="shared" si="543"/>
        <v>-1.1948154534161606E-3</v>
      </c>
    </row>
    <row r="8921" spans="11:14" x14ac:dyDescent="0.2">
      <c r="K8921">
        <v>22.308508</v>
      </c>
      <c r="L8921">
        <f t="shared" si="542"/>
        <v>23.0356140789123</v>
      </c>
      <c r="M8921">
        <v>-5.1631700000000003E-2</v>
      </c>
      <c r="N8921">
        <f t="shared" si="543"/>
        <v>-2.9645445341616034E-4</v>
      </c>
    </row>
    <row r="8922" spans="11:14" x14ac:dyDescent="0.2">
      <c r="K8922">
        <v>22.308935000000002</v>
      </c>
      <c r="L8922">
        <f t="shared" si="542"/>
        <v>23.036041078912302</v>
      </c>
      <c r="M8922">
        <v>-4.9161087999999999E-2</v>
      </c>
      <c r="N8922">
        <f t="shared" si="543"/>
        <v>2.1741575465838436E-3</v>
      </c>
    </row>
    <row r="8923" spans="11:14" x14ac:dyDescent="0.2">
      <c r="K8923">
        <v>22.312163999999999</v>
      </c>
      <c r="L8923">
        <f t="shared" si="542"/>
        <v>23.039270078912299</v>
      </c>
      <c r="M8923">
        <v>-4.9680426999999999E-2</v>
      </c>
      <c r="N8923">
        <f t="shared" si="543"/>
        <v>1.654818546583843E-3</v>
      </c>
    </row>
    <row r="8924" spans="11:14" x14ac:dyDescent="0.2">
      <c r="K8924">
        <v>22.316099000000001</v>
      </c>
      <c r="L8924">
        <f t="shared" si="542"/>
        <v>23.043205078912301</v>
      </c>
      <c r="M8924">
        <v>-5.1183927999999997E-2</v>
      </c>
      <c r="N8924">
        <f t="shared" si="543"/>
        <v>1.5131754658384566E-4</v>
      </c>
    </row>
    <row r="8925" spans="11:14" x14ac:dyDescent="0.2">
      <c r="K8925">
        <v>22.317995</v>
      </c>
      <c r="L8925">
        <f t="shared" si="542"/>
        <v>23.0451010789123</v>
      </c>
      <c r="M8925">
        <v>-5.1300641000000001E-2</v>
      </c>
      <c r="N8925">
        <f t="shared" si="543"/>
        <v>3.4604546583841267E-5</v>
      </c>
    </row>
    <row r="8926" spans="11:14" x14ac:dyDescent="0.2">
      <c r="K8926">
        <v>22.320971</v>
      </c>
      <c r="L8926">
        <f t="shared" si="542"/>
        <v>23.0480770789123</v>
      </c>
      <c r="M8926">
        <v>-5.1311615999999997E-2</v>
      </c>
      <c r="N8926">
        <f t="shared" si="543"/>
        <v>2.3629546583844863E-5</v>
      </c>
    </row>
    <row r="8927" spans="11:14" x14ac:dyDescent="0.2">
      <c r="K8927">
        <v>22.321728</v>
      </c>
      <c r="L8927">
        <f t="shared" si="542"/>
        <v>23.0488340789123</v>
      </c>
      <c r="M8927">
        <v>-5.1255031999999999E-2</v>
      </c>
      <c r="N8927">
        <f t="shared" si="543"/>
        <v>8.0213546583843276E-5</v>
      </c>
    </row>
    <row r="8928" spans="11:14" x14ac:dyDescent="0.2">
      <c r="K8928">
        <v>22.324843999999999</v>
      </c>
      <c r="L8928">
        <f t="shared" si="542"/>
        <v>23.051950078912299</v>
      </c>
      <c r="M8928">
        <v>-4.8358731000000002E-2</v>
      </c>
      <c r="N8928">
        <f t="shared" si="543"/>
        <v>2.9765145465838402E-3</v>
      </c>
    </row>
    <row r="8929" spans="11:14" x14ac:dyDescent="0.2">
      <c r="K8929">
        <v>22.325877999999999</v>
      </c>
      <c r="L8929">
        <f t="shared" si="542"/>
        <v>23.052984078912299</v>
      </c>
      <c r="M8929">
        <v>-4.9281436999999997E-2</v>
      </c>
      <c r="N8929">
        <f t="shared" si="543"/>
        <v>2.0538085465838449E-3</v>
      </c>
    </row>
    <row r="8930" spans="11:14" x14ac:dyDescent="0.2">
      <c r="K8930">
        <v>22.329609000000001</v>
      </c>
      <c r="L8930">
        <f t="shared" si="542"/>
        <v>23.056715078912301</v>
      </c>
      <c r="M8930">
        <v>-5.1054671000000003E-2</v>
      </c>
      <c r="N8930">
        <f t="shared" si="543"/>
        <v>2.805745465838394E-4</v>
      </c>
    </row>
    <row r="8931" spans="11:14" x14ac:dyDescent="0.2">
      <c r="K8931">
        <v>22.332304000000001</v>
      </c>
      <c r="L8931">
        <f t="shared" si="542"/>
        <v>23.0594100789123</v>
      </c>
      <c r="M8931">
        <v>-5.0610310999999998E-2</v>
      </c>
      <c r="N8931">
        <f t="shared" si="543"/>
        <v>7.2493454658384415E-4</v>
      </c>
    </row>
    <row r="8932" spans="11:14" x14ac:dyDescent="0.2">
      <c r="K8932">
        <v>22.334468999999999</v>
      </c>
      <c r="L8932">
        <f t="shared" si="542"/>
        <v>23.061575078912298</v>
      </c>
      <c r="M8932">
        <v>-4.9890410000000003E-2</v>
      </c>
      <c r="N8932">
        <f t="shared" si="543"/>
        <v>1.4448355465838392E-3</v>
      </c>
    </row>
    <row r="8933" spans="11:14" x14ac:dyDescent="0.2">
      <c r="K8933">
        <v>22.336476999999999</v>
      </c>
      <c r="L8933">
        <f t="shared" si="542"/>
        <v>23.063583078912298</v>
      </c>
      <c r="M8933">
        <v>-4.9750593000000003E-2</v>
      </c>
      <c r="N8933">
        <f t="shared" si="543"/>
        <v>1.5846525465838396E-3</v>
      </c>
    </row>
    <row r="8934" spans="11:14" x14ac:dyDescent="0.2">
      <c r="K8934">
        <v>22.339779</v>
      </c>
      <c r="L8934">
        <f t="shared" si="542"/>
        <v>23.0668850789123</v>
      </c>
      <c r="M8934">
        <v>-4.8490126000000001E-2</v>
      </c>
      <c r="N8934">
        <f t="shared" si="543"/>
        <v>2.8451195465838408E-3</v>
      </c>
    </row>
    <row r="8935" spans="11:14" x14ac:dyDescent="0.2">
      <c r="K8935">
        <v>22.341681000000001</v>
      </c>
      <c r="L8935">
        <f t="shared" si="542"/>
        <v>23.068787078912301</v>
      </c>
      <c r="M8935">
        <v>-5.1314745000000002E-2</v>
      </c>
      <c r="N8935">
        <f t="shared" si="543"/>
        <v>2.0500546583840373E-5</v>
      </c>
    </row>
    <row r="8936" spans="11:14" x14ac:dyDescent="0.2">
      <c r="K8936">
        <v>22.345524000000001</v>
      </c>
      <c r="L8936">
        <f t="shared" si="542"/>
        <v>23.072630078912301</v>
      </c>
      <c r="M8936">
        <v>-5.1294036000000001E-2</v>
      </c>
      <c r="N8936">
        <f t="shared" si="543"/>
        <v>4.1209546583841072E-5</v>
      </c>
    </row>
    <row r="8937" spans="11:14" x14ac:dyDescent="0.2">
      <c r="K8937">
        <v>22.348227999999999</v>
      </c>
      <c r="L8937">
        <f t="shared" si="542"/>
        <v>23.075334078912299</v>
      </c>
      <c r="M8937">
        <v>-5.1407859E-2</v>
      </c>
      <c r="N8937">
        <f t="shared" si="543"/>
        <v>-7.2613453416157936E-5</v>
      </c>
    </row>
    <row r="8938" spans="11:14" x14ac:dyDescent="0.2">
      <c r="K8938">
        <v>22.349224</v>
      </c>
      <c r="L8938">
        <f t="shared" si="542"/>
        <v>23.076330078912299</v>
      </c>
      <c r="M8938">
        <v>-4.9585771000000001E-2</v>
      </c>
      <c r="N8938">
        <f t="shared" si="543"/>
        <v>1.7494745465838415E-3</v>
      </c>
    </row>
    <row r="8939" spans="11:14" x14ac:dyDescent="0.2">
      <c r="K8939">
        <v>22.353207000000001</v>
      </c>
      <c r="L8939">
        <f t="shared" si="542"/>
        <v>23.080313078912301</v>
      </c>
      <c r="M8939">
        <v>-4.934939E-2</v>
      </c>
      <c r="N8939">
        <f t="shared" si="543"/>
        <v>1.9858555465838423E-3</v>
      </c>
    </row>
    <row r="8940" spans="11:14" x14ac:dyDescent="0.2">
      <c r="K8940">
        <v>22.354313000000001</v>
      </c>
      <c r="L8940">
        <f t="shared" si="542"/>
        <v>23.081419078912301</v>
      </c>
      <c r="M8940">
        <v>-5.1367756000000001E-2</v>
      </c>
      <c r="N8940">
        <f t="shared" si="543"/>
        <v>-3.2510453416158269E-5</v>
      </c>
    </row>
    <row r="8941" spans="11:14" x14ac:dyDescent="0.2">
      <c r="K8941">
        <v>22.357348999999999</v>
      </c>
      <c r="L8941">
        <f t="shared" si="542"/>
        <v>23.084455078912299</v>
      </c>
      <c r="M8941">
        <v>-5.2802651999999999E-2</v>
      </c>
      <c r="N8941">
        <f t="shared" si="543"/>
        <v>-1.4674064534161563E-3</v>
      </c>
    </row>
    <row r="8942" spans="11:14" x14ac:dyDescent="0.2">
      <c r="K8942">
        <v>22.360503999999999</v>
      </c>
      <c r="L8942">
        <f t="shared" si="542"/>
        <v>23.087610078912299</v>
      </c>
      <c r="M8942">
        <v>-5.1026370000000001E-2</v>
      </c>
      <c r="N8942">
        <f t="shared" si="543"/>
        <v>3.0887554658384081E-4</v>
      </c>
    </row>
    <row r="8943" spans="11:14" x14ac:dyDescent="0.2">
      <c r="K8943">
        <v>22.361818</v>
      </c>
      <c r="L8943">
        <f t="shared" si="542"/>
        <v>23.088924078912299</v>
      </c>
      <c r="M8943">
        <v>-5.0465494E-2</v>
      </c>
      <c r="N8943">
        <f t="shared" si="543"/>
        <v>8.6975154658384263E-4</v>
      </c>
    </row>
    <row r="8944" spans="11:14" x14ac:dyDescent="0.2">
      <c r="K8944">
        <v>22.365355000000001</v>
      </c>
      <c r="L8944">
        <f t="shared" si="542"/>
        <v>23.092461078912301</v>
      </c>
      <c r="M8944">
        <v>-4.9368876999999999E-2</v>
      </c>
      <c r="N8944">
        <f t="shared" si="543"/>
        <v>1.9663685465838437E-3</v>
      </c>
    </row>
    <row r="8945" spans="11:14" x14ac:dyDescent="0.2">
      <c r="K8945">
        <v>22.367495999999999</v>
      </c>
      <c r="L8945">
        <f t="shared" si="542"/>
        <v>23.094602078912299</v>
      </c>
      <c r="M8945">
        <v>-5.2463081000000002E-2</v>
      </c>
      <c r="N8945">
        <f t="shared" si="543"/>
        <v>-1.1278354534161594E-3</v>
      </c>
    </row>
    <row r="8946" spans="11:14" x14ac:dyDescent="0.2">
      <c r="K8946">
        <v>22.370508000000001</v>
      </c>
      <c r="L8946">
        <f t="shared" si="542"/>
        <v>23.097614078912301</v>
      </c>
      <c r="M8946">
        <v>-4.8765317000000002E-2</v>
      </c>
      <c r="N8946">
        <f t="shared" si="543"/>
        <v>2.5699285465838398E-3</v>
      </c>
    </row>
    <row r="8947" spans="11:14" x14ac:dyDescent="0.2">
      <c r="K8947">
        <v>22.371085999999998</v>
      </c>
      <c r="L8947">
        <f t="shared" si="542"/>
        <v>23.098192078912298</v>
      </c>
      <c r="M8947">
        <v>-5.0933890000000002E-2</v>
      </c>
      <c r="N8947">
        <f t="shared" si="543"/>
        <v>4.0135554658383976E-4</v>
      </c>
    </row>
    <row r="8948" spans="11:14" x14ac:dyDescent="0.2">
      <c r="K8948">
        <v>22.374998000000001</v>
      </c>
      <c r="L8948">
        <f t="shared" si="542"/>
        <v>23.102104078912301</v>
      </c>
      <c r="M8948">
        <v>-4.9052569999999997E-2</v>
      </c>
      <c r="N8948">
        <f t="shared" si="543"/>
        <v>2.2826755465838455E-3</v>
      </c>
    </row>
    <row r="8949" spans="11:14" x14ac:dyDescent="0.2">
      <c r="K8949">
        <v>22.37904</v>
      </c>
      <c r="L8949">
        <f t="shared" si="542"/>
        <v>23.1061460789123</v>
      </c>
      <c r="M8949">
        <v>-5.1320259E-2</v>
      </c>
      <c r="N8949">
        <f t="shared" si="543"/>
        <v>1.4986546583842242E-5</v>
      </c>
    </row>
    <row r="8950" spans="11:14" x14ac:dyDescent="0.2">
      <c r="K8950">
        <v>22.377552000000001</v>
      </c>
      <c r="L8950">
        <f t="shared" si="542"/>
        <v>23.104658078912301</v>
      </c>
      <c r="M8950">
        <v>-5.0607696000000001E-2</v>
      </c>
      <c r="N8950">
        <f t="shared" si="543"/>
        <v>7.2754954658384163E-4</v>
      </c>
    </row>
    <row r="8951" spans="11:14" x14ac:dyDescent="0.2">
      <c r="K8951">
        <v>22.382584000000001</v>
      </c>
      <c r="L8951">
        <f t="shared" si="542"/>
        <v>23.109690078912301</v>
      </c>
      <c r="M8951">
        <v>-5.2587990000000001E-2</v>
      </c>
      <c r="N8951">
        <f t="shared" si="543"/>
        <v>-1.2527444534161589E-3</v>
      </c>
    </row>
    <row r="8952" spans="11:14" x14ac:dyDescent="0.2">
      <c r="K8952">
        <v>22.383848</v>
      </c>
      <c r="L8952">
        <f t="shared" si="542"/>
        <v>23.1109540789123</v>
      </c>
      <c r="M8952">
        <v>-4.9465004E-2</v>
      </c>
      <c r="N8952">
        <f t="shared" si="543"/>
        <v>1.8702415465838423E-3</v>
      </c>
    </row>
    <row r="8953" spans="11:14" x14ac:dyDescent="0.2">
      <c r="K8953">
        <v>22.387353999999998</v>
      </c>
      <c r="L8953">
        <f t="shared" si="542"/>
        <v>23.114460078912298</v>
      </c>
      <c r="M8953">
        <v>-5.0137289000000002E-2</v>
      </c>
      <c r="N8953">
        <f t="shared" si="543"/>
        <v>1.1979565465838407E-3</v>
      </c>
    </row>
    <row r="8954" spans="11:14" x14ac:dyDescent="0.2">
      <c r="K8954">
        <v>22.390923000000001</v>
      </c>
      <c r="L8954">
        <f t="shared" si="542"/>
        <v>23.118029078912301</v>
      </c>
      <c r="M8954">
        <v>-5.0448528999999999E-2</v>
      </c>
      <c r="N8954">
        <f t="shared" si="543"/>
        <v>8.8671654658384336E-4</v>
      </c>
    </row>
    <row r="8955" spans="11:14" x14ac:dyDescent="0.2">
      <c r="K8955">
        <v>22.391815000000001</v>
      </c>
      <c r="L8955">
        <f t="shared" si="542"/>
        <v>23.118921078912301</v>
      </c>
      <c r="M8955">
        <v>-5.0585069000000003E-2</v>
      </c>
      <c r="N8955">
        <f t="shared" si="543"/>
        <v>7.5017654658383892E-4</v>
      </c>
    </row>
    <row r="8956" spans="11:14" x14ac:dyDescent="0.2">
      <c r="K8956">
        <v>22.395022999999998</v>
      </c>
      <c r="L8956">
        <f t="shared" si="542"/>
        <v>23.122129078912298</v>
      </c>
      <c r="M8956">
        <v>-5.0981446999999999E-2</v>
      </c>
      <c r="N8956">
        <f t="shared" si="543"/>
        <v>3.5379854658384308E-4</v>
      </c>
    </row>
    <row r="8957" spans="11:14" x14ac:dyDescent="0.2">
      <c r="K8957">
        <v>22.397155999999999</v>
      </c>
      <c r="L8957">
        <f t="shared" si="542"/>
        <v>23.124262078912299</v>
      </c>
      <c r="M8957">
        <v>-5.3195502999999998E-2</v>
      </c>
      <c r="N8957">
        <f t="shared" si="543"/>
        <v>-1.8602574534161559E-3</v>
      </c>
    </row>
    <row r="8958" spans="11:14" x14ac:dyDescent="0.2">
      <c r="K8958">
        <v>22.400167</v>
      </c>
      <c r="L8958">
        <f t="shared" si="542"/>
        <v>23.1272730789123</v>
      </c>
      <c r="M8958">
        <v>-4.7912168999999998E-2</v>
      </c>
      <c r="N8958">
        <f t="shared" si="543"/>
        <v>3.4230765465838447E-3</v>
      </c>
    </row>
    <row r="8959" spans="11:14" x14ac:dyDescent="0.2">
      <c r="K8959">
        <v>22.401828999999999</v>
      </c>
      <c r="L8959">
        <f t="shared" si="542"/>
        <v>23.128935078912299</v>
      </c>
      <c r="M8959">
        <v>-5.2019997999999998E-2</v>
      </c>
      <c r="N8959">
        <f t="shared" si="543"/>
        <v>-6.8475245341615559E-4</v>
      </c>
    </row>
    <row r="8960" spans="11:14" x14ac:dyDescent="0.2">
      <c r="K8960">
        <v>22.406486999999998</v>
      </c>
      <c r="L8960">
        <f t="shared" si="542"/>
        <v>23.133593078912298</v>
      </c>
      <c r="M8960">
        <v>-4.9166321999999998E-2</v>
      </c>
      <c r="N8960">
        <f t="shared" si="543"/>
        <v>2.1689235465838438E-3</v>
      </c>
    </row>
    <row r="8961" spans="11:14" x14ac:dyDescent="0.2">
      <c r="K8961">
        <v>22.406594999999999</v>
      </c>
      <c r="L8961">
        <f t="shared" si="542"/>
        <v>23.133701078912299</v>
      </c>
      <c r="M8961">
        <v>-5.2433010000000002E-2</v>
      </c>
      <c r="N8961">
        <f t="shared" si="543"/>
        <v>-1.0977644534161599E-3</v>
      </c>
    </row>
    <row r="8962" spans="11:14" x14ac:dyDescent="0.2">
      <c r="K8962">
        <v>22.410900000000002</v>
      </c>
      <c r="L8962">
        <f t="shared" si="542"/>
        <v>23.138006078912301</v>
      </c>
      <c r="M8962">
        <v>-4.9103580000000001E-2</v>
      </c>
      <c r="N8962">
        <f t="shared" si="543"/>
        <v>2.2316655465838414E-3</v>
      </c>
    </row>
    <row r="8963" spans="11:14" x14ac:dyDescent="0.2">
      <c r="K8963">
        <v>22.413810999999999</v>
      </c>
      <c r="L8963">
        <f t="shared" si="542"/>
        <v>23.140917078912299</v>
      </c>
      <c r="M8963">
        <v>-5.0726107999999999E-2</v>
      </c>
      <c r="N8963">
        <f t="shared" si="543"/>
        <v>6.0913754658384334E-4</v>
      </c>
    </row>
    <row r="8964" spans="11:14" x14ac:dyDescent="0.2">
      <c r="K8964">
        <v>22.414085</v>
      </c>
      <c r="L8964">
        <f t="shared" si="542"/>
        <v>23.1411910789123</v>
      </c>
      <c r="M8964">
        <v>-4.8925917999999999E-2</v>
      </c>
      <c r="N8964">
        <f t="shared" si="543"/>
        <v>2.4093275465838435E-3</v>
      </c>
    </row>
    <row r="8965" spans="11:14" x14ac:dyDescent="0.2">
      <c r="K8965">
        <v>22.418409</v>
      </c>
      <c r="L8965">
        <f t="shared" si="542"/>
        <v>23.1455150789123</v>
      </c>
      <c r="M8965">
        <v>-5.2188999999999999E-2</v>
      </c>
      <c r="N8965">
        <f t="shared" si="543"/>
        <v>-8.5375445341615702E-4</v>
      </c>
    </row>
    <row r="8966" spans="11:14" x14ac:dyDescent="0.2">
      <c r="K8966">
        <v>22.418903</v>
      </c>
      <c r="L8966">
        <f t="shared" ref="L8966:L9029" si="544">K8966-$N$3</f>
        <v>23.1460090789123</v>
      </c>
      <c r="M8966">
        <v>-5.0799142999999998E-2</v>
      </c>
      <c r="N8966">
        <f t="shared" ref="N8966:N9029" si="545">M8966-$N$1</f>
        <v>5.3610254658384426E-4</v>
      </c>
    </row>
    <row r="8967" spans="11:14" x14ac:dyDescent="0.2">
      <c r="K8967">
        <v>22.423926999999999</v>
      </c>
      <c r="L8967">
        <f t="shared" si="544"/>
        <v>23.151033078912299</v>
      </c>
      <c r="M8967">
        <v>-4.9630117000000001E-2</v>
      </c>
      <c r="N8967">
        <f t="shared" si="545"/>
        <v>1.7051285465838409E-3</v>
      </c>
    </row>
    <row r="8968" spans="11:14" x14ac:dyDescent="0.2">
      <c r="K8968">
        <v>22.424437999999999</v>
      </c>
      <c r="L8968">
        <f t="shared" si="544"/>
        <v>23.151544078912298</v>
      </c>
      <c r="M8968">
        <v>-4.8424388999999998E-2</v>
      </c>
      <c r="N8968">
        <f t="shared" si="545"/>
        <v>2.910856546583844E-3</v>
      </c>
    </row>
    <row r="8969" spans="11:14" x14ac:dyDescent="0.2">
      <c r="K8969">
        <v>22.428664999999999</v>
      </c>
      <c r="L8969">
        <f t="shared" si="544"/>
        <v>23.155771078912299</v>
      </c>
      <c r="M8969">
        <v>-5.0516669E-2</v>
      </c>
      <c r="N8969">
        <f t="shared" si="545"/>
        <v>8.185765465838421E-4</v>
      </c>
    </row>
    <row r="8970" spans="11:14" x14ac:dyDescent="0.2">
      <c r="K8970">
        <v>22.432276000000002</v>
      </c>
      <c r="L8970">
        <f t="shared" si="544"/>
        <v>23.159382078912301</v>
      </c>
      <c r="M8970">
        <v>-5.0767886999999998E-2</v>
      </c>
      <c r="N8970">
        <f t="shared" si="545"/>
        <v>5.673585465838446E-4</v>
      </c>
    </row>
    <row r="8971" spans="11:14" x14ac:dyDescent="0.2">
      <c r="K8971">
        <v>22.433401</v>
      </c>
      <c r="L8971">
        <f t="shared" si="544"/>
        <v>23.1605070789123</v>
      </c>
      <c r="M8971">
        <v>-5.3206141999999998E-2</v>
      </c>
      <c r="N8971">
        <f t="shared" si="545"/>
        <v>-1.8708964534161557E-3</v>
      </c>
    </row>
    <row r="8972" spans="11:14" x14ac:dyDescent="0.2">
      <c r="K8972">
        <v>22.437052000000001</v>
      </c>
      <c r="L8972">
        <f t="shared" si="544"/>
        <v>23.164158078912301</v>
      </c>
      <c r="M8972">
        <v>-4.9967442000000001E-2</v>
      </c>
      <c r="N8972">
        <f t="shared" si="545"/>
        <v>1.3678035465838415E-3</v>
      </c>
    </row>
    <row r="8973" spans="11:14" x14ac:dyDescent="0.2">
      <c r="K8973">
        <v>22.438317999999999</v>
      </c>
      <c r="L8973">
        <f t="shared" si="544"/>
        <v>23.165424078912299</v>
      </c>
      <c r="M8973">
        <v>-5.2508618999999999E-2</v>
      </c>
      <c r="N8973">
        <f t="shared" si="545"/>
        <v>-1.1733734534161572E-3</v>
      </c>
    </row>
    <row r="8974" spans="11:14" x14ac:dyDescent="0.2">
      <c r="K8974">
        <v>22.441521000000002</v>
      </c>
      <c r="L8974">
        <f t="shared" si="544"/>
        <v>23.168627078912301</v>
      </c>
      <c r="M8974">
        <v>-4.9373765E-2</v>
      </c>
      <c r="N8974">
        <f t="shared" si="545"/>
        <v>1.9614805465838422E-3</v>
      </c>
    </row>
    <row r="8975" spans="11:14" x14ac:dyDescent="0.2">
      <c r="K8975">
        <v>22.442845999999999</v>
      </c>
      <c r="L8975">
        <f t="shared" si="544"/>
        <v>23.169952078912299</v>
      </c>
      <c r="M8975">
        <v>-5.2391334999999997E-2</v>
      </c>
      <c r="N8975">
        <f t="shared" si="545"/>
        <v>-1.056089453416155E-3</v>
      </c>
    </row>
    <row r="8976" spans="11:14" x14ac:dyDescent="0.2">
      <c r="K8976">
        <v>22.446038999999999</v>
      </c>
      <c r="L8976">
        <f t="shared" si="544"/>
        <v>23.173145078912299</v>
      </c>
      <c r="M8976">
        <v>-5.0806072000000001E-2</v>
      </c>
      <c r="N8976">
        <f t="shared" si="545"/>
        <v>5.2917354658384153E-4</v>
      </c>
    </row>
    <row r="8977" spans="11:14" x14ac:dyDescent="0.2">
      <c r="K8977">
        <v>22.446608000000001</v>
      </c>
      <c r="L8977">
        <f t="shared" si="544"/>
        <v>23.173714078912301</v>
      </c>
      <c r="M8977">
        <v>-5.1465790999999997E-2</v>
      </c>
      <c r="N8977">
        <f t="shared" si="545"/>
        <v>-1.3054545341615459E-4</v>
      </c>
    </row>
    <row r="8978" spans="11:14" x14ac:dyDescent="0.2">
      <c r="K8978">
        <v>22.450716</v>
      </c>
      <c r="L8978">
        <f t="shared" si="544"/>
        <v>23.1778220789123</v>
      </c>
      <c r="M8978">
        <v>-4.9709383000000003E-2</v>
      </c>
      <c r="N8978">
        <f t="shared" si="545"/>
        <v>1.6258625465838394E-3</v>
      </c>
    </row>
    <row r="8979" spans="11:14" x14ac:dyDescent="0.2">
      <c r="K8979">
        <v>22.452283999999999</v>
      </c>
      <c r="L8979">
        <f t="shared" si="544"/>
        <v>23.179390078912299</v>
      </c>
      <c r="M8979">
        <v>-4.9658834999999998E-2</v>
      </c>
      <c r="N8979">
        <f t="shared" si="545"/>
        <v>1.6764105465838439E-3</v>
      </c>
    </row>
    <row r="8980" spans="11:14" x14ac:dyDescent="0.2">
      <c r="K8980">
        <v>22.454772999999999</v>
      </c>
      <c r="L8980">
        <f t="shared" si="544"/>
        <v>23.181879078912299</v>
      </c>
      <c r="M8980">
        <v>-4.8662337999999999E-2</v>
      </c>
      <c r="N8980">
        <f t="shared" si="545"/>
        <v>2.6729075465838428E-3</v>
      </c>
    </row>
    <row r="8981" spans="11:14" x14ac:dyDescent="0.2">
      <c r="K8981">
        <v>22.456699</v>
      </c>
      <c r="L8981">
        <f t="shared" si="544"/>
        <v>23.1838050789123</v>
      </c>
      <c r="M8981">
        <v>-5.1537380000000001E-2</v>
      </c>
      <c r="N8981">
        <f t="shared" si="545"/>
        <v>-2.0213445341615843E-4</v>
      </c>
    </row>
    <row r="8982" spans="11:14" x14ac:dyDescent="0.2">
      <c r="K8982">
        <v>22.459810000000001</v>
      </c>
      <c r="L8982">
        <f t="shared" si="544"/>
        <v>23.186916078912301</v>
      </c>
      <c r="M8982">
        <v>-4.9283799000000003E-2</v>
      </c>
      <c r="N8982">
        <f t="shared" si="545"/>
        <v>2.0514465465838391E-3</v>
      </c>
    </row>
    <row r="8983" spans="11:14" x14ac:dyDescent="0.2">
      <c r="K8983">
        <v>22.462520999999999</v>
      </c>
      <c r="L8983">
        <f t="shared" si="544"/>
        <v>23.189627078912299</v>
      </c>
      <c r="M8983">
        <v>-5.0276465999999999E-2</v>
      </c>
      <c r="N8983">
        <f t="shared" si="545"/>
        <v>1.0587795465838434E-3</v>
      </c>
    </row>
    <row r="8984" spans="11:14" x14ac:dyDescent="0.2">
      <c r="K8984">
        <v>22.465105000000001</v>
      </c>
      <c r="L8984">
        <f t="shared" si="544"/>
        <v>23.192211078912301</v>
      </c>
      <c r="M8984">
        <v>-4.9367934000000002E-2</v>
      </c>
      <c r="N8984">
        <f t="shared" si="545"/>
        <v>1.9673115465838401E-3</v>
      </c>
    </row>
    <row r="8985" spans="11:14" x14ac:dyDescent="0.2">
      <c r="K8985">
        <v>22.468363</v>
      </c>
      <c r="L8985">
        <f t="shared" si="544"/>
        <v>23.1954690789123</v>
      </c>
      <c r="M8985">
        <v>-5.0693813999999997E-2</v>
      </c>
      <c r="N8985">
        <f t="shared" si="545"/>
        <v>6.4143154658384549E-4</v>
      </c>
    </row>
    <row r="8986" spans="11:14" x14ac:dyDescent="0.2">
      <c r="K8986">
        <v>22.46913</v>
      </c>
      <c r="L8986">
        <f t="shared" si="544"/>
        <v>23.1962360789123</v>
      </c>
      <c r="M8986">
        <v>-4.9657977999999998E-2</v>
      </c>
      <c r="N8986">
        <f t="shared" si="545"/>
        <v>1.6772675465838438E-3</v>
      </c>
    </row>
    <row r="8987" spans="11:14" x14ac:dyDescent="0.2">
      <c r="K8987">
        <v>22.472244</v>
      </c>
      <c r="L8987">
        <f t="shared" si="544"/>
        <v>23.1993500789123</v>
      </c>
      <c r="M8987">
        <v>-5.3593836999999998E-2</v>
      </c>
      <c r="N8987">
        <f t="shared" si="545"/>
        <v>-2.2585914534161561E-3</v>
      </c>
    </row>
    <row r="8988" spans="11:14" x14ac:dyDescent="0.2">
      <c r="K8988">
        <v>22.476637</v>
      </c>
      <c r="L8988">
        <f t="shared" si="544"/>
        <v>23.2037430789123</v>
      </c>
      <c r="M8988">
        <v>-4.8987504000000001E-2</v>
      </c>
      <c r="N8988">
        <f t="shared" si="545"/>
        <v>2.3477415465838411E-3</v>
      </c>
    </row>
    <row r="8989" spans="11:14" x14ac:dyDescent="0.2">
      <c r="K8989">
        <v>22.477999000000001</v>
      </c>
      <c r="L8989">
        <f t="shared" si="544"/>
        <v>23.2051050789123</v>
      </c>
      <c r="M8989">
        <v>-5.1509145999999999E-2</v>
      </c>
      <c r="N8989">
        <f t="shared" si="545"/>
        <v>-1.7390045341615645E-4</v>
      </c>
    </row>
    <row r="8990" spans="11:14" x14ac:dyDescent="0.2">
      <c r="K8990">
        <v>22.479451999999998</v>
      </c>
      <c r="L8990">
        <f t="shared" si="544"/>
        <v>23.206558078912298</v>
      </c>
      <c r="M8990">
        <v>-4.9542084E-2</v>
      </c>
      <c r="N8990">
        <f t="shared" si="545"/>
        <v>1.7931615465838421E-3</v>
      </c>
    </row>
    <row r="8991" spans="11:14" x14ac:dyDescent="0.2">
      <c r="K8991">
        <v>22.483173000000001</v>
      </c>
      <c r="L8991">
        <f t="shared" si="544"/>
        <v>23.210279078912301</v>
      </c>
      <c r="M8991">
        <v>-5.1460016999999997E-2</v>
      </c>
      <c r="N8991">
        <f t="shared" si="545"/>
        <v>-1.2477145341615453E-4</v>
      </c>
    </row>
    <row r="8992" spans="11:14" x14ac:dyDescent="0.2">
      <c r="K8992">
        <v>22.483767</v>
      </c>
      <c r="L8992">
        <f t="shared" si="544"/>
        <v>23.2108730789123</v>
      </c>
      <c r="M8992">
        <v>-5.1137093000000002E-2</v>
      </c>
      <c r="N8992">
        <f t="shared" si="545"/>
        <v>1.9815254658384074E-4</v>
      </c>
    </row>
    <row r="8993" spans="11:14" x14ac:dyDescent="0.2">
      <c r="K8993">
        <v>22.485168000000002</v>
      </c>
      <c r="L8993">
        <f t="shared" si="544"/>
        <v>23.212274078912301</v>
      </c>
      <c r="M8993">
        <v>-4.8770659000000001E-2</v>
      </c>
      <c r="N8993">
        <f t="shared" si="545"/>
        <v>2.5645865465838413E-3</v>
      </c>
    </row>
    <row r="8994" spans="11:14" x14ac:dyDescent="0.2">
      <c r="K8994">
        <v>22.490777999999999</v>
      </c>
      <c r="L8994">
        <f t="shared" si="544"/>
        <v>23.217884078912299</v>
      </c>
      <c r="M8994">
        <v>-4.9998563000000003E-2</v>
      </c>
      <c r="N8994">
        <f t="shared" si="545"/>
        <v>1.3366825465838394E-3</v>
      </c>
    </row>
    <row r="8995" spans="11:14" x14ac:dyDescent="0.2">
      <c r="K8995">
        <v>22.490238000000002</v>
      </c>
      <c r="L8995">
        <f t="shared" si="544"/>
        <v>23.217344078912301</v>
      </c>
      <c r="M8995">
        <v>-5.1459237999999997E-2</v>
      </c>
      <c r="N8995">
        <f t="shared" si="545"/>
        <v>-1.2399245341615517E-4</v>
      </c>
    </row>
    <row r="8996" spans="11:14" x14ac:dyDescent="0.2">
      <c r="K8996">
        <v>22.493127999999999</v>
      </c>
      <c r="L8996">
        <f t="shared" si="544"/>
        <v>23.220234078912299</v>
      </c>
      <c r="M8996">
        <v>-5.1770203000000001E-2</v>
      </c>
      <c r="N8996">
        <f t="shared" si="545"/>
        <v>-4.3495745341615849E-4</v>
      </c>
    </row>
    <row r="8997" spans="11:14" x14ac:dyDescent="0.2">
      <c r="K8997">
        <v>22.498894</v>
      </c>
      <c r="L8997">
        <f t="shared" si="544"/>
        <v>23.2260000789123</v>
      </c>
      <c r="M8997">
        <v>-5.0076131000000003E-2</v>
      </c>
      <c r="N8997">
        <f t="shared" si="545"/>
        <v>1.2591145465838394E-3</v>
      </c>
    </row>
    <row r="8998" spans="11:14" x14ac:dyDescent="0.2">
      <c r="K8998">
        <v>22.499753999999999</v>
      </c>
      <c r="L8998">
        <f t="shared" si="544"/>
        <v>23.226860078912299</v>
      </c>
      <c r="M8998">
        <v>-5.0575680999999997E-2</v>
      </c>
      <c r="N8998">
        <f t="shared" si="545"/>
        <v>7.5956454658384492E-4</v>
      </c>
    </row>
    <row r="8999" spans="11:14" x14ac:dyDescent="0.2">
      <c r="K8999">
        <v>22.503053999999999</v>
      </c>
      <c r="L8999">
        <f t="shared" si="544"/>
        <v>23.230160078912299</v>
      </c>
      <c r="M8999">
        <v>-5.0236478000000001E-2</v>
      </c>
      <c r="N8999">
        <f t="shared" si="545"/>
        <v>1.0987675465838412E-3</v>
      </c>
    </row>
    <row r="9000" spans="11:14" x14ac:dyDescent="0.2">
      <c r="K9000">
        <v>22.506138</v>
      </c>
      <c r="L9000">
        <f t="shared" si="544"/>
        <v>23.2332440789123</v>
      </c>
      <c r="M9000">
        <v>-4.9857884999999998E-2</v>
      </c>
      <c r="N9000">
        <f t="shared" si="545"/>
        <v>1.4773605465838446E-3</v>
      </c>
    </row>
    <row r="9001" spans="11:14" x14ac:dyDescent="0.2">
      <c r="K9001">
        <v>22.509412999999999</v>
      </c>
      <c r="L9001">
        <f t="shared" si="544"/>
        <v>23.236519078912298</v>
      </c>
      <c r="M9001">
        <v>-5.2464760999999999E-2</v>
      </c>
      <c r="N9001">
        <f t="shared" si="545"/>
        <v>-1.1295154534161564E-3</v>
      </c>
    </row>
    <row r="9002" spans="11:14" x14ac:dyDescent="0.2">
      <c r="K9002">
        <v>22.511087</v>
      </c>
      <c r="L9002">
        <f t="shared" si="544"/>
        <v>23.2381930789123</v>
      </c>
      <c r="M9002">
        <v>-5.0904602E-2</v>
      </c>
      <c r="N9002">
        <f t="shared" si="545"/>
        <v>4.3064354658384207E-4</v>
      </c>
    </row>
    <row r="9003" spans="11:14" x14ac:dyDescent="0.2">
      <c r="K9003">
        <v>22.511247999999998</v>
      </c>
      <c r="L9003">
        <f t="shared" si="544"/>
        <v>23.238354078912298</v>
      </c>
      <c r="M9003">
        <v>-5.1842595999999998E-2</v>
      </c>
      <c r="N9003">
        <f t="shared" si="545"/>
        <v>-5.0735045341615548E-4</v>
      </c>
    </row>
    <row r="9004" spans="11:14" x14ac:dyDescent="0.2">
      <c r="K9004">
        <v>22.513998000000001</v>
      </c>
      <c r="L9004">
        <f t="shared" si="544"/>
        <v>23.241104078912301</v>
      </c>
      <c r="M9004">
        <v>-4.8826295999999998E-2</v>
      </c>
      <c r="N9004">
        <f t="shared" si="545"/>
        <v>2.5089495465838441E-3</v>
      </c>
    </row>
    <row r="9005" spans="11:14" x14ac:dyDescent="0.2">
      <c r="K9005">
        <v>22.518727999999999</v>
      </c>
      <c r="L9005">
        <f t="shared" si="544"/>
        <v>23.245834078912299</v>
      </c>
      <c r="M9005">
        <v>-5.1364067999999999E-2</v>
      </c>
      <c r="N9005">
        <f t="shared" si="545"/>
        <v>-2.8822453416156579E-5</v>
      </c>
    </row>
    <row r="9006" spans="11:14" x14ac:dyDescent="0.2">
      <c r="K9006">
        <v>22.519886</v>
      </c>
      <c r="L9006">
        <f t="shared" si="544"/>
        <v>23.246992078912299</v>
      </c>
      <c r="M9006">
        <v>-5.2294730999999997E-2</v>
      </c>
      <c r="N9006">
        <f t="shared" si="545"/>
        <v>-9.5948545341615482E-4</v>
      </c>
    </row>
    <row r="9007" spans="11:14" x14ac:dyDescent="0.2">
      <c r="K9007">
        <v>22.521832</v>
      </c>
      <c r="L9007">
        <f t="shared" si="544"/>
        <v>23.2489380789123</v>
      </c>
      <c r="M9007">
        <v>-4.8418250000000003E-2</v>
      </c>
      <c r="N9007">
        <f t="shared" si="545"/>
        <v>2.9169955465838393E-3</v>
      </c>
    </row>
    <row r="9008" spans="11:14" x14ac:dyDescent="0.2">
      <c r="K9008">
        <v>22.524467000000001</v>
      </c>
      <c r="L9008">
        <f t="shared" si="544"/>
        <v>23.251573078912301</v>
      </c>
      <c r="M9008">
        <v>-5.0024007000000002E-2</v>
      </c>
      <c r="N9008">
        <f t="shared" si="545"/>
        <v>1.31123854658384E-3</v>
      </c>
    </row>
    <row r="9009" spans="11:14" x14ac:dyDescent="0.2">
      <c r="K9009">
        <v>22.528137000000001</v>
      </c>
      <c r="L9009">
        <f t="shared" si="544"/>
        <v>23.255243078912301</v>
      </c>
      <c r="M9009">
        <v>-5.0282924999999999E-2</v>
      </c>
      <c r="N9009">
        <f t="shared" si="545"/>
        <v>1.0523205465838431E-3</v>
      </c>
    </row>
    <row r="9010" spans="11:14" x14ac:dyDescent="0.2">
      <c r="K9010">
        <v>22.531628000000001</v>
      </c>
      <c r="L9010">
        <f t="shared" si="544"/>
        <v>23.258734078912301</v>
      </c>
      <c r="M9010">
        <v>-5.0301734000000001E-2</v>
      </c>
      <c r="N9010">
        <f t="shared" si="545"/>
        <v>1.0335115465838415E-3</v>
      </c>
    </row>
    <row r="9011" spans="11:14" x14ac:dyDescent="0.2">
      <c r="K9011">
        <v>22.533394000000001</v>
      </c>
      <c r="L9011">
        <f t="shared" si="544"/>
        <v>23.260500078912301</v>
      </c>
      <c r="M9011">
        <v>-4.9958859000000001E-2</v>
      </c>
      <c r="N9011">
        <f t="shared" si="545"/>
        <v>1.376386546583841E-3</v>
      </c>
    </row>
    <row r="9012" spans="11:14" x14ac:dyDescent="0.2">
      <c r="K9012">
        <v>22.536366000000001</v>
      </c>
      <c r="L9012">
        <f t="shared" si="544"/>
        <v>23.263472078912301</v>
      </c>
      <c r="M9012">
        <v>-5.2010182000000002E-2</v>
      </c>
      <c r="N9012">
        <f t="shared" si="545"/>
        <v>-6.7493645341615977E-4</v>
      </c>
    </row>
    <row r="9013" spans="11:14" x14ac:dyDescent="0.2">
      <c r="K9013">
        <v>22.538018999999998</v>
      </c>
      <c r="L9013">
        <f t="shared" si="544"/>
        <v>23.265125078912298</v>
      </c>
      <c r="M9013">
        <v>-5.0329983000000002E-2</v>
      </c>
      <c r="N9013">
        <f t="shared" si="545"/>
        <v>1.0052625465838405E-3</v>
      </c>
    </row>
    <row r="9014" spans="11:14" x14ac:dyDescent="0.2">
      <c r="K9014">
        <v>22.539356000000002</v>
      </c>
      <c r="L9014">
        <f t="shared" si="544"/>
        <v>23.266462078912301</v>
      </c>
      <c r="M9014">
        <v>-4.7318097000000003E-2</v>
      </c>
      <c r="N9014">
        <f t="shared" si="545"/>
        <v>4.0171485465838389E-3</v>
      </c>
    </row>
    <row r="9015" spans="11:14" x14ac:dyDescent="0.2">
      <c r="K9015">
        <v>22.542494000000001</v>
      </c>
      <c r="L9015">
        <f t="shared" si="544"/>
        <v>23.269600078912301</v>
      </c>
      <c r="M9015">
        <v>-5.0984084999999998E-2</v>
      </c>
      <c r="N9015">
        <f t="shared" si="545"/>
        <v>3.5116054658384382E-4</v>
      </c>
    </row>
    <row r="9016" spans="11:14" x14ac:dyDescent="0.2">
      <c r="K9016">
        <v>22.546057000000001</v>
      </c>
      <c r="L9016">
        <f t="shared" si="544"/>
        <v>23.273163078912301</v>
      </c>
      <c r="M9016">
        <v>-5.0259650000000003E-2</v>
      </c>
      <c r="N9016">
        <f t="shared" si="545"/>
        <v>1.0755955465838393E-3</v>
      </c>
    </row>
    <row r="9017" spans="11:14" x14ac:dyDescent="0.2">
      <c r="K9017">
        <v>22.548323</v>
      </c>
      <c r="L9017">
        <f t="shared" si="544"/>
        <v>23.2754290789123</v>
      </c>
      <c r="M9017">
        <v>-5.1366545E-2</v>
      </c>
      <c r="N9017">
        <f t="shared" si="545"/>
        <v>-3.1299453416157308E-5</v>
      </c>
    </row>
    <row r="9018" spans="11:14" x14ac:dyDescent="0.2">
      <c r="K9018">
        <v>22.549945999999998</v>
      </c>
      <c r="L9018">
        <f t="shared" si="544"/>
        <v>23.277052078912298</v>
      </c>
      <c r="M9018">
        <v>-5.1253483000000002E-2</v>
      </c>
      <c r="N9018">
        <f t="shared" si="545"/>
        <v>8.1762546583839801E-5</v>
      </c>
    </row>
    <row r="9019" spans="11:14" x14ac:dyDescent="0.2">
      <c r="K9019">
        <v>22.552893000000001</v>
      </c>
      <c r="L9019">
        <f t="shared" si="544"/>
        <v>23.279999078912301</v>
      </c>
      <c r="M9019">
        <v>-5.0288379000000001E-2</v>
      </c>
      <c r="N9019">
        <f t="shared" si="545"/>
        <v>1.0468665465838412E-3</v>
      </c>
    </row>
    <row r="9020" spans="11:14" x14ac:dyDescent="0.2">
      <c r="K9020">
        <v>22.555771</v>
      </c>
      <c r="L9020">
        <f t="shared" si="544"/>
        <v>23.2828770789123</v>
      </c>
      <c r="M9020">
        <v>-5.0544154000000001E-2</v>
      </c>
      <c r="N9020">
        <f t="shared" si="545"/>
        <v>7.910915465838414E-4</v>
      </c>
    </row>
    <row r="9021" spans="11:14" x14ac:dyDescent="0.2">
      <c r="K9021">
        <v>22.558802</v>
      </c>
      <c r="L9021">
        <f t="shared" si="544"/>
        <v>23.2859080789123</v>
      </c>
      <c r="M9021">
        <v>-5.1379964E-2</v>
      </c>
      <c r="N9021">
        <f t="shared" si="545"/>
        <v>-4.4718453416157933E-5</v>
      </c>
    </row>
    <row r="9022" spans="11:14" x14ac:dyDescent="0.2">
      <c r="K9022">
        <v>22.558869999999999</v>
      </c>
      <c r="L9022">
        <f t="shared" si="544"/>
        <v>23.285976078912299</v>
      </c>
      <c r="M9022">
        <v>-5.0672486000000003E-2</v>
      </c>
      <c r="N9022">
        <f t="shared" si="545"/>
        <v>6.6275954658383956E-4</v>
      </c>
    </row>
    <row r="9023" spans="11:14" x14ac:dyDescent="0.2">
      <c r="K9023">
        <v>22.563783999999998</v>
      </c>
      <c r="L9023">
        <f t="shared" si="544"/>
        <v>23.290890078912298</v>
      </c>
      <c r="M9023">
        <v>-5.0236963000000003E-2</v>
      </c>
      <c r="N9023">
        <f t="shared" si="545"/>
        <v>1.0982825465838397E-3</v>
      </c>
    </row>
    <row r="9024" spans="11:14" x14ac:dyDescent="0.2">
      <c r="K9024">
        <v>22.565031000000001</v>
      </c>
      <c r="L9024">
        <f t="shared" si="544"/>
        <v>23.292137078912301</v>
      </c>
      <c r="M9024">
        <v>-5.0862181999999999E-2</v>
      </c>
      <c r="N9024">
        <f t="shared" si="545"/>
        <v>4.7306354658384342E-4</v>
      </c>
    </row>
    <row r="9025" spans="11:14" x14ac:dyDescent="0.2">
      <c r="K9025">
        <v>22.567807999999999</v>
      </c>
      <c r="L9025">
        <f t="shared" si="544"/>
        <v>23.294914078912299</v>
      </c>
      <c r="M9025">
        <v>-4.8648684999999997E-2</v>
      </c>
      <c r="N9025">
        <f t="shared" si="545"/>
        <v>2.6865605465838452E-3</v>
      </c>
    </row>
    <row r="9026" spans="11:14" x14ac:dyDescent="0.2">
      <c r="K9026">
        <v>22.571055999999999</v>
      </c>
      <c r="L9026">
        <f t="shared" si="544"/>
        <v>23.298162078912299</v>
      </c>
      <c r="M9026">
        <v>-5.1274709000000002E-2</v>
      </c>
      <c r="N9026">
        <f t="shared" si="545"/>
        <v>6.0536546583840611E-5</v>
      </c>
    </row>
    <row r="9027" spans="11:14" x14ac:dyDescent="0.2">
      <c r="K9027">
        <v>22.572647</v>
      </c>
      <c r="L9027">
        <f t="shared" si="544"/>
        <v>23.2997530789123</v>
      </c>
      <c r="M9027">
        <v>-5.2228088999999998E-2</v>
      </c>
      <c r="N9027">
        <f t="shared" si="545"/>
        <v>-8.9284345341615612E-4</v>
      </c>
    </row>
    <row r="9028" spans="11:14" x14ac:dyDescent="0.2">
      <c r="K9028">
        <v>22.573454000000002</v>
      </c>
      <c r="L9028">
        <f t="shared" si="544"/>
        <v>23.300560078912302</v>
      </c>
      <c r="M9028">
        <v>-5.1063894999999998E-2</v>
      </c>
      <c r="N9028">
        <f t="shared" si="545"/>
        <v>2.7135054658384422E-4</v>
      </c>
    </row>
    <row r="9029" spans="11:14" x14ac:dyDescent="0.2">
      <c r="K9029">
        <v>22.579618</v>
      </c>
      <c r="L9029">
        <f t="shared" si="544"/>
        <v>23.3067240789123</v>
      </c>
      <c r="M9029">
        <v>-4.9238737999999997E-2</v>
      </c>
      <c r="N9029">
        <f t="shared" si="545"/>
        <v>2.0965075465838451E-3</v>
      </c>
    </row>
    <row r="9030" spans="11:14" x14ac:dyDescent="0.2">
      <c r="K9030">
        <v>22.579777</v>
      </c>
      <c r="L9030">
        <f t="shared" ref="L9030:L9093" si="546">K9030-$N$3</f>
        <v>23.3068830789123</v>
      </c>
      <c r="M9030">
        <v>-5.1362618999999998E-2</v>
      </c>
      <c r="N9030">
        <f t="shared" ref="N9030:N9093" si="547">M9030-$N$1</f>
        <v>-2.7373453416155991E-5</v>
      </c>
    </row>
    <row r="9031" spans="11:14" x14ac:dyDescent="0.2">
      <c r="K9031">
        <v>22.581772000000001</v>
      </c>
      <c r="L9031">
        <f t="shared" si="546"/>
        <v>23.308878078912301</v>
      </c>
      <c r="M9031">
        <v>-4.9212157999999999E-2</v>
      </c>
      <c r="N9031">
        <f t="shared" si="547"/>
        <v>2.1230875465838434E-3</v>
      </c>
    </row>
    <row r="9032" spans="11:14" x14ac:dyDescent="0.2">
      <c r="K9032">
        <v>22.586451</v>
      </c>
      <c r="L9032">
        <f t="shared" si="546"/>
        <v>23.3135570789123</v>
      </c>
      <c r="M9032">
        <v>-5.2246413999999998E-2</v>
      </c>
      <c r="N9032">
        <f t="shared" si="547"/>
        <v>-9.1116845341615571E-4</v>
      </c>
    </row>
    <row r="9033" spans="11:14" x14ac:dyDescent="0.2">
      <c r="K9033">
        <v>22.587070000000001</v>
      </c>
      <c r="L9033">
        <f t="shared" si="546"/>
        <v>23.3141760789123</v>
      </c>
      <c r="M9033">
        <v>-5.2096728000000002E-2</v>
      </c>
      <c r="N9033">
        <f t="shared" si="547"/>
        <v>-7.6148245341615961E-4</v>
      </c>
    </row>
    <row r="9034" spans="11:14" x14ac:dyDescent="0.2">
      <c r="K9034">
        <v>22.590810999999999</v>
      </c>
      <c r="L9034">
        <f t="shared" si="546"/>
        <v>23.317917078912298</v>
      </c>
      <c r="M9034">
        <v>-4.9454792999999997E-2</v>
      </c>
      <c r="N9034">
        <f t="shared" si="547"/>
        <v>1.8804525465838454E-3</v>
      </c>
    </row>
    <row r="9035" spans="11:14" x14ac:dyDescent="0.2">
      <c r="K9035">
        <v>22.593983000000001</v>
      </c>
      <c r="L9035">
        <f t="shared" si="546"/>
        <v>23.321089078912301</v>
      </c>
      <c r="M9035">
        <v>-4.8818141000000002E-2</v>
      </c>
      <c r="N9035">
        <f t="shared" si="547"/>
        <v>2.5171045465838399E-3</v>
      </c>
    </row>
    <row r="9036" spans="11:14" x14ac:dyDescent="0.2">
      <c r="K9036">
        <v>22.596502000000001</v>
      </c>
      <c r="L9036">
        <f t="shared" si="546"/>
        <v>23.323608078912301</v>
      </c>
      <c r="M9036">
        <v>-5.1740124999999998E-2</v>
      </c>
      <c r="N9036">
        <f t="shared" si="547"/>
        <v>-4.0487945341615567E-4</v>
      </c>
    </row>
    <row r="9037" spans="11:14" x14ac:dyDescent="0.2">
      <c r="K9037">
        <v>22.597517</v>
      </c>
      <c r="L9037">
        <f t="shared" si="546"/>
        <v>23.3246230789123</v>
      </c>
      <c r="M9037">
        <v>-5.2482035000000003E-2</v>
      </c>
      <c r="N9037">
        <f t="shared" si="547"/>
        <v>-1.146789453416161E-3</v>
      </c>
    </row>
    <row r="9038" spans="11:14" x14ac:dyDescent="0.2">
      <c r="K9038">
        <v>22.599782999999999</v>
      </c>
      <c r="L9038">
        <f t="shared" si="546"/>
        <v>23.326889078912298</v>
      </c>
      <c r="M9038">
        <v>-5.1488679000000002E-2</v>
      </c>
      <c r="N9038">
        <f t="shared" si="547"/>
        <v>-1.5343345341616021E-4</v>
      </c>
    </row>
    <row r="9039" spans="11:14" x14ac:dyDescent="0.2">
      <c r="K9039">
        <v>22.602943</v>
      </c>
      <c r="L9039">
        <f t="shared" si="546"/>
        <v>23.3300490789123</v>
      </c>
      <c r="M9039">
        <v>-4.9151926999999998E-2</v>
      </c>
      <c r="N9039">
        <f t="shared" si="547"/>
        <v>2.1833185465838442E-3</v>
      </c>
    </row>
    <row r="9040" spans="11:14" x14ac:dyDescent="0.2">
      <c r="K9040">
        <v>22.604975</v>
      </c>
      <c r="L9040">
        <f t="shared" si="546"/>
        <v>23.332081078912299</v>
      </c>
      <c r="M9040">
        <v>-4.9520832000000001E-2</v>
      </c>
      <c r="N9040">
        <f t="shared" si="547"/>
        <v>1.8144135465838415E-3</v>
      </c>
    </row>
    <row r="9041" spans="11:14" x14ac:dyDescent="0.2">
      <c r="K9041">
        <v>22.608194000000001</v>
      </c>
      <c r="L9041">
        <f t="shared" si="546"/>
        <v>23.335300078912301</v>
      </c>
      <c r="M9041">
        <v>-5.0682067999999997E-2</v>
      </c>
      <c r="N9041">
        <f t="shared" si="547"/>
        <v>6.5317754658384547E-4</v>
      </c>
    </row>
    <row r="9042" spans="11:14" x14ac:dyDescent="0.2">
      <c r="K9042">
        <v>22.610893000000001</v>
      </c>
      <c r="L9042">
        <f t="shared" si="546"/>
        <v>23.337999078912301</v>
      </c>
      <c r="M9042">
        <v>-5.4184988000000003E-2</v>
      </c>
      <c r="N9042">
        <f t="shared" si="547"/>
        <v>-2.8497424534161611E-3</v>
      </c>
    </row>
    <row r="9043" spans="11:14" x14ac:dyDescent="0.2">
      <c r="K9043">
        <v>22.611927000000001</v>
      </c>
      <c r="L9043">
        <f t="shared" si="546"/>
        <v>23.339033078912301</v>
      </c>
      <c r="M9043">
        <v>-4.953805E-2</v>
      </c>
      <c r="N9043">
        <f t="shared" si="547"/>
        <v>1.7971955465838421E-3</v>
      </c>
    </row>
    <row r="9044" spans="11:14" x14ac:dyDescent="0.2">
      <c r="K9044">
        <v>22.614967</v>
      </c>
      <c r="L9044">
        <f t="shared" si="546"/>
        <v>23.3420730789123</v>
      </c>
      <c r="M9044">
        <v>-5.0100297000000002E-2</v>
      </c>
      <c r="N9044">
        <f t="shared" si="547"/>
        <v>1.2349485465838403E-3</v>
      </c>
    </row>
    <row r="9045" spans="11:14" x14ac:dyDescent="0.2">
      <c r="K9045">
        <v>22.617381999999999</v>
      </c>
      <c r="L9045">
        <f t="shared" si="546"/>
        <v>23.344488078912299</v>
      </c>
      <c r="M9045">
        <v>-4.9543831000000003E-2</v>
      </c>
      <c r="N9045">
        <f t="shared" si="547"/>
        <v>1.7914145465838388E-3</v>
      </c>
    </row>
    <row r="9046" spans="11:14" x14ac:dyDescent="0.2">
      <c r="K9046">
        <v>22.620232000000001</v>
      </c>
      <c r="L9046">
        <f t="shared" si="546"/>
        <v>23.347338078912301</v>
      </c>
      <c r="M9046">
        <v>-5.1369205000000001E-2</v>
      </c>
      <c r="N9046">
        <f t="shared" si="547"/>
        <v>-3.3959453416158858E-5</v>
      </c>
    </row>
    <row r="9047" spans="11:14" x14ac:dyDescent="0.2">
      <c r="K9047">
        <v>22.624413000000001</v>
      </c>
      <c r="L9047">
        <f t="shared" si="546"/>
        <v>23.3515190789123</v>
      </c>
      <c r="M9047">
        <v>-5.1451682999999998E-2</v>
      </c>
      <c r="N9047">
        <f t="shared" si="547"/>
        <v>-1.164374534161558E-4</v>
      </c>
    </row>
    <row r="9048" spans="11:14" x14ac:dyDescent="0.2">
      <c r="K9048">
        <v>22.625910000000001</v>
      </c>
      <c r="L9048">
        <f t="shared" si="546"/>
        <v>23.353016078912301</v>
      </c>
      <c r="M9048">
        <v>-5.2793007000000003E-2</v>
      </c>
      <c r="N9048">
        <f t="shared" si="547"/>
        <v>-1.4577614534161606E-3</v>
      </c>
    </row>
    <row r="9049" spans="11:14" x14ac:dyDescent="0.2">
      <c r="K9049">
        <v>22.627507999999999</v>
      </c>
      <c r="L9049">
        <f t="shared" si="546"/>
        <v>23.354614078912299</v>
      </c>
      <c r="M9049">
        <v>-5.0617787999999997E-2</v>
      </c>
      <c r="N9049">
        <f t="shared" si="547"/>
        <v>7.1745754658384536E-4</v>
      </c>
    </row>
    <row r="9050" spans="11:14" x14ac:dyDescent="0.2">
      <c r="K9050">
        <v>22.631803999999999</v>
      </c>
      <c r="L9050">
        <f t="shared" si="546"/>
        <v>23.358910078912299</v>
      </c>
      <c r="M9050">
        <v>-5.0779316999999997E-2</v>
      </c>
      <c r="N9050">
        <f t="shared" si="547"/>
        <v>5.5592854658384483E-4</v>
      </c>
    </row>
    <row r="9051" spans="11:14" x14ac:dyDescent="0.2">
      <c r="K9051">
        <v>22.632757000000002</v>
      </c>
      <c r="L9051">
        <f t="shared" si="546"/>
        <v>23.359863078912301</v>
      </c>
      <c r="M9051">
        <v>-5.0391760000000001E-2</v>
      </c>
      <c r="N9051">
        <f t="shared" si="547"/>
        <v>9.4348554658384154E-4</v>
      </c>
    </row>
    <row r="9052" spans="11:14" x14ac:dyDescent="0.2">
      <c r="K9052">
        <v>22.633918999999999</v>
      </c>
      <c r="L9052">
        <f t="shared" si="546"/>
        <v>23.361025078912299</v>
      </c>
      <c r="M9052">
        <v>-5.2046942999999998E-2</v>
      </c>
      <c r="N9052">
        <f t="shared" si="547"/>
        <v>-7.1169745341615603E-4</v>
      </c>
    </row>
    <row r="9053" spans="11:14" x14ac:dyDescent="0.2">
      <c r="K9053">
        <v>22.637309999999999</v>
      </c>
      <c r="L9053">
        <f t="shared" si="546"/>
        <v>23.364416078912299</v>
      </c>
      <c r="M9053">
        <v>-5.0455801000000002E-2</v>
      </c>
      <c r="N9053">
        <f t="shared" si="547"/>
        <v>8.7944454658384075E-4</v>
      </c>
    </row>
    <row r="9054" spans="11:14" x14ac:dyDescent="0.2">
      <c r="K9054">
        <v>22.639600999999999</v>
      </c>
      <c r="L9054">
        <f t="shared" si="546"/>
        <v>23.366707078912299</v>
      </c>
      <c r="M9054">
        <v>-4.9923441999999998E-2</v>
      </c>
      <c r="N9054">
        <f t="shared" si="547"/>
        <v>1.4118035465838438E-3</v>
      </c>
    </row>
    <row r="9055" spans="11:14" x14ac:dyDescent="0.2">
      <c r="K9055">
        <v>22.642353</v>
      </c>
      <c r="L9055">
        <f t="shared" si="546"/>
        <v>23.3694590789123</v>
      </c>
      <c r="M9055">
        <v>-4.9085273999999998E-2</v>
      </c>
      <c r="N9055">
        <f t="shared" si="547"/>
        <v>2.2499715465838441E-3</v>
      </c>
    </row>
    <row r="9056" spans="11:14" x14ac:dyDescent="0.2">
      <c r="K9056">
        <v>22.645710000000001</v>
      </c>
      <c r="L9056">
        <f t="shared" si="546"/>
        <v>23.372816078912301</v>
      </c>
      <c r="M9056">
        <v>-5.0965535999999999E-2</v>
      </c>
      <c r="N9056">
        <f t="shared" si="547"/>
        <v>3.6970954658384347E-4</v>
      </c>
    </row>
    <row r="9057" spans="11:14" x14ac:dyDescent="0.2">
      <c r="K9057">
        <v>22.648251999999999</v>
      </c>
      <c r="L9057">
        <f t="shared" si="546"/>
        <v>23.375358078912299</v>
      </c>
      <c r="M9057">
        <v>-4.953602E-2</v>
      </c>
      <c r="N9057">
        <f t="shared" si="547"/>
        <v>1.7992255465838422E-3</v>
      </c>
    </row>
    <row r="9058" spans="11:14" x14ac:dyDescent="0.2">
      <c r="K9058">
        <v>22.649797</v>
      </c>
      <c r="L9058">
        <f t="shared" si="546"/>
        <v>23.376903078912299</v>
      </c>
      <c r="M9058">
        <v>-5.2416582000000003E-2</v>
      </c>
      <c r="N9058">
        <f t="shared" si="547"/>
        <v>-1.081336453416161E-3</v>
      </c>
    </row>
    <row r="9059" spans="11:14" x14ac:dyDescent="0.2">
      <c r="K9059">
        <v>22.653562999999998</v>
      </c>
      <c r="L9059">
        <f t="shared" si="546"/>
        <v>23.380669078912298</v>
      </c>
      <c r="M9059">
        <v>-5.0375114999999998E-2</v>
      </c>
      <c r="N9059">
        <f t="shared" si="547"/>
        <v>9.6013054658384417E-4</v>
      </c>
    </row>
    <row r="9060" spans="11:14" x14ac:dyDescent="0.2">
      <c r="K9060">
        <v>22.655681999999999</v>
      </c>
      <c r="L9060">
        <f t="shared" si="546"/>
        <v>23.382788078912299</v>
      </c>
      <c r="M9060">
        <v>-4.7663335000000001E-2</v>
      </c>
      <c r="N9060">
        <f t="shared" si="547"/>
        <v>3.6719105465838411E-3</v>
      </c>
    </row>
    <row r="9061" spans="11:14" x14ac:dyDescent="0.2">
      <c r="K9061">
        <v>22.657558000000002</v>
      </c>
      <c r="L9061">
        <f t="shared" si="546"/>
        <v>23.384664078912301</v>
      </c>
      <c r="M9061">
        <v>-5.1844719999999997E-2</v>
      </c>
      <c r="N9061">
        <f t="shared" si="547"/>
        <v>-5.0947445341615466E-4</v>
      </c>
    </row>
    <row r="9062" spans="11:14" x14ac:dyDescent="0.2">
      <c r="K9062">
        <v>22.662255999999999</v>
      </c>
      <c r="L9062">
        <f t="shared" si="546"/>
        <v>23.389362078912299</v>
      </c>
      <c r="M9062">
        <v>-4.9081030999999997E-2</v>
      </c>
      <c r="N9062">
        <f t="shared" si="547"/>
        <v>2.2542145465838451E-3</v>
      </c>
    </row>
    <row r="9063" spans="11:14" x14ac:dyDescent="0.2">
      <c r="K9063">
        <v>22.663081999999999</v>
      </c>
      <c r="L9063">
        <f t="shared" si="546"/>
        <v>23.390188078912299</v>
      </c>
      <c r="M9063">
        <v>-5.2413690999999998E-2</v>
      </c>
      <c r="N9063">
        <f t="shared" si="547"/>
        <v>-1.0784454534161561E-3</v>
      </c>
    </row>
    <row r="9064" spans="11:14" x14ac:dyDescent="0.2">
      <c r="K9064">
        <v>22.665588</v>
      </c>
      <c r="L9064">
        <f t="shared" si="546"/>
        <v>23.392694078912299</v>
      </c>
      <c r="M9064">
        <v>-4.9958865999999998E-2</v>
      </c>
      <c r="N9064">
        <f t="shared" si="547"/>
        <v>1.3763795465838446E-3</v>
      </c>
    </row>
    <row r="9065" spans="11:14" x14ac:dyDescent="0.2">
      <c r="K9065">
        <v>22.667503</v>
      </c>
      <c r="L9065">
        <f t="shared" si="546"/>
        <v>23.3946090789123</v>
      </c>
      <c r="M9065">
        <v>-5.0251751999999997E-2</v>
      </c>
      <c r="N9065">
        <f t="shared" si="547"/>
        <v>1.0834935465838455E-3</v>
      </c>
    </row>
    <row r="9066" spans="11:14" x14ac:dyDescent="0.2">
      <c r="K9066">
        <v>22.669612999999998</v>
      </c>
      <c r="L9066">
        <f t="shared" si="546"/>
        <v>23.396719078912298</v>
      </c>
      <c r="M9066">
        <v>-5.0460397999999997E-2</v>
      </c>
      <c r="N9066">
        <f t="shared" si="547"/>
        <v>8.7484754658384567E-4</v>
      </c>
    </row>
    <row r="9067" spans="11:14" x14ac:dyDescent="0.2">
      <c r="K9067">
        <v>22.672556</v>
      </c>
      <c r="L9067">
        <f t="shared" si="546"/>
        <v>23.3996620789123</v>
      </c>
      <c r="M9067">
        <v>-5.0949468999999997E-2</v>
      </c>
      <c r="N9067">
        <f t="shared" si="547"/>
        <v>3.8577654658384503E-4</v>
      </c>
    </row>
    <row r="9068" spans="11:14" x14ac:dyDescent="0.2">
      <c r="K9068">
        <v>22.674893999999998</v>
      </c>
      <c r="L9068">
        <f t="shared" si="546"/>
        <v>23.402000078912298</v>
      </c>
      <c r="M9068">
        <v>-5.1053658000000002E-2</v>
      </c>
      <c r="N9068">
        <f t="shared" si="547"/>
        <v>2.815875465838405E-4</v>
      </c>
    </row>
    <row r="9069" spans="11:14" x14ac:dyDescent="0.2">
      <c r="K9069">
        <v>22.678961000000001</v>
      </c>
      <c r="L9069">
        <f t="shared" si="546"/>
        <v>23.406067078912301</v>
      </c>
      <c r="M9069">
        <v>-4.9325380000000002E-2</v>
      </c>
      <c r="N9069">
        <f t="shared" si="547"/>
        <v>2.0098655465838403E-3</v>
      </c>
    </row>
    <row r="9070" spans="11:14" x14ac:dyDescent="0.2">
      <c r="K9070">
        <v>22.680216000000001</v>
      </c>
      <c r="L9070">
        <f t="shared" si="546"/>
        <v>23.407322078912301</v>
      </c>
      <c r="M9070">
        <v>-4.9088466999999997E-2</v>
      </c>
      <c r="N9070">
        <f t="shared" si="547"/>
        <v>2.2467785465838455E-3</v>
      </c>
    </row>
    <row r="9071" spans="11:14" x14ac:dyDescent="0.2">
      <c r="K9071">
        <v>22.683897000000002</v>
      </c>
      <c r="L9071">
        <f t="shared" si="546"/>
        <v>23.411003078912302</v>
      </c>
      <c r="M9071">
        <v>-5.0563469999999999E-2</v>
      </c>
      <c r="N9071">
        <f t="shared" si="547"/>
        <v>7.7177554658384301E-4</v>
      </c>
    </row>
    <row r="9072" spans="11:14" x14ac:dyDescent="0.2">
      <c r="K9072">
        <v>22.684189</v>
      </c>
      <c r="L9072">
        <f t="shared" si="546"/>
        <v>23.4112950789123</v>
      </c>
      <c r="M9072">
        <v>-5.1315910999999999E-2</v>
      </c>
      <c r="N9072">
        <f t="shared" si="547"/>
        <v>1.9334546583843482E-5</v>
      </c>
    </row>
    <row r="9073" spans="11:14" x14ac:dyDescent="0.2">
      <c r="K9073">
        <v>22.68948</v>
      </c>
      <c r="L9073">
        <f t="shared" si="546"/>
        <v>23.416586078912299</v>
      </c>
      <c r="M9073">
        <v>-5.1266059000000003E-2</v>
      </c>
      <c r="N9073">
        <f t="shared" si="547"/>
        <v>6.9186546583839548E-5</v>
      </c>
    </row>
    <row r="9074" spans="11:14" x14ac:dyDescent="0.2">
      <c r="K9074">
        <v>22.690178</v>
      </c>
      <c r="L9074">
        <f t="shared" si="546"/>
        <v>23.417284078912299</v>
      </c>
      <c r="M9074">
        <v>-5.1157016E-2</v>
      </c>
      <c r="N9074">
        <f t="shared" si="547"/>
        <v>1.7822954658384266E-4</v>
      </c>
    </row>
    <row r="9075" spans="11:14" x14ac:dyDescent="0.2">
      <c r="K9075">
        <v>22.692156000000001</v>
      </c>
      <c r="L9075">
        <f t="shared" si="546"/>
        <v>23.4192620789123</v>
      </c>
      <c r="M9075">
        <v>-4.9918222999999998E-2</v>
      </c>
      <c r="N9075">
        <f t="shared" si="547"/>
        <v>1.4170225465838446E-3</v>
      </c>
    </row>
    <row r="9076" spans="11:14" x14ac:dyDescent="0.2">
      <c r="K9076">
        <v>22.695295000000002</v>
      </c>
      <c r="L9076">
        <f t="shared" si="546"/>
        <v>23.422401078912301</v>
      </c>
      <c r="M9076">
        <v>-5.0391611000000003E-2</v>
      </c>
      <c r="N9076">
        <f t="shared" si="547"/>
        <v>9.4363454658383944E-4</v>
      </c>
    </row>
    <row r="9077" spans="11:14" x14ac:dyDescent="0.2">
      <c r="K9077">
        <v>22.697371</v>
      </c>
      <c r="L9077">
        <f t="shared" si="546"/>
        <v>23.4244770789123</v>
      </c>
      <c r="M9077">
        <v>-4.9396614999999998E-2</v>
      </c>
      <c r="N9077">
        <f t="shared" si="547"/>
        <v>1.9386305465838444E-3</v>
      </c>
    </row>
    <row r="9078" spans="11:14" x14ac:dyDescent="0.2">
      <c r="K9078">
        <v>22.701885000000001</v>
      </c>
      <c r="L9078">
        <f t="shared" si="546"/>
        <v>23.428991078912301</v>
      </c>
      <c r="M9078">
        <v>-5.1874489000000003E-2</v>
      </c>
      <c r="N9078">
        <f t="shared" si="547"/>
        <v>-5.3924345341616053E-4</v>
      </c>
    </row>
    <row r="9079" spans="11:14" x14ac:dyDescent="0.2">
      <c r="K9079">
        <v>22.702055000000001</v>
      </c>
      <c r="L9079">
        <f t="shared" si="546"/>
        <v>23.429161078912301</v>
      </c>
      <c r="M9079">
        <v>-5.1432505000000003E-2</v>
      </c>
      <c r="N9079">
        <f t="shared" si="547"/>
        <v>-9.7259453416161101E-5</v>
      </c>
    </row>
    <row r="9080" spans="11:14" x14ac:dyDescent="0.2">
      <c r="K9080">
        <v>22.706195999999998</v>
      </c>
      <c r="L9080">
        <f t="shared" si="546"/>
        <v>23.433302078912298</v>
      </c>
      <c r="M9080">
        <v>-4.7663527999999997E-2</v>
      </c>
      <c r="N9080">
        <f t="shared" si="547"/>
        <v>3.6717175465838456E-3</v>
      </c>
    </row>
    <row r="9081" spans="11:14" x14ac:dyDescent="0.2">
      <c r="K9081">
        <v>22.707369</v>
      </c>
      <c r="L9081">
        <f t="shared" si="546"/>
        <v>23.4344750789123</v>
      </c>
      <c r="M9081">
        <v>-4.9014580000000002E-2</v>
      </c>
      <c r="N9081">
        <f t="shared" si="547"/>
        <v>2.3206655465838402E-3</v>
      </c>
    </row>
    <row r="9082" spans="11:14" x14ac:dyDescent="0.2">
      <c r="K9082">
        <v>22.710615000000001</v>
      </c>
      <c r="L9082">
        <f t="shared" si="546"/>
        <v>23.4377210789123</v>
      </c>
      <c r="M9082">
        <v>-5.0568767000000001E-2</v>
      </c>
      <c r="N9082">
        <f t="shared" si="547"/>
        <v>7.6647854658384168E-4</v>
      </c>
    </row>
    <row r="9083" spans="11:14" x14ac:dyDescent="0.2">
      <c r="K9083">
        <v>22.714144000000001</v>
      </c>
      <c r="L9083">
        <f t="shared" si="546"/>
        <v>23.441250078912301</v>
      </c>
      <c r="M9083">
        <v>-5.1555607000000003E-2</v>
      </c>
      <c r="N9083">
        <f t="shared" si="547"/>
        <v>-2.2036145341616103E-4</v>
      </c>
    </row>
    <row r="9084" spans="11:14" x14ac:dyDescent="0.2">
      <c r="K9084">
        <v>22.713850000000001</v>
      </c>
      <c r="L9084">
        <f t="shared" si="546"/>
        <v>23.440956078912301</v>
      </c>
      <c r="M9084">
        <v>-5.1404573000000002E-2</v>
      </c>
      <c r="N9084">
        <f t="shared" si="547"/>
        <v>-6.9327453416159757E-5</v>
      </c>
    </row>
    <row r="9085" spans="11:14" x14ac:dyDescent="0.2">
      <c r="K9085">
        <v>22.716401999999999</v>
      </c>
      <c r="L9085">
        <f t="shared" si="546"/>
        <v>23.443508078912298</v>
      </c>
      <c r="M9085">
        <v>-4.9478378000000003E-2</v>
      </c>
      <c r="N9085">
        <f t="shared" si="547"/>
        <v>1.8568675465838388E-3</v>
      </c>
    </row>
    <row r="9086" spans="11:14" x14ac:dyDescent="0.2">
      <c r="K9086">
        <v>22.720697000000001</v>
      </c>
      <c r="L9086">
        <f t="shared" si="546"/>
        <v>23.447803078912301</v>
      </c>
      <c r="M9086">
        <v>-5.1048744E-2</v>
      </c>
      <c r="N9086">
        <f t="shared" si="547"/>
        <v>2.8650154658384219E-4</v>
      </c>
    </row>
    <row r="9087" spans="11:14" x14ac:dyDescent="0.2">
      <c r="K9087">
        <v>22.722881000000001</v>
      </c>
      <c r="L9087">
        <f t="shared" si="546"/>
        <v>23.449987078912301</v>
      </c>
      <c r="M9087">
        <v>-5.0256903999999998E-2</v>
      </c>
      <c r="N9087">
        <f t="shared" si="547"/>
        <v>1.0783415465838442E-3</v>
      </c>
    </row>
    <row r="9088" spans="11:14" x14ac:dyDescent="0.2">
      <c r="K9088">
        <v>22.724052</v>
      </c>
      <c r="L9088">
        <f t="shared" si="546"/>
        <v>23.4511580789123</v>
      </c>
      <c r="M9088">
        <v>-4.9038786000000001E-2</v>
      </c>
      <c r="N9088">
        <f t="shared" si="547"/>
        <v>2.2964595465838414E-3</v>
      </c>
    </row>
    <row r="9089" spans="11:14" x14ac:dyDescent="0.2">
      <c r="K9089">
        <v>22.727411</v>
      </c>
      <c r="L9089">
        <f t="shared" si="546"/>
        <v>23.4545170789123</v>
      </c>
      <c r="M9089">
        <v>-4.9468748E-2</v>
      </c>
      <c r="N9089">
        <f t="shared" si="547"/>
        <v>1.8664975465838424E-3</v>
      </c>
    </row>
    <row r="9090" spans="11:14" x14ac:dyDescent="0.2">
      <c r="K9090">
        <v>22.730592999999999</v>
      </c>
      <c r="L9090">
        <f t="shared" si="546"/>
        <v>23.457699078912299</v>
      </c>
      <c r="M9090">
        <v>-5.0079345999999997E-2</v>
      </c>
      <c r="N9090">
        <f t="shared" si="547"/>
        <v>1.2558995465838454E-3</v>
      </c>
    </row>
    <row r="9091" spans="11:14" x14ac:dyDescent="0.2">
      <c r="K9091">
        <v>22.732527000000001</v>
      </c>
      <c r="L9091">
        <f t="shared" si="546"/>
        <v>23.459633078912301</v>
      </c>
      <c r="M9091">
        <v>-4.9620166E-2</v>
      </c>
      <c r="N9091">
        <f t="shared" si="547"/>
        <v>1.715079546583842E-3</v>
      </c>
    </row>
    <row r="9092" spans="11:14" x14ac:dyDescent="0.2">
      <c r="K9092">
        <v>22.734888000000002</v>
      </c>
      <c r="L9092">
        <f t="shared" si="546"/>
        <v>23.461994078912301</v>
      </c>
      <c r="M9092">
        <v>-5.1503364000000003E-2</v>
      </c>
      <c r="N9092">
        <f t="shared" si="547"/>
        <v>-1.6811845341616061E-4</v>
      </c>
    </row>
    <row r="9093" spans="11:14" x14ac:dyDescent="0.2">
      <c r="K9093">
        <v>22.739058</v>
      </c>
      <c r="L9093">
        <f t="shared" si="546"/>
        <v>23.4661640789123</v>
      </c>
      <c r="M9093">
        <v>-5.1922443999999998E-2</v>
      </c>
      <c r="N9093">
        <f t="shared" si="547"/>
        <v>-5.871984534161559E-4</v>
      </c>
    </row>
    <row r="9094" spans="11:14" x14ac:dyDescent="0.2">
      <c r="K9094">
        <v>22.739279</v>
      </c>
      <c r="L9094">
        <f t="shared" ref="L9094:L9157" si="548">K9094-$N$3</f>
        <v>23.4663850789123</v>
      </c>
      <c r="M9094">
        <v>-5.2285757000000002E-2</v>
      </c>
      <c r="N9094">
        <f t="shared" ref="N9094:N9157" si="549">M9094-$N$1</f>
        <v>-9.5051145341615989E-4</v>
      </c>
    </row>
    <row r="9095" spans="11:14" x14ac:dyDescent="0.2">
      <c r="K9095">
        <v>22.743265000000001</v>
      </c>
      <c r="L9095">
        <f t="shared" si="548"/>
        <v>23.470371078912301</v>
      </c>
      <c r="M9095">
        <v>-4.8426746999999999E-2</v>
      </c>
      <c r="N9095">
        <f t="shared" si="549"/>
        <v>2.9084985465838431E-3</v>
      </c>
    </row>
    <row r="9096" spans="11:14" x14ac:dyDescent="0.2">
      <c r="K9096">
        <v>22.746006000000001</v>
      </c>
      <c r="L9096">
        <f t="shared" si="548"/>
        <v>23.473112078912301</v>
      </c>
      <c r="M9096">
        <v>-5.1007926000000002E-2</v>
      </c>
      <c r="N9096">
        <f t="shared" si="549"/>
        <v>3.2731954658384022E-4</v>
      </c>
    </row>
    <row r="9097" spans="11:14" x14ac:dyDescent="0.2">
      <c r="K9097">
        <v>22.747689999999999</v>
      </c>
      <c r="L9097">
        <f t="shared" si="548"/>
        <v>23.474796078912298</v>
      </c>
      <c r="M9097">
        <v>-5.0645553000000003E-2</v>
      </c>
      <c r="N9097">
        <f t="shared" si="549"/>
        <v>6.8969254658383938E-4</v>
      </c>
    </row>
    <row r="9098" spans="11:14" x14ac:dyDescent="0.2">
      <c r="K9098">
        <v>22.749027000000002</v>
      </c>
      <c r="L9098">
        <f t="shared" si="548"/>
        <v>23.476133078912301</v>
      </c>
      <c r="M9098">
        <v>-5.1228479E-2</v>
      </c>
      <c r="N9098">
        <f t="shared" si="549"/>
        <v>1.0676654658384188E-4</v>
      </c>
    </row>
    <row r="9099" spans="11:14" x14ac:dyDescent="0.2">
      <c r="K9099">
        <v>22.753288000000001</v>
      </c>
      <c r="L9099">
        <f t="shared" si="548"/>
        <v>23.480394078912301</v>
      </c>
      <c r="M9099">
        <v>-5.1353373000000001E-2</v>
      </c>
      <c r="N9099">
        <f t="shared" si="549"/>
        <v>-1.8127453416158512E-5</v>
      </c>
    </row>
    <row r="9100" spans="11:14" x14ac:dyDescent="0.2">
      <c r="K9100">
        <v>22.755542999999999</v>
      </c>
      <c r="L9100">
        <f t="shared" si="548"/>
        <v>23.482649078912299</v>
      </c>
      <c r="M9100">
        <v>-4.9846969999999997E-2</v>
      </c>
      <c r="N9100">
        <f t="shared" si="549"/>
        <v>1.4882755465838449E-3</v>
      </c>
    </row>
    <row r="9101" spans="11:14" x14ac:dyDescent="0.2">
      <c r="K9101">
        <v>22.757297999999999</v>
      </c>
      <c r="L9101">
        <f t="shared" si="548"/>
        <v>23.484404078912299</v>
      </c>
      <c r="M9101">
        <v>-4.8984986000000001E-2</v>
      </c>
      <c r="N9101">
        <f t="shared" si="549"/>
        <v>2.3502595465838411E-3</v>
      </c>
    </row>
    <row r="9102" spans="11:14" x14ac:dyDescent="0.2">
      <c r="K9102">
        <v>22.761687999999999</v>
      </c>
      <c r="L9102">
        <f t="shared" si="548"/>
        <v>23.488794078912299</v>
      </c>
      <c r="M9102">
        <v>-5.0026935000000002E-2</v>
      </c>
      <c r="N9102">
        <f t="shared" si="549"/>
        <v>1.3083105465838407E-3</v>
      </c>
    </row>
    <row r="9103" spans="11:14" x14ac:dyDescent="0.2">
      <c r="K9103">
        <v>22.762751000000002</v>
      </c>
      <c r="L9103">
        <f t="shared" si="548"/>
        <v>23.489857078912301</v>
      </c>
      <c r="M9103">
        <v>-5.1102687000000001E-2</v>
      </c>
      <c r="N9103">
        <f t="shared" si="549"/>
        <v>2.3255854658384145E-4</v>
      </c>
    </row>
    <row r="9104" spans="11:14" x14ac:dyDescent="0.2">
      <c r="K9104">
        <v>22.765715</v>
      </c>
      <c r="L9104">
        <f t="shared" si="548"/>
        <v>23.4928210789123</v>
      </c>
      <c r="M9104">
        <v>-5.0162698999999998E-2</v>
      </c>
      <c r="N9104">
        <f t="shared" si="549"/>
        <v>1.1725465465838442E-3</v>
      </c>
    </row>
    <row r="9105" spans="11:14" x14ac:dyDescent="0.2">
      <c r="K9105">
        <v>22.766226</v>
      </c>
      <c r="L9105">
        <f t="shared" si="548"/>
        <v>23.493332078912299</v>
      </c>
      <c r="M9105">
        <v>-4.9126718E-2</v>
      </c>
      <c r="N9105">
        <f t="shared" si="549"/>
        <v>2.2085275465838425E-3</v>
      </c>
    </row>
    <row r="9106" spans="11:14" x14ac:dyDescent="0.2">
      <c r="K9106">
        <v>22.771538</v>
      </c>
      <c r="L9106">
        <f t="shared" si="548"/>
        <v>23.498644078912299</v>
      </c>
      <c r="M9106">
        <v>-4.8051070000000001E-2</v>
      </c>
      <c r="N9106">
        <f t="shared" si="549"/>
        <v>3.284175546583841E-3</v>
      </c>
    </row>
    <row r="9107" spans="11:14" x14ac:dyDescent="0.2">
      <c r="K9107">
        <v>22.773788</v>
      </c>
      <c r="L9107">
        <f t="shared" si="548"/>
        <v>23.5008940789123</v>
      </c>
      <c r="M9107">
        <v>-5.1953460999999999E-2</v>
      </c>
      <c r="N9107">
        <f t="shared" si="549"/>
        <v>-6.1821545341615713E-4</v>
      </c>
    </row>
    <row r="9108" spans="11:14" x14ac:dyDescent="0.2">
      <c r="K9108">
        <v>22.776900999999999</v>
      </c>
      <c r="L9108">
        <f t="shared" si="548"/>
        <v>23.504007078912299</v>
      </c>
      <c r="M9108">
        <v>-5.0883762999999999E-2</v>
      </c>
      <c r="N9108">
        <f t="shared" si="549"/>
        <v>4.5148254658384374E-4</v>
      </c>
    </row>
    <row r="9109" spans="11:14" x14ac:dyDescent="0.2">
      <c r="K9109">
        <v>22.777132000000002</v>
      </c>
      <c r="L9109">
        <f t="shared" si="548"/>
        <v>23.504238078912302</v>
      </c>
      <c r="M9109">
        <v>-5.1598790999999998E-2</v>
      </c>
      <c r="N9109">
        <f t="shared" si="549"/>
        <v>-2.6354545341615576E-4</v>
      </c>
    </row>
    <row r="9110" spans="11:14" x14ac:dyDescent="0.2">
      <c r="K9110">
        <v>22.781084</v>
      </c>
      <c r="L9110">
        <f t="shared" si="548"/>
        <v>23.5081900789123</v>
      </c>
      <c r="M9110">
        <v>-4.9101822000000003E-2</v>
      </c>
      <c r="N9110">
        <f t="shared" si="549"/>
        <v>2.233423546583839E-3</v>
      </c>
    </row>
    <row r="9111" spans="11:14" x14ac:dyDescent="0.2">
      <c r="K9111">
        <v>22.782492000000001</v>
      </c>
      <c r="L9111">
        <f t="shared" si="548"/>
        <v>23.509598078912301</v>
      </c>
      <c r="M9111">
        <v>-5.0385483000000002E-2</v>
      </c>
      <c r="N9111">
        <f t="shared" si="549"/>
        <v>9.4976254658384052E-4</v>
      </c>
    </row>
    <row r="9112" spans="11:14" x14ac:dyDescent="0.2">
      <c r="K9112">
        <v>22.786825</v>
      </c>
      <c r="L9112">
        <f t="shared" si="548"/>
        <v>23.5139310789123</v>
      </c>
      <c r="M9112">
        <v>-4.9670081999999997E-2</v>
      </c>
      <c r="N9112">
        <f t="shared" si="549"/>
        <v>1.6651635465838449E-3</v>
      </c>
    </row>
    <row r="9113" spans="11:14" x14ac:dyDescent="0.2">
      <c r="K9113">
        <v>22.786284999999999</v>
      </c>
      <c r="L9113">
        <f t="shared" si="548"/>
        <v>23.513391078912299</v>
      </c>
      <c r="M9113">
        <v>-5.2620555999999999E-2</v>
      </c>
      <c r="N9113">
        <f t="shared" si="549"/>
        <v>-1.2853104534161566E-3</v>
      </c>
    </row>
    <row r="9114" spans="11:14" x14ac:dyDescent="0.2">
      <c r="K9114">
        <v>22.790098</v>
      </c>
      <c r="L9114">
        <f t="shared" si="548"/>
        <v>23.5172040789123</v>
      </c>
      <c r="M9114">
        <v>-5.1412410999999998E-2</v>
      </c>
      <c r="N9114">
        <f t="shared" si="549"/>
        <v>-7.7165453416155882E-5</v>
      </c>
    </row>
    <row r="9115" spans="11:14" x14ac:dyDescent="0.2">
      <c r="K9115">
        <v>22.792351</v>
      </c>
      <c r="L9115">
        <f t="shared" si="548"/>
        <v>23.5194570789123</v>
      </c>
      <c r="M9115">
        <v>-4.9913879000000001E-2</v>
      </c>
      <c r="N9115">
        <f t="shared" si="549"/>
        <v>1.421366546583841E-3</v>
      </c>
    </row>
    <row r="9116" spans="11:14" x14ac:dyDescent="0.2">
      <c r="K9116">
        <v>22.796538999999999</v>
      </c>
      <c r="L9116">
        <f t="shared" si="548"/>
        <v>23.523645078912299</v>
      </c>
      <c r="M9116">
        <v>-4.9019664999999997E-2</v>
      </c>
      <c r="N9116">
        <f t="shared" si="549"/>
        <v>2.3155805465838453E-3</v>
      </c>
    </row>
    <row r="9117" spans="11:14" x14ac:dyDescent="0.2">
      <c r="K9117">
        <v>22.797846</v>
      </c>
      <c r="L9117">
        <f t="shared" si="548"/>
        <v>23.5249520789123</v>
      </c>
      <c r="M9117">
        <v>-5.1891930000000003E-2</v>
      </c>
      <c r="N9117">
        <f t="shared" si="549"/>
        <v>-5.5668445341616052E-4</v>
      </c>
    </row>
    <row r="9118" spans="11:14" x14ac:dyDescent="0.2">
      <c r="K9118">
        <v>22.799738000000001</v>
      </c>
      <c r="L9118">
        <f t="shared" si="548"/>
        <v>23.526844078912301</v>
      </c>
      <c r="M9118">
        <v>-4.8917491E-2</v>
      </c>
      <c r="N9118">
        <f t="shared" si="549"/>
        <v>2.4177545465838418E-3</v>
      </c>
    </row>
    <row r="9119" spans="11:14" x14ac:dyDescent="0.2">
      <c r="K9119">
        <v>22.804596</v>
      </c>
      <c r="L9119">
        <f t="shared" si="548"/>
        <v>23.5317020789123</v>
      </c>
      <c r="M9119">
        <v>-5.1548190000000001E-2</v>
      </c>
      <c r="N9119">
        <f t="shared" si="549"/>
        <v>-2.1294445341615842E-4</v>
      </c>
    </row>
    <row r="9120" spans="11:14" x14ac:dyDescent="0.2">
      <c r="K9120">
        <v>22.806923000000001</v>
      </c>
      <c r="L9120">
        <f t="shared" si="548"/>
        <v>23.534029078912301</v>
      </c>
      <c r="M9120">
        <v>-5.0978124E-2</v>
      </c>
      <c r="N9120">
        <f t="shared" si="549"/>
        <v>3.571215465838426E-4</v>
      </c>
    </row>
    <row r="9121" spans="11:14" x14ac:dyDescent="0.2">
      <c r="K9121">
        <v>22.807962</v>
      </c>
      <c r="L9121">
        <f t="shared" si="548"/>
        <v>23.5350680789123</v>
      </c>
      <c r="M9121">
        <v>-5.0855405999999999E-2</v>
      </c>
      <c r="N9121">
        <f t="shared" si="549"/>
        <v>4.7983954658384342E-4</v>
      </c>
    </row>
    <row r="9122" spans="11:14" x14ac:dyDescent="0.2">
      <c r="K9122">
        <v>22.811271999999999</v>
      </c>
      <c r="L9122">
        <f t="shared" si="548"/>
        <v>23.538378078912299</v>
      </c>
      <c r="M9122">
        <v>-5.1035154999999999E-2</v>
      </c>
      <c r="N9122">
        <f t="shared" si="549"/>
        <v>3.0009054658384354E-4</v>
      </c>
    </row>
    <row r="9123" spans="11:14" x14ac:dyDescent="0.2">
      <c r="K9123">
        <v>22.813445999999999</v>
      </c>
      <c r="L9123">
        <f t="shared" si="548"/>
        <v>23.540552078912299</v>
      </c>
      <c r="M9123">
        <v>-5.1775995999999998E-2</v>
      </c>
      <c r="N9123">
        <f t="shared" si="549"/>
        <v>-4.4075045341615549E-4</v>
      </c>
    </row>
    <row r="9124" spans="11:14" x14ac:dyDescent="0.2">
      <c r="K9124">
        <v>22.814025999999998</v>
      </c>
      <c r="L9124">
        <f t="shared" si="548"/>
        <v>23.541132078912298</v>
      </c>
      <c r="M9124">
        <v>-5.0230280000000002E-2</v>
      </c>
      <c r="N9124">
        <f t="shared" si="549"/>
        <v>1.1049655465838401E-3</v>
      </c>
    </row>
    <row r="9125" spans="11:14" x14ac:dyDescent="0.2">
      <c r="K9125">
        <v>22.818577000000001</v>
      </c>
      <c r="L9125">
        <f t="shared" si="548"/>
        <v>23.545683078912301</v>
      </c>
      <c r="M9125">
        <v>-5.1904815999999999E-2</v>
      </c>
      <c r="N9125">
        <f t="shared" si="549"/>
        <v>-5.695704534161572E-4</v>
      </c>
    </row>
    <row r="9126" spans="11:14" x14ac:dyDescent="0.2">
      <c r="K9126">
        <v>22.820639</v>
      </c>
      <c r="L9126">
        <f t="shared" si="548"/>
        <v>23.5477450789123</v>
      </c>
      <c r="M9126">
        <v>-4.9359079E-2</v>
      </c>
      <c r="N9126">
        <f t="shared" si="549"/>
        <v>1.9761665465838421E-3</v>
      </c>
    </row>
    <row r="9127" spans="11:14" x14ac:dyDescent="0.2">
      <c r="K9127">
        <v>22.822476999999999</v>
      </c>
      <c r="L9127">
        <f t="shared" si="548"/>
        <v>23.549583078912299</v>
      </c>
      <c r="M9127">
        <v>-5.1597855999999998E-2</v>
      </c>
      <c r="N9127">
        <f t="shared" si="549"/>
        <v>-2.6261045341615524E-4</v>
      </c>
    </row>
    <row r="9128" spans="11:14" x14ac:dyDescent="0.2">
      <c r="K9128">
        <v>22.827584999999999</v>
      </c>
      <c r="L9128">
        <f t="shared" si="548"/>
        <v>23.554691078912299</v>
      </c>
      <c r="M9128">
        <v>-5.0395895000000003E-2</v>
      </c>
      <c r="N9128">
        <f t="shared" si="549"/>
        <v>9.3935054658383921E-4</v>
      </c>
    </row>
    <row r="9129" spans="11:14" x14ac:dyDescent="0.2">
      <c r="K9129">
        <v>22.826291999999999</v>
      </c>
      <c r="L9129">
        <f t="shared" si="548"/>
        <v>23.553398078912299</v>
      </c>
      <c r="M9129">
        <v>-5.4282412000000002E-2</v>
      </c>
      <c r="N9129">
        <f t="shared" si="549"/>
        <v>-2.9471664534161598E-3</v>
      </c>
    </row>
    <row r="9130" spans="11:14" x14ac:dyDescent="0.2">
      <c r="K9130">
        <v>22.830501999999999</v>
      </c>
      <c r="L9130">
        <f t="shared" si="548"/>
        <v>23.557608078912299</v>
      </c>
      <c r="M9130">
        <v>-5.1001102E-2</v>
      </c>
      <c r="N9130">
        <f t="shared" si="549"/>
        <v>3.3414354658384271E-4</v>
      </c>
    </row>
    <row r="9131" spans="11:14" x14ac:dyDescent="0.2">
      <c r="K9131">
        <v>22.833105</v>
      </c>
      <c r="L9131">
        <f t="shared" si="548"/>
        <v>23.5602110789123</v>
      </c>
      <c r="M9131">
        <v>-4.8329695999999998E-2</v>
      </c>
      <c r="N9131">
        <f t="shared" si="549"/>
        <v>3.0055495465838439E-3</v>
      </c>
    </row>
    <row r="9132" spans="11:14" x14ac:dyDescent="0.2">
      <c r="K9132">
        <v>22.833888999999999</v>
      </c>
      <c r="L9132">
        <f t="shared" si="548"/>
        <v>23.560995078912299</v>
      </c>
      <c r="M9132">
        <v>-5.0438064999999997E-2</v>
      </c>
      <c r="N9132">
        <f t="shared" si="549"/>
        <v>8.9718054658384505E-4</v>
      </c>
    </row>
    <row r="9133" spans="11:14" x14ac:dyDescent="0.2">
      <c r="K9133">
        <v>22.836780999999998</v>
      </c>
      <c r="L9133">
        <f t="shared" si="548"/>
        <v>23.563887078912298</v>
      </c>
      <c r="M9133">
        <v>-5.1255758999999998E-2</v>
      </c>
      <c r="N9133">
        <f t="shared" si="549"/>
        <v>7.9486546583844297E-5</v>
      </c>
    </row>
    <row r="9134" spans="11:14" x14ac:dyDescent="0.2">
      <c r="K9134">
        <v>22.842061999999999</v>
      </c>
      <c r="L9134">
        <f t="shared" si="548"/>
        <v>23.569168078912298</v>
      </c>
      <c r="M9134">
        <v>-5.170491E-2</v>
      </c>
      <c r="N9134">
        <f t="shared" si="549"/>
        <v>-3.696644534161575E-4</v>
      </c>
    </row>
    <row r="9135" spans="11:14" x14ac:dyDescent="0.2">
      <c r="K9135">
        <v>22.842618999999999</v>
      </c>
      <c r="L9135">
        <f t="shared" si="548"/>
        <v>23.569725078912299</v>
      </c>
      <c r="M9135">
        <v>-5.0547671000000002E-2</v>
      </c>
      <c r="N9135">
        <f t="shared" si="549"/>
        <v>7.8757454658383991E-4</v>
      </c>
    </row>
    <row r="9136" spans="11:14" x14ac:dyDescent="0.2">
      <c r="K9136">
        <v>22.847117999999998</v>
      </c>
      <c r="L9136">
        <f t="shared" si="548"/>
        <v>23.574224078912298</v>
      </c>
      <c r="M9136">
        <v>-4.9800124000000001E-2</v>
      </c>
      <c r="N9136">
        <f t="shared" si="549"/>
        <v>1.5351215465838411E-3</v>
      </c>
    </row>
    <row r="9137" spans="11:14" x14ac:dyDescent="0.2">
      <c r="K9137">
        <v>22.846692999999998</v>
      </c>
      <c r="L9137">
        <f t="shared" si="548"/>
        <v>23.573799078912298</v>
      </c>
      <c r="M9137">
        <v>-5.0234314000000002E-2</v>
      </c>
      <c r="N9137">
        <f t="shared" si="549"/>
        <v>1.1009315465838401E-3</v>
      </c>
    </row>
    <row r="9138" spans="11:14" x14ac:dyDescent="0.2">
      <c r="K9138">
        <v>22.850867999999998</v>
      </c>
      <c r="L9138">
        <f t="shared" si="548"/>
        <v>23.577974078912298</v>
      </c>
      <c r="M9138">
        <v>-5.1120084000000003E-2</v>
      </c>
      <c r="N9138">
        <f t="shared" si="549"/>
        <v>2.1516154658383913E-4</v>
      </c>
    </row>
    <row r="9139" spans="11:14" x14ac:dyDescent="0.2">
      <c r="K9139">
        <v>22.852924000000002</v>
      </c>
      <c r="L9139">
        <f t="shared" si="548"/>
        <v>23.580030078912301</v>
      </c>
      <c r="M9139">
        <v>-5.2417573000000002E-2</v>
      </c>
      <c r="N9139">
        <f t="shared" si="549"/>
        <v>-1.0823274534161598E-3</v>
      </c>
    </row>
    <row r="9140" spans="11:14" x14ac:dyDescent="0.2">
      <c r="K9140">
        <v>22.855544999999999</v>
      </c>
      <c r="L9140">
        <f t="shared" si="548"/>
        <v>23.582651078912299</v>
      </c>
      <c r="M9140">
        <v>-4.8221752E-2</v>
      </c>
      <c r="N9140">
        <f t="shared" si="549"/>
        <v>3.1134935465838426E-3</v>
      </c>
    </row>
    <row r="9141" spans="11:14" x14ac:dyDescent="0.2">
      <c r="K9141">
        <v>22.858986000000002</v>
      </c>
      <c r="L9141">
        <f t="shared" si="548"/>
        <v>23.586092078912301</v>
      </c>
      <c r="M9141">
        <v>-5.0276358E-2</v>
      </c>
      <c r="N9141">
        <f t="shared" si="549"/>
        <v>1.0588875465838421E-3</v>
      </c>
    </row>
    <row r="9142" spans="11:14" x14ac:dyDescent="0.2">
      <c r="K9142">
        <v>22.861097000000001</v>
      </c>
      <c r="L9142">
        <f t="shared" si="548"/>
        <v>23.588203078912301</v>
      </c>
      <c r="M9142">
        <v>-5.0110780000000001E-2</v>
      </c>
      <c r="N9142">
        <f t="shared" si="549"/>
        <v>1.2244655465838417E-3</v>
      </c>
    </row>
    <row r="9143" spans="11:14" x14ac:dyDescent="0.2">
      <c r="K9143">
        <v>22.863516000000001</v>
      </c>
      <c r="L9143">
        <f t="shared" si="548"/>
        <v>23.5906220789123</v>
      </c>
      <c r="M9143">
        <v>-5.1372099999999997E-2</v>
      </c>
      <c r="N9143">
        <f t="shared" si="549"/>
        <v>-3.6854453416154676E-5</v>
      </c>
    </row>
    <row r="9144" spans="11:14" x14ac:dyDescent="0.2">
      <c r="K9144">
        <v>22.865997</v>
      </c>
      <c r="L9144">
        <f t="shared" si="548"/>
        <v>23.5931030789123</v>
      </c>
      <c r="M9144">
        <v>-5.2459572000000003E-2</v>
      </c>
      <c r="N9144">
        <f t="shared" si="549"/>
        <v>-1.1243264534161607E-3</v>
      </c>
    </row>
    <row r="9145" spans="11:14" x14ac:dyDescent="0.2">
      <c r="K9145">
        <v>22.867470000000001</v>
      </c>
      <c r="L9145">
        <f t="shared" si="548"/>
        <v>23.594576078912301</v>
      </c>
      <c r="M9145">
        <v>-5.0812397000000002E-2</v>
      </c>
      <c r="N9145">
        <f t="shared" si="549"/>
        <v>5.2284854658384006E-4</v>
      </c>
    </row>
    <row r="9146" spans="11:14" x14ac:dyDescent="0.2">
      <c r="K9146">
        <v>22.869278000000001</v>
      </c>
      <c r="L9146">
        <f t="shared" si="548"/>
        <v>23.596384078912301</v>
      </c>
      <c r="M9146">
        <v>-4.9938864999999999E-2</v>
      </c>
      <c r="N9146">
        <f t="shared" si="549"/>
        <v>1.3963805465838433E-3</v>
      </c>
    </row>
    <row r="9147" spans="11:14" x14ac:dyDescent="0.2">
      <c r="K9147">
        <v>22.872285999999999</v>
      </c>
      <c r="L9147">
        <f t="shared" si="548"/>
        <v>23.599392078912299</v>
      </c>
      <c r="M9147">
        <v>-4.9229785999999998E-2</v>
      </c>
      <c r="N9147">
        <f t="shared" si="549"/>
        <v>2.1054595465838447E-3</v>
      </c>
    </row>
    <row r="9148" spans="11:14" x14ac:dyDescent="0.2">
      <c r="K9148">
        <v>22.875944</v>
      </c>
      <c r="L9148">
        <f t="shared" si="548"/>
        <v>23.6030500789123</v>
      </c>
      <c r="M9148">
        <v>-5.2403379E-2</v>
      </c>
      <c r="N9148">
        <f t="shared" si="549"/>
        <v>-1.0681334534161577E-3</v>
      </c>
    </row>
    <row r="9149" spans="11:14" x14ac:dyDescent="0.2">
      <c r="K9149">
        <v>22.878395000000001</v>
      </c>
      <c r="L9149">
        <f t="shared" si="548"/>
        <v>23.605501078912301</v>
      </c>
      <c r="M9149">
        <v>-5.1298305000000002E-2</v>
      </c>
      <c r="N9149">
        <f t="shared" si="549"/>
        <v>3.6940546583839884E-5</v>
      </c>
    </row>
    <row r="9150" spans="11:14" x14ac:dyDescent="0.2">
      <c r="K9150">
        <v>22.882013000000001</v>
      </c>
      <c r="L9150">
        <f t="shared" si="548"/>
        <v>23.6091190789123</v>
      </c>
      <c r="M9150">
        <v>-5.1678803000000002E-2</v>
      </c>
      <c r="N9150">
        <f t="shared" si="549"/>
        <v>-3.4355745341616006E-4</v>
      </c>
    </row>
    <row r="9151" spans="11:14" x14ac:dyDescent="0.2">
      <c r="K9151">
        <v>22.882065000000001</v>
      </c>
      <c r="L9151">
        <f t="shared" si="548"/>
        <v>23.609171078912301</v>
      </c>
      <c r="M9151">
        <v>-5.2268400999999999E-2</v>
      </c>
      <c r="N9151">
        <f t="shared" si="549"/>
        <v>-9.331554534161568E-4</v>
      </c>
    </row>
    <row r="9152" spans="11:14" x14ac:dyDescent="0.2">
      <c r="K9152">
        <v>22.886620000000001</v>
      </c>
      <c r="L9152">
        <f t="shared" si="548"/>
        <v>23.6137260789123</v>
      </c>
      <c r="M9152">
        <v>-4.9434721000000001E-2</v>
      </c>
      <c r="N9152">
        <f t="shared" si="549"/>
        <v>1.9005245465838413E-3</v>
      </c>
    </row>
    <row r="9153" spans="11:14" x14ac:dyDescent="0.2">
      <c r="K9153">
        <v>22.889493999999999</v>
      </c>
      <c r="L9153">
        <f t="shared" si="548"/>
        <v>23.616600078912299</v>
      </c>
      <c r="M9153">
        <v>-5.0595625999999998E-2</v>
      </c>
      <c r="N9153">
        <f t="shared" si="549"/>
        <v>7.3961954658384454E-4</v>
      </c>
    </row>
    <row r="9154" spans="11:14" x14ac:dyDescent="0.2">
      <c r="K9154">
        <v>22.891209</v>
      </c>
      <c r="L9154">
        <f t="shared" si="548"/>
        <v>23.6183150789123</v>
      </c>
      <c r="M9154">
        <v>-5.2458673999999997E-2</v>
      </c>
      <c r="N9154">
        <f t="shared" si="549"/>
        <v>-1.1234284534161545E-3</v>
      </c>
    </row>
    <row r="9155" spans="11:14" x14ac:dyDescent="0.2">
      <c r="K9155">
        <v>22.892326000000001</v>
      </c>
      <c r="L9155">
        <f t="shared" si="548"/>
        <v>23.6194320789123</v>
      </c>
      <c r="M9155">
        <v>-4.9707084999999998E-2</v>
      </c>
      <c r="N9155">
        <f t="shared" si="549"/>
        <v>1.6281605465838442E-3</v>
      </c>
    </row>
    <row r="9156" spans="11:14" x14ac:dyDescent="0.2">
      <c r="K9156">
        <v>22.894027999999999</v>
      </c>
      <c r="L9156">
        <f t="shared" si="548"/>
        <v>23.621134078912299</v>
      </c>
      <c r="M9156">
        <v>-5.0854217E-2</v>
      </c>
      <c r="N9156">
        <f t="shared" si="549"/>
        <v>4.8102854658384209E-4</v>
      </c>
    </row>
    <row r="9157" spans="11:14" x14ac:dyDescent="0.2">
      <c r="K9157">
        <v>22.897921</v>
      </c>
      <c r="L9157">
        <f t="shared" si="548"/>
        <v>23.6250270789123</v>
      </c>
      <c r="M9157">
        <v>-4.8654478000000001E-2</v>
      </c>
      <c r="N9157">
        <f t="shared" si="549"/>
        <v>2.6807675465838413E-3</v>
      </c>
    </row>
    <row r="9158" spans="11:14" x14ac:dyDescent="0.2">
      <c r="K9158">
        <v>22.901323000000001</v>
      </c>
      <c r="L9158">
        <f t="shared" ref="L9158:L9221" si="550">K9158-$N$3</f>
        <v>23.628429078912301</v>
      </c>
      <c r="M9158">
        <v>-5.1301370999999998E-2</v>
      </c>
      <c r="N9158">
        <f t="shared" ref="N9158:N9221" si="551">M9158-$N$1</f>
        <v>3.3874546583843868E-5</v>
      </c>
    </row>
    <row r="9159" spans="11:14" x14ac:dyDescent="0.2">
      <c r="K9159">
        <v>22.903309</v>
      </c>
      <c r="L9159">
        <f t="shared" si="550"/>
        <v>23.6304150789123</v>
      </c>
      <c r="M9159">
        <v>-5.1796366000000003E-2</v>
      </c>
      <c r="N9159">
        <f t="shared" si="551"/>
        <v>-4.6112045341616115E-4</v>
      </c>
    </row>
    <row r="9160" spans="11:14" x14ac:dyDescent="0.2">
      <c r="K9160">
        <v>22.90626</v>
      </c>
      <c r="L9160">
        <f t="shared" si="550"/>
        <v>23.633366078912299</v>
      </c>
      <c r="M9160">
        <v>-5.2050198999999998E-2</v>
      </c>
      <c r="N9160">
        <f t="shared" si="551"/>
        <v>-7.1495345341615613E-4</v>
      </c>
    </row>
    <row r="9161" spans="11:14" x14ac:dyDescent="0.2">
      <c r="K9161">
        <v>22.907689999999999</v>
      </c>
      <c r="L9161">
        <f t="shared" si="550"/>
        <v>23.634796078912299</v>
      </c>
      <c r="M9161">
        <v>-4.8346437999999999E-2</v>
      </c>
      <c r="N9161">
        <f t="shared" si="551"/>
        <v>2.9888075465838437E-3</v>
      </c>
    </row>
    <row r="9162" spans="11:14" x14ac:dyDescent="0.2">
      <c r="K9162">
        <v>22.912512</v>
      </c>
      <c r="L9162">
        <f t="shared" si="550"/>
        <v>23.639618078912299</v>
      </c>
      <c r="M9162">
        <v>-5.0418540999999997E-2</v>
      </c>
      <c r="N9162">
        <f t="shared" si="551"/>
        <v>9.1670454658384498E-4</v>
      </c>
    </row>
    <row r="9163" spans="11:14" x14ac:dyDescent="0.2">
      <c r="K9163">
        <v>22.911812000000001</v>
      </c>
      <c r="L9163">
        <f t="shared" si="550"/>
        <v>23.638918078912301</v>
      </c>
      <c r="M9163">
        <v>-5.0462476999999999E-2</v>
      </c>
      <c r="N9163">
        <f t="shared" si="551"/>
        <v>8.7276854658384362E-4</v>
      </c>
    </row>
    <row r="9164" spans="11:14" x14ac:dyDescent="0.2">
      <c r="K9164">
        <v>22.914116</v>
      </c>
      <c r="L9164">
        <f t="shared" si="550"/>
        <v>23.6412220789123</v>
      </c>
      <c r="M9164">
        <v>-5.1881019E-2</v>
      </c>
      <c r="N9164">
        <f t="shared" si="551"/>
        <v>-5.4577345341615818E-4</v>
      </c>
    </row>
    <row r="9165" spans="11:14" x14ac:dyDescent="0.2">
      <c r="K9165">
        <v>22.918427999999999</v>
      </c>
      <c r="L9165">
        <f t="shared" si="550"/>
        <v>23.645534078912299</v>
      </c>
      <c r="M9165">
        <v>-5.0737075999999999E-2</v>
      </c>
      <c r="N9165">
        <f t="shared" si="551"/>
        <v>5.9816954658384325E-4</v>
      </c>
    </row>
    <row r="9166" spans="11:14" x14ac:dyDescent="0.2">
      <c r="K9166">
        <v>22.920893</v>
      </c>
      <c r="L9166">
        <f t="shared" si="550"/>
        <v>23.647999078912299</v>
      </c>
      <c r="M9166">
        <v>-5.0157316E-2</v>
      </c>
      <c r="N9166">
        <f t="shared" si="551"/>
        <v>1.1779295465838419E-3</v>
      </c>
    </row>
    <row r="9167" spans="11:14" x14ac:dyDescent="0.2">
      <c r="K9167">
        <v>22.923428000000001</v>
      </c>
      <c r="L9167">
        <f t="shared" si="550"/>
        <v>23.650534078912301</v>
      </c>
      <c r="M9167">
        <v>-4.8691316999999998E-2</v>
      </c>
      <c r="N9167">
        <f t="shared" si="551"/>
        <v>2.6439285465838444E-3</v>
      </c>
    </row>
    <row r="9168" spans="11:14" x14ac:dyDescent="0.2">
      <c r="K9168">
        <v>22.92428</v>
      </c>
      <c r="L9168">
        <f t="shared" si="550"/>
        <v>23.651386078912299</v>
      </c>
      <c r="M9168">
        <v>-5.0558466000000003E-2</v>
      </c>
      <c r="N9168">
        <f t="shared" si="551"/>
        <v>7.7677954658383896E-4</v>
      </c>
    </row>
    <row r="9169" spans="11:14" x14ac:dyDescent="0.2">
      <c r="K9169">
        <v>22.928070000000002</v>
      </c>
      <c r="L9169">
        <f t="shared" si="550"/>
        <v>23.655176078912302</v>
      </c>
      <c r="M9169">
        <v>-5.0741196000000002E-2</v>
      </c>
      <c r="N9169">
        <f t="shared" si="551"/>
        <v>5.9404954658383996E-4</v>
      </c>
    </row>
    <row r="9170" spans="11:14" x14ac:dyDescent="0.2">
      <c r="K9170">
        <v>22.929178</v>
      </c>
      <c r="L9170">
        <f t="shared" si="550"/>
        <v>23.6562840789123</v>
      </c>
      <c r="M9170">
        <v>-5.2726898000000001E-2</v>
      </c>
      <c r="N9170">
        <f t="shared" si="551"/>
        <v>-1.391652453416159E-3</v>
      </c>
    </row>
    <row r="9171" spans="11:14" x14ac:dyDescent="0.2">
      <c r="K9171">
        <v>22.933537000000001</v>
      </c>
      <c r="L9171">
        <f t="shared" si="550"/>
        <v>23.660643078912301</v>
      </c>
      <c r="M9171">
        <v>-4.9884642999999999E-2</v>
      </c>
      <c r="N9171">
        <f t="shared" si="551"/>
        <v>1.4506025465838429E-3</v>
      </c>
    </row>
    <row r="9172" spans="11:14" x14ac:dyDescent="0.2">
      <c r="K9172">
        <v>22.935182999999999</v>
      </c>
      <c r="L9172">
        <f t="shared" si="550"/>
        <v>23.662289078912298</v>
      </c>
      <c r="M9172">
        <v>-5.0414301000000002E-2</v>
      </c>
      <c r="N9172">
        <f t="shared" si="551"/>
        <v>9.2094454658384062E-4</v>
      </c>
    </row>
    <row r="9173" spans="11:14" x14ac:dyDescent="0.2">
      <c r="K9173">
        <v>22.938797000000001</v>
      </c>
      <c r="L9173">
        <f t="shared" si="550"/>
        <v>23.665903078912301</v>
      </c>
      <c r="M9173">
        <v>-5.0110958999999997E-2</v>
      </c>
      <c r="N9173">
        <f t="shared" si="551"/>
        <v>1.2242865465838457E-3</v>
      </c>
    </row>
    <row r="9174" spans="11:14" x14ac:dyDescent="0.2">
      <c r="K9174">
        <v>22.940902999999999</v>
      </c>
      <c r="L9174">
        <f t="shared" si="550"/>
        <v>23.668009078912299</v>
      </c>
      <c r="M9174">
        <v>-5.1813904000000001E-2</v>
      </c>
      <c r="N9174">
        <f t="shared" si="551"/>
        <v>-4.7865845341615865E-4</v>
      </c>
    </row>
    <row r="9175" spans="11:14" x14ac:dyDescent="0.2">
      <c r="K9175">
        <v>22.943249000000002</v>
      </c>
      <c r="L9175">
        <f t="shared" si="550"/>
        <v>23.670355078912301</v>
      </c>
      <c r="M9175">
        <v>-4.9243383000000002E-2</v>
      </c>
      <c r="N9175">
        <f t="shared" si="551"/>
        <v>2.0918625465838406E-3</v>
      </c>
    </row>
    <row r="9176" spans="11:14" x14ac:dyDescent="0.2">
      <c r="K9176">
        <v>22.945034</v>
      </c>
      <c r="L9176">
        <f t="shared" si="550"/>
        <v>23.6721400789123</v>
      </c>
      <c r="M9176">
        <v>-4.9763638999999998E-2</v>
      </c>
      <c r="N9176">
        <f t="shared" si="551"/>
        <v>1.5716065465838439E-3</v>
      </c>
    </row>
    <row r="9177" spans="11:14" x14ac:dyDescent="0.2">
      <c r="K9177">
        <v>22.947831999999998</v>
      </c>
      <c r="L9177">
        <f t="shared" si="550"/>
        <v>23.674938078912298</v>
      </c>
      <c r="M9177">
        <v>-4.9442299000000002E-2</v>
      </c>
      <c r="N9177">
        <f t="shared" si="551"/>
        <v>1.8929465465838402E-3</v>
      </c>
    </row>
    <row r="9178" spans="11:14" x14ac:dyDescent="0.2">
      <c r="K9178">
        <v>22.951853</v>
      </c>
      <c r="L9178">
        <f t="shared" si="550"/>
        <v>23.6789590789123</v>
      </c>
      <c r="M9178">
        <v>-5.0405826000000001E-2</v>
      </c>
      <c r="N9178">
        <f t="shared" si="551"/>
        <v>9.2941954658384146E-4</v>
      </c>
    </row>
    <row r="9179" spans="11:14" x14ac:dyDescent="0.2">
      <c r="K9179">
        <v>22.952639000000001</v>
      </c>
      <c r="L9179">
        <f t="shared" si="550"/>
        <v>23.679745078912301</v>
      </c>
      <c r="M9179">
        <v>-5.0747889999999997E-2</v>
      </c>
      <c r="N9179">
        <f t="shared" si="551"/>
        <v>5.8735554658384537E-4</v>
      </c>
    </row>
    <row r="9180" spans="11:14" x14ac:dyDescent="0.2">
      <c r="K9180">
        <v>22.956757</v>
      </c>
      <c r="L9180">
        <f t="shared" si="550"/>
        <v>23.683863078912299</v>
      </c>
      <c r="M9180">
        <v>-5.1685516000000001E-2</v>
      </c>
      <c r="N9180">
        <f t="shared" si="551"/>
        <v>-3.5027045341615853E-4</v>
      </c>
    </row>
    <row r="9181" spans="11:14" x14ac:dyDescent="0.2">
      <c r="K9181">
        <v>22.958957999999999</v>
      </c>
      <c r="L9181">
        <f t="shared" si="550"/>
        <v>23.686064078912299</v>
      </c>
      <c r="M9181">
        <v>-4.9035117000000003E-2</v>
      </c>
      <c r="N9181">
        <f t="shared" si="551"/>
        <v>2.3001285465838392E-3</v>
      </c>
    </row>
    <row r="9182" spans="11:14" x14ac:dyDescent="0.2">
      <c r="K9182">
        <v>22.961842999999998</v>
      </c>
      <c r="L9182">
        <f t="shared" si="550"/>
        <v>23.688949078912298</v>
      </c>
      <c r="M9182">
        <v>-5.1223338E-2</v>
      </c>
      <c r="N9182">
        <f t="shared" si="551"/>
        <v>1.1190754658384205E-4</v>
      </c>
    </row>
    <row r="9183" spans="11:14" x14ac:dyDescent="0.2">
      <c r="K9183">
        <v>22.963128999999999</v>
      </c>
      <c r="L9183">
        <f t="shared" si="550"/>
        <v>23.690235078912298</v>
      </c>
      <c r="M9183">
        <v>-4.8760481000000001E-2</v>
      </c>
      <c r="N9183">
        <f t="shared" si="551"/>
        <v>2.5747645465838409E-3</v>
      </c>
    </row>
    <row r="9184" spans="11:14" x14ac:dyDescent="0.2">
      <c r="K9184">
        <v>22.965361000000001</v>
      </c>
      <c r="L9184">
        <f t="shared" si="550"/>
        <v>23.692467078912301</v>
      </c>
      <c r="M9184">
        <v>-5.1851410000000001E-2</v>
      </c>
      <c r="N9184">
        <f t="shared" si="551"/>
        <v>-5.161644534161583E-4</v>
      </c>
    </row>
    <row r="9185" spans="11:14" x14ac:dyDescent="0.2">
      <c r="K9185">
        <v>22.967424000000001</v>
      </c>
      <c r="L9185">
        <f t="shared" si="550"/>
        <v>23.694530078912301</v>
      </c>
      <c r="M9185">
        <v>-5.0810269999999998E-2</v>
      </c>
      <c r="N9185">
        <f t="shared" si="551"/>
        <v>5.249755465838446E-4</v>
      </c>
    </row>
    <row r="9186" spans="11:14" x14ac:dyDescent="0.2">
      <c r="K9186">
        <v>22.972666</v>
      </c>
      <c r="L9186">
        <f t="shared" si="550"/>
        <v>23.6997720789123</v>
      </c>
      <c r="M9186">
        <v>-5.1373158000000002E-2</v>
      </c>
      <c r="N9186">
        <f t="shared" si="551"/>
        <v>-3.7912453416159841E-5</v>
      </c>
    </row>
    <row r="9187" spans="11:14" x14ac:dyDescent="0.2">
      <c r="K9187">
        <v>22.973123999999999</v>
      </c>
      <c r="L9187">
        <f t="shared" si="550"/>
        <v>23.700230078912298</v>
      </c>
      <c r="M9187">
        <v>-4.8652142000000002E-2</v>
      </c>
      <c r="N9187">
        <f t="shared" si="551"/>
        <v>2.6831035465838399E-3</v>
      </c>
    </row>
    <row r="9188" spans="11:14" x14ac:dyDescent="0.2">
      <c r="K9188">
        <v>22.976019000000001</v>
      </c>
      <c r="L9188">
        <f t="shared" si="550"/>
        <v>23.703125078912301</v>
      </c>
      <c r="M9188">
        <v>-5.1356948999999999E-2</v>
      </c>
      <c r="N9188">
        <f t="shared" si="551"/>
        <v>-2.1703453416156704E-5</v>
      </c>
    </row>
    <row r="9189" spans="11:14" x14ac:dyDescent="0.2">
      <c r="K9189">
        <v>22.976955</v>
      </c>
      <c r="L9189">
        <f t="shared" si="550"/>
        <v>23.7040610789123</v>
      </c>
      <c r="M9189">
        <v>-5.1556181E-2</v>
      </c>
      <c r="N9189">
        <f t="shared" si="551"/>
        <v>-2.2093545341615728E-4</v>
      </c>
    </row>
    <row r="9190" spans="11:14" x14ac:dyDescent="0.2">
      <c r="K9190">
        <v>22.980692000000001</v>
      </c>
      <c r="L9190">
        <f t="shared" si="550"/>
        <v>23.707798078912301</v>
      </c>
      <c r="M9190">
        <v>-5.1691238E-2</v>
      </c>
      <c r="N9190">
        <f t="shared" si="551"/>
        <v>-3.5599245341615821E-4</v>
      </c>
    </row>
    <row r="9191" spans="11:14" x14ac:dyDescent="0.2">
      <c r="K9191">
        <v>22.982019000000001</v>
      </c>
      <c r="L9191">
        <f t="shared" si="550"/>
        <v>23.709125078912301</v>
      </c>
      <c r="M9191">
        <v>-5.0549779000000003E-2</v>
      </c>
      <c r="N9191">
        <f t="shared" si="551"/>
        <v>7.8546654658383924E-4</v>
      </c>
    </row>
    <row r="9192" spans="11:14" x14ac:dyDescent="0.2">
      <c r="K9192">
        <v>22.983286</v>
      </c>
      <c r="L9192">
        <f t="shared" si="550"/>
        <v>23.710392078912299</v>
      </c>
      <c r="M9192">
        <v>-4.9484516999999999E-2</v>
      </c>
      <c r="N9192">
        <f t="shared" si="551"/>
        <v>1.8507285465838436E-3</v>
      </c>
    </row>
    <row r="9193" spans="11:14" x14ac:dyDescent="0.2">
      <c r="K9193">
        <v>22.989699999999999</v>
      </c>
      <c r="L9193">
        <f t="shared" si="550"/>
        <v>23.716806078912299</v>
      </c>
      <c r="M9193">
        <v>-4.9721591000000002E-2</v>
      </c>
      <c r="N9193">
        <f t="shared" si="551"/>
        <v>1.6136545465838398E-3</v>
      </c>
    </row>
    <row r="9194" spans="11:14" x14ac:dyDescent="0.2">
      <c r="K9194">
        <v>22.990013000000001</v>
      </c>
      <c r="L9194">
        <f t="shared" si="550"/>
        <v>23.717119078912301</v>
      </c>
      <c r="M9194">
        <v>-5.2077859999999997E-2</v>
      </c>
      <c r="N9194">
        <f t="shared" si="551"/>
        <v>-7.426144534161544E-4</v>
      </c>
    </row>
    <row r="9195" spans="11:14" x14ac:dyDescent="0.2">
      <c r="K9195">
        <v>22.992401000000001</v>
      </c>
      <c r="L9195">
        <f t="shared" si="550"/>
        <v>23.719507078912301</v>
      </c>
      <c r="M9195">
        <v>-5.0415425999999999E-2</v>
      </c>
      <c r="N9195">
        <f t="shared" si="551"/>
        <v>9.1981954658384296E-4</v>
      </c>
    </row>
    <row r="9196" spans="11:14" x14ac:dyDescent="0.2">
      <c r="K9196">
        <v>22.994734000000001</v>
      </c>
      <c r="L9196">
        <f t="shared" si="550"/>
        <v>23.721840078912301</v>
      </c>
      <c r="M9196">
        <v>-5.1540363999999998E-2</v>
      </c>
      <c r="N9196">
        <f t="shared" si="551"/>
        <v>-2.0511845341615598E-4</v>
      </c>
    </row>
    <row r="9197" spans="11:14" x14ac:dyDescent="0.2">
      <c r="K9197">
        <v>22.997454000000001</v>
      </c>
      <c r="L9197">
        <f t="shared" si="550"/>
        <v>23.724560078912301</v>
      </c>
      <c r="M9197">
        <v>-4.8237372000000001E-2</v>
      </c>
      <c r="N9197">
        <f t="shared" si="551"/>
        <v>3.0978735465838417E-3</v>
      </c>
    </row>
    <row r="9198" spans="11:14" x14ac:dyDescent="0.2">
      <c r="K9198">
        <v>23.000274999999998</v>
      </c>
      <c r="L9198">
        <f t="shared" si="550"/>
        <v>23.727381078912298</v>
      </c>
      <c r="M9198">
        <v>-4.9723643999999997E-2</v>
      </c>
      <c r="N9198">
        <f t="shared" si="551"/>
        <v>1.6116015465838449E-3</v>
      </c>
    </row>
    <row r="9199" spans="11:14" x14ac:dyDescent="0.2">
      <c r="K9199">
        <v>23.00337</v>
      </c>
      <c r="L9199">
        <f t="shared" si="550"/>
        <v>23.7304760789123</v>
      </c>
      <c r="M9199">
        <v>-5.2581075999999997E-2</v>
      </c>
      <c r="N9199">
        <f t="shared" si="551"/>
        <v>-1.2458304534161552E-3</v>
      </c>
    </row>
    <row r="9200" spans="11:14" x14ac:dyDescent="0.2">
      <c r="K9200">
        <v>23.005747</v>
      </c>
      <c r="L9200">
        <f t="shared" si="550"/>
        <v>23.732853078912299</v>
      </c>
      <c r="M9200">
        <v>-5.2269353999999997E-2</v>
      </c>
      <c r="N9200">
        <f t="shared" si="551"/>
        <v>-9.3410845341615478E-4</v>
      </c>
    </row>
    <row r="9201" spans="11:14" x14ac:dyDescent="0.2">
      <c r="K9201">
        <v>23.007491999999999</v>
      </c>
      <c r="L9201">
        <f t="shared" si="550"/>
        <v>23.734598078912299</v>
      </c>
      <c r="M9201">
        <v>-5.1062877999999999E-2</v>
      </c>
      <c r="N9201">
        <f t="shared" si="551"/>
        <v>2.7236754658384321E-4</v>
      </c>
    </row>
    <row r="9202" spans="11:14" x14ac:dyDescent="0.2">
      <c r="K9202">
        <v>23.011451999999998</v>
      </c>
      <c r="L9202">
        <f t="shared" si="550"/>
        <v>23.738558078912298</v>
      </c>
      <c r="M9202">
        <v>-5.0035494999999999E-2</v>
      </c>
      <c r="N9202">
        <f t="shared" si="551"/>
        <v>1.299750546583843E-3</v>
      </c>
    </row>
    <row r="9203" spans="11:14" x14ac:dyDescent="0.2">
      <c r="K9203">
        <v>23.013075000000001</v>
      </c>
      <c r="L9203">
        <f t="shared" si="550"/>
        <v>23.7401810789123</v>
      </c>
      <c r="M9203">
        <v>-4.9863495000000001E-2</v>
      </c>
      <c r="N9203">
        <f t="shared" si="551"/>
        <v>1.4717505465838415E-3</v>
      </c>
    </row>
    <row r="9204" spans="11:14" x14ac:dyDescent="0.2">
      <c r="K9204">
        <v>23.015582999999999</v>
      </c>
      <c r="L9204">
        <f t="shared" si="550"/>
        <v>23.742689078912299</v>
      </c>
      <c r="M9204">
        <v>-5.1416095000000002E-2</v>
      </c>
      <c r="N9204">
        <f t="shared" si="551"/>
        <v>-8.0849453416159678E-5</v>
      </c>
    </row>
    <row r="9205" spans="11:14" x14ac:dyDescent="0.2">
      <c r="K9205">
        <v>23.017178999999999</v>
      </c>
      <c r="L9205">
        <f t="shared" si="550"/>
        <v>23.744285078912299</v>
      </c>
      <c r="M9205">
        <v>-5.1681135000000003E-2</v>
      </c>
      <c r="N9205">
        <f t="shared" si="551"/>
        <v>-3.4588945341616079E-4</v>
      </c>
    </row>
    <row r="9206" spans="11:14" x14ac:dyDescent="0.2">
      <c r="K9206">
        <v>23.019753000000001</v>
      </c>
      <c r="L9206">
        <f t="shared" si="550"/>
        <v>23.746859078912301</v>
      </c>
      <c r="M9206">
        <v>-4.9551509000000001E-2</v>
      </c>
      <c r="N9206">
        <f t="shared" si="551"/>
        <v>1.7837365465838417E-3</v>
      </c>
    </row>
    <row r="9207" spans="11:14" x14ac:dyDescent="0.2">
      <c r="K9207">
        <v>23.023699000000001</v>
      </c>
      <c r="L9207">
        <f t="shared" si="550"/>
        <v>23.7508050789123</v>
      </c>
      <c r="M9207">
        <v>-4.9428415000000003E-2</v>
      </c>
      <c r="N9207">
        <f t="shared" si="551"/>
        <v>1.9068305465838389E-3</v>
      </c>
    </row>
    <row r="9208" spans="11:14" x14ac:dyDescent="0.2">
      <c r="K9208">
        <v>23.026028</v>
      </c>
      <c r="L9208">
        <f t="shared" si="550"/>
        <v>23.7531340789123</v>
      </c>
      <c r="M9208">
        <v>-4.8754167000000001E-2</v>
      </c>
      <c r="N9208">
        <f t="shared" si="551"/>
        <v>2.5810785465838412E-3</v>
      </c>
    </row>
    <row r="9209" spans="11:14" x14ac:dyDescent="0.2">
      <c r="K9209">
        <v>23.029381000000001</v>
      </c>
      <c r="L9209">
        <f t="shared" si="550"/>
        <v>23.756487078912301</v>
      </c>
      <c r="M9209">
        <v>-5.0993111000000001E-2</v>
      </c>
      <c r="N9209">
        <f t="shared" si="551"/>
        <v>3.4213454658384157E-4</v>
      </c>
    </row>
    <row r="9210" spans="11:14" x14ac:dyDescent="0.2">
      <c r="K9210">
        <v>23.030752</v>
      </c>
      <c r="L9210">
        <f t="shared" si="550"/>
        <v>23.7578580789123</v>
      </c>
      <c r="M9210">
        <v>-5.2094791000000001E-2</v>
      </c>
      <c r="N9210">
        <f t="shared" si="551"/>
        <v>-7.5954545341615914E-4</v>
      </c>
    </row>
    <row r="9211" spans="11:14" x14ac:dyDescent="0.2">
      <c r="K9211">
        <v>23.033086999999998</v>
      </c>
      <c r="L9211">
        <f t="shared" si="550"/>
        <v>23.760193078912298</v>
      </c>
      <c r="M9211">
        <v>-5.0977346E-2</v>
      </c>
      <c r="N9211">
        <f t="shared" si="551"/>
        <v>3.5789954658384249E-4</v>
      </c>
    </row>
    <row r="9212" spans="11:14" x14ac:dyDescent="0.2">
      <c r="K9212">
        <v>23.036080999999999</v>
      </c>
      <c r="L9212">
        <f t="shared" si="550"/>
        <v>23.763187078912299</v>
      </c>
      <c r="M9212">
        <v>-4.9836541999999998E-2</v>
      </c>
      <c r="N9212">
        <f t="shared" si="551"/>
        <v>1.4987035465838447E-3</v>
      </c>
    </row>
    <row r="9213" spans="11:14" x14ac:dyDescent="0.2">
      <c r="K9213">
        <v>23.038451999999999</v>
      </c>
      <c r="L9213">
        <f t="shared" si="550"/>
        <v>23.765558078912299</v>
      </c>
      <c r="M9213">
        <v>-4.7769780999999997E-2</v>
      </c>
      <c r="N9213">
        <f t="shared" si="551"/>
        <v>3.565464546583845E-3</v>
      </c>
    </row>
    <row r="9214" spans="11:14" x14ac:dyDescent="0.2">
      <c r="K9214">
        <v>23.040676000000001</v>
      </c>
      <c r="L9214">
        <f t="shared" si="550"/>
        <v>23.767782078912301</v>
      </c>
      <c r="M9214">
        <v>-5.2239331999999999E-2</v>
      </c>
      <c r="N9214">
        <f t="shared" si="551"/>
        <v>-9.0408645341615718E-4</v>
      </c>
    </row>
    <row r="9215" spans="11:14" x14ac:dyDescent="0.2">
      <c r="K9215">
        <v>23.04318</v>
      </c>
      <c r="L9215">
        <f t="shared" si="550"/>
        <v>23.770286078912299</v>
      </c>
      <c r="M9215">
        <v>-5.1891847999999997E-2</v>
      </c>
      <c r="N9215">
        <f t="shared" si="551"/>
        <v>-5.5660245341615511E-4</v>
      </c>
    </row>
    <row r="9216" spans="11:14" x14ac:dyDescent="0.2">
      <c r="K9216">
        <v>23.045286000000001</v>
      </c>
      <c r="L9216">
        <f t="shared" si="550"/>
        <v>23.772392078912301</v>
      </c>
      <c r="M9216">
        <v>-5.1797314999999997E-2</v>
      </c>
      <c r="N9216">
        <f t="shared" si="551"/>
        <v>-4.620694534161543E-4</v>
      </c>
    </row>
    <row r="9217" spans="11:14" x14ac:dyDescent="0.2">
      <c r="K9217">
        <v>23.048749999999998</v>
      </c>
      <c r="L9217">
        <f t="shared" si="550"/>
        <v>23.775856078912298</v>
      </c>
      <c r="M9217">
        <v>-5.0118044E-2</v>
      </c>
      <c r="N9217">
        <f t="shared" si="551"/>
        <v>1.2172015465838418E-3</v>
      </c>
    </row>
    <row r="9218" spans="11:14" x14ac:dyDescent="0.2">
      <c r="K9218">
        <v>23.050404</v>
      </c>
      <c r="L9218">
        <f t="shared" si="550"/>
        <v>23.7775100789123</v>
      </c>
      <c r="M9218">
        <v>-5.0812501000000003E-2</v>
      </c>
      <c r="N9218">
        <f t="shared" si="551"/>
        <v>5.2274454658383929E-4</v>
      </c>
    </row>
    <row r="9219" spans="11:14" x14ac:dyDescent="0.2">
      <c r="K9219">
        <v>23.051673999999998</v>
      </c>
      <c r="L9219">
        <f t="shared" si="550"/>
        <v>23.778780078912298</v>
      </c>
      <c r="M9219">
        <v>-5.1540430999999998E-2</v>
      </c>
      <c r="N9219">
        <f t="shared" si="551"/>
        <v>-2.0518545341615541E-4</v>
      </c>
    </row>
    <row r="9220" spans="11:14" x14ac:dyDescent="0.2">
      <c r="K9220">
        <v>23.055914000000001</v>
      </c>
      <c r="L9220">
        <f t="shared" si="550"/>
        <v>23.783020078912301</v>
      </c>
      <c r="M9220">
        <v>-5.1743269000000001E-2</v>
      </c>
      <c r="N9220">
        <f t="shared" si="551"/>
        <v>-4.080234534161592E-4</v>
      </c>
    </row>
    <row r="9221" spans="11:14" x14ac:dyDescent="0.2">
      <c r="K9221">
        <v>23.057994999999998</v>
      </c>
      <c r="L9221">
        <f t="shared" si="550"/>
        <v>23.785101078912298</v>
      </c>
      <c r="M9221">
        <v>-5.2009244000000003E-2</v>
      </c>
      <c r="N9221">
        <f t="shared" si="551"/>
        <v>-6.7399845341616083E-4</v>
      </c>
    </row>
    <row r="9222" spans="11:14" x14ac:dyDescent="0.2">
      <c r="K9222">
        <v>23.061810000000001</v>
      </c>
      <c r="L9222">
        <f t="shared" ref="L9222:L9285" si="552">K9222-$N$3</f>
        <v>23.788916078912301</v>
      </c>
      <c r="M9222">
        <v>-4.9552418000000001E-2</v>
      </c>
      <c r="N9222">
        <f t="shared" ref="N9222:N9285" si="553">M9222-$N$1</f>
        <v>1.7828275465838414E-3</v>
      </c>
    </row>
    <row r="9223" spans="11:14" x14ac:dyDescent="0.2">
      <c r="K9223">
        <v>23.063891999999999</v>
      </c>
      <c r="L9223">
        <f t="shared" si="552"/>
        <v>23.790998078912299</v>
      </c>
      <c r="M9223">
        <v>-5.0710175000000003E-2</v>
      </c>
      <c r="N9223">
        <f t="shared" si="553"/>
        <v>6.2507054658383909E-4</v>
      </c>
    </row>
    <row r="9224" spans="11:14" x14ac:dyDescent="0.2">
      <c r="K9224">
        <v>23.06636</v>
      </c>
      <c r="L9224">
        <f t="shared" si="552"/>
        <v>23.793466078912299</v>
      </c>
      <c r="M9224">
        <v>-5.1179348999999999E-2</v>
      </c>
      <c r="N9224">
        <f t="shared" si="553"/>
        <v>1.5589654658384328E-4</v>
      </c>
    </row>
    <row r="9225" spans="11:14" x14ac:dyDescent="0.2">
      <c r="K9225">
        <v>23.06831</v>
      </c>
      <c r="L9225">
        <f t="shared" si="552"/>
        <v>23.7954160789123</v>
      </c>
      <c r="M9225">
        <v>-5.1326964000000003E-2</v>
      </c>
      <c r="N9225">
        <f t="shared" si="553"/>
        <v>8.2815465838395608E-6</v>
      </c>
    </row>
    <row r="9226" spans="11:14" x14ac:dyDescent="0.2">
      <c r="K9226">
        <v>23.071867000000001</v>
      </c>
      <c r="L9226">
        <f t="shared" si="552"/>
        <v>23.798973078912301</v>
      </c>
      <c r="M9226">
        <v>-5.1323256999999997E-2</v>
      </c>
      <c r="N9226">
        <f t="shared" si="553"/>
        <v>1.1988546583845128E-5</v>
      </c>
    </row>
    <row r="9227" spans="11:14" x14ac:dyDescent="0.2">
      <c r="K9227">
        <v>23.071988999999999</v>
      </c>
      <c r="L9227">
        <f t="shared" si="552"/>
        <v>23.799095078912298</v>
      </c>
      <c r="M9227">
        <v>-5.0220277000000001E-2</v>
      </c>
      <c r="N9227">
        <f t="shared" si="553"/>
        <v>1.1149685465838416E-3</v>
      </c>
    </row>
    <row r="9228" spans="11:14" x14ac:dyDescent="0.2">
      <c r="K9228">
        <v>23.076139000000001</v>
      </c>
      <c r="L9228">
        <f t="shared" si="552"/>
        <v>23.803245078912301</v>
      </c>
      <c r="M9228">
        <v>-5.0822108999999997E-2</v>
      </c>
      <c r="N9228">
        <f t="shared" si="553"/>
        <v>5.13136546583845E-4</v>
      </c>
    </row>
    <row r="9229" spans="11:14" x14ac:dyDescent="0.2">
      <c r="K9229">
        <v>23.077186999999999</v>
      </c>
      <c r="L9229">
        <f t="shared" si="552"/>
        <v>23.804293078912298</v>
      </c>
      <c r="M9229">
        <v>-5.1918908999999999E-2</v>
      </c>
      <c r="N9229">
        <f t="shared" si="553"/>
        <v>-5.8366345341615694E-4</v>
      </c>
    </row>
    <row r="9230" spans="11:14" x14ac:dyDescent="0.2">
      <c r="K9230">
        <v>23.081098999999998</v>
      </c>
      <c r="L9230">
        <f t="shared" si="552"/>
        <v>23.808205078912298</v>
      </c>
      <c r="M9230">
        <v>-5.0772167999999999E-2</v>
      </c>
      <c r="N9230">
        <f t="shared" si="553"/>
        <v>5.6307754658384279E-4</v>
      </c>
    </row>
    <row r="9231" spans="11:14" x14ac:dyDescent="0.2">
      <c r="K9231">
        <v>23.083552999999998</v>
      </c>
      <c r="L9231">
        <f t="shared" si="552"/>
        <v>23.810659078912298</v>
      </c>
      <c r="M9231">
        <v>-5.1956533999999999E-2</v>
      </c>
      <c r="N9231">
        <f t="shared" si="553"/>
        <v>-6.2128845341615641E-4</v>
      </c>
    </row>
    <row r="9232" spans="11:14" x14ac:dyDescent="0.2">
      <c r="K9232">
        <v>23.084415</v>
      </c>
      <c r="L9232">
        <f t="shared" si="552"/>
        <v>23.8115210789123</v>
      </c>
      <c r="M9232">
        <v>-5.0597138999999999E-2</v>
      </c>
      <c r="N9232">
        <f t="shared" si="553"/>
        <v>7.3810654658384295E-4</v>
      </c>
    </row>
    <row r="9233" spans="11:14" x14ac:dyDescent="0.2">
      <c r="K9233">
        <v>23.087375999999999</v>
      </c>
      <c r="L9233">
        <f t="shared" si="552"/>
        <v>23.814482078912299</v>
      </c>
      <c r="M9233">
        <v>-5.0852727E-2</v>
      </c>
      <c r="N9233">
        <f t="shared" si="553"/>
        <v>4.8251854658384191E-4</v>
      </c>
    </row>
    <row r="9234" spans="11:14" x14ac:dyDescent="0.2">
      <c r="K9234">
        <v>23.090226999999999</v>
      </c>
      <c r="L9234">
        <f t="shared" si="552"/>
        <v>23.817333078912299</v>
      </c>
      <c r="M9234">
        <v>-5.0184917000000002E-2</v>
      </c>
      <c r="N9234">
        <f t="shared" si="553"/>
        <v>1.1503285465838398E-3</v>
      </c>
    </row>
    <row r="9235" spans="11:14" x14ac:dyDescent="0.2">
      <c r="K9235">
        <v>23.093235</v>
      </c>
      <c r="L9235">
        <f t="shared" si="552"/>
        <v>23.8203410789123</v>
      </c>
      <c r="M9235">
        <v>-5.1527603999999998E-2</v>
      </c>
      <c r="N9235">
        <f t="shared" si="553"/>
        <v>-1.9235845341615543E-4</v>
      </c>
    </row>
    <row r="9236" spans="11:14" x14ac:dyDescent="0.2">
      <c r="K9236">
        <v>23.094315999999999</v>
      </c>
      <c r="L9236">
        <f t="shared" si="552"/>
        <v>23.821422078912299</v>
      </c>
      <c r="M9236">
        <v>-5.1618933999999998E-2</v>
      </c>
      <c r="N9236">
        <f t="shared" si="553"/>
        <v>-2.8368845341615601E-4</v>
      </c>
    </row>
    <row r="9237" spans="11:14" x14ac:dyDescent="0.2">
      <c r="K9237">
        <v>23.099775000000001</v>
      </c>
      <c r="L9237">
        <f t="shared" si="552"/>
        <v>23.826881078912301</v>
      </c>
      <c r="M9237">
        <v>-5.0364385999999997E-2</v>
      </c>
      <c r="N9237">
        <f t="shared" si="553"/>
        <v>9.7085954658384516E-4</v>
      </c>
    </row>
    <row r="9238" spans="11:14" x14ac:dyDescent="0.2">
      <c r="K9238">
        <v>23.100919999999999</v>
      </c>
      <c r="L9238">
        <f t="shared" si="552"/>
        <v>23.828026078912298</v>
      </c>
      <c r="M9238">
        <v>-4.8462423999999997E-2</v>
      </c>
      <c r="N9238">
        <f t="shared" si="553"/>
        <v>2.8728215465838453E-3</v>
      </c>
    </row>
    <row r="9239" spans="11:14" x14ac:dyDescent="0.2">
      <c r="K9239">
        <v>23.103280999999999</v>
      </c>
      <c r="L9239">
        <f t="shared" si="552"/>
        <v>23.830387078912299</v>
      </c>
      <c r="M9239">
        <v>-5.0866346999999999E-2</v>
      </c>
      <c r="N9239">
        <f t="shared" si="553"/>
        <v>4.68898546583843E-4</v>
      </c>
    </row>
    <row r="9240" spans="11:14" x14ac:dyDescent="0.2">
      <c r="K9240">
        <v>23.104984000000002</v>
      </c>
      <c r="L9240">
        <f t="shared" si="552"/>
        <v>23.832090078912302</v>
      </c>
      <c r="M9240">
        <v>-5.1479655999999999E-2</v>
      </c>
      <c r="N9240">
        <f t="shared" si="553"/>
        <v>-1.4441045341615638E-4</v>
      </c>
    </row>
    <row r="9241" spans="11:14" x14ac:dyDescent="0.2">
      <c r="K9241">
        <v>23.107586000000001</v>
      </c>
      <c r="L9241">
        <f t="shared" si="552"/>
        <v>23.834692078912301</v>
      </c>
      <c r="M9241">
        <v>-5.0393220000000002E-2</v>
      </c>
      <c r="N9241">
        <f t="shared" si="553"/>
        <v>9.420255465838398E-4</v>
      </c>
    </row>
    <row r="9242" spans="11:14" x14ac:dyDescent="0.2">
      <c r="K9242">
        <v>23.110437000000001</v>
      </c>
      <c r="L9242">
        <f t="shared" si="552"/>
        <v>23.837543078912301</v>
      </c>
      <c r="M9242">
        <v>-4.9903377999999998E-2</v>
      </c>
      <c r="N9242">
        <f t="shared" si="553"/>
        <v>1.431867546583844E-3</v>
      </c>
    </row>
    <row r="9243" spans="11:14" x14ac:dyDescent="0.2">
      <c r="K9243">
        <v>23.112113999999998</v>
      </c>
      <c r="L9243">
        <f t="shared" si="552"/>
        <v>23.839220078912298</v>
      </c>
      <c r="M9243">
        <v>-4.9439869999999997E-2</v>
      </c>
      <c r="N9243">
        <f t="shared" si="553"/>
        <v>1.8953755465838454E-3</v>
      </c>
    </row>
    <row r="9244" spans="11:14" x14ac:dyDescent="0.2">
      <c r="K9244">
        <v>23.114733000000001</v>
      </c>
      <c r="L9244">
        <f t="shared" si="552"/>
        <v>23.841839078912301</v>
      </c>
      <c r="M9244">
        <v>-5.0635248000000001E-2</v>
      </c>
      <c r="N9244">
        <f t="shared" si="553"/>
        <v>6.999975465838415E-4</v>
      </c>
    </row>
    <row r="9245" spans="11:14" x14ac:dyDescent="0.2">
      <c r="K9245">
        <v>23.119288999999998</v>
      </c>
      <c r="L9245">
        <f t="shared" si="552"/>
        <v>23.846395078912298</v>
      </c>
      <c r="M9245">
        <v>-5.1546059999999998E-2</v>
      </c>
      <c r="N9245">
        <f t="shared" si="553"/>
        <v>-2.1081445341615546E-4</v>
      </c>
    </row>
    <row r="9246" spans="11:14" x14ac:dyDescent="0.2">
      <c r="K9246">
        <v>23.121946000000001</v>
      </c>
      <c r="L9246">
        <f t="shared" si="552"/>
        <v>23.849052078912301</v>
      </c>
      <c r="M9246">
        <v>-5.028519E-2</v>
      </c>
      <c r="N9246">
        <f t="shared" si="553"/>
        <v>1.0500555465838418E-3</v>
      </c>
    </row>
    <row r="9247" spans="11:14" x14ac:dyDescent="0.2">
      <c r="K9247">
        <v>23.12274</v>
      </c>
      <c r="L9247">
        <f t="shared" si="552"/>
        <v>23.8498460789123</v>
      </c>
      <c r="M9247">
        <v>-5.1055695999999998E-2</v>
      </c>
      <c r="N9247">
        <f t="shared" si="553"/>
        <v>2.7954954658384462E-4</v>
      </c>
    </row>
    <row r="9248" spans="11:14" x14ac:dyDescent="0.2">
      <c r="K9248">
        <v>23.124635999999999</v>
      </c>
      <c r="L9248">
        <f t="shared" si="552"/>
        <v>23.851742078912299</v>
      </c>
      <c r="M9248">
        <v>-4.9916177999999999E-2</v>
      </c>
      <c r="N9248">
        <f t="shared" si="553"/>
        <v>1.4190675465838437E-3</v>
      </c>
    </row>
    <row r="9249" spans="11:14" x14ac:dyDescent="0.2">
      <c r="K9249">
        <v>23.128772999999999</v>
      </c>
      <c r="L9249">
        <f t="shared" si="552"/>
        <v>23.855879078912299</v>
      </c>
      <c r="M9249">
        <v>-5.1761138999999998E-2</v>
      </c>
      <c r="N9249">
        <f t="shared" si="553"/>
        <v>-4.2589345341615542E-4</v>
      </c>
    </row>
    <row r="9250" spans="11:14" x14ac:dyDescent="0.2">
      <c r="K9250">
        <v>23.130993</v>
      </c>
      <c r="L9250">
        <f t="shared" si="552"/>
        <v>23.8580990789123</v>
      </c>
      <c r="M9250">
        <v>-5.2232236000000001E-2</v>
      </c>
      <c r="N9250">
        <f t="shared" si="553"/>
        <v>-8.9699045341615907E-4</v>
      </c>
    </row>
    <row r="9251" spans="11:14" x14ac:dyDescent="0.2">
      <c r="K9251">
        <v>23.134046999999999</v>
      </c>
      <c r="L9251">
        <f t="shared" si="552"/>
        <v>23.861153078912299</v>
      </c>
      <c r="M9251">
        <v>-5.1166247999999998E-2</v>
      </c>
      <c r="N9251">
        <f t="shared" si="553"/>
        <v>1.6899754658384475E-4</v>
      </c>
    </row>
    <row r="9252" spans="11:14" x14ac:dyDescent="0.2">
      <c r="K9252">
        <v>23.136420999999999</v>
      </c>
      <c r="L9252">
        <f t="shared" si="552"/>
        <v>23.863527078912298</v>
      </c>
      <c r="M9252">
        <v>-5.0752989999999998E-2</v>
      </c>
      <c r="N9252">
        <f t="shared" si="553"/>
        <v>5.8225554658384443E-4</v>
      </c>
    </row>
    <row r="9253" spans="11:14" x14ac:dyDescent="0.2">
      <c r="K9253">
        <v>23.138999999999999</v>
      </c>
      <c r="L9253">
        <f t="shared" si="552"/>
        <v>23.866106078912299</v>
      </c>
      <c r="M9253">
        <v>-5.0535935999999997E-2</v>
      </c>
      <c r="N9253">
        <f t="shared" si="553"/>
        <v>7.9930954658384568E-4</v>
      </c>
    </row>
    <row r="9254" spans="11:14" x14ac:dyDescent="0.2">
      <c r="K9254">
        <v>23.141131999999999</v>
      </c>
      <c r="L9254">
        <f t="shared" si="552"/>
        <v>23.868238078912299</v>
      </c>
      <c r="M9254">
        <v>-5.1033136E-2</v>
      </c>
      <c r="N9254">
        <f t="shared" si="553"/>
        <v>3.0210954658384248E-4</v>
      </c>
    </row>
    <row r="9255" spans="11:14" x14ac:dyDescent="0.2">
      <c r="K9255">
        <v>23.143571999999999</v>
      </c>
      <c r="L9255">
        <f t="shared" si="552"/>
        <v>23.870678078912299</v>
      </c>
      <c r="M9255">
        <v>-5.2013869999999997E-2</v>
      </c>
      <c r="N9255">
        <f t="shared" si="553"/>
        <v>-6.7862445341615452E-4</v>
      </c>
    </row>
    <row r="9256" spans="11:14" x14ac:dyDescent="0.2">
      <c r="K9256">
        <v>23.145914000000001</v>
      </c>
      <c r="L9256">
        <f t="shared" si="552"/>
        <v>23.873020078912301</v>
      </c>
      <c r="M9256">
        <v>-5.1422796999999999E-2</v>
      </c>
      <c r="N9256">
        <f t="shared" si="553"/>
        <v>-8.7551453416156999E-5</v>
      </c>
    </row>
    <row r="9257" spans="11:14" x14ac:dyDescent="0.2">
      <c r="K9257">
        <v>23.149691000000001</v>
      </c>
      <c r="L9257">
        <f t="shared" si="552"/>
        <v>23.876797078912301</v>
      </c>
      <c r="M9257">
        <v>-5.069688E-2</v>
      </c>
      <c r="N9257">
        <f t="shared" si="553"/>
        <v>6.3836554658384254E-4</v>
      </c>
    </row>
    <row r="9258" spans="11:14" x14ac:dyDescent="0.2">
      <c r="K9258">
        <v>23.150977999999999</v>
      </c>
      <c r="L9258">
        <f t="shared" si="552"/>
        <v>23.878084078912298</v>
      </c>
      <c r="M9258">
        <v>-4.9766092999999997E-2</v>
      </c>
      <c r="N9258">
        <f t="shared" si="553"/>
        <v>1.5691525465838449E-3</v>
      </c>
    </row>
    <row r="9259" spans="11:14" x14ac:dyDescent="0.2">
      <c r="K9259">
        <v>23.154578999999998</v>
      </c>
      <c r="L9259">
        <f t="shared" si="552"/>
        <v>23.881685078912298</v>
      </c>
      <c r="M9259">
        <v>-5.0322200999999997E-2</v>
      </c>
      <c r="N9259">
        <f t="shared" si="553"/>
        <v>1.0130445465838453E-3</v>
      </c>
    </row>
    <row r="9260" spans="11:14" x14ac:dyDescent="0.2">
      <c r="K9260">
        <v>23.155543999999999</v>
      </c>
      <c r="L9260">
        <f t="shared" si="552"/>
        <v>23.882650078912299</v>
      </c>
      <c r="M9260">
        <v>-5.1501288999999999E-2</v>
      </c>
      <c r="N9260">
        <f t="shared" si="553"/>
        <v>-1.6604345341615645E-4</v>
      </c>
    </row>
    <row r="9261" spans="11:14" x14ac:dyDescent="0.2">
      <c r="K9261">
        <v>23.158144</v>
      </c>
      <c r="L9261">
        <f t="shared" si="552"/>
        <v>23.8852500789123</v>
      </c>
      <c r="M9261">
        <v>-5.2491713000000002E-2</v>
      </c>
      <c r="N9261">
        <f t="shared" si="553"/>
        <v>-1.1564674534161601E-3</v>
      </c>
    </row>
    <row r="9262" spans="11:14" x14ac:dyDescent="0.2">
      <c r="K9262">
        <v>23.161085</v>
      </c>
      <c r="L9262">
        <f t="shared" si="552"/>
        <v>23.8881910789123</v>
      </c>
      <c r="M9262">
        <v>-5.0363409999999997E-2</v>
      </c>
      <c r="N9262">
        <f t="shared" si="553"/>
        <v>9.7183554658384491E-4</v>
      </c>
    </row>
    <row r="9263" spans="11:14" x14ac:dyDescent="0.2">
      <c r="K9263">
        <v>23.163097</v>
      </c>
      <c r="L9263">
        <f t="shared" si="552"/>
        <v>23.8902030789123</v>
      </c>
      <c r="M9263">
        <v>-4.9920049000000001E-2</v>
      </c>
      <c r="N9263">
        <f t="shared" si="553"/>
        <v>1.4151965465838412E-3</v>
      </c>
    </row>
    <row r="9264" spans="11:14" x14ac:dyDescent="0.2">
      <c r="K9264">
        <v>23.165661</v>
      </c>
      <c r="L9264">
        <f t="shared" si="552"/>
        <v>23.8927670789123</v>
      </c>
      <c r="M9264">
        <v>-5.1896210999999998E-2</v>
      </c>
      <c r="N9264">
        <f t="shared" si="553"/>
        <v>-5.6096545341615539E-4</v>
      </c>
    </row>
    <row r="9265" spans="11:14" x14ac:dyDescent="0.2">
      <c r="K9265">
        <v>23.167936000000001</v>
      </c>
      <c r="L9265">
        <f t="shared" si="552"/>
        <v>23.895042078912301</v>
      </c>
      <c r="M9265">
        <v>-5.1522477999999997E-2</v>
      </c>
      <c r="N9265">
        <f t="shared" si="553"/>
        <v>-1.872324534161543E-4</v>
      </c>
    </row>
    <row r="9266" spans="11:14" x14ac:dyDescent="0.2">
      <c r="K9266">
        <v>23.170912000000001</v>
      </c>
      <c r="L9266">
        <f t="shared" si="552"/>
        <v>23.898018078912301</v>
      </c>
      <c r="M9266">
        <v>-5.1964129999999997E-2</v>
      </c>
      <c r="N9266">
        <f t="shared" si="553"/>
        <v>-6.2888445341615501E-4</v>
      </c>
    </row>
    <row r="9267" spans="11:14" x14ac:dyDescent="0.2">
      <c r="K9267">
        <v>23.175037</v>
      </c>
      <c r="L9267">
        <f t="shared" si="552"/>
        <v>23.9021430789123</v>
      </c>
      <c r="M9267">
        <v>-5.0870657E-2</v>
      </c>
      <c r="N9267">
        <f t="shared" si="553"/>
        <v>4.6458854658384258E-4</v>
      </c>
    </row>
    <row r="9268" spans="11:14" x14ac:dyDescent="0.2">
      <c r="K9268">
        <v>23.174488</v>
      </c>
      <c r="L9268">
        <f t="shared" si="552"/>
        <v>23.9015940789123</v>
      </c>
      <c r="M9268">
        <v>-4.8967089999999998E-2</v>
      </c>
      <c r="N9268">
        <f t="shared" si="553"/>
        <v>2.3681555465838444E-3</v>
      </c>
    </row>
    <row r="9269" spans="11:14" x14ac:dyDescent="0.2">
      <c r="K9269">
        <v>23.179361</v>
      </c>
      <c r="L9269">
        <f t="shared" si="552"/>
        <v>23.9064670789123</v>
      </c>
      <c r="M9269">
        <v>-5.1367439000000001E-2</v>
      </c>
      <c r="N9269">
        <f t="shared" si="553"/>
        <v>-3.2193453416158591E-5</v>
      </c>
    </row>
    <row r="9270" spans="11:14" x14ac:dyDescent="0.2">
      <c r="K9270">
        <v>23.181974</v>
      </c>
      <c r="L9270">
        <f t="shared" si="552"/>
        <v>23.9090800789123</v>
      </c>
      <c r="M9270">
        <v>-5.0862677000000002E-2</v>
      </c>
      <c r="N9270">
        <f t="shared" si="553"/>
        <v>4.7256854658384029E-4</v>
      </c>
    </row>
    <row r="9271" spans="11:14" x14ac:dyDescent="0.2">
      <c r="K9271">
        <v>23.183126000000001</v>
      </c>
      <c r="L9271">
        <f t="shared" si="552"/>
        <v>23.910232078912301</v>
      </c>
      <c r="M9271">
        <v>-5.2564702999999997E-2</v>
      </c>
      <c r="N9271">
        <f t="shared" si="553"/>
        <v>-1.2294574534161551E-3</v>
      </c>
    </row>
    <row r="9272" spans="11:14" x14ac:dyDescent="0.2">
      <c r="K9272">
        <v>23.186108000000001</v>
      </c>
      <c r="L9272">
        <f t="shared" si="552"/>
        <v>23.913214078912301</v>
      </c>
      <c r="M9272">
        <v>-5.1283874E-2</v>
      </c>
      <c r="N9272">
        <f t="shared" si="553"/>
        <v>5.1371546583842131E-5</v>
      </c>
    </row>
    <row r="9273" spans="11:14" x14ac:dyDescent="0.2">
      <c r="K9273">
        <v>23.188690000000001</v>
      </c>
      <c r="L9273">
        <f t="shared" si="552"/>
        <v>23.915796078912301</v>
      </c>
      <c r="M9273">
        <v>-5.0988658999999999E-2</v>
      </c>
      <c r="N9273">
        <f t="shared" si="553"/>
        <v>3.4658654658384358E-4</v>
      </c>
    </row>
    <row r="9274" spans="11:14" x14ac:dyDescent="0.2">
      <c r="K9274">
        <v>23.190033</v>
      </c>
      <c r="L9274">
        <f t="shared" si="552"/>
        <v>23.9171390789123</v>
      </c>
      <c r="M9274">
        <v>-5.0842430000000001E-2</v>
      </c>
      <c r="N9274">
        <f t="shared" si="553"/>
        <v>4.928155465838413E-4</v>
      </c>
    </row>
    <row r="9275" spans="11:14" x14ac:dyDescent="0.2">
      <c r="K9275">
        <v>23.193193000000001</v>
      </c>
      <c r="L9275">
        <f t="shared" si="552"/>
        <v>23.920299078912301</v>
      </c>
      <c r="M9275">
        <v>-5.1717526999999999E-2</v>
      </c>
      <c r="N9275">
        <f t="shared" si="553"/>
        <v>-3.8228145341615699E-4</v>
      </c>
    </row>
    <row r="9276" spans="11:14" x14ac:dyDescent="0.2">
      <c r="K9276">
        <v>23.196507</v>
      </c>
      <c r="L9276">
        <f t="shared" si="552"/>
        <v>23.9236130789123</v>
      </c>
      <c r="M9276">
        <v>-5.1964793000000002E-2</v>
      </c>
      <c r="N9276">
        <f t="shared" si="553"/>
        <v>-6.2954745341615992E-4</v>
      </c>
    </row>
    <row r="9277" spans="11:14" x14ac:dyDescent="0.2">
      <c r="K9277">
        <v>23.198072</v>
      </c>
      <c r="L9277">
        <f t="shared" si="552"/>
        <v>23.9251780789123</v>
      </c>
      <c r="M9277">
        <v>-5.0858560999999997E-2</v>
      </c>
      <c r="N9277">
        <f t="shared" si="553"/>
        <v>4.7668454658384568E-4</v>
      </c>
    </row>
    <row r="9278" spans="11:14" x14ac:dyDescent="0.2">
      <c r="K9278">
        <v>23.200441000000001</v>
      </c>
      <c r="L9278">
        <f t="shared" si="552"/>
        <v>23.927547078912301</v>
      </c>
      <c r="M9278">
        <v>-4.9454856999999998E-2</v>
      </c>
      <c r="N9278">
        <f t="shared" si="553"/>
        <v>1.8803885465838444E-3</v>
      </c>
    </row>
    <row r="9279" spans="11:14" x14ac:dyDescent="0.2">
      <c r="K9279">
        <v>23.203367</v>
      </c>
      <c r="L9279">
        <f t="shared" si="552"/>
        <v>23.9304730789123</v>
      </c>
      <c r="M9279">
        <v>-4.8894397999999999E-2</v>
      </c>
      <c r="N9279">
        <f t="shared" si="553"/>
        <v>2.4408475465838436E-3</v>
      </c>
    </row>
    <row r="9280" spans="11:14" x14ac:dyDescent="0.2">
      <c r="K9280">
        <v>23.204851000000001</v>
      </c>
      <c r="L9280">
        <f t="shared" si="552"/>
        <v>23.931957078912301</v>
      </c>
      <c r="M9280">
        <v>-5.0210460999999998E-2</v>
      </c>
      <c r="N9280">
        <f t="shared" si="553"/>
        <v>1.1247845465838444E-3</v>
      </c>
    </row>
    <row r="9281" spans="11:14" x14ac:dyDescent="0.2">
      <c r="K9281">
        <v>23.208437</v>
      </c>
      <c r="L9281">
        <f t="shared" si="552"/>
        <v>23.9355430789123</v>
      </c>
      <c r="M9281">
        <v>-5.2125692000000001E-2</v>
      </c>
      <c r="N9281">
        <f t="shared" si="553"/>
        <v>-7.9044645341615899E-4</v>
      </c>
    </row>
    <row r="9282" spans="11:14" x14ac:dyDescent="0.2">
      <c r="K9282">
        <v>23.211058000000001</v>
      </c>
      <c r="L9282">
        <f t="shared" si="552"/>
        <v>23.938164078912301</v>
      </c>
      <c r="M9282">
        <v>-5.1412395999999999E-2</v>
      </c>
      <c r="N9282">
        <f t="shared" si="553"/>
        <v>-7.7150453416156839E-5</v>
      </c>
    </row>
    <row r="9283" spans="11:14" x14ac:dyDescent="0.2">
      <c r="K9283">
        <v>23.212509000000001</v>
      </c>
      <c r="L9283">
        <f t="shared" si="552"/>
        <v>23.939615078912301</v>
      </c>
      <c r="M9283">
        <v>-4.9949989E-2</v>
      </c>
      <c r="N9283">
        <f t="shared" si="553"/>
        <v>1.3852565465838421E-3</v>
      </c>
    </row>
    <row r="9284" spans="11:14" x14ac:dyDescent="0.2">
      <c r="K9284">
        <v>23.215911999999999</v>
      </c>
      <c r="L9284">
        <f t="shared" si="552"/>
        <v>23.943018078912299</v>
      </c>
      <c r="M9284">
        <v>-5.0304047999999997E-2</v>
      </c>
      <c r="N9284">
        <f t="shared" si="553"/>
        <v>1.0311975465838452E-3</v>
      </c>
    </row>
    <row r="9285" spans="11:14" x14ac:dyDescent="0.2">
      <c r="K9285">
        <v>23.218826</v>
      </c>
      <c r="L9285">
        <f t="shared" si="552"/>
        <v>23.9459320789123</v>
      </c>
      <c r="M9285">
        <v>-5.0636474000000001E-2</v>
      </c>
      <c r="N9285">
        <f t="shared" si="553"/>
        <v>6.987715465838415E-4</v>
      </c>
    </row>
    <row r="9286" spans="11:14" x14ac:dyDescent="0.2">
      <c r="K9286">
        <v>23.220662999999998</v>
      </c>
      <c r="L9286">
        <f t="shared" ref="L9286:L9349" si="554">K9286-$N$3</f>
        <v>23.947769078912298</v>
      </c>
      <c r="M9286">
        <v>-5.2556470000000001E-2</v>
      </c>
      <c r="N9286">
        <f t="shared" ref="N9286:N9349" si="555">M9286-$N$1</f>
        <v>-1.2212244534161587E-3</v>
      </c>
    </row>
    <row r="9287" spans="11:14" x14ac:dyDescent="0.2">
      <c r="K9287">
        <v>23.223503000000001</v>
      </c>
      <c r="L9287">
        <f t="shared" si="554"/>
        <v>23.950609078912301</v>
      </c>
      <c r="M9287">
        <v>-5.1736310000000001E-2</v>
      </c>
      <c r="N9287">
        <f t="shared" si="555"/>
        <v>-4.0106445341615837E-4</v>
      </c>
    </row>
    <row r="9288" spans="11:14" x14ac:dyDescent="0.2">
      <c r="K9288">
        <v>23.226557</v>
      </c>
      <c r="L9288">
        <f t="shared" si="554"/>
        <v>23.9536630789123</v>
      </c>
      <c r="M9288">
        <v>-5.0148983000000001E-2</v>
      </c>
      <c r="N9288">
        <f t="shared" si="555"/>
        <v>1.1862625465838411E-3</v>
      </c>
    </row>
    <row r="9289" spans="11:14" x14ac:dyDescent="0.2">
      <c r="K9289">
        <v>23.228539999999999</v>
      </c>
      <c r="L9289">
        <f t="shared" si="554"/>
        <v>23.955646078912299</v>
      </c>
      <c r="M9289">
        <v>-4.8871751999999997E-2</v>
      </c>
      <c r="N9289">
        <f t="shared" si="555"/>
        <v>2.4634935465838448E-3</v>
      </c>
    </row>
    <row r="9290" spans="11:14" x14ac:dyDescent="0.2">
      <c r="K9290">
        <v>23.231646999999999</v>
      </c>
      <c r="L9290">
        <f t="shared" si="554"/>
        <v>23.958753078912299</v>
      </c>
      <c r="M9290">
        <v>-5.1813236999999998E-2</v>
      </c>
      <c r="N9290">
        <f t="shared" si="555"/>
        <v>-4.7799145341615584E-4</v>
      </c>
    </row>
    <row r="9291" spans="11:14" x14ac:dyDescent="0.2">
      <c r="K9291">
        <v>23.232718999999999</v>
      </c>
      <c r="L9291">
        <f t="shared" si="554"/>
        <v>23.959825078912299</v>
      </c>
      <c r="M9291">
        <v>-5.2702608999999997E-2</v>
      </c>
      <c r="N9291">
        <f t="shared" si="555"/>
        <v>-1.3673634534161552E-3</v>
      </c>
    </row>
    <row r="9292" spans="11:14" x14ac:dyDescent="0.2">
      <c r="K9292">
        <v>23.236094999999999</v>
      </c>
      <c r="L9292">
        <f t="shared" si="554"/>
        <v>23.963201078912299</v>
      </c>
      <c r="M9292">
        <v>-5.0655804999999998E-2</v>
      </c>
      <c r="N9292">
        <f t="shared" si="555"/>
        <v>6.7944054658384406E-4</v>
      </c>
    </row>
    <row r="9293" spans="11:14" x14ac:dyDescent="0.2">
      <c r="K9293">
        <v>23.238043000000001</v>
      </c>
      <c r="L9293">
        <f t="shared" si="554"/>
        <v>23.965149078912301</v>
      </c>
      <c r="M9293">
        <v>-4.9257639999999998E-2</v>
      </c>
      <c r="N9293">
        <f t="shared" si="555"/>
        <v>2.0776055465838439E-3</v>
      </c>
    </row>
    <row r="9294" spans="11:14" x14ac:dyDescent="0.2">
      <c r="K9294">
        <v>23.240127999999999</v>
      </c>
      <c r="L9294">
        <f t="shared" si="554"/>
        <v>23.967234078912298</v>
      </c>
      <c r="M9294">
        <v>-5.0101570999999998E-2</v>
      </c>
      <c r="N9294">
        <f t="shared" si="555"/>
        <v>1.2336745465838447E-3</v>
      </c>
    </row>
    <row r="9295" spans="11:14" x14ac:dyDescent="0.2">
      <c r="K9295">
        <v>23.242445</v>
      </c>
      <c r="L9295">
        <f t="shared" si="554"/>
        <v>23.9695510789123</v>
      </c>
      <c r="M9295">
        <v>-5.0716906999999999E-2</v>
      </c>
      <c r="N9295">
        <f t="shared" si="555"/>
        <v>6.1833854658384368E-4</v>
      </c>
    </row>
    <row r="9296" spans="11:14" x14ac:dyDescent="0.2">
      <c r="K9296">
        <v>23.246161000000001</v>
      </c>
      <c r="L9296">
        <f t="shared" si="554"/>
        <v>23.973267078912301</v>
      </c>
      <c r="M9296">
        <v>-5.1814418000000001E-2</v>
      </c>
      <c r="N9296">
        <f t="shared" si="555"/>
        <v>-4.7917245341615872E-4</v>
      </c>
    </row>
    <row r="9297" spans="11:14" x14ac:dyDescent="0.2">
      <c r="K9297">
        <v>23.248000999999999</v>
      </c>
      <c r="L9297">
        <f t="shared" si="554"/>
        <v>23.975107078912298</v>
      </c>
      <c r="M9297">
        <v>-5.0165216999999998E-2</v>
      </c>
      <c r="N9297">
        <f t="shared" si="555"/>
        <v>1.1700285465838442E-3</v>
      </c>
    </row>
    <row r="9298" spans="11:14" x14ac:dyDescent="0.2">
      <c r="K9298">
        <v>23.251104000000002</v>
      </c>
      <c r="L9298">
        <f t="shared" si="554"/>
        <v>23.978210078912301</v>
      </c>
      <c r="M9298">
        <v>-5.0009078999999998E-2</v>
      </c>
      <c r="N9298">
        <f t="shared" si="555"/>
        <v>1.3261665465838443E-3</v>
      </c>
    </row>
    <row r="9299" spans="11:14" x14ac:dyDescent="0.2">
      <c r="K9299">
        <v>23.254089</v>
      </c>
      <c r="L9299">
        <f t="shared" si="554"/>
        <v>23.9811950789123</v>
      </c>
      <c r="M9299">
        <v>-4.7865461999999998E-2</v>
      </c>
      <c r="N9299">
        <f t="shared" si="555"/>
        <v>3.4697835465838447E-3</v>
      </c>
    </row>
    <row r="9300" spans="11:14" x14ac:dyDescent="0.2">
      <c r="K9300">
        <v>23.255922000000002</v>
      </c>
      <c r="L9300">
        <f t="shared" si="554"/>
        <v>23.983028078912302</v>
      </c>
      <c r="M9300">
        <v>-5.1227037000000003E-2</v>
      </c>
      <c r="N9300">
        <f t="shared" si="555"/>
        <v>1.0820854658383922E-4</v>
      </c>
    </row>
    <row r="9301" spans="11:14" x14ac:dyDescent="0.2">
      <c r="K9301">
        <v>23.258673000000002</v>
      </c>
      <c r="L9301">
        <f t="shared" si="554"/>
        <v>23.985779078912302</v>
      </c>
      <c r="M9301">
        <v>-5.0595656000000003E-2</v>
      </c>
      <c r="N9301">
        <f t="shared" si="555"/>
        <v>7.3958954658383952E-4</v>
      </c>
    </row>
    <row r="9302" spans="11:14" x14ac:dyDescent="0.2">
      <c r="K9302">
        <v>23.260553000000002</v>
      </c>
      <c r="L9302">
        <f t="shared" si="554"/>
        <v>23.987659078912301</v>
      </c>
      <c r="M9302">
        <v>-5.2575576999999998E-2</v>
      </c>
      <c r="N9302">
        <f t="shared" si="555"/>
        <v>-1.2403314534161561E-3</v>
      </c>
    </row>
    <row r="9303" spans="11:14" x14ac:dyDescent="0.2">
      <c r="K9303">
        <v>23.265059000000001</v>
      </c>
      <c r="L9303">
        <f t="shared" si="554"/>
        <v>23.992165078912301</v>
      </c>
      <c r="M9303">
        <v>-5.0716516000000003E-2</v>
      </c>
      <c r="N9303">
        <f t="shared" si="555"/>
        <v>6.1872954658383911E-4</v>
      </c>
    </row>
    <row r="9304" spans="11:14" x14ac:dyDescent="0.2">
      <c r="K9304">
        <v>23.266103999999999</v>
      </c>
      <c r="L9304">
        <f t="shared" si="554"/>
        <v>23.993210078912298</v>
      </c>
      <c r="M9304">
        <v>-5.1483013000000001E-2</v>
      </c>
      <c r="N9304">
        <f t="shared" si="555"/>
        <v>-1.4776745341615882E-4</v>
      </c>
    </row>
    <row r="9305" spans="11:14" x14ac:dyDescent="0.2">
      <c r="K9305">
        <v>23.268093</v>
      </c>
      <c r="L9305">
        <f t="shared" si="554"/>
        <v>23.9951990789123</v>
      </c>
      <c r="M9305">
        <v>-4.9092423000000003E-2</v>
      </c>
      <c r="N9305">
        <f t="shared" si="555"/>
        <v>2.2428225465838392E-3</v>
      </c>
    </row>
    <row r="9306" spans="11:14" x14ac:dyDescent="0.2">
      <c r="K9306">
        <v>23.273506000000001</v>
      </c>
      <c r="L9306">
        <f t="shared" si="554"/>
        <v>24.000612078912301</v>
      </c>
      <c r="M9306">
        <v>-5.204872E-2</v>
      </c>
      <c r="N9306">
        <f t="shared" si="555"/>
        <v>-7.1347445341615745E-4</v>
      </c>
    </row>
    <row r="9307" spans="11:14" x14ac:dyDescent="0.2">
      <c r="K9307">
        <v>23.272891999999999</v>
      </c>
      <c r="L9307">
        <f t="shared" si="554"/>
        <v>23.999998078912299</v>
      </c>
      <c r="M9307">
        <v>-5.1360462000000003E-2</v>
      </c>
      <c r="N9307">
        <f t="shared" si="555"/>
        <v>-2.52164534161603E-5</v>
      </c>
    </row>
    <row r="9308" spans="11:14" x14ac:dyDescent="0.2">
      <c r="K9308">
        <v>23.275831</v>
      </c>
      <c r="L9308">
        <f t="shared" si="554"/>
        <v>24.0029370789123</v>
      </c>
      <c r="M9308">
        <v>-4.9887071999999998E-2</v>
      </c>
      <c r="N9308">
        <f t="shared" si="555"/>
        <v>1.4481735465838447E-3</v>
      </c>
    </row>
    <row r="9309" spans="11:14" x14ac:dyDescent="0.2">
      <c r="K9309">
        <v>23.279351999999999</v>
      </c>
      <c r="L9309">
        <f t="shared" si="554"/>
        <v>24.006458078912299</v>
      </c>
      <c r="M9309">
        <v>-5.0086245000000001E-2</v>
      </c>
      <c r="N9309">
        <f t="shared" si="555"/>
        <v>1.2490005465838408E-3</v>
      </c>
    </row>
    <row r="9310" spans="11:14" x14ac:dyDescent="0.2">
      <c r="K9310">
        <v>23.280211999999999</v>
      </c>
      <c r="L9310">
        <f t="shared" si="554"/>
        <v>24.007318078912299</v>
      </c>
      <c r="M9310">
        <v>-5.0495651000000003E-2</v>
      </c>
      <c r="N9310">
        <f t="shared" si="555"/>
        <v>8.3959454658383975E-4</v>
      </c>
    </row>
    <row r="9311" spans="11:14" x14ac:dyDescent="0.2">
      <c r="K9311">
        <v>23.282867</v>
      </c>
      <c r="L9311">
        <f t="shared" si="554"/>
        <v>24.009973078912299</v>
      </c>
      <c r="M9311">
        <v>-5.1093317999999999E-2</v>
      </c>
      <c r="N9311">
        <f t="shared" si="555"/>
        <v>2.4192754658384358E-4</v>
      </c>
    </row>
    <row r="9312" spans="11:14" x14ac:dyDescent="0.2">
      <c r="K9312">
        <v>23.285613999999999</v>
      </c>
      <c r="L9312">
        <f t="shared" si="554"/>
        <v>24.012720078912299</v>
      </c>
      <c r="M9312">
        <v>-5.2377528999999999E-2</v>
      </c>
      <c r="N9312">
        <f t="shared" si="555"/>
        <v>-1.0422834534161568E-3</v>
      </c>
    </row>
    <row r="9313" spans="11:14" x14ac:dyDescent="0.2">
      <c r="K9313">
        <v>23.288634999999999</v>
      </c>
      <c r="L9313">
        <f t="shared" si="554"/>
        <v>24.015741078912299</v>
      </c>
      <c r="M9313">
        <v>-4.9556766000000002E-2</v>
      </c>
      <c r="N9313">
        <f t="shared" si="555"/>
        <v>1.7784795465838402E-3</v>
      </c>
    </row>
    <row r="9314" spans="11:14" x14ac:dyDescent="0.2">
      <c r="K9314">
        <v>23.292120000000001</v>
      </c>
      <c r="L9314">
        <f t="shared" si="554"/>
        <v>24.0192260789123</v>
      </c>
      <c r="M9314">
        <v>-5.0328899000000003E-2</v>
      </c>
      <c r="N9314">
        <f t="shared" si="555"/>
        <v>1.0063465465838389E-3</v>
      </c>
    </row>
    <row r="9315" spans="11:14" x14ac:dyDescent="0.2">
      <c r="K9315">
        <v>23.294429999999998</v>
      </c>
      <c r="L9315">
        <f t="shared" si="554"/>
        <v>24.021536078912298</v>
      </c>
      <c r="M9315">
        <v>-5.2091498E-2</v>
      </c>
      <c r="N9315">
        <f t="shared" si="555"/>
        <v>-7.5625245341615771E-4</v>
      </c>
    </row>
    <row r="9316" spans="11:14" x14ac:dyDescent="0.2">
      <c r="K9316">
        <v>23.294895</v>
      </c>
      <c r="L9316">
        <f t="shared" si="554"/>
        <v>24.0220010789123</v>
      </c>
      <c r="M9316">
        <v>-5.1578420999999999E-2</v>
      </c>
      <c r="N9316">
        <f t="shared" si="555"/>
        <v>-2.4317545341615704E-4</v>
      </c>
    </row>
    <row r="9317" spans="11:14" x14ac:dyDescent="0.2">
      <c r="K9317">
        <v>23.297846</v>
      </c>
      <c r="L9317">
        <f t="shared" si="554"/>
        <v>24.0249520789123</v>
      </c>
      <c r="M9317">
        <v>-5.1622923000000001E-2</v>
      </c>
      <c r="N9317">
        <f t="shared" si="555"/>
        <v>-2.8767745341615886E-4</v>
      </c>
    </row>
    <row r="9318" spans="11:14" x14ac:dyDescent="0.2">
      <c r="K9318">
        <v>23.301155000000001</v>
      </c>
      <c r="L9318">
        <f t="shared" si="554"/>
        <v>24.028261078912301</v>
      </c>
      <c r="M9318">
        <v>-5.0223991000000003E-2</v>
      </c>
      <c r="N9318">
        <f t="shared" si="555"/>
        <v>1.1112545465838397E-3</v>
      </c>
    </row>
    <row r="9319" spans="11:14" x14ac:dyDescent="0.2">
      <c r="K9319">
        <v>23.304119</v>
      </c>
      <c r="L9319">
        <f t="shared" si="554"/>
        <v>24.0312250789123</v>
      </c>
      <c r="M9319">
        <v>-5.0235479999999999E-2</v>
      </c>
      <c r="N9319">
        <f t="shared" si="555"/>
        <v>1.0997655465838432E-3</v>
      </c>
    </row>
    <row r="9320" spans="11:14" x14ac:dyDescent="0.2">
      <c r="K9320">
        <v>23.307856000000001</v>
      </c>
      <c r="L9320">
        <f t="shared" si="554"/>
        <v>24.034962078912301</v>
      </c>
      <c r="M9320">
        <v>-4.926179E-2</v>
      </c>
      <c r="N9320">
        <f t="shared" si="555"/>
        <v>2.0734555465838425E-3</v>
      </c>
    </row>
    <row r="9321" spans="11:14" x14ac:dyDescent="0.2">
      <c r="K9321">
        <v>23.307576999999998</v>
      </c>
      <c r="L9321">
        <f t="shared" si="554"/>
        <v>24.034683078912298</v>
      </c>
      <c r="M9321">
        <v>-5.1984481999999999E-2</v>
      </c>
      <c r="N9321">
        <f t="shared" si="555"/>
        <v>-6.4923645341615627E-4</v>
      </c>
    </row>
    <row r="9322" spans="11:14" x14ac:dyDescent="0.2">
      <c r="K9322">
        <v>23.312794</v>
      </c>
      <c r="L9322">
        <f t="shared" si="554"/>
        <v>24.0399000789123</v>
      </c>
      <c r="M9322">
        <v>-5.1748108000000001E-2</v>
      </c>
      <c r="N9322">
        <f t="shared" si="555"/>
        <v>-4.1286245341615874E-4</v>
      </c>
    </row>
    <row r="9323" spans="11:14" x14ac:dyDescent="0.2">
      <c r="K9323">
        <v>23.313354</v>
      </c>
      <c r="L9323">
        <f t="shared" si="554"/>
        <v>24.0404600789123</v>
      </c>
      <c r="M9323">
        <v>-4.9632039000000003E-2</v>
      </c>
      <c r="N9323">
        <f t="shared" si="555"/>
        <v>1.7032065465838395E-3</v>
      </c>
    </row>
    <row r="9324" spans="11:14" x14ac:dyDescent="0.2">
      <c r="K9324">
        <v>23.315767000000001</v>
      </c>
      <c r="L9324">
        <f t="shared" si="554"/>
        <v>24.042873078912301</v>
      </c>
      <c r="M9324">
        <v>-5.0514403999999999E-2</v>
      </c>
      <c r="N9324">
        <f t="shared" si="555"/>
        <v>8.208415465838434E-4</v>
      </c>
    </row>
    <row r="9325" spans="11:14" x14ac:dyDescent="0.2">
      <c r="K9325">
        <v>23.317834999999999</v>
      </c>
      <c r="L9325">
        <f t="shared" si="554"/>
        <v>24.044941078912299</v>
      </c>
      <c r="M9325">
        <v>-4.9392513999999998E-2</v>
      </c>
      <c r="N9325">
        <f t="shared" si="555"/>
        <v>1.9427315465838438E-3</v>
      </c>
    </row>
    <row r="9326" spans="11:14" x14ac:dyDescent="0.2">
      <c r="K9326">
        <v>23.319870000000002</v>
      </c>
      <c r="L9326">
        <f t="shared" si="554"/>
        <v>24.046976078912301</v>
      </c>
      <c r="M9326">
        <v>-5.1241203999999999E-2</v>
      </c>
      <c r="N9326">
        <f t="shared" si="555"/>
        <v>9.4041546583843727E-5</v>
      </c>
    </row>
    <row r="9327" spans="11:14" x14ac:dyDescent="0.2">
      <c r="K9327">
        <v>23.324497000000001</v>
      </c>
      <c r="L9327">
        <f t="shared" si="554"/>
        <v>24.051603078912301</v>
      </c>
      <c r="M9327">
        <v>-5.0418607999999997E-2</v>
      </c>
      <c r="N9327">
        <f t="shared" si="555"/>
        <v>9.1663754658384555E-4</v>
      </c>
    </row>
    <row r="9328" spans="11:14" x14ac:dyDescent="0.2">
      <c r="K9328">
        <v>23.325384</v>
      </c>
      <c r="L9328">
        <f t="shared" si="554"/>
        <v>24.0524900789123</v>
      </c>
      <c r="M9328">
        <v>-5.2102137E-2</v>
      </c>
      <c r="N9328">
        <f t="shared" si="555"/>
        <v>-7.668914534161575E-4</v>
      </c>
    </row>
    <row r="9329" spans="11:14" x14ac:dyDescent="0.2">
      <c r="K9329">
        <v>23.327967000000001</v>
      </c>
      <c r="L9329">
        <f t="shared" si="554"/>
        <v>24.055073078912301</v>
      </c>
      <c r="M9329">
        <v>-4.8831549000000002E-2</v>
      </c>
      <c r="N9329">
        <f t="shared" si="555"/>
        <v>2.5036965465838404E-3</v>
      </c>
    </row>
    <row r="9330" spans="11:14" x14ac:dyDescent="0.2">
      <c r="K9330">
        <v>23.330501999999999</v>
      </c>
      <c r="L9330">
        <f t="shared" si="554"/>
        <v>24.057608078912299</v>
      </c>
      <c r="M9330">
        <v>-4.8832867000000002E-2</v>
      </c>
      <c r="N9330">
        <f t="shared" si="555"/>
        <v>2.5023785465838402E-3</v>
      </c>
    </row>
    <row r="9331" spans="11:14" x14ac:dyDescent="0.2">
      <c r="K9331">
        <v>23.333269000000001</v>
      </c>
      <c r="L9331">
        <f t="shared" si="554"/>
        <v>24.060375078912301</v>
      </c>
      <c r="M9331">
        <v>-5.1678143000000003E-2</v>
      </c>
      <c r="N9331">
        <f t="shared" si="555"/>
        <v>-3.4289745341616051E-4</v>
      </c>
    </row>
    <row r="9332" spans="11:14" x14ac:dyDescent="0.2">
      <c r="K9332">
        <v>23.338943</v>
      </c>
      <c r="L9332">
        <f t="shared" si="554"/>
        <v>24.0660490789123</v>
      </c>
      <c r="M9332">
        <v>-5.2353706E-2</v>
      </c>
      <c r="N9332">
        <f t="shared" si="555"/>
        <v>-1.0184604534161576E-3</v>
      </c>
    </row>
    <row r="9333" spans="11:14" x14ac:dyDescent="0.2">
      <c r="K9333">
        <v>23.338540999999999</v>
      </c>
      <c r="L9333">
        <f t="shared" si="554"/>
        <v>24.065647078912299</v>
      </c>
      <c r="M9333">
        <v>-5.1510888999999997E-2</v>
      </c>
      <c r="N9333">
        <f t="shared" si="555"/>
        <v>-1.7564345341615495E-4</v>
      </c>
    </row>
    <row r="9334" spans="11:14" x14ac:dyDescent="0.2">
      <c r="K9334">
        <v>23.340869999999999</v>
      </c>
      <c r="L9334">
        <f t="shared" si="554"/>
        <v>24.067976078912299</v>
      </c>
      <c r="M9334">
        <v>-4.9848034999999999E-2</v>
      </c>
      <c r="N9334">
        <f t="shared" si="555"/>
        <v>1.4872105465838434E-3</v>
      </c>
    </row>
    <row r="9335" spans="11:14" x14ac:dyDescent="0.2">
      <c r="K9335">
        <v>23.343108999999998</v>
      </c>
      <c r="L9335">
        <f t="shared" si="554"/>
        <v>24.070215078912298</v>
      </c>
      <c r="M9335">
        <v>-4.9250990000000001E-2</v>
      </c>
      <c r="N9335">
        <f t="shared" si="555"/>
        <v>2.0842555465838408E-3</v>
      </c>
    </row>
    <row r="9336" spans="11:14" x14ac:dyDescent="0.2">
      <c r="K9336">
        <v>23.346861000000001</v>
      </c>
      <c r="L9336">
        <f t="shared" si="554"/>
        <v>24.0739670789123</v>
      </c>
      <c r="M9336">
        <v>-5.2539382000000003E-2</v>
      </c>
      <c r="N9336">
        <f t="shared" si="555"/>
        <v>-1.2041364534161603E-3</v>
      </c>
    </row>
    <row r="9337" spans="11:14" x14ac:dyDescent="0.2">
      <c r="K9337">
        <v>23.348338999999999</v>
      </c>
      <c r="L9337">
        <f t="shared" si="554"/>
        <v>24.075445078912299</v>
      </c>
      <c r="M9337">
        <v>-5.1682289999999999E-2</v>
      </c>
      <c r="N9337">
        <f t="shared" si="555"/>
        <v>-3.4704445341615653E-4</v>
      </c>
    </row>
    <row r="9338" spans="11:14" x14ac:dyDescent="0.2">
      <c r="K9338">
        <v>23.351687999999999</v>
      </c>
      <c r="L9338">
        <f t="shared" si="554"/>
        <v>24.078794078912299</v>
      </c>
      <c r="M9338">
        <v>-5.1605239999999997E-2</v>
      </c>
      <c r="N9338">
        <f t="shared" si="555"/>
        <v>-2.6999445341615441E-4</v>
      </c>
    </row>
    <row r="9339" spans="11:14" x14ac:dyDescent="0.2">
      <c r="K9339">
        <v>23.353739000000001</v>
      </c>
      <c r="L9339">
        <f t="shared" si="554"/>
        <v>24.080845078912301</v>
      </c>
      <c r="M9339">
        <v>-5.1155038E-2</v>
      </c>
      <c r="N9339">
        <f t="shared" si="555"/>
        <v>1.8020754658384236E-4</v>
      </c>
    </row>
    <row r="9340" spans="11:14" x14ac:dyDescent="0.2">
      <c r="K9340">
        <v>23.355156000000001</v>
      </c>
      <c r="L9340">
        <f t="shared" si="554"/>
        <v>24.082262078912301</v>
      </c>
      <c r="M9340">
        <v>-4.9771718999999999E-2</v>
      </c>
      <c r="N9340">
        <f t="shared" si="555"/>
        <v>1.5635265465838433E-3</v>
      </c>
    </row>
    <row r="9341" spans="11:14" x14ac:dyDescent="0.2">
      <c r="K9341">
        <v>23.358332000000001</v>
      </c>
      <c r="L9341">
        <f t="shared" si="554"/>
        <v>24.085438078912301</v>
      </c>
      <c r="M9341">
        <v>-5.0965420999999997E-2</v>
      </c>
      <c r="N9341">
        <f t="shared" si="555"/>
        <v>3.6982454658384539E-4</v>
      </c>
    </row>
    <row r="9342" spans="11:14" x14ac:dyDescent="0.2">
      <c r="K9342">
        <v>23.362085</v>
      </c>
      <c r="L9342">
        <f t="shared" si="554"/>
        <v>24.0891910789123</v>
      </c>
      <c r="M9342">
        <v>-5.1778372000000003E-2</v>
      </c>
      <c r="N9342">
        <f t="shared" si="555"/>
        <v>-4.431264534161608E-4</v>
      </c>
    </row>
    <row r="9343" spans="11:14" x14ac:dyDescent="0.2">
      <c r="K9343">
        <v>23.362244</v>
      </c>
      <c r="L9343">
        <f t="shared" si="554"/>
        <v>24.0893500789123</v>
      </c>
      <c r="M9343">
        <v>-5.0337851000000003E-2</v>
      </c>
      <c r="N9343">
        <f t="shared" si="555"/>
        <v>9.9739454658383936E-4</v>
      </c>
    </row>
    <row r="9344" spans="11:14" x14ac:dyDescent="0.2">
      <c r="K9344">
        <v>23.366720000000001</v>
      </c>
      <c r="L9344">
        <f t="shared" si="554"/>
        <v>24.093826078912301</v>
      </c>
      <c r="M9344">
        <v>-4.9827926000000002E-2</v>
      </c>
      <c r="N9344">
        <f t="shared" si="555"/>
        <v>1.5073195465838407E-3</v>
      </c>
    </row>
    <row r="9345" spans="11:14" x14ac:dyDescent="0.2">
      <c r="K9345">
        <v>23.367705999999998</v>
      </c>
      <c r="L9345">
        <f t="shared" si="554"/>
        <v>24.094812078912298</v>
      </c>
      <c r="M9345">
        <v>-4.8988912000000003E-2</v>
      </c>
      <c r="N9345">
        <f t="shared" si="555"/>
        <v>2.3463335465838397E-3</v>
      </c>
    </row>
    <row r="9346" spans="11:14" x14ac:dyDescent="0.2">
      <c r="K9346">
        <v>23.370913999999999</v>
      </c>
      <c r="L9346">
        <f t="shared" si="554"/>
        <v>24.098020078912299</v>
      </c>
      <c r="M9346">
        <v>-4.9770698000000002E-2</v>
      </c>
      <c r="N9346">
        <f t="shared" si="555"/>
        <v>1.5645475465838402E-3</v>
      </c>
    </row>
    <row r="9347" spans="11:14" x14ac:dyDescent="0.2">
      <c r="K9347">
        <v>23.374639999999999</v>
      </c>
      <c r="L9347">
        <f t="shared" si="554"/>
        <v>24.101746078912299</v>
      </c>
      <c r="M9347">
        <v>-5.2824255000000001E-2</v>
      </c>
      <c r="N9347">
        <f t="shared" si="555"/>
        <v>-1.4890094534161583E-3</v>
      </c>
    </row>
    <row r="9348" spans="11:14" x14ac:dyDescent="0.2">
      <c r="K9348">
        <v>23.375340000000001</v>
      </c>
      <c r="L9348">
        <f t="shared" si="554"/>
        <v>24.102446078912301</v>
      </c>
      <c r="M9348">
        <v>-5.0671912999999999E-2</v>
      </c>
      <c r="N9348">
        <f t="shared" si="555"/>
        <v>6.6333254658384327E-4</v>
      </c>
    </row>
    <row r="9349" spans="11:14" x14ac:dyDescent="0.2">
      <c r="K9349">
        <v>23.378073000000001</v>
      </c>
      <c r="L9349">
        <f t="shared" si="554"/>
        <v>24.1051790789123</v>
      </c>
      <c r="M9349">
        <v>-5.0583608000000002E-2</v>
      </c>
      <c r="N9349">
        <f t="shared" si="555"/>
        <v>7.5163754658384013E-4</v>
      </c>
    </row>
    <row r="9350" spans="11:14" x14ac:dyDescent="0.2">
      <c r="K9350">
        <v>23.381985</v>
      </c>
      <c r="L9350">
        <f t="shared" ref="L9350:L9413" si="556">K9350-$N$3</f>
        <v>24.1090910789123</v>
      </c>
      <c r="M9350">
        <v>-4.8339317999999999E-2</v>
      </c>
      <c r="N9350">
        <f t="shared" ref="N9350:N9413" si="557">M9350-$N$1</f>
        <v>2.9959275465838431E-3</v>
      </c>
    </row>
    <row r="9351" spans="11:14" x14ac:dyDescent="0.2">
      <c r="K9351">
        <v>23.381803999999999</v>
      </c>
      <c r="L9351">
        <f t="shared" si="556"/>
        <v>24.108910078912299</v>
      </c>
      <c r="M9351">
        <v>-5.1565923E-2</v>
      </c>
      <c r="N9351">
        <f t="shared" si="557"/>
        <v>-2.3067745341615736E-4</v>
      </c>
    </row>
    <row r="9352" spans="11:14" x14ac:dyDescent="0.2">
      <c r="K9352">
        <v>23.384537000000002</v>
      </c>
      <c r="L9352">
        <f t="shared" si="556"/>
        <v>24.111643078912302</v>
      </c>
      <c r="M9352">
        <v>-5.0157394000000001E-2</v>
      </c>
      <c r="N9352">
        <f t="shared" si="557"/>
        <v>1.1778515465838413E-3</v>
      </c>
    </row>
    <row r="9353" spans="11:14" x14ac:dyDescent="0.2">
      <c r="K9353">
        <v>23.388382</v>
      </c>
      <c r="L9353">
        <f t="shared" si="556"/>
        <v>24.1154880789123</v>
      </c>
      <c r="M9353">
        <v>-5.1956698000000003E-2</v>
      </c>
      <c r="N9353">
        <f t="shared" si="557"/>
        <v>-6.2145245341616029E-4</v>
      </c>
    </row>
    <row r="9354" spans="11:14" x14ac:dyDescent="0.2">
      <c r="K9354">
        <v>23.391425999999999</v>
      </c>
      <c r="L9354">
        <f t="shared" si="556"/>
        <v>24.118532078912299</v>
      </c>
      <c r="M9354">
        <v>-5.0281449999999998E-2</v>
      </c>
      <c r="N9354">
        <f t="shared" si="557"/>
        <v>1.0537955465838439E-3</v>
      </c>
    </row>
    <row r="9355" spans="11:14" x14ac:dyDescent="0.2">
      <c r="K9355">
        <v>23.393291000000001</v>
      </c>
      <c r="L9355">
        <f t="shared" si="556"/>
        <v>24.120397078912301</v>
      </c>
      <c r="M9355">
        <v>-5.1717229000000003E-2</v>
      </c>
      <c r="N9355">
        <f t="shared" si="557"/>
        <v>-3.8198345341616119E-4</v>
      </c>
    </row>
    <row r="9356" spans="11:14" x14ac:dyDescent="0.2">
      <c r="K9356">
        <v>23.396925</v>
      </c>
      <c r="L9356">
        <f t="shared" si="556"/>
        <v>24.124031078912299</v>
      </c>
      <c r="M9356">
        <v>-5.0727371E-2</v>
      </c>
      <c r="N9356">
        <f t="shared" si="557"/>
        <v>6.0787454658384199E-4</v>
      </c>
    </row>
    <row r="9357" spans="11:14" x14ac:dyDescent="0.2">
      <c r="K9357">
        <v>23.397691999999999</v>
      </c>
      <c r="L9357">
        <f t="shared" si="556"/>
        <v>24.124798078912299</v>
      </c>
      <c r="M9357">
        <v>-5.2204507999999997E-2</v>
      </c>
      <c r="N9357">
        <f t="shared" si="557"/>
        <v>-8.6926245341615443E-4</v>
      </c>
    </row>
    <row r="9358" spans="11:14" x14ac:dyDescent="0.2">
      <c r="K9358">
        <v>23.399963</v>
      </c>
      <c r="L9358">
        <f t="shared" si="556"/>
        <v>24.127069078912299</v>
      </c>
      <c r="M9358">
        <v>-5.0264861000000001E-2</v>
      </c>
      <c r="N9358">
        <f t="shared" si="557"/>
        <v>1.0703845465838413E-3</v>
      </c>
    </row>
    <row r="9359" spans="11:14" x14ac:dyDescent="0.2">
      <c r="K9359">
        <v>23.404278000000001</v>
      </c>
      <c r="L9359">
        <f t="shared" si="556"/>
        <v>24.131384078912301</v>
      </c>
      <c r="M9359">
        <v>-5.1174860000000003E-2</v>
      </c>
      <c r="N9359">
        <f t="shared" si="557"/>
        <v>1.6038554658383969E-4</v>
      </c>
    </row>
    <row r="9360" spans="11:14" x14ac:dyDescent="0.2">
      <c r="K9360">
        <v>23.405788000000001</v>
      </c>
      <c r="L9360">
        <f t="shared" si="556"/>
        <v>24.132894078912301</v>
      </c>
      <c r="M9360">
        <v>-4.8767678000000002E-2</v>
      </c>
      <c r="N9360">
        <f t="shared" si="557"/>
        <v>2.5675675465838405E-3</v>
      </c>
    </row>
    <row r="9361" spans="11:14" x14ac:dyDescent="0.2">
      <c r="K9361">
        <v>23.409483000000002</v>
      </c>
      <c r="L9361">
        <f t="shared" si="556"/>
        <v>24.136589078912301</v>
      </c>
      <c r="M9361">
        <v>-5.1859200000000001E-2</v>
      </c>
      <c r="N9361">
        <f t="shared" si="557"/>
        <v>-5.2395445341615887E-4</v>
      </c>
    </row>
    <row r="9362" spans="11:14" x14ac:dyDescent="0.2">
      <c r="K9362">
        <v>23.412203000000002</v>
      </c>
      <c r="L9362">
        <f t="shared" si="556"/>
        <v>24.139309078912301</v>
      </c>
      <c r="M9362">
        <v>-5.2031412999999999E-2</v>
      </c>
      <c r="N9362">
        <f t="shared" si="557"/>
        <v>-6.9616745341615632E-4</v>
      </c>
    </row>
    <row r="9363" spans="11:14" x14ac:dyDescent="0.2">
      <c r="K9363">
        <v>23.413799000000001</v>
      </c>
      <c r="L9363">
        <f t="shared" si="556"/>
        <v>24.140905078912301</v>
      </c>
      <c r="M9363">
        <v>-5.217161E-2</v>
      </c>
      <c r="N9363">
        <f t="shared" si="557"/>
        <v>-8.3636445341615795E-4</v>
      </c>
    </row>
    <row r="9364" spans="11:14" x14ac:dyDescent="0.2">
      <c r="K9364">
        <v>23.415732999999999</v>
      </c>
      <c r="L9364">
        <f t="shared" si="556"/>
        <v>24.142839078912299</v>
      </c>
      <c r="M9364">
        <v>-4.9986105000000003E-2</v>
      </c>
      <c r="N9364">
        <f t="shared" si="557"/>
        <v>1.3491405465838394E-3</v>
      </c>
    </row>
    <row r="9365" spans="11:14" x14ac:dyDescent="0.2">
      <c r="K9365">
        <v>23.419212000000002</v>
      </c>
      <c r="L9365">
        <f t="shared" si="556"/>
        <v>24.146318078912302</v>
      </c>
      <c r="M9365">
        <v>-5.1851120000000001E-2</v>
      </c>
      <c r="N9365">
        <f t="shared" si="557"/>
        <v>-5.1587445341615829E-4</v>
      </c>
    </row>
    <row r="9366" spans="11:14" x14ac:dyDescent="0.2">
      <c r="K9366">
        <v>23.420718999999998</v>
      </c>
      <c r="L9366">
        <f t="shared" si="556"/>
        <v>24.147825078912298</v>
      </c>
      <c r="M9366">
        <v>-5.1000404999999999E-2</v>
      </c>
      <c r="N9366">
        <f t="shared" si="557"/>
        <v>3.348405465838436E-4</v>
      </c>
    </row>
    <row r="9367" spans="11:14" x14ac:dyDescent="0.2">
      <c r="K9367">
        <v>23.422011999999999</v>
      </c>
      <c r="L9367">
        <f t="shared" si="556"/>
        <v>24.149118078912299</v>
      </c>
      <c r="M9367">
        <v>-5.0844815000000002E-2</v>
      </c>
      <c r="N9367">
        <f t="shared" si="557"/>
        <v>4.9043054658384072E-4</v>
      </c>
    </row>
    <row r="9368" spans="11:14" x14ac:dyDescent="0.2">
      <c r="K9368">
        <v>23.426120999999998</v>
      </c>
      <c r="L9368">
        <f t="shared" si="556"/>
        <v>24.153227078912298</v>
      </c>
      <c r="M9368">
        <v>-5.1969804000000001E-2</v>
      </c>
      <c r="N9368">
        <f t="shared" si="557"/>
        <v>-6.3455845341615913E-4</v>
      </c>
    </row>
    <row r="9369" spans="11:14" x14ac:dyDescent="0.2">
      <c r="K9369">
        <v>23.428298999999999</v>
      </c>
      <c r="L9369">
        <f t="shared" si="556"/>
        <v>24.155405078912299</v>
      </c>
      <c r="M9369">
        <v>-5.0822616000000001E-2</v>
      </c>
      <c r="N9369">
        <f t="shared" si="557"/>
        <v>5.1262954658384124E-4</v>
      </c>
    </row>
    <row r="9370" spans="11:14" x14ac:dyDescent="0.2">
      <c r="K9370">
        <v>23.429760000000002</v>
      </c>
      <c r="L9370">
        <f t="shared" si="556"/>
        <v>24.156866078912302</v>
      </c>
      <c r="M9370">
        <v>-4.9562436000000001E-2</v>
      </c>
      <c r="N9370">
        <f t="shared" si="557"/>
        <v>1.7728095465838409E-3</v>
      </c>
    </row>
    <row r="9371" spans="11:14" x14ac:dyDescent="0.2">
      <c r="K9371">
        <v>23.434034</v>
      </c>
      <c r="L9371">
        <f t="shared" si="556"/>
        <v>24.1611400789123</v>
      </c>
      <c r="M9371">
        <v>-5.0781842000000001E-2</v>
      </c>
      <c r="N9371">
        <f t="shared" si="557"/>
        <v>5.5340354658384161E-4</v>
      </c>
    </row>
    <row r="9372" spans="11:14" x14ac:dyDescent="0.2">
      <c r="K9372">
        <v>23.434958999999999</v>
      </c>
      <c r="L9372">
        <f t="shared" si="556"/>
        <v>24.162065078912299</v>
      </c>
      <c r="M9372">
        <v>-5.1157806E-2</v>
      </c>
      <c r="N9372">
        <f t="shared" si="557"/>
        <v>1.7743954658384214E-4</v>
      </c>
    </row>
    <row r="9373" spans="11:14" x14ac:dyDescent="0.2">
      <c r="K9373">
        <v>23.437035000000002</v>
      </c>
      <c r="L9373">
        <f t="shared" si="556"/>
        <v>24.164141078912301</v>
      </c>
      <c r="M9373">
        <v>-5.2749891E-2</v>
      </c>
      <c r="N9373">
        <f t="shared" si="557"/>
        <v>-1.4146454534161579E-3</v>
      </c>
    </row>
    <row r="9374" spans="11:14" x14ac:dyDescent="0.2">
      <c r="K9374">
        <v>23.441770999999999</v>
      </c>
      <c r="L9374">
        <f t="shared" si="556"/>
        <v>24.168877078912299</v>
      </c>
      <c r="M9374">
        <v>-4.9202703E-2</v>
      </c>
      <c r="N9374">
        <f t="shared" si="557"/>
        <v>2.1325425465838418E-3</v>
      </c>
    </row>
    <row r="9375" spans="11:14" x14ac:dyDescent="0.2">
      <c r="K9375">
        <v>23.444334000000001</v>
      </c>
      <c r="L9375">
        <f t="shared" si="556"/>
        <v>24.171440078912301</v>
      </c>
      <c r="M9375">
        <v>-5.0261818E-2</v>
      </c>
      <c r="N9375">
        <f t="shared" si="557"/>
        <v>1.0734275465838425E-3</v>
      </c>
    </row>
    <row r="9376" spans="11:14" x14ac:dyDescent="0.2">
      <c r="K9376">
        <v>23.445689999999999</v>
      </c>
      <c r="L9376">
        <f t="shared" si="556"/>
        <v>24.172796078912299</v>
      </c>
      <c r="M9376">
        <v>-5.1740423000000001E-2</v>
      </c>
      <c r="N9376">
        <f t="shared" si="557"/>
        <v>-4.0517745341615841E-4</v>
      </c>
    </row>
    <row r="9377" spans="11:14" x14ac:dyDescent="0.2">
      <c r="K9377">
        <v>23.449770000000001</v>
      </c>
      <c r="L9377">
        <f t="shared" si="556"/>
        <v>24.176876078912301</v>
      </c>
      <c r="M9377">
        <v>-5.2621691999999998E-2</v>
      </c>
      <c r="N9377">
        <f t="shared" si="557"/>
        <v>-1.2864464534161554E-3</v>
      </c>
    </row>
    <row r="9378" spans="11:14" x14ac:dyDescent="0.2">
      <c r="K9378">
        <v>23.450554</v>
      </c>
      <c r="L9378">
        <f t="shared" si="556"/>
        <v>24.1776600789123</v>
      </c>
      <c r="M9378">
        <v>-5.0513628999999997E-2</v>
      </c>
      <c r="N9378">
        <f t="shared" si="557"/>
        <v>8.2161654658384486E-4</v>
      </c>
    </row>
    <row r="9379" spans="11:14" x14ac:dyDescent="0.2">
      <c r="K9379">
        <v>23.455255999999999</v>
      </c>
      <c r="L9379">
        <f t="shared" si="556"/>
        <v>24.182362078912298</v>
      </c>
      <c r="M9379">
        <v>-5.1037166000000002E-2</v>
      </c>
      <c r="N9379">
        <f t="shared" si="557"/>
        <v>2.9807954658384039E-4</v>
      </c>
    </row>
    <row r="9380" spans="11:14" x14ac:dyDescent="0.2">
      <c r="K9380">
        <v>23.456837</v>
      </c>
      <c r="L9380">
        <f t="shared" si="556"/>
        <v>24.1839430789123</v>
      </c>
      <c r="M9380">
        <v>-4.8967727000000003E-2</v>
      </c>
      <c r="N9380">
        <f t="shared" si="557"/>
        <v>2.3675185465838397E-3</v>
      </c>
    </row>
    <row r="9381" spans="11:14" x14ac:dyDescent="0.2">
      <c r="K9381">
        <v>23.459696000000001</v>
      </c>
      <c r="L9381">
        <f t="shared" si="556"/>
        <v>24.186802078912301</v>
      </c>
      <c r="M9381">
        <v>-5.0697539E-2</v>
      </c>
      <c r="N9381">
        <f t="shared" si="557"/>
        <v>6.3770654658384246E-4</v>
      </c>
    </row>
    <row r="9382" spans="11:14" x14ac:dyDescent="0.2">
      <c r="K9382">
        <v>23.460944999999999</v>
      </c>
      <c r="L9382">
        <f t="shared" si="556"/>
        <v>24.188051078912299</v>
      </c>
      <c r="M9382">
        <v>-5.0973183999999998E-2</v>
      </c>
      <c r="N9382">
        <f t="shared" si="557"/>
        <v>3.6206154658384448E-4</v>
      </c>
    </row>
    <row r="9383" spans="11:14" x14ac:dyDescent="0.2">
      <c r="K9383">
        <v>23.465115000000001</v>
      </c>
      <c r="L9383">
        <f t="shared" si="556"/>
        <v>24.192221078912301</v>
      </c>
      <c r="M9383">
        <v>-5.1437199000000003E-2</v>
      </c>
      <c r="N9383">
        <f t="shared" si="557"/>
        <v>-1.0195345341616063E-4</v>
      </c>
    </row>
    <row r="9384" spans="11:14" x14ac:dyDescent="0.2">
      <c r="K9384">
        <v>23.466152000000001</v>
      </c>
      <c r="L9384">
        <f t="shared" si="556"/>
        <v>24.193258078912301</v>
      </c>
      <c r="M9384">
        <v>-5.0714027000000002E-2</v>
      </c>
      <c r="N9384">
        <f t="shared" si="557"/>
        <v>6.2121854658384046E-4</v>
      </c>
    </row>
    <row r="9385" spans="11:14" x14ac:dyDescent="0.2">
      <c r="K9385">
        <v>23.469097000000001</v>
      </c>
      <c r="L9385">
        <f t="shared" si="556"/>
        <v>24.196203078912301</v>
      </c>
      <c r="M9385">
        <v>-4.9166008999999997E-2</v>
      </c>
      <c r="N9385">
        <f t="shared" si="557"/>
        <v>2.1692365465838456E-3</v>
      </c>
    </row>
    <row r="9386" spans="11:14" x14ac:dyDescent="0.2">
      <c r="K9386">
        <v>23.472104999999999</v>
      </c>
      <c r="L9386">
        <f t="shared" si="556"/>
        <v>24.199211078912299</v>
      </c>
      <c r="M9386">
        <v>-5.0559457000000002E-2</v>
      </c>
      <c r="N9386">
        <f t="shared" si="557"/>
        <v>7.7578854658384017E-4</v>
      </c>
    </row>
    <row r="9387" spans="11:14" x14ac:dyDescent="0.2">
      <c r="K9387">
        <v>23.474689000000001</v>
      </c>
      <c r="L9387">
        <f t="shared" si="556"/>
        <v>24.201795078912301</v>
      </c>
      <c r="M9387">
        <v>-5.2361377000000001E-2</v>
      </c>
      <c r="N9387">
        <f t="shared" si="557"/>
        <v>-1.0261314534161584E-3</v>
      </c>
    </row>
    <row r="9388" spans="11:14" x14ac:dyDescent="0.2">
      <c r="K9388">
        <v>23.475914</v>
      </c>
      <c r="L9388">
        <f t="shared" si="556"/>
        <v>24.203020078912299</v>
      </c>
      <c r="M9388">
        <v>-5.0991792000000001E-2</v>
      </c>
      <c r="N9388">
        <f t="shared" si="557"/>
        <v>3.434535465838412E-4</v>
      </c>
    </row>
    <row r="9389" spans="11:14" x14ac:dyDescent="0.2">
      <c r="K9389">
        <v>23.478935</v>
      </c>
      <c r="L9389">
        <f t="shared" si="556"/>
        <v>24.2060410789123</v>
      </c>
      <c r="M9389">
        <v>-5.0818726000000002E-2</v>
      </c>
      <c r="N9389">
        <f t="shared" si="557"/>
        <v>5.1651954658384069E-4</v>
      </c>
    </row>
    <row r="9390" spans="11:14" x14ac:dyDescent="0.2">
      <c r="K9390">
        <v>23.479113000000002</v>
      </c>
      <c r="L9390">
        <f t="shared" si="556"/>
        <v>24.206219078912302</v>
      </c>
      <c r="M9390">
        <v>-4.8065428E-2</v>
      </c>
      <c r="N9390">
        <f t="shared" si="557"/>
        <v>3.2698175465838419E-3</v>
      </c>
    </row>
    <row r="9391" spans="11:14" x14ac:dyDescent="0.2">
      <c r="K9391">
        <v>23.483843</v>
      </c>
      <c r="L9391">
        <f t="shared" si="556"/>
        <v>24.2109490789123</v>
      </c>
      <c r="M9391">
        <v>-5.0849784000000002E-2</v>
      </c>
      <c r="N9391">
        <f t="shared" si="557"/>
        <v>4.8546154658384022E-4</v>
      </c>
    </row>
    <row r="9392" spans="11:14" x14ac:dyDescent="0.2">
      <c r="K9392">
        <v>23.485188000000001</v>
      </c>
      <c r="L9392">
        <f t="shared" si="556"/>
        <v>24.212294078912301</v>
      </c>
      <c r="M9392">
        <v>-5.0131365999999997E-2</v>
      </c>
      <c r="N9392">
        <f t="shared" si="557"/>
        <v>1.2038795465838456E-3</v>
      </c>
    </row>
    <row r="9393" spans="11:14" x14ac:dyDescent="0.2">
      <c r="K9393">
        <v>23.489056000000001</v>
      </c>
      <c r="L9393">
        <f t="shared" si="556"/>
        <v>24.216162078912301</v>
      </c>
      <c r="M9393">
        <v>-5.2147631E-2</v>
      </c>
      <c r="N9393">
        <f t="shared" si="557"/>
        <v>-8.1238545341615759E-4</v>
      </c>
    </row>
    <row r="9394" spans="11:14" x14ac:dyDescent="0.2">
      <c r="K9394">
        <v>23.489194999999999</v>
      </c>
      <c r="L9394">
        <f t="shared" si="556"/>
        <v>24.216301078912299</v>
      </c>
      <c r="M9394">
        <v>-5.2307628000000002E-2</v>
      </c>
      <c r="N9394">
        <f t="shared" si="557"/>
        <v>-9.7238245341615959E-4</v>
      </c>
    </row>
    <row r="9395" spans="11:14" x14ac:dyDescent="0.2">
      <c r="K9395">
        <v>23.493534</v>
      </c>
      <c r="L9395">
        <f t="shared" si="556"/>
        <v>24.2206400789123</v>
      </c>
      <c r="M9395">
        <v>-4.9957390999999997E-2</v>
      </c>
      <c r="N9395">
        <f t="shared" si="557"/>
        <v>1.3778545465838454E-3</v>
      </c>
    </row>
    <row r="9396" spans="11:14" x14ac:dyDescent="0.2">
      <c r="K9396">
        <v>23.49485</v>
      </c>
      <c r="L9396">
        <f t="shared" si="556"/>
        <v>24.221956078912299</v>
      </c>
      <c r="M9396">
        <v>-4.9648941000000002E-2</v>
      </c>
      <c r="N9396">
        <f t="shared" si="557"/>
        <v>1.6863045465838403E-3</v>
      </c>
    </row>
    <row r="9397" spans="11:14" x14ac:dyDescent="0.2">
      <c r="K9397">
        <v>23.499072999999999</v>
      </c>
      <c r="L9397">
        <f t="shared" si="556"/>
        <v>24.226179078912299</v>
      </c>
      <c r="M9397">
        <v>-5.1944314999999998E-2</v>
      </c>
      <c r="N9397">
        <f t="shared" si="557"/>
        <v>-6.0906945341615559E-4</v>
      </c>
    </row>
    <row r="9398" spans="11:14" x14ac:dyDescent="0.2">
      <c r="K9398">
        <v>23.500875000000001</v>
      </c>
      <c r="L9398">
        <f t="shared" si="556"/>
        <v>24.2279810789123</v>
      </c>
      <c r="M9398">
        <v>-5.1377776999999999E-2</v>
      </c>
      <c r="N9398">
        <f t="shared" si="557"/>
        <v>-4.2531453416157217E-5</v>
      </c>
    </row>
    <row r="9399" spans="11:14" x14ac:dyDescent="0.2">
      <c r="K9399">
        <v>23.503502000000001</v>
      </c>
      <c r="L9399">
        <f t="shared" si="556"/>
        <v>24.230608078912301</v>
      </c>
      <c r="M9399">
        <v>-5.1262528000000002E-2</v>
      </c>
      <c r="N9399">
        <f t="shared" si="557"/>
        <v>7.2717546583840609E-5</v>
      </c>
    </row>
    <row r="9400" spans="11:14" x14ac:dyDescent="0.2">
      <c r="K9400">
        <v>23.507103000000001</v>
      </c>
      <c r="L9400">
        <f t="shared" si="556"/>
        <v>24.234209078912301</v>
      </c>
      <c r="M9400">
        <v>-5.0387232999999997E-2</v>
      </c>
      <c r="N9400">
        <f t="shared" si="557"/>
        <v>9.4801254658384571E-4</v>
      </c>
    </row>
    <row r="9401" spans="11:14" x14ac:dyDescent="0.2">
      <c r="K9401">
        <v>23.507950000000001</v>
      </c>
      <c r="L9401">
        <f t="shared" si="556"/>
        <v>24.235056078912301</v>
      </c>
      <c r="M9401">
        <v>-5.1120274E-2</v>
      </c>
      <c r="N9401">
        <f t="shared" si="557"/>
        <v>2.1497154658384199E-4</v>
      </c>
    </row>
    <row r="9402" spans="11:14" x14ac:dyDescent="0.2">
      <c r="K9402">
        <v>23.511949999999999</v>
      </c>
      <c r="L9402">
        <f t="shared" si="556"/>
        <v>24.239056078912299</v>
      </c>
      <c r="M9402">
        <v>-5.2382905E-2</v>
      </c>
      <c r="N9402">
        <f t="shared" si="557"/>
        <v>-1.0476594534161582E-3</v>
      </c>
    </row>
    <row r="9403" spans="11:14" x14ac:dyDescent="0.2">
      <c r="K9403">
        <v>23.513828</v>
      </c>
      <c r="L9403">
        <f t="shared" si="556"/>
        <v>24.2409340789123</v>
      </c>
      <c r="M9403">
        <v>-5.2479143999999998E-2</v>
      </c>
      <c r="N9403">
        <f t="shared" si="557"/>
        <v>-1.1438984534161561E-3</v>
      </c>
    </row>
    <row r="9404" spans="11:14" x14ac:dyDescent="0.2">
      <c r="K9404">
        <v>23.515485999999999</v>
      </c>
      <c r="L9404">
        <f t="shared" si="556"/>
        <v>24.242592078912299</v>
      </c>
      <c r="M9404">
        <v>-5.1726966999999999E-2</v>
      </c>
      <c r="N9404">
        <f t="shared" si="557"/>
        <v>-3.9172145341615644E-4</v>
      </c>
    </row>
    <row r="9405" spans="11:14" x14ac:dyDescent="0.2">
      <c r="K9405">
        <v>23.518502999999999</v>
      </c>
      <c r="L9405">
        <f t="shared" si="556"/>
        <v>24.245609078912299</v>
      </c>
      <c r="M9405">
        <v>-4.9650237E-2</v>
      </c>
      <c r="N9405">
        <f t="shared" si="557"/>
        <v>1.6850085465838424E-3</v>
      </c>
    </row>
    <row r="9406" spans="11:14" x14ac:dyDescent="0.2">
      <c r="K9406">
        <v>23.520848999999998</v>
      </c>
      <c r="L9406">
        <f t="shared" si="556"/>
        <v>24.247955078912298</v>
      </c>
      <c r="M9406">
        <v>-4.9122788000000001E-2</v>
      </c>
      <c r="N9406">
        <f t="shared" si="557"/>
        <v>2.2124575465838417E-3</v>
      </c>
    </row>
    <row r="9407" spans="11:14" x14ac:dyDescent="0.2">
      <c r="K9407">
        <v>23.523520000000001</v>
      </c>
      <c r="L9407">
        <f t="shared" si="556"/>
        <v>24.250626078912301</v>
      </c>
      <c r="M9407">
        <v>-5.0068170000000002E-2</v>
      </c>
      <c r="N9407">
        <f t="shared" si="557"/>
        <v>1.2670755465838401E-3</v>
      </c>
    </row>
    <row r="9408" spans="11:14" x14ac:dyDescent="0.2">
      <c r="K9408">
        <v>23.524874000000001</v>
      </c>
      <c r="L9408">
        <f t="shared" si="556"/>
        <v>24.2519800789123</v>
      </c>
      <c r="M9408">
        <v>-5.2300448999999999E-2</v>
      </c>
      <c r="N9408">
        <f t="shared" si="557"/>
        <v>-9.652034534161566E-4</v>
      </c>
    </row>
    <row r="9409" spans="11:14" x14ac:dyDescent="0.2">
      <c r="K9409">
        <v>23.528373999999999</v>
      </c>
      <c r="L9409">
        <f t="shared" si="556"/>
        <v>24.255480078912299</v>
      </c>
      <c r="M9409">
        <v>-5.0234626999999997E-2</v>
      </c>
      <c r="N9409">
        <f t="shared" si="557"/>
        <v>1.1006185465838453E-3</v>
      </c>
    </row>
    <row r="9410" spans="11:14" x14ac:dyDescent="0.2">
      <c r="K9410">
        <v>23.530956</v>
      </c>
      <c r="L9410">
        <f t="shared" si="556"/>
        <v>24.2580620789123</v>
      </c>
      <c r="M9410">
        <v>-5.0215485999999997E-2</v>
      </c>
      <c r="N9410">
        <f t="shared" si="557"/>
        <v>1.1197595465838456E-3</v>
      </c>
    </row>
    <row r="9411" spans="11:14" x14ac:dyDescent="0.2">
      <c r="K9411">
        <v>23.535114</v>
      </c>
      <c r="L9411">
        <f t="shared" si="556"/>
        <v>24.2622200789123</v>
      </c>
      <c r="M9411">
        <v>-4.9979298999999998E-2</v>
      </c>
      <c r="N9411">
        <f t="shared" si="557"/>
        <v>1.3559465465838444E-3</v>
      </c>
    </row>
    <row r="9412" spans="11:14" x14ac:dyDescent="0.2">
      <c r="K9412">
        <v>23.535710999999999</v>
      </c>
      <c r="L9412">
        <f t="shared" si="556"/>
        <v>24.262817078912299</v>
      </c>
      <c r="M9412">
        <v>-5.1112629E-2</v>
      </c>
      <c r="N9412">
        <f t="shared" si="557"/>
        <v>2.2261654658384256E-4</v>
      </c>
    </row>
    <row r="9413" spans="11:14" x14ac:dyDescent="0.2">
      <c r="K9413">
        <v>23.539137</v>
      </c>
      <c r="L9413">
        <f t="shared" si="556"/>
        <v>24.2662430789123</v>
      </c>
      <c r="M9413">
        <v>-5.2586444000000003E-2</v>
      </c>
      <c r="N9413">
        <f t="shared" si="557"/>
        <v>-1.2511984534161608E-3</v>
      </c>
    </row>
    <row r="9414" spans="11:14" x14ac:dyDescent="0.2">
      <c r="K9414">
        <v>23.541218000000001</v>
      </c>
      <c r="L9414">
        <f t="shared" ref="L9414:L9477" si="558">K9414-$N$3</f>
        <v>24.2683240789123</v>
      </c>
      <c r="M9414">
        <v>-5.0580524000000002E-2</v>
      </c>
      <c r="N9414">
        <f t="shared" ref="N9414:N9477" si="559">M9414-$N$1</f>
        <v>7.5472154658384055E-4</v>
      </c>
    </row>
    <row r="9415" spans="11:14" x14ac:dyDescent="0.2">
      <c r="K9415">
        <v>23.543800000000001</v>
      </c>
      <c r="L9415">
        <f t="shared" si="558"/>
        <v>24.270906078912301</v>
      </c>
      <c r="M9415">
        <v>-5.0534304000000002E-2</v>
      </c>
      <c r="N9415">
        <f t="shared" si="559"/>
        <v>8.0094154658384015E-4</v>
      </c>
    </row>
    <row r="9416" spans="11:14" x14ac:dyDescent="0.2">
      <c r="K9416">
        <v>23.545121999999999</v>
      </c>
      <c r="L9416">
        <f t="shared" si="558"/>
        <v>24.272228078912299</v>
      </c>
      <c r="M9416">
        <v>-5.0405315999999999E-2</v>
      </c>
      <c r="N9416">
        <f t="shared" si="559"/>
        <v>9.2992954658384364E-4</v>
      </c>
    </row>
    <row r="9417" spans="11:14" x14ac:dyDescent="0.2">
      <c r="K9417">
        <v>23.547910999999999</v>
      </c>
      <c r="L9417">
        <f t="shared" si="558"/>
        <v>24.275017078912299</v>
      </c>
      <c r="M9417">
        <v>-5.1526814999999997E-2</v>
      </c>
      <c r="N9417">
        <f t="shared" si="559"/>
        <v>-1.9156945341615439E-4</v>
      </c>
    </row>
    <row r="9418" spans="11:14" x14ac:dyDescent="0.2">
      <c r="K9418">
        <v>23.552612</v>
      </c>
      <c r="L9418">
        <f t="shared" si="558"/>
        <v>24.2797180789123</v>
      </c>
      <c r="M9418">
        <v>-5.0674262999999997E-2</v>
      </c>
      <c r="N9418">
        <f t="shared" si="559"/>
        <v>6.6098254658384509E-4</v>
      </c>
    </row>
    <row r="9419" spans="11:14" x14ac:dyDescent="0.2">
      <c r="K9419">
        <v>23.553463000000001</v>
      </c>
      <c r="L9419">
        <f t="shared" si="558"/>
        <v>24.280569078912301</v>
      </c>
      <c r="M9419">
        <v>-5.1726487000000002E-2</v>
      </c>
      <c r="N9419">
        <f t="shared" si="559"/>
        <v>-3.9124145341615929E-4</v>
      </c>
    </row>
    <row r="9420" spans="11:14" x14ac:dyDescent="0.2">
      <c r="K9420">
        <v>23.556868000000001</v>
      </c>
      <c r="L9420">
        <f t="shared" si="558"/>
        <v>24.283974078912301</v>
      </c>
      <c r="M9420">
        <v>-4.9777146000000001E-2</v>
      </c>
      <c r="N9420">
        <f t="shared" si="559"/>
        <v>1.558099546583841E-3</v>
      </c>
    </row>
    <row r="9421" spans="11:14" x14ac:dyDescent="0.2">
      <c r="K9421">
        <v>23.561789000000001</v>
      </c>
      <c r="L9421">
        <f t="shared" si="558"/>
        <v>24.288895078912301</v>
      </c>
      <c r="M9421">
        <v>-5.2116523999999997E-2</v>
      </c>
      <c r="N9421">
        <f t="shared" si="559"/>
        <v>-7.8127845341615515E-4</v>
      </c>
    </row>
    <row r="9422" spans="11:14" x14ac:dyDescent="0.2">
      <c r="K9422">
        <v>23.561975</v>
      </c>
      <c r="L9422">
        <f t="shared" si="558"/>
        <v>24.2890810789123</v>
      </c>
      <c r="M9422">
        <v>-5.0775345E-2</v>
      </c>
      <c r="N9422">
        <f t="shared" si="559"/>
        <v>5.5990054658384275E-4</v>
      </c>
    </row>
    <row r="9423" spans="11:14" x14ac:dyDescent="0.2">
      <c r="K9423">
        <v>23.563683000000001</v>
      </c>
      <c r="L9423">
        <f t="shared" si="558"/>
        <v>24.290789078912301</v>
      </c>
      <c r="M9423">
        <v>-5.1425381999999999E-2</v>
      </c>
      <c r="N9423">
        <f t="shared" si="559"/>
        <v>-9.0136453416156392E-5</v>
      </c>
    </row>
    <row r="9424" spans="11:14" x14ac:dyDescent="0.2">
      <c r="K9424">
        <v>23.567509000000001</v>
      </c>
      <c r="L9424">
        <f t="shared" si="558"/>
        <v>24.294615078912301</v>
      </c>
      <c r="M9424">
        <v>-5.2537124999999997E-2</v>
      </c>
      <c r="N9424">
        <f t="shared" si="559"/>
        <v>-1.2018794534161548E-3</v>
      </c>
    </row>
    <row r="9425" spans="11:14" x14ac:dyDescent="0.2">
      <c r="K9425">
        <v>23.568642000000001</v>
      </c>
      <c r="L9425">
        <f t="shared" si="558"/>
        <v>24.2957480789123</v>
      </c>
      <c r="M9425">
        <v>-4.9231399000000002E-2</v>
      </c>
      <c r="N9425">
        <f t="shared" si="559"/>
        <v>2.1038465465838402E-3</v>
      </c>
    </row>
    <row r="9426" spans="11:14" x14ac:dyDescent="0.2">
      <c r="K9426">
        <v>23.571211000000002</v>
      </c>
      <c r="L9426">
        <f t="shared" si="558"/>
        <v>24.298317078912302</v>
      </c>
      <c r="M9426">
        <v>-4.9533530999999999E-2</v>
      </c>
      <c r="N9426">
        <f t="shared" si="559"/>
        <v>1.8017145465838436E-3</v>
      </c>
    </row>
    <row r="9427" spans="11:14" x14ac:dyDescent="0.2">
      <c r="K9427">
        <v>23.574045000000002</v>
      </c>
      <c r="L9427">
        <f t="shared" si="558"/>
        <v>24.301151078912302</v>
      </c>
      <c r="M9427">
        <v>-4.9418892999999998E-2</v>
      </c>
      <c r="N9427">
        <f t="shared" si="559"/>
        <v>1.9163525465838438E-3</v>
      </c>
    </row>
    <row r="9428" spans="11:14" x14ac:dyDescent="0.2">
      <c r="K9428">
        <v>23.575866999999999</v>
      </c>
      <c r="L9428">
        <f t="shared" si="558"/>
        <v>24.302973078912299</v>
      </c>
      <c r="M9428">
        <v>-5.1349106999999998E-2</v>
      </c>
      <c r="N9428">
        <f t="shared" si="559"/>
        <v>-1.3861453416155745E-5</v>
      </c>
    </row>
    <row r="9429" spans="11:14" x14ac:dyDescent="0.2">
      <c r="K9429">
        <v>23.579218000000001</v>
      </c>
      <c r="L9429">
        <f t="shared" si="558"/>
        <v>24.306324078912301</v>
      </c>
      <c r="M9429">
        <v>-5.2247684000000003E-2</v>
      </c>
      <c r="N9429">
        <f t="shared" si="559"/>
        <v>-9.1243845341616031E-4</v>
      </c>
    </row>
    <row r="9430" spans="11:14" x14ac:dyDescent="0.2">
      <c r="K9430">
        <v>23.580898000000001</v>
      </c>
      <c r="L9430">
        <f t="shared" si="558"/>
        <v>24.308004078912301</v>
      </c>
      <c r="M9430">
        <v>-5.0094087000000002E-2</v>
      </c>
      <c r="N9430">
        <f t="shared" si="559"/>
        <v>1.2411585465838398E-3</v>
      </c>
    </row>
    <row r="9431" spans="11:14" x14ac:dyDescent="0.2">
      <c r="K9431">
        <v>23.582155</v>
      </c>
      <c r="L9431">
        <f t="shared" si="558"/>
        <v>24.3092610789123</v>
      </c>
      <c r="M9431">
        <v>-4.9688100999999998E-2</v>
      </c>
      <c r="N9431">
        <f t="shared" si="559"/>
        <v>1.6471445465838438E-3</v>
      </c>
    </row>
    <row r="9432" spans="11:14" x14ac:dyDescent="0.2">
      <c r="K9432">
        <v>23.584192000000002</v>
      </c>
      <c r="L9432">
        <f t="shared" si="558"/>
        <v>24.311298078912301</v>
      </c>
      <c r="M9432">
        <v>-5.1468729999999997E-2</v>
      </c>
      <c r="N9432">
        <f t="shared" si="559"/>
        <v>-1.33484453416155E-4</v>
      </c>
    </row>
    <row r="9433" spans="11:14" x14ac:dyDescent="0.2">
      <c r="K9433">
        <v>23.589850999999999</v>
      </c>
      <c r="L9433">
        <f t="shared" si="558"/>
        <v>24.316957078912299</v>
      </c>
      <c r="M9433">
        <v>-5.0365332999999998E-2</v>
      </c>
      <c r="N9433">
        <f t="shared" si="559"/>
        <v>9.6991254658384402E-4</v>
      </c>
    </row>
    <row r="9434" spans="11:14" x14ac:dyDescent="0.2">
      <c r="K9434">
        <v>23.591103</v>
      </c>
      <c r="L9434">
        <f t="shared" si="558"/>
        <v>24.3182090789123</v>
      </c>
      <c r="M9434">
        <v>-5.1369722999999999E-2</v>
      </c>
      <c r="N9434">
        <f t="shared" si="559"/>
        <v>-3.4477453416156822E-5</v>
      </c>
    </row>
    <row r="9435" spans="11:14" x14ac:dyDescent="0.2">
      <c r="K9435">
        <v>23.593468000000001</v>
      </c>
      <c r="L9435">
        <f t="shared" si="558"/>
        <v>24.320574078912301</v>
      </c>
      <c r="M9435">
        <v>-5.0562496999999998E-2</v>
      </c>
      <c r="N9435">
        <f t="shared" si="559"/>
        <v>7.7274854658384434E-4</v>
      </c>
    </row>
    <row r="9436" spans="11:14" x14ac:dyDescent="0.2">
      <c r="K9436">
        <v>23.595020000000002</v>
      </c>
      <c r="L9436">
        <f t="shared" si="558"/>
        <v>24.322126078912301</v>
      </c>
      <c r="M9436">
        <v>-4.9140543000000002E-2</v>
      </c>
      <c r="N9436">
        <f t="shared" si="559"/>
        <v>2.1947025465838405E-3</v>
      </c>
    </row>
    <row r="9437" spans="11:14" x14ac:dyDescent="0.2">
      <c r="K9437">
        <v>23.598112</v>
      </c>
      <c r="L9437">
        <f t="shared" si="558"/>
        <v>24.3252180789123</v>
      </c>
      <c r="M9437">
        <v>-5.0359978999999999E-2</v>
      </c>
      <c r="N9437">
        <f t="shared" si="559"/>
        <v>9.752665465838431E-4</v>
      </c>
    </row>
    <row r="9438" spans="11:14" x14ac:dyDescent="0.2">
      <c r="K9438">
        <v>23.600581999999999</v>
      </c>
      <c r="L9438">
        <f t="shared" si="558"/>
        <v>24.327688078912299</v>
      </c>
      <c r="M9438">
        <v>-5.3228702000000003E-2</v>
      </c>
      <c r="N9438">
        <f t="shared" si="559"/>
        <v>-1.8934564534161605E-3</v>
      </c>
    </row>
    <row r="9439" spans="11:14" x14ac:dyDescent="0.2">
      <c r="K9439">
        <v>23.603902999999999</v>
      </c>
      <c r="L9439">
        <f t="shared" si="558"/>
        <v>24.331009078912299</v>
      </c>
      <c r="M9439">
        <v>-5.0865684000000001E-2</v>
      </c>
      <c r="N9439">
        <f t="shared" si="559"/>
        <v>4.6956154658384097E-4</v>
      </c>
    </row>
    <row r="9440" spans="11:14" x14ac:dyDescent="0.2">
      <c r="K9440">
        <v>23.606480000000001</v>
      </c>
      <c r="L9440">
        <f t="shared" si="558"/>
        <v>24.333586078912301</v>
      </c>
      <c r="M9440">
        <v>-5.1474866000000001E-2</v>
      </c>
      <c r="N9440">
        <f t="shared" si="559"/>
        <v>-1.3962045341615881E-4</v>
      </c>
    </row>
    <row r="9441" spans="11:14" x14ac:dyDescent="0.2">
      <c r="K9441">
        <v>23.607171999999998</v>
      </c>
      <c r="L9441">
        <f t="shared" si="558"/>
        <v>24.334278078912298</v>
      </c>
      <c r="M9441">
        <v>-4.9683525999999999E-2</v>
      </c>
      <c r="N9441">
        <f t="shared" si="559"/>
        <v>1.6517195465838436E-3</v>
      </c>
    </row>
    <row r="9442" spans="11:14" x14ac:dyDescent="0.2">
      <c r="K9442">
        <v>23.609207000000001</v>
      </c>
      <c r="L9442">
        <f t="shared" si="558"/>
        <v>24.336313078912301</v>
      </c>
      <c r="M9442">
        <v>-5.055904E-2</v>
      </c>
      <c r="N9442">
        <f t="shared" si="559"/>
        <v>7.7620554658384272E-4</v>
      </c>
    </row>
    <row r="9443" spans="11:14" x14ac:dyDescent="0.2">
      <c r="K9443">
        <v>23.613755999999999</v>
      </c>
      <c r="L9443">
        <f t="shared" si="558"/>
        <v>24.340862078912298</v>
      </c>
      <c r="M9443">
        <v>-5.1321621999999997E-2</v>
      </c>
      <c r="N9443">
        <f t="shared" si="559"/>
        <v>1.3623546583844959E-5</v>
      </c>
    </row>
    <row r="9444" spans="11:14" x14ac:dyDescent="0.2">
      <c r="K9444">
        <v>23.616457</v>
      </c>
      <c r="L9444">
        <f t="shared" si="558"/>
        <v>24.3435630789123</v>
      </c>
      <c r="M9444">
        <v>-5.2309676999999999E-2</v>
      </c>
      <c r="N9444">
        <f t="shared" si="559"/>
        <v>-9.7443145341615661E-4</v>
      </c>
    </row>
    <row r="9445" spans="11:14" x14ac:dyDescent="0.2">
      <c r="K9445">
        <v>23.617070999999999</v>
      </c>
      <c r="L9445">
        <f t="shared" si="558"/>
        <v>24.344177078912299</v>
      </c>
      <c r="M9445">
        <v>-5.0949781999999999E-2</v>
      </c>
      <c r="N9445">
        <f t="shared" si="559"/>
        <v>3.8546354658384324E-4</v>
      </c>
    </row>
    <row r="9446" spans="11:14" x14ac:dyDescent="0.2">
      <c r="K9446">
        <v>23.622107</v>
      </c>
      <c r="L9446">
        <f t="shared" si="558"/>
        <v>24.3492130789123</v>
      </c>
      <c r="M9446">
        <v>-5.1277347000000001E-2</v>
      </c>
      <c r="N9446">
        <f t="shared" si="559"/>
        <v>5.7898546583841359E-5</v>
      </c>
    </row>
    <row r="9447" spans="11:14" x14ac:dyDescent="0.2">
      <c r="K9447">
        <v>23.623169000000001</v>
      </c>
      <c r="L9447">
        <f t="shared" si="558"/>
        <v>24.350275078912301</v>
      </c>
      <c r="M9447">
        <v>-4.9924682999999997E-2</v>
      </c>
      <c r="N9447">
        <f t="shared" si="559"/>
        <v>1.4105625465838448E-3</v>
      </c>
    </row>
    <row r="9448" spans="11:14" x14ac:dyDescent="0.2">
      <c r="K9448">
        <v>23.625221</v>
      </c>
      <c r="L9448">
        <f t="shared" si="558"/>
        <v>24.3523270789123</v>
      </c>
      <c r="M9448">
        <v>-5.1972064999999998E-2</v>
      </c>
      <c r="N9448">
        <f t="shared" si="559"/>
        <v>-6.3681945341615559E-4</v>
      </c>
    </row>
    <row r="9449" spans="11:14" x14ac:dyDescent="0.2">
      <c r="K9449">
        <v>23.628976999999999</v>
      </c>
      <c r="L9449">
        <f t="shared" si="558"/>
        <v>24.356083078912299</v>
      </c>
      <c r="M9449">
        <v>-5.2416987999999998E-2</v>
      </c>
      <c r="N9449">
        <f t="shared" si="559"/>
        <v>-1.0817424534161554E-3</v>
      </c>
    </row>
    <row r="9450" spans="11:14" x14ac:dyDescent="0.2">
      <c r="K9450">
        <v>23.631686999999999</v>
      </c>
      <c r="L9450">
        <f t="shared" si="558"/>
        <v>24.358793078912299</v>
      </c>
      <c r="M9450">
        <v>-4.9332384E-2</v>
      </c>
      <c r="N9450">
        <f t="shared" si="559"/>
        <v>2.0028615465838423E-3</v>
      </c>
    </row>
    <row r="9451" spans="11:14" x14ac:dyDescent="0.2">
      <c r="K9451">
        <v>23.633621000000002</v>
      </c>
      <c r="L9451">
        <f t="shared" si="558"/>
        <v>24.360727078912301</v>
      </c>
      <c r="M9451">
        <v>-5.0987198999999997E-2</v>
      </c>
      <c r="N9451">
        <f t="shared" si="559"/>
        <v>3.4804654658384532E-4</v>
      </c>
    </row>
    <row r="9452" spans="11:14" x14ac:dyDescent="0.2">
      <c r="K9452">
        <v>23.637003</v>
      </c>
      <c r="L9452">
        <f t="shared" si="558"/>
        <v>24.3641090789123</v>
      </c>
      <c r="M9452">
        <v>-5.1861907999999998E-2</v>
      </c>
      <c r="N9452">
        <f t="shared" si="559"/>
        <v>-5.2666245341615597E-4</v>
      </c>
    </row>
    <row r="9453" spans="11:14" x14ac:dyDescent="0.2">
      <c r="K9453">
        <v>23.637922</v>
      </c>
      <c r="L9453">
        <f t="shared" si="558"/>
        <v>24.365028078912299</v>
      </c>
      <c r="M9453">
        <v>-5.2034345000000003E-2</v>
      </c>
      <c r="N9453">
        <f t="shared" si="559"/>
        <v>-6.9909945341616042E-4</v>
      </c>
    </row>
    <row r="9454" spans="11:14" x14ac:dyDescent="0.2">
      <c r="K9454">
        <v>23.641242999999999</v>
      </c>
      <c r="L9454">
        <f t="shared" si="558"/>
        <v>24.368349078912299</v>
      </c>
      <c r="M9454">
        <v>-5.2335706000000003E-2</v>
      </c>
      <c r="N9454">
        <f t="shared" si="559"/>
        <v>-1.0004604534161604E-3</v>
      </c>
    </row>
    <row r="9455" spans="11:14" x14ac:dyDescent="0.2">
      <c r="K9455">
        <v>23.643720999999999</v>
      </c>
      <c r="L9455">
        <f t="shared" si="558"/>
        <v>24.370827078912299</v>
      </c>
      <c r="M9455">
        <v>-5.0181225000000003E-2</v>
      </c>
      <c r="N9455">
        <f t="shared" si="559"/>
        <v>1.1540205465838393E-3</v>
      </c>
    </row>
    <row r="9456" spans="11:14" x14ac:dyDescent="0.2">
      <c r="K9456">
        <v>23.647392</v>
      </c>
      <c r="L9456">
        <f t="shared" si="558"/>
        <v>24.3744980789123</v>
      </c>
      <c r="M9456">
        <v>-5.1878937E-2</v>
      </c>
      <c r="N9456">
        <f t="shared" si="559"/>
        <v>-5.4369145341615771E-4</v>
      </c>
    </row>
    <row r="9457" spans="11:14" x14ac:dyDescent="0.2">
      <c r="K9457">
        <v>23.647849999999998</v>
      </c>
      <c r="L9457">
        <f t="shared" si="558"/>
        <v>24.374956078912298</v>
      </c>
      <c r="M9457">
        <v>-4.9506564000000003E-2</v>
      </c>
      <c r="N9457">
        <f t="shared" si="559"/>
        <v>1.8286815465838394E-3</v>
      </c>
    </row>
    <row r="9458" spans="11:14" x14ac:dyDescent="0.2">
      <c r="K9458">
        <v>23.652771000000001</v>
      </c>
      <c r="L9458">
        <f t="shared" si="558"/>
        <v>24.379877078912301</v>
      </c>
      <c r="M9458">
        <v>-5.2396542999999997E-2</v>
      </c>
      <c r="N9458">
        <f t="shared" si="559"/>
        <v>-1.0612974534161546E-3</v>
      </c>
    </row>
    <row r="9459" spans="11:14" x14ac:dyDescent="0.2">
      <c r="K9459">
        <v>23.654232</v>
      </c>
      <c r="L9459">
        <f t="shared" si="558"/>
        <v>24.3813380789123</v>
      </c>
      <c r="M9459">
        <v>-5.2111913000000003E-2</v>
      </c>
      <c r="N9459">
        <f t="shared" si="559"/>
        <v>-7.766674534161605E-4</v>
      </c>
    </row>
    <row r="9460" spans="11:14" x14ac:dyDescent="0.2">
      <c r="K9460">
        <v>23.656369999999999</v>
      </c>
      <c r="L9460">
        <f t="shared" si="558"/>
        <v>24.383476078912299</v>
      </c>
      <c r="M9460">
        <v>-5.0555106000000002E-2</v>
      </c>
      <c r="N9460">
        <f t="shared" si="559"/>
        <v>7.8013954658383983E-4</v>
      </c>
    </row>
    <row r="9461" spans="11:14" x14ac:dyDescent="0.2">
      <c r="K9461">
        <v>23.657511</v>
      </c>
      <c r="L9461">
        <f t="shared" si="558"/>
        <v>24.384617078912299</v>
      </c>
      <c r="M9461">
        <v>-4.9160674000000001E-2</v>
      </c>
      <c r="N9461">
        <f t="shared" si="559"/>
        <v>2.1745715465838408E-3</v>
      </c>
    </row>
    <row r="9462" spans="11:14" x14ac:dyDescent="0.2">
      <c r="K9462">
        <v>23.660591</v>
      </c>
      <c r="L9462">
        <f t="shared" si="558"/>
        <v>24.3876970789123</v>
      </c>
      <c r="M9462">
        <v>-5.1410749999999998E-2</v>
      </c>
      <c r="N9462">
        <f t="shared" si="559"/>
        <v>-7.5504453416155859E-5</v>
      </c>
    </row>
    <row r="9463" spans="11:14" x14ac:dyDescent="0.2">
      <c r="K9463">
        <v>23.664572</v>
      </c>
      <c r="L9463">
        <f t="shared" si="558"/>
        <v>24.3916780789123</v>
      </c>
      <c r="M9463">
        <v>-4.9953945E-2</v>
      </c>
      <c r="N9463">
        <f t="shared" si="559"/>
        <v>1.3813005465838427E-3</v>
      </c>
    </row>
    <row r="9464" spans="11:14" x14ac:dyDescent="0.2">
      <c r="K9464">
        <v>23.666927000000001</v>
      </c>
      <c r="L9464">
        <f t="shared" si="558"/>
        <v>24.394033078912301</v>
      </c>
      <c r="M9464">
        <v>-5.3251944000000002E-2</v>
      </c>
      <c r="N9464">
        <f t="shared" si="559"/>
        <v>-1.9166984534161602E-3</v>
      </c>
    </row>
    <row r="9465" spans="11:14" x14ac:dyDescent="0.2">
      <c r="K9465">
        <v>23.668301</v>
      </c>
      <c r="L9465">
        <f t="shared" si="558"/>
        <v>24.395407078912299</v>
      </c>
      <c r="M9465">
        <v>-5.1047519E-2</v>
      </c>
      <c r="N9465">
        <f t="shared" si="559"/>
        <v>2.8772654658384272E-4</v>
      </c>
    </row>
    <row r="9466" spans="11:14" x14ac:dyDescent="0.2">
      <c r="K9466">
        <v>23.671246</v>
      </c>
      <c r="L9466">
        <f t="shared" si="558"/>
        <v>24.3983520789123</v>
      </c>
      <c r="M9466">
        <v>-4.9760855999999999E-2</v>
      </c>
      <c r="N9466">
        <f t="shared" si="559"/>
        <v>1.5743895465838431E-3</v>
      </c>
    </row>
    <row r="9467" spans="11:14" x14ac:dyDescent="0.2">
      <c r="K9467">
        <v>23.673325999999999</v>
      </c>
      <c r="L9467">
        <f t="shared" si="558"/>
        <v>24.400432078912299</v>
      </c>
      <c r="M9467">
        <v>-4.9287989999999997E-2</v>
      </c>
      <c r="N9467">
        <f t="shared" si="559"/>
        <v>2.0472555465838455E-3</v>
      </c>
    </row>
    <row r="9468" spans="11:14" x14ac:dyDescent="0.2">
      <c r="K9468">
        <v>23.676779</v>
      </c>
      <c r="L9468">
        <f t="shared" si="558"/>
        <v>24.4038850789123</v>
      </c>
      <c r="M9468">
        <v>-5.1729914000000002E-2</v>
      </c>
      <c r="N9468">
        <f t="shared" si="559"/>
        <v>-3.9466845341615958E-4</v>
      </c>
    </row>
    <row r="9469" spans="11:14" x14ac:dyDescent="0.2">
      <c r="K9469">
        <v>23.678000999999998</v>
      </c>
      <c r="L9469">
        <f t="shared" si="558"/>
        <v>24.405107078912298</v>
      </c>
      <c r="M9469">
        <v>-5.1608412999999999E-2</v>
      </c>
      <c r="N9469">
        <f t="shared" si="559"/>
        <v>-2.7316745341615656E-4</v>
      </c>
    </row>
    <row r="9470" spans="11:14" x14ac:dyDescent="0.2">
      <c r="K9470">
        <v>23.681139000000002</v>
      </c>
      <c r="L9470">
        <f t="shared" si="558"/>
        <v>24.408245078912302</v>
      </c>
      <c r="M9470">
        <v>-4.9274328999999999E-2</v>
      </c>
      <c r="N9470">
        <f t="shared" si="559"/>
        <v>2.0609165465838436E-3</v>
      </c>
    </row>
    <row r="9471" spans="11:14" x14ac:dyDescent="0.2">
      <c r="K9471">
        <v>23.683941000000001</v>
      </c>
      <c r="L9471">
        <f t="shared" si="558"/>
        <v>24.411047078912301</v>
      </c>
      <c r="M9471">
        <v>-4.9992319E-2</v>
      </c>
      <c r="N9471">
        <f t="shared" si="559"/>
        <v>1.3429265465838419E-3</v>
      </c>
    </row>
    <row r="9472" spans="11:14" x14ac:dyDescent="0.2">
      <c r="K9472">
        <v>23.687078</v>
      </c>
      <c r="L9472">
        <f t="shared" si="558"/>
        <v>24.414184078912299</v>
      </c>
      <c r="M9472">
        <v>-5.0605468000000001E-2</v>
      </c>
      <c r="N9472">
        <f t="shared" si="559"/>
        <v>7.2977754658384159E-4</v>
      </c>
    </row>
    <row r="9473" spans="11:14" x14ac:dyDescent="0.2">
      <c r="K9473">
        <v>23.688884999999999</v>
      </c>
      <c r="L9473">
        <f t="shared" si="558"/>
        <v>24.415991078912299</v>
      </c>
      <c r="M9473">
        <v>-5.1102704999999998E-2</v>
      </c>
      <c r="N9473">
        <f t="shared" si="559"/>
        <v>2.3254054658384399E-4</v>
      </c>
    </row>
    <row r="9474" spans="11:14" x14ac:dyDescent="0.2">
      <c r="K9474">
        <v>23.691804999999999</v>
      </c>
      <c r="L9474">
        <f t="shared" si="558"/>
        <v>24.418911078912299</v>
      </c>
      <c r="M9474">
        <v>-5.1872227E-2</v>
      </c>
      <c r="N9474">
        <f t="shared" si="559"/>
        <v>-5.3698145341615766E-4</v>
      </c>
    </row>
    <row r="9475" spans="11:14" x14ac:dyDescent="0.2">
      <c r="K9475">
        <v>23.693832</v>
      </c>
      <c r="L9475">
        <f t="shared" si="558"/>
        <v>24.4209380789123</v>
      </c>
      <c r="M9475">
        <v>-5.0735015000000001E-2</v>
      </c>
      <c r="N9475">
        <f t="shared" si="559"/>
        <v>6.002305465838409E-4</v>
      </c>
    </row>
    <row r="9476" spans="11:14" x14ac:dyDescent="0.2">
      <c r="K9476">
        <v>23.695499000000002</v>
      </c>
      <c r="L9476">
        <f t="shared" si="558"/>
        <v>24.422605078912301</v>
      </c>
      <c r="M9476">
        <v>-4.9491226999999999E-2</v>
      </c>
      <c r="N9476">
        <f t="shared" si="559"/>
        <v>1.8440185465838435E-3</v>
      </c>
    </row>
    <row r="9477" spans="11:14" x14ac:dyDescent="0.2">
      <c r="K9477">
        <v>23.698574000000001</v>
      </c>
      <c r="L9477">
        <f t="shared" si="558"/>
        <v>24.425680078912301</v>
      </c>
      <c r="M9477">
        <v>-4.8788086000000001E-2</v>
      </c>
      <c r="N9477">
        <f t="shared" si="559"/>
        <v>2.5471595465838409E-3</v>
      </c>
    </row>
    <row r="9478" spans="11:14" x14ac:dyDescent="0.2">
      <c r="K9478">
        <v>23.701042000000001</v>
      </c>
      <c r="L9478">
        <f t="shared" ref="L9478:L9541" si="560">K9478-$N$3</f>
        <v>24.428148078912301</v>
      </c>
      <c r="M9478">
        <v>-4.9927931000000002E-2</v>
      </c>
      <c r="N9478">
        <f t="shared" ref="N9478:N9541" si="561">M9478-$N$1</f>
        <v>1.4073145465838405E-3</v>
      </c>
    </row>
    <row r="9479" spans="11:14" x14ac:dyDescent="0.2">
      <c r="K9479">
        <v>23.704660000000001</v>
      </c>
      <c r="L9479">
        <f t="shared" si="560"/>
        <v>24.4317660789123</v>
      </c>
      <c r="M9479">
        <v>-5.1995810000000003E-2</v>
      </c>
      <c r="N9479">
        <f t="shared" si="561"/>
        <v>-6.6056445341616116E-4</v>
      </c>
    </row>
    <row r="9480" spans="11:14" x14ac:dyDescent="0.2">
      <c r="K9480">
        <v>23.706091000000001</v>
      </c>
      <c r="L9480">
        <f t="shared" si="560"/>
        <v>24.433197078912301</v>
      </c>
      <c r="M9480">
        <v>-5.2181329999999998E-2</v>
      </c>
      <c r="N9480">
        <f t="shared" si="561"/>
        <v>-8.4608445341615574E-4</v>
      </c>
    </row>
    <row r="9481" spans="11:14" x14ac:dyDescent="0.2">
      <c r="K9481">
        <v>23.710349999999998</v>
      </c>
      <c r="L9481">
        <f t="shared" si="560"/>
        <v>24.437456078912298</v>
      </c>
      <c r="M9481">
        <v>-4.9135263999999998E-2</v>
      </c>
      <c r="N9481">
        <f t="shared" si="561"/>
        <v>2.1999815465838443E-3</v>
      </c>
    </row>
    <row r="9482" spans="11:14" x14ac:dyDescent="0.2">
      <c r="K9482">
        <v>23.711359000000002</v>
      </c>
      <c r="L9482">
        <f t="shared" si="560"/>
        <v>24.438465078912301</v>
      </c>
      <c r="M9482">
        <v>-5.0411087E-2</v>
      </c>
      <c r="N9482">
        <f t="shared" si="561"/>
        <v>9.24158546583842E-4</v>
      </c>
    </row>
    <row r="9483" spans="11:14" x14ac:dyDescent="0.2">
      <c r="K9483">
        <v>23.714127000000001</v>
      </c>
      <c r="L9483">
        <f t="shared" si="560"/>
        <v>24.441233078912301</v>
      </c>
      <c r="M9483">
        <v>-5.1487524E-2</v>
      </c>
      <c r="N9483">
        <f t="shared" si="561"/>
        <v>-1.5227845341615753E-4</v>
      </c>
    </row>
    <row r="9484" spans="11:14" x14ac:dyDescent="0.2">
      <c r="K9484">
        <v>23.716595000000002</v>
      </c>
      <c r="L9484">
        <f t="shared" si="560"/>
        <v>24.443701078912301</v>
      </c>
      <c r="M9484">
        <v>-5.0778276999999997E-2</v>
      </c>
      <c r="N9484">
        <f t="shared" si="561"/>
        <v>5.5696854658384559E-4</v>
      </c>
    </row>
    <row r="9485" spans="11:14" x14ac:dyDescent="0.2">
      <c r="K9485">
        <v>23.719657999999999</v>
      </c>
      <c r="L9485">
        <f t="shared" si="560"/>
        <v>24.446764078912299</v>
      </c>
      <c r="M9485">
        <v>-5.0444550999999997E-2</v>
      </c>
      <c r="N9485">
        <f t="shared" si="561"/>
        <v>8.9069454658384506E-4</v>
      </c>
    </row>
    <row r="9486" spans="11:14" x14ac:dyDescent="0.2">
      <c r="K9486">
        <v>23.720092999999999</v>
      </c>
      <c r="L9486">
        <f t="shared" si="560"/>
        <v>24.447199078912298</v>
      </c>
      <c r="M9486">
        <v>-4.9134772E-2</v>
      </c>
      <c r="N9486">
        <f t="shared" si="561"/>
        <v>2.2004735465838421E-3</v>
      </c>
    </row>
    <row r="9487" spans="11:14" x14ac:dyDescent="0.2">
      <c r="K9487">
        <v>23.723398</v>
      </c>
      <c r="L9487">
        <f t="shared" si="560"/>
        <v>24.450504078912299</v>
      </c>
      <c r="M9487">
        <v>-4.8667304000000002E-2</v>
      </c>
      <c r="N9487">
        <f t="shared" si="561"/>
        <v>2.6679415465838408E-3</v>
      </c>
    </row>
    <row r="9488" spans="11:14" x14ac:dyDescent="0.2">
      <c r="K9488">
        <v>23.726424999999999</v>
      </c>
      <c r="L9488">
        <f t="shared" si="560"/>
        <v>24.453531078912299</v>
      </c>
      <c r="M9488">
        <v>-4.9040823999999997E-2</v>
      </c>
      <c r="N9488">
        <f t="shared" si="561"/>
        <v>2.2944215465838455E-3</v>
      </c>
    </row>
    <row r="9489" spans="11:14" x14ac:dyDescent="0.2">
      <c r="K9489">
        <v>23.728764000000002</v>
      </c>
      <c r="L9489">
        <f t="shared" si="560"/>
        <v>24.455870078912302</v>
      </c>
      <c r="M9489">
        <v>-5.2834223999999999E-2</v>
      </c>
      <c r="N9489">
        <f t="shared" si="561"/>
        <v>-1.4989784534161568E-3</v>
      </c>
    </row>
    <row r="9490" spans="11:14" x14ac:dyDescent="0.2">
      <c r="K9490">
        <v>23.730753</v>
      </c>
      <c r="L9490">
        <f t="shared" si="560"/>
        <v>24.4578590789123</v>
      </c>
      <c r="M9490">
        <v>-4.9953323000000001E-2</v>
      </c>
      <c r="N9490">
        <f t="shared" si="561"/>
        <v>1.3819225465838414E-3</v>
      </c>
    </row>
    <row r="9491" spans="11:14" x14ac:dyDescent="0.2">
      <c r="K9491">
        <v>23.733332000000001</v>
      </c>
      <c r="L9491">
        <f t="shared" si="560"/>
        <v>24.460438078912301</v>
      </c>
      <c r="M9491">
        <v>-5.0522983E-2</v>
      </c>
      <c r="N9491">
        <f t="shared" si="561"/>
        <v>8.1226254658384178E-4</v>
      </c>
    </row>
    <row r="9492" spans="11:14" x14ac:dyDescent="0.2">
      <c r="K9492">
        <v>23.735551999999998</v>
      </c>
      <c r="L9492">
        <f t="shared" si="560"/>
        <v>24.462658078912298</v>
      </c>
      <c r="M9492">
        <v>-5.0090524999999997E-2</v>
      </c>
      <c r="N9492">
        <f t="shared" si="561"/>
        <v>1.2447205465838454E-3</v>
      </c>
    </row>
    <row r="9493" spans="11:14" x14ac:dyDescent="0.2">
      <c r="K9493">
        <v>23.740019</v>
      </c>
      <c r="L9493">
        <f t="shared" si="560"/>
        <v>24.4671250789123</v>
      </c>
      <c r="M9493">
        <v>-4.9005482000000003E-2</v>
      </c>
      <c r="N9493">
        <f t="shared" si="561"/>
        <v>2.3297635465838393E-3</v>
      </c>
    </row>
    <row r="9494" spans="11:14" x14ac:dyDescent="0.2">
      <c r="K9494">
        <v>23.741323000000001</v>
      </c>
      <c r="L9494">
        <f t="shared" si="560"/>
        <v>24.468429078912301</v>
      </c>
      <c r="M9494">
        <v>-5.3819000999999998E-2</v>
      </c>
      <c r="N9494">
        <f t="shared" si="561"/>
        <v>-2.483755453416156E-3</v>
      </c>
    </row>
    <row r="9495" spans="11:14" x14ac:dyDescent="0.2">
      <c r="K9495">
        <v>23.743148999999999</v>
      </c>
      <c r="L9495">
        <f t="shared" si="560"/>
        <v>24.470255078912299</v>
      </c>
      <c r="M9495">
        <v>-4.9780103999999999E-2</v>
      </c>
      <c r="N9495">
        <f t="shared" si="561"/>
        <v>1.5551415465838436E-3</v>
      </c>
    </row>
    <row r="9496" spans="11:14" x14ac:dyDescent="0.2">
      <c r="K9496">
        <v>23.746672</v>
      </c>
      <c r="L9496">
        <f t="shared" si="560"/>
        <v>24.4737780789123</v>
      </c>
      <c r="M9496">
        <v>-4.9760021000000002E-2</v>
      </c>
      <c r="N9496">
        <f t="shared" si="561"/>
        <v>1.5752245465838408E-3</v>
      </c>
    </row>
    <row r="9497" spans="11:14" x14ac:dyDescent="0.2">
      <c r="K9497">
        <v>23.748343999999999</v>
      </c>
      <c r="L9497">
        <f t="shared" si="560"/>
        <v>24.475450078912299</v>
      </c>
      <c r="M9497">
        <v>-5.1725116000000002E-2</v>
      </c>
      <c r="N9497">
        <f t="shared" si="561"/>
        <v>-3.8987045341615928E-4</v>
      </c>
    </row>
    <row r="9498" spans="11:14" x14ac:dyDescent="0.2">
      <c r="K9498">
        <v>23.751465</v>
      </c>
      <c r="L9498">
        <f t="shared" si="560"/>
        <v>24.478571078912299</v>
      </c>
      <c r="M9498">
        <v>-4.9300591999999997E-2</v>
      </c>
      <c r="N9498">
        <f t="shared" si="561"/>
        <v>2.034653546583845E-3</v>
      </c>
    </row>
    <row r="9499" spans="11:14" x14ac:dyDescent="0.2">
      <c r="K9499">
        <v>23.754937999999999</v>
      </c>
      <c r="L9499">
        <f t="shared" si="560"/>
        <v>24.482044078912299</v>
      </c>
      <c r="M9499">
        <v>-5.1618561E-2</v>
      </c>
      <c r="N9499">
        <f t="shared" si="561"/>
        <v>-2.8331545341615805E-4</v>
      </c>
    </row>
    <row r="9500" spans="11:14" x14ac:dyDescent="0.2">
      <c r="K9500">
        <v>23.753788</v>
      </c>
      <c r="L9500">
        <f t="shared" si="560"/>
        <v>24.4808940789123</v>
      </c>
      <c r="M9500">
        <v>-4.9901180000000003E-2</v>
      </c>
      <c r="N9500">
        <f t="shared" si="561"/>
        <v>1.4340655465838389E-3</v>
      </c>
    </row>
    <row r="9501" spans="11:14" x14ac:dyDescent="0.2">
      <c r="K9501">
        <v>23.758763999999999</v>
      </c>
      <c r="L9501">
        <f t="shared" si="560"/>
        <v>24.485870078912299</v>
      </c>
      <c r="M9501">
        <v>-4.9543592999999997E-2</v>
      </c>
      <c r="N9501">
        <f t="shared" si="561"/>
        <v>1.7916525465838454E-3</v>
      </c>
    </row>
    <row r="9502" spans="11:14" x14ac:dyDescent="0.2">
      <c r="K9502">
        <v>23.762353999999998</v>
      </c>
      <c r="L9502">
        <f t="shared" si="560"/>
        <v>24.489460078912298</v>
      </c>
      <c r="M9502">
        <v>-5.0982277999999999E-2</v>
      </c>
      <c r="N9502">
        <f t="shared" si="561"/>
        <v>3.5296754658384333E-4</v>
      </c>
    </row>
    <row r="9503" spans="11:14" x14ac:dyDescent="0.2">
      <c r="K9503">
        <v>23.764502</v>
      </c>
      <c r="L9503">
        <f t="shared" si="560"/>
        <v>24.4916080789123</v>
      </c>
      <c r="M9503">
        <v>-5.0888475000000002E-2</v>
      </c>
      <c r="N9503">
        <f t="shared" si="561"/>
        <v>4.467705465838398E-4</v>
      </c>
    </row>
    <row r="9504" spans="11:14" x14ac:dyDescent="0.2">
      <c r="K9504">
        <v>23.76585</v>
      </c>
      <c r="L9504">
        <f t="shared" si="560"/>
        <v>24.4929560789123</v>
      </c>
      <c r="M9504">
        <v>-5.1902495E-2</v>
      </c>
      <c r="N9504">
        <f t="shared" si="561"/>
        <v>-5.6724945341615762E-4</v>
      </c>
    </row>
    <row r="9505" spans="11:14" x14ac:dyDescent="0.2">
      <c r="K9505">
        <v>23.768784</v>
      </c>
      <c r="L9505">
        <f t="shared" si="560"/>
        <v>24.4958900789123</v>
      </c>
      <c r="M9505">
        <v>-5.0850183E-2</v>
      </c>
      <c r="N9505">
        <f t="shared" si="561"/>
        <v>4.8506254658384207E-4</v>
      </c>
    </row>
    <row r="9506" spans="11:14" x14ac:dyDescent="0.2">
      <c r="K9506">
        <v>23.771767000000001</v>
      </c>
      <c r="L9506">
        <f t="shared" si="560"/>
        <v>24.4988730789123</v>
      </c>
      <c r="M9506">
        <v>-5.1068123E-2</v>
      </c>
      <c r="N9506">
        <f t="shared" si="561"/>
        <v>2.6712254658384227E-4</v>
      </c>
    </row>
    <row r="9507" spans="11:14" x14ac:dyDescent="0.2">
      <c r="K9507">
        <v>23.773859000000002</v>
      </c>
      <c r="L9507">
        <f t="shared" si="560"/>
        <v>24.500965078912301</v>
      </c>
      <c r="M9507">
        <v>-5.1599557999999997E-2</v>
      </c>
      <c r="N9507">
        <f t="shared" si="561"/>
        <v>-2.643124534161545E-4</v>
      </c>
    </row>
    <row r="9508" spans="11:14" x14ac:dyDescent="0.2">
      <c r="K9508">
        <v>23.775789</v>
      </c>
      <c r="L9508">
        <f t="shared" si="560"/>
        <v>24.502895078912299</v>
      </c>
      <c r="M9508">
        <v>-4.9459494999999999E-2</v>
      </c>
      <c r="N9508">
        <f t="shared" si="561"/>
        <v>1.8757505465838431E-3</v>
      </c>
    </row>
    <row r="9509" spans="11:14" x14ac:dyDescent="0.2">
      <c r="K9509">
        <v>23.780701000000001</v>
      </c>
      <c r="L9509">
        <f t="shared" si="560"/>
        <v>24.5078070789123</v>
      </c>
      <c r="M9509">
        <v>-5.1383667000000001E-2</v>
      </c>
      <c r="N9509">
        <f t="shared" si="561"/>
        <v>-4.8421453416158666E-5</v>
      </c>
    </row>
    <row r="9510" spans="11:14" x14ac:dyDescent="0.2">
      <c r="K9510">
        <v>23.781759000000001</v>
      </c>
      <c r="L9510">
        <f t="shared" si="560"/>
        <v>24.508865078912301</v>
      </c>
      <c r="M9510">
        <v>-5.1636956999999997E-2</v>
      </c>
      <c r="N9510">
        <f t="shared" si="561"/>
        <v>-3.0171145341615496E-4</v>
      </c>
    </row>
    <row r="9511" spans="11:14" x14ac:dyDescent="0.2">
      <c r="K9511">
        <v>23.784451000000001</v>
      </c>
      <c r="L9511">
        <f t="shared" si="560"/>
        <v>24.511557078912301</v>
      </c>
      <c r="M9511">
        <v>-5.1744054999999997E-2</v>
      </c>
      <c r="N9511">
        <f t="shared" si="561"/>
        <v>-4.0880945341615488E-4</v>
      </c>
    </row>
    <row r="9512" spans="11:14" x14ac:dyDescent="0.2">
      <c r="K9512">
        <v>23.787635999999999</v>
      </c>
      <c r="L9512">
        <f t="shared" si="560"/>
        <v>24.514742078912299</v>
      </c>
      <c r="M9512">
        <v>-4.9283028E-2</v>
      </c>
      <c r="N9512">
        <f t="shared" si="561"/>
        <v>2.0522175465838427E-3</v>
      </c>
    </row>
    <row r="9513" spans="11:14" x14ac:dyDescent="0.2">
      <c r="K9513">
        <v>23.789244</v>
      </c>
      <c r="L9513">
        <f t="shared" si="560"/>
        <v>24.5163500789123</v>
      </c>
      <c r="M9513">
        <v>-4.9620602E-2</v>
      </c>
      <c r="N9513">
        <f t="shared" si="561"/>
        <v>1.7146435465838425E-3</v>
      </c>
    </row>
    <row r="9514" spans="11:14" x14ac:dyDescent="0.2">
      <c r="K9514">
        <v>23.790828999999999</v>
      </c>
      <c r="L9514">
        <f t="shared" si="560"/>
        <v>24.517935078912299</v>
      </c>
      <c r="M9514">
        <v>-4.9988102E-2</v>
      </c>
      <c r="N9514">
        <f t="shared" si="561"/>
        <v>1.3471435465838427E-3</v>
      </c>
    </row>
    <row r="9515" spans="11:14" x14ac:dyDescent="0.2">
      <c r="K9515">
        <v>23.793289000000001</v>
      </c>
      <c r="L9515">
        <f t="shared" si="560"/>
        <v>24.520395078912301</v>
      </c>
      <c r="M9515">
        <v>-5.1532860999999999E-2</v>
      </c>
      <c r="N9515">
        <f t="shared" si="561"/>
        <v>-1.9761545341615699E-4</v>
      </c>
    </row>
    <row r="9516" spans="11:14" x14ac:dyDescent="0.2">
      <c r="K9516">
        <v>23.797926</v>
      </c>
      <c r="L9516">
        <f t="shared" si="560"/>
        <v>24.5250320789123</v>
      </c>
      <c r="M9516">
        <v>-4.7752962000000003E-2</v>
      </c>
      <c r="N9516">
        <f t="shared" si="561"/>
        <v>3.5822835465838393E-3</v>
      </c>
    </row>
    <row r="9517" spans="11:14" x14ac:dyDescent="0.2">
      <c r="K9517">
        <v>23.799671</v>
      </c>
      <c r="L9517">
        <f t="shared" si="560"/>
        <v>24.5267770789123</v>
      </c>
      <c r="M9517">
        <v>-4.9837098000000003E-2</v>
      </c>
      <c r="N9517">
        <f t="shared" si="561"/>
        <v>1.498147546583839E-3</v>
      </c>
    </row>
    <row r="9518" spans="11:14" x14ac:dyDescent="0.2">
      <c r="K9518">
        <v>23.800388000000002</v>
      </c>
      <c r="L9518">
        <f t="shared" si="560"/>
        <v>24.527494078912301</v>
      </c>
      <c r="M9518">
        <v>-5.0291958999999997E-2</v>
      </c>
      <c r="N9518">
        <f t="shared" si="561"/>
        <v>1.0432865465838451E-3</v>
      </c>
    </row>
    <row r="9519" spans="11:14" x14ac:dyDescent="0.2">
      <c r="K9519">
        <v>23.804463999999999</v>
      </c>
      <c r="L9519">
        <f t="shared" si="560"/>
        <v>24.531570078912299</v>
      </c>
      <c r="M9519">
        <v>-5.1354587E-2</v>
      </c>
      <c r="N9519">
        <f t="shared" si="561"/>
        <v>-1.9341453416157894E-5</v>
      </c>
    </row>
    <row r="9520" spans="11:14" x14ac:dyDescent="0.2">
      <c r="K9520">
        <v>23.806819999999998</v>
      </c>
      <c r="L9520">
        <f t="shared" si="560"/>
        <v>24.533926078912298</v>
      </c>
      <c r="M9520">
        <v>-5.1241782E-2</v>
      </c>
      <c r="N9520">
        <f t="shared" si="561"/>
        <v>9.3463546583842649E-5</v>
      </c>
    </row>
    <row r="9521" spans="11:14" x14ac:dyDescent="0.2">
      <c r="K9521">
        <v>23.809602999999999</v>
      </c>
      <c r="L9521">
        <f t="shared" si="560"/>
        <v>24.536709078912299</v>
      </c>
      <c r="M9521">
        <v>-5.1302611999999997E-2</v>
      </c>
      <c r="N9521">
        <f t="shared" si="561"/>
        <v>3.2633546583844819E-5</v>
      </c>
    </row>
    <row r="9522" spans="11:14" x14ac:dyDescent="0.2">
      <c r="K9522">
        <v>23.810776000000001</v>
      </c>
      <c r="L9522">
        <f t="shared" si="560"/>
        <v>24.5378820789123</v>
      </c>
      <c r="M9522">
        <v>-5.0008289999999997E-2</v>
      </c>
      <c r="N9522">
        <f t="shared" si="561"/>
        <v>1.3269555465838453E-3</v>
      </c>
    </row>
    <row r="9523" spans="11:14" x14ac:dyDescent="0.2">
      <c r="K9523">
        <v>23.813967000000002</v>
      </c>
      <c r="L9523">
        <f t="shared" si="560"/>
        <v>24.541073078912301</v>
      </c>
      <c r="M9523">
        <v>-5.0863445E-2</v>
      </c>
      <c r="N9523">
        <f t="shared" si="561"/>
        <v>4.7180054658384207E-4</v>
      </c>
    </row>
    <row r="9524" spans="11:14" x14ac:dyDescent="0.2">
      <c r="K9524">
        <v>23.817867</v>
      </c>
      <c r="L9524">
        <f t="shared" si="560"/>
        <v>24.5449730789123</v>
      </c>
      <c r="M9524">
        <v>-5.2405763000000001E-2</v>
      </c>
      <c r="N9524">
        <f t="shared" si="561"/>
        <v>-1.0705174534161588E-3</v>
      </c>
    </row>
    <row r="9525" spans="11:14" x14ac:dyDescent="0.2">
      <c r="K9525">
        <v>23.821524</v>
      </c>
      <c r="L9525">
        <f t="shared" si="560"/>
        <v>24.5486300789123</v>
      </c>
      <c r="M9525">
        <v>-5.1610861000000001E-2</v>
      </c>
      <c r="N9525">
        <f t="shared" si="561"/>
        <v>-2.7561545341615867E-4</v>
      </c>
    </row>
    <row r="9526" spans="11:14" x14ac:dyDescent="0.2">
      <c r="K9526">
        <v>23.822634000000001</v>
      </c>
      <c r="L9526">
        <f t="shared" si="560"/>
        <v>24.549740078912301</v>
      </c>
      <c r="M9526">
        <v>-5.1804217999999999E-2</v>
      </c>
      <c r="N9526">
        <f t="shared" si="561"/>
        <v>-4.6897245341615684E-4</v>
      </c>
    </row>
    <row r="9527" spans="11:14" x14ac:dyDescent="0.2">
      <c r="K9527">
        <v>23.823792999999998</v>
      </c>
      <c r="L9527">
        <f t="shared" si="560"/>
        <v>24.550899078912298</v>
      </c>
      <c r="M9527">
        <v>-5.1141913999999997E-2</v>
      </c>
      <c r="N9527">
        <f t="shared" si="561"/>
        <v>1.933315465838456E-4</v>
      </c>
    </row>
    <row r="9528" spans="11:14" x14ac:dyDescent="0.2">
      <c r="K9528">
        <v>23.824960999999998</v>
      </c>
      <c r="L9528">
        <f t="shared" si="560"/>
        <v>24.552067078912298</v>
      </c>
      <c r="M9528">
        <v>-4.9359366000000002E-2</v>
      </c>
      <c r="N9528">
        <f t="shared" si="561"/>
        <v>1.9758795465838405E-3</v>
      </c>
    </row>
    <row r="9529" spans="11:14" x14ac:dyDescent="0.2">
      <c r="K9529">
        <v>23.828806</v>
      </c>
      <c r="L9529">
        <f t="shared" si="560"/>
        <v>24.5559120789123</v>
      </c>
      <c r="M9529">
        <v>-5.3045895000000003E-2</v>
      </c>
      <c r="N9529">
        <f t="shared" si="561"/>
        <v>-1.7106494534161604E-3</v>
      </c>
    </row>
    <row r="9530" spans="11:14" x14ac:dyDescent="0.2">
      <c r="K9530">
        <v>23.830589</v>
      </c>
      <c r="L9530">
        <f t="shared" si="560"/>
        <v>24.5576950789123</v>
      </c>
      <c r="M9530">
        <v>-4.9960308000000002E-2</v>
      </c>
      <c r="N9530">
        <f t="shared" si="561"/>
        <v>1.3749375465838404E-3</v>
      </c>
    </row>
    <row r="9531" spans="11:14" x14ac:dyDescent="0.2">
      <c r="K9531">
        <v>23.835553999999998</v>
      </c>
      <c r="L9531">
        <f t="shared" si="560"/>
        <v>24.562660078912298</v>
      </c>
      <c r="M9531">
        <v>-5.2864543999999999E-2</v>
      </c>
      <c r="N9531">
        <f t="shared" si="561"/>
        <v>-1.5292984534161572E-3</v>
      </c>
    </row>
    <row r="9532" spans="11:14" x14ac:dyDescent="0.2">
      <c r="K9532">
        <v>23.836824</v>
      </c>
      <c r="L9532">
        <f t="shared" si="560"/>
        <v>24.5639300789123</v>
      </c>
      <c r="M9532">
        <v>-4.8435937999999998E-2</v>
      </c>
      <c r="N9532">
        <f t="shared" si="561"/>
        <v>2.8993075465838444E-3</v>
      </c>
    </row>
    <row r="9533" spans="11:14" x14ac:dyDescent="0.2">
      <c r="K9533">
        <v>23.838957000000001</v>
      </c>
      <c r="L9533">
        <f t="shared" si="560"/>
        <v>24.5660630789123</v>
      </c>
      <c r="M9533">
        <v>-5.2026425000000001E-2</v>
      </c>
      <c r="N9533">
        <f t="shared" si="561"/>
        <v>-6.9117945341615888E-4</v>
      </c>
    </row>
    <row r="9534" spans="11:14" x14ac:dyDescent="0.2">
      <c r="K9534">
        <v>23.841042999999999</v>
      </c>
      <c r="L9534">
        <f t="shared" si="560"/>
        <v>24.568149078912299</v>
      </c>
      <c r="M9534">
        <v>-4.9674083000000001E-2</v>
      </c>
      <c r="N9534">
        <f t="shared" si="561"/>
        <v>1.6611625465838414E-3</v>
      </c>
    </row>
    <row r="9535" spans="11:14" x14ac:dyDescent="0.2">
      <c r="K9535">
        <v>23.843606999999999</v>
      </c>
      <c r="L9535">
        <f t="shared" si="560"/>
        <v>24.570713078912298</v>
      </c>
      <c r="M9535">
        <v>-5.1379766E-2</v>
      </c>
      <c r="N9535">
        <f t="shared" si="561"/>
        <v>-4.4520453416158068E-5</v>
      </c>
    </row>
    <row r="9536" spans="11:14" x14ac:dyDescent="0.2">
      <c r="K9536">
        <v>23.848065999999999</v>
      </c>
      <c r="L9536">
        <f t="shared" si="560"/>
        <v>24.575172078912299</v>
      </c>
      <c r="M9536">
        <v>-4.9805883000000002E-2</v>
      </c>
      <c r="N9536">
        <f t="shared" si="561"/>
        <v>1.5293625465838401E-3</v>
      </c>
    </row>
    <row r="9537" spans="11:14" x14ac:dyDescent="0.2">
      <c r="K9537">
        <v>23.848697999999999</v>
      </c>
      <c r="L9537">
        <f t="shared" si="560"/>
        <v>24.575804078912299</v>
      </c>
      <c r="M9537">
        <v>-5.0179667999999997E-2</v>
      </c>
      <c r="N9537">
        <f t="shared" si="561"/>
        <v>1.1555775465838455E-3</v>
      </c>
    </row>
    <row r="9538" spans="11:14" x14ac:dyDescent="0.2">
      <c r="K9538">
        <v>23.852029999999999</v>
      </c>
      <c r="L9538">
        <f t="shared" si="560"/>
        <v>24.579136078912299</v>
      </c>
      <c r="M9538">
        <v>-5.0139438000000001E-2</v>
      </c>
      <c r="N9538">
        <f t="shared" si="561"/>
        <v>1.1958075465838408E-3</v>
      </c>
    </row>
    <row r="9539" spans="11:14" x14ac:dyDescent="0.2">
      <c r="K9539">
        <v>23.854648999999998</v>
      </c>
      <c r="L9539">
        <f t="shared" si="560"/>
        <v>24.581755078912298</v>
      </c>
      <c r="M9539">
        <v>-4.9756657000000003E-2</v>
      </c>
      <c r="N9539">
        <f t="shared" si="561"/>
        <v>1.5785885465838395E-3</v>
      </c>
    </row>
    <row r="9540" spans="11:14" x14ac:dyDescent="0.2">
      <c r="K9540">
        <v>23.855978</v>
      </c>
      <c r="L9540">
        <f t="shared" si="560"/>
        <v>24.5830840789123</v>
      </c>
      <c r="M9540">
        <v>-5.2173123000000002E-2</v>
      </c>
      <c r="N9540">
        <f t="shared" si="561"/>
        <v>-8.3787745341615955E-4</v>
      </c>
    </row>
    <row r="9541" spans="11:14" x14ac:dyDescent="0.2">
      <c r="K9541">
        <v>23.860064000000001</v>
      </c>
      <c r="L9541">
        <f t="shared" si="560"/>
        <v>24.587170078912301</v>
      </c>
      <c r="M9541">
        <v>-5.1144645000000002E-2</v>
      </c>
      <c r="N9541">
        <f t="shared" si="561"/>
        <v>1.9060054658383979E-4</v>
      </c>
    </row>
    <row r="9542" spans="11:14" x14ac:dyDescent="0.2">
      <c r="K9542">
        <v>23.860678</v>
      </c>
      <c r="L9542">
        <f t="shared" ref="L9542:L9605" si="562">K9542-$N$3</f>
        <v>24.5877840789123</v>
      </c>
      <c r="M9542">
        <v>-5.1195803999999998E-2</v>
      </c>
      <c r="N9542">
        <f t="shared" ref="N9542:N9605" si="563">M9542-$N$1</f>
        <v>1.3944154658384472E-4</v>
      </c>
    </row>
    <row r="9543" spans="11:14" x14ac:dyDescent="0.2">
      <c r="K9543">
        <v>23.864422000000001</v>
      </c>
      <c r="L9543">
        <f t="shared" si="562"/>
        <v>24.591528078912301</v>
      </c>
      <c r="M9543">
        <v>-5.1025531999999998E-2</v>
      </c>
      <c r="N9543">
        <f t="shared" si="563"/>
        <v>3.0971354658384381E-4</v>
      </c>
    </row>
    <row r="9544" spans="11:14" x14ac:dyDescent="0.2">
      <c r="K9544">
        <v>23.867065</v>
      </c>
      <c r="L9544">
        <f t="shared" si="562"/>
        <v>24.5941710789123</v>
      </c>
      <c r="M9544">
        <v>-5.0742447000000003E-2</v>
      </c>
      <c r="N9544">
        <f t="shared" si="563"/>
        <v>5.9279854658383924E-4</v>
      </c>
    </row>
    <row r="9545" spans="11:14" x14ac:dyDescent="0.2">
      <c r="K9545">
        <v>23.868798999999999</v>
      </c>
      <c r="L9545">
        <f t="shared" si="562"/>
        <v>24.595905078912299</v>
      </c>
      <c r="M9545">
        <v>-5.1823828000000002E-2</v>
      </c>
      <c r="N9545">
        <f t="shared" si="563"/>
        <v>-4.8858245341616008E-4</v>
      </c>
    </row>
    <row r="9546" spans="11:14" x14ac:dyDescent="0.2">
      <c r="K9546">
        <v>23.871758</v>
      </c>
      <c r="L9546">
        <f t="shared" si="562"/>
        <v>24.5988640789123</v>
      </c>
      <c r="M9546">
        <v>-5.0381012000000003E-2</v>
      </c>
      <c r="N9546">
        <f t="shared" si="563"/>
        <v>9.5423354658383946E-4</v>
      </c>
    </row>
    <row r="9547" spans="11:14" x14ac:dyDescent="0.2">
      <c r="K9547">
        <v>23.875603000000002</v>
      </c>
      <c r="L9547">
        <f t="shared" si="562"/>
        <v>24.602709078912302</v>
      </c>
      <c r="M9547">
        <v>-4.9940929000000002E-2</v>
      </c>
      <c r="N9547">
        <f t="shared" si="563"/>
        <v>1.3943165465838403E-3</v>
      </c>
    </row>
    <row r="9548" spans="11:14" x14ac:dyDescent="0.2">
      <c r="K9548">
        <v>23.875088000000002</v>
      </c>
      <c r="L9548">
        <f t="shared" si="562"/>
        <v>24.602194078912301</v>
      </c>
      <c r="M9548">
        <v>-5.1304210000000003E-2</v>
      </c>
      <c r="N9548">
        <f t="shared" si="563"/>
        <v>3.1035546583839391E-5</v>
      </c>
    </row>
    <row r="9549" spans="11:14" x14ac:dyDescent="0.2">
      <c r="K9549">
        <v>23.879372</v>
      </c>
      <c r="L9549">
        <f t="shared" si="562"/>
        <v>24.6064780789123</v>
      </c>
      <c r="M9549">
        <v>-5.0523317999999998E-2</v>
      </c>
      <c r="N9549">
        <f t="shared" si="563"/>
        <v>8.1192754658384464E-4</v>
      </c>
    </row>
    <row r="9550" spans="11:14" x14ac:dyDescent="0.2">
      <c r="K9550">
        <v>23.881668000000001</v>
      </c>
      <c r="L9550">
        <f t="shared" si="562"/>
        <v>24.608774078912301</v>
      </c>
      <c r="M9550">
        <v>-5.2714917999999999E-2</v>
      </c>
      <c r="N9550">
        <f t="shared" si="563"/>
        <v>-1.3796724534161572E-3</v>
      </c>
    </row>
    <row r="9551" spans="11:14" x14ac:dyDescent="0.2">
      <c r="K9551">
        <v>23.883274</v>
      </c>
      <c r="L9551">
        <f t="shared" si="562"/>
        <v>24.6103800789123</v>
      </c>
      <c r="M9551">
        <v>-5.1804032E-2</v>
      </c>
      <c r="N9551">
        <f t="shared" si="563"/>
        <v>-4.687864534161576E-4</v>
      </c>
    </row>
    <row r="9552" spans="11:14" x14ac:dyDescent="0.2">
      <c r="K9552">
        <v>23.886033999999999</v>
      </c>
      <c r="L9552">
        <f t="shared" si="562"/>
        <v>24.613140078912298</v>
      </c>
      <c r="M9552">
        <v>-5.0047598999999998E-2</v>
      </c>
      <c r="N9552">
        <f t="shared" si="563"/>
        <v>1.2876465465838441E-3</v>
      </c>
    </row>
    <row r="9553" spans="11:14" x14ac:dyDescent="0.2">
      <c r="K9553">
        <v>23.887716000000001</v>
      </c>
      <c r="L9553">
        <f t="shared" si="562"/>
        <v>24.614822078912301</v>
      </c>
      <c r="M9553">
        <v>-4.8974640999999999E-2</v>
      </c>
      <c r="N9553">
        <f t="shared" si="563"/>
        <v>2.3606045465838429E-3</v>
      </c>
    </row>
    <row r="9554" spans="11:14" x14ac:dyDescent="0.2">
      <c r="K9554">
        <v>23.890974</v>
      </c>
      <c r="L9554">
        <f t="shared" si="562"/>
        <v>24.6180800789123</v>
      </c>
      <c r="M9554">
        <v>-5.1511678999999998E-2</v>
      </c>
      <c r="N9554">
        <f t="shared" si="563"/>
        <v>-1.7643345341615546E-4</v>
      </c>
    </row>
    <row r="9555" spans="11:14" x14ac:dyDescent="0.2">
      <c r="K9555">
        <v>23.893723000000001</v>
      </c>
      <c r="L9555">
        <f t="shared" si="562"/>
        <v>24.620829078912301</v>
      </c>
      <c r="M9555">
        <v>-5.1055523999999998E-2</v>
      </c>
      <c r="N9555">
        <f t="shared" si="563"/>
        <v>2.7972154658384429E-4</v>
      </c>
    </row>
    <row r="9556" spans="11:14" x14ac:dyDescent="0.2">
      <c r="K9556">
        <v>23.896695999999999</v>
      </c>
      <c r="L9556">
        <f t="shared" si="562"/>
        <v>24.623802078912298</v>
      </c>
      <c r="M9556">
        <v>-5.1454499000000001E-2</v>
      </c>
      <c r="N9556">
        <f t="shared" si="563"/>
        <v>-1.1925345341615851E-4</v>
      </c>
    </row>
    <row r="9557" spans="11:14" x14ac:dyDescent="0.2">
      <c r="K9557">
        <v>23.899809000000001</v>
      </c>
      <c r="L9557">
        <f t="shared" si="562"/>
        <v>24.626915078912301</v>
      </c>
      <c r="M9557">
        <v>-4.9558352999999999E-2</v>
      </c>
      <c r="N9557">
        <f t="shared" si="563"/>
        <v>1.7768925465838428E-3</v>
      </c>
    </row>
    <row r="9558" spans="11:14" x14ac:dyDescent="0.2">
      <c r="K9558">
        <v>23.901741000000001</v>
      </c>
      <c r="L9558">
        <f t="shared" si="562"/>
        <v>24.628847078912301</v>
      </c>
      <c r="M9558">
        <v>-4.8775504999999997E-2</v>
      </c>
      <c r="N9558">
        <f t="shared" si="563"/>
        <v>2.5597405465838455E-3</v>
      </c>
    </row>
    <row r="9559" spans="11:14" x14ac:dyDescent="0.2">
      <c r="K9559">
        <v>23.904444000000002</v>
      </c>
      <c r="L9559">
        <f t="shared" si="562"/>
        <v>24.631550078912301</v>
      </c>
      <c r="M9559">
        <v>-5.0904236999999998E-2</v>
      </c>
      <c r="N9559">
        <f t="shared" si="563"/>
        <v>4.3100854658384424E-4</v>
      </c>
    </row>
    <row r="9560" spans="11:14" x14ac:dyDescent="0.2">
      <c r="K9560">
        <v>23.904990999999999</v>
      </c>
      <c r="L9560">
        <f t="shared" si="562"/>
        <v>24.632097078912299</v>
      </c>
      <c r="M9560">
        <v>-5.1971175000000001E-2</v>
      </c>
      <c r="N9560">
        <f t="shared" si="563"/>
        <v>-6.3592945341615914E-4</v>
      </c>
    </row>
    <row r="9561" spans="11:14" x14ac:dyDescent="0.2">
      <c r="K9561">
        <v>23.910511</v>
      </c>
      <c r="L9561">
        <f t="shared" si="562"/>
        <v>24.637617078912299</v>
      </c>
      <c r="M9561">
        <v>-5.0789966999999998E-2</v>
      </c>
      <c r="N9561">
        <f t="shared" si="563"/>
        <v>5.4527854658384389E-4</v>
      </c>
    </row>
    <row r="9562" spans="11:14" x14ac:dyDescent="0.2">
      <c r="K9562">
        <v>23.911581000000002</v>
      </c>
      <c r="L9562">
        <f t="shared" si="562"/>
        <v>24.638687078912302</v>
      </c>
      <c r="M9562">
        <v>-5.0821288999999999E-2</v>
      </c>
      <c r="N9562">
        <f t="shared" si="563"/>
        <v>5.139565465838436E-4</v>
      </c>
    </row>
    <row r="9563" spans="11:14" x14ac:dyDescent="0.2">
      <c r="K9563">
        <v>23.913754000000001</v>
      </c>
      <c r="L9563">
        <f t="shared" si="562"/>
        <v>24.640860078912301</v>
      </c>
      <c r="M9563">
        <v>-5.0199434000000001E-2</v>
      </c>
      <c r="N9563">
        <f t="shared" si="563"/>
        <v>1.1358115465838411E-3</v>
      </c>
    </row>
    <row r="9564" spans="11:14" x14ac:dyDescent="0.2">
      <c r="K9564">
        <v>23.916754000000001</v>
      </c>
      <c r="L9564">
        <f t="shared" si="562"/>
        <v>24.643860078912301</v>
      </c>
      <c r="M9564">
        <v>-5.0346624E-2</v>
      </c>
      <c r="N9564">
        <f t="shared" si="563"/>
        <v>9.8862154658384271E-4</v>
      </c>
    </row>
    <row r="9565" spans="11:14" x14ac:dyDescent="0.2">
      <c r="K9565">
        <v>23.920095</v>
      </c>
      <c r="L9565">
        <f t="shared" si="562"/>
        <v>24.6472010789123</v>
      </c>
      <c r="M9565">
        <v>-5.1358406000000002E-2</v>
      </c>
      <c r="N9565">
        <f t="shared" si="563"/>
        <v>-2.3160453416160021E-5</v>
      </c>
    </row>
    <row r="9566" spans="11:14" x14ac:dyDescent="0.2">
      <c r="K9566">
        <v>23.921112000000001</v>
      </c>
      <c r="L9566">
        <f t="shared" si="562"/>
        <v>24.648218078912301</v>
      </c>
      <c r="M9566">
        <v>-5.1197070999999997E-2</v>
      </c>
      <c r="N9566">
        <f t="shared" si="563"/>
        <v>1.3817454658384548E-4</v>
      </c>
    </row>
    <row r="9567" spans="11:14" x14ac:dyDescent="0.2">
      <c r="K9567">
        <v>23.922111999999998</v>
      </c>
      <c r="L9567">
        <f t="shared" si="562"/>
        <v>24.649218078912298</v>
      </c>
      <c r="M9567">
        <v>-5.0486336999999999E-2</v>
      </c>
      <c r="N9567">
        <f t="shared" si="563"/>
        <v>8.4890854658384307E-4</v>
      </c>
    </row>
    <row r="9568" spans="11:14" x14ac:dyDescent="0.2">
      <c r="K9568">
        <v>23.928301000000001</v>
      </c>
      <c r="L9568">
        <f t="shared" si="562"/>
        <v>24.655407078912301</v>
      </c>
      <c r="M9568">
        <v>-5.1063269000000001E-2</v>
      </c>
      <c r="N9568">
        <f t="shared" si="563"/>
        <v>2.7197654658384085E-4</v>
      </c>
    </row>
    <row r="9569" spans="11:14" x14ac:dyDescent="0.2">
      <c r="K9569">
        <v>23.927771</v>
      </c>
      <c r="L9569">
        <f t="shared" si="562"/>
        <v>24.6548770789123</v>
      </c>
      <c r="M9569">
        <v>-4.9731586000000001E-2</v>
      </c>
      <c r="N9569">
        <f t="shared" si="563"/>
        <v>1.603659546583841E-3</v>
      </c>
    </row>
    <row r="9570" spans="11:14" x14ac:dyDescent="0.2">
      <c r="K9570">
        <v>23.930325</v>
      </c>
      <c r="L9570">
        <f t="shared" si="562"/>
        <v>24.6574310789123</v>
      </c>
      <c r="M9570">
        <v>-5.1268558999999998E-2</v>
      </c>
      <c r="N9570">
        <f t="shared" si="563"/>
        <v>6.6686546583843986E-5</v>
      </c>
    </row>
    <row r="9571" spans="11:14" x14ac:dyDescent="0.2">
      <c r="K9571">
        <v>23.933492999999999</v>
      </c>
      <c r="L9571">
        <f t="shared" si="562"/>
        <v>24.660599078912298</v>
      </c>
      <c r="M9571">
        <v>-5.0800703000000003E-2</v>
      </c>
      <c r="N9571">
        <f t="shared" si="563"/>
        <v>5.3454254658383965E-4</v>
      </c>
    </row>
    <row r="9572" spans="11:14" x14ac:dyDescent="0.2">
      <c r="K9572">
        <v>23.935883</v>
      </c>
      <c r="L9572">
        <f t="shared" si="562"/>
        <v>24.6629890789123</v>
      </c>
      <c r="M9572">
        <v>-5.0299414000000001E-2</v>
      </c>
      <c r="N9572">
        <f t="shared" si="563"/>
        <v>1.0358315465838416E-3</v>
      </c>
    </row>
    <row r="9573" spans="11:14" x14ac:dyDescent="0.2">
      <c r="K9573">
        <v>23.939571000000001</v>
      </c>
      <c r="L9573">
        <f t="shared" si="562"/>
        <v>24.666677078912301</v>
      </c>
      <c r="M9573">
        <v>-4.8848509999999998E-2</v>
      </c>
      <c r="N9573">
        <f t="shared" si="563"/>
        <v>2.4867355465838445E-3</v>
      </c>
    </row>
    <row r="9574" spans="11:14" x14ac:dyDescent="0.2">
      <c r="K9574">
        <v>23.941244000000001</v>
      </c>
      <c r="L9574">
        <f t="shared" si="562"/>
        <v>24.668350078912301</v>
      </c>
      <c r="M9574">
        <v>-5.1705051000000002E-2</v>
      </c>
      <c r="N9574">
        <f t="shared" si="563"/>
        <v>-3.6980545341615961E-4</v>
      </c>
    </row>
    <row r="9575" spans="11:14" x14ac:dyDescent="0.2">
      <c r="K9575">
        <v>23.944994000000001</v>
      </c>
      <c r="L9575">
        <f t="shared" si="562"/>
        <v>24.672100078912301</v>
      </c>
      <c r="M9575">
        <v>-5.1646035E-2</v>
      </c>
      <c r="N9575">
        <f t="shared" si="563"/>
        <v>-3.107894534161576E-4</v>
      </c>
    </row>
    <row r="9576" spans="11:14" x14ac:dyDescent="0.2">
      <c r="K9576">
        <v>23.946269999999998</v>
      </c>
      <c r="L9576">
        <f t="shared" si="562"/>
        <v>24.673376078912298</v>
      </c>
      <c r="M9576">
        <v>-5.2340182999999998E-2</v>
      </c>
      <c r="N9576">
        <f t="shared" si="563"/>
        <v>-1.0049374534161562E-3</v>
      </c>
    </row>
    <row r="9577" spans="11:14" x14ac:dyDescent="0.2">
      <c r="K9577">
        <v>23.949128999999999</v>
      </c>
      <c r="L9577">
        <f t="shared" si="562"/>
        <v>24.676235078912299</v>
      </c>
      <c r="M9577">
        <v>-4.9823035000000002E-2</v>
      </c>
      <c r="N9577">
        <f t="shared" si="563"/>
        <v>1.5122105465838406E-3</v>
      </c>
    </row>
    <row r="9578" spans="11:14" x14ac:dyDescent="0.2">
      <c r="K9578">
        <v>23.951412000000001</v>
      </c>
      <c r="L9578">
        <f t="shared" si="562"/>
        <v>24.678518078912301</v>
      </c>
      <c r="M9578">
        <v>-5.0485167999999997E-2</v>
      </c>
      <c r="N9578">
        <f t="shared" si="563"/>
        <v>8.5007754658384532E-4</v>
      </c>
    </row>
    <row r="9579" spans="11:14" x14ac:dyDescent="0.2">
      <c r="K9579">
        <v>23.954269</v>
      </c>
      <c r="L9579">
        <f t="shared" si="562"/>
        <v>24.6813750789123</v>
      </c>
      <c r="M9579">
        <v>-4.9800266000000003E-2</v>
      </c>
      <c r="N9579">
        <f t="shared" si="563"/>
        <v>1.5349795465838395E-3</v>
      </c>
    </row>
    <row r="9580" spans="11:14" x14ac:dyDescent="0.2">
      <c r="K9580">
        <v>23.957160999999999</v>
      </c>
      <c r="L9580">
        <f t="shared" si="562"/>
        <v>24.684267078912299</v>
      </c>
      <c r="M9580">
        <v>-5.1638845000000003E-2</v>
      </c>
      <c r="N9580">
        <f t="shared" si="563"/>
        <v>-3.035994534161604E-4</v>
      </c>
    </row>
    <row r="9581" spans="11:14" x14ac:dyDescent="0.2">
      <c r="K9581">
        <v>23.961040000000001</v>
      </c>
      <c r="L9581">
        <f t="shared" si="562"/>
        <v>24.6881460789123</v>
      </c>
      <c r="M9581">
        <v>-5.0161984E-2</v>
      </c>
      <c r="N9581">
        <f t="shared" si="563"/>
        <v>1.1732615465838425E-3</v>
      </c>
    </row>
    <row r="9582" spans="11:14" x14ac:dyDescent="0.2">
      <c r="K9582">
        <v>23.961387999999999</v>
      </c>
      <c r="L9582">
        <f t="shared" si="562"/>
        <v>24.688494078912299</v>
      </c>
      <c r="M9582">
        <v>-5.0254005999999997E-2</v>
      </c>
      <c r="N9582">
        <f t="shared" si="563"/>
        <v>1.0812395465838454E-3</v>
      </c>
    </row>
    <row r="9583" spans="11:14" x14ac:dyDescent="0.2">
      <c r="K9583">
        <v>23.963267999999999</v>
      </c>
      <c r="L9583">
        <f t="shared" si="562"/>
        <v>24.690374078912299</v>
      </c>
      <c r="M9583">
        <v>-4.9342907999999998E-2</v>
      </c>
      <c r="N9583">
        <f t="shared" si="563"/>
        <v>1.9923375465838444E-3</v>
      </c>
    </row>
    <row r="9584" spans="11:14" x14ac:dyDescent="0.2">
      <c r="K9584">
        <v>23.966560000000001</v>
      </c>
      <c r="L9584">
        <f t="shared" si="562"/>
        <v>24.693666078912301</v>
      </c>
      <c r="M9584">
        <v>-5.0118762999999997E-2</v>
      </c>
      <c r="N9584">
        <f t="shared" si="563"/>
        <v>1.2164825465838455E-3</v>
      </c>
    </row>
    <row r="9585" spans="11:14" x14ac:dyDescent="0.2">
      <c r="K9585">
        <v>23.968397</v>
      </c>
      <c r="L9585">
        <f t="shared" si="562"/>
        <v>24.695503078912299</v>
      </c>
      <c r="M9585">
        <v>-4.9181322999999999E-2</v>
      </c>
      <c r="N9585">
        <f t="shared" si="563"/>
        <v>2.1539225465838432E-3</v>
      </c>
    </row>
    <row r="9586" spans="11:14" x14ac:dyDescent="0.2">
      <c r="K9586">
        <v>23.972909999999999</v>
      </c>
      <c r="L9586">
        <f t="shared" si="562"/>
        <v>24.700016078912299</v>
      </c>
      <c r="M9586">
        <v>-5.3898115000000003E-2</v>
      </c>
      <c r="N9586">
        <f t="shared" si="563"/>
        <v>-2.5628694534161611E-3</v>
      </c>
    </row>
    <row r="9587" spans="11:14" x14ac:dyDescent="0.2">
      <c r="K9587">
        <v>23.973877000000002</v>
      </c>
      <c r="L9587">
        <f t="shared" si="562"/>
        <v>24.700983078912301</v>
      </c>
      <c r="M9587">
        <v>-4.9835010999999999E-2</v>
      </c>
      <c r="N9587">
        <f t="shared" si="563"/>
        <v>1.5002345465838438E-3</v>
      </c>
    </row>
    <row r="9588" spans="11:14" x14ac:dyDescent="0.2">
      <c r="K9588">
        <v>23.975249999999999</v>
      </c>
      <c r="L9588">
        <f t="shared" si="562"/>
        <v>24.702356078912299</v>
      </c>
      <c r="M9588">
        <v>-5.0422127999999997E-2</v>
      </c>
      <c r="N9588">
        <f t="shared" si="563"/>
        <v>9.1311754658384564E-4</v>
      </c>
    </row>
    <row r="9589" spans="11:14" x14ac:dyDescent="0.2">
      <c r="K9589">
        <v>23.979834</v>
      </c>
      <c r="L9589">
        <f t="shared" si="562"/>
        <v>24.7069400789123</v>
      </c>
      <c r="M9589">
        <v>-5.0202675000000002E-2</v>
      </c>
      <c r="N9589">
        <f t="shared" si="563"/>
        <v>1.1325705465838401E-3</v>
      </c>
    </row>
    <row r="9590" spans="11:14" x14ac:dyDescent="0.2">
      <c r="K9590">
        <v>23.979659999999999</v>
      </c>
      <c r="L9590">
        <f t="shared" si="562"/>
        <v>24.706766078912299</v>
      </c>
      <c r="M9590">
        <v>-5.0926972000000001E-2</v>
      </c>
      <c r="N9590">
        <f t="shared" si="563"/>
        <v>4.0827354658384135E-4</v>
      </c>
    </row>
    <row r="9591" spans="11:14" x14ac:dyDescent="0.2">
      <c r="K9591">
        <v>23.985022000000001</v>
      </c>
      <c r="L9591">
        <f t="shared" si="562"/>
        <v>24.712128078912301</v>
      </c>
      <c r="M9591">
        <v>-5.156678E-2</v>
      </c>
      <c r="N9591">
        <f t="shared" si="563"/>
        <v>-2.315344534161573E-4</v>
      </c>
    </row>
    <row r="9592" spans="11:14" x14ac:dyDescent="0.2">
      <c r="K9592">
        <v>23.986946</v>
      </c>
      <c r="L9592">
        <f t="shared" si="562"/>
        <v>24.714052078912299</v>
      </c>
      <c r="M9592">
        <v>-5.1164739000000001E-2</v>
      </c>
      <c r="N9592">
        <f t="shared" si="563"/>
        <v>1.7050654658384151E-4</v>
      </c>
    </row>
    <row r="9593" spans="11:14" x14ac:dyDescent="0.2">
      <c r="K9593">
        <v>23.988109999999999</v>
      </c>
      <c r="L9593">
        <f t="shared" si="562"/>
        <v>24.715216078912299</v>
      </c>
      <c r="M9593">
        <v>-4.9490511000000001E-2</v>
      </c>
      <c r="N9593">
        <f t="shared" si="563"/>
        <v>1.8447345465838413E-3</v>
      </c>
    </row>
    <row r="9594" spans="11:14" x14ac:dyDescent="0.2">
      <c r="K9594">
        <v>23.991074000000001</v>
      </c>
      <c r="L9594">
        <f t="shared" si="562"/>
        <v>24.718180078912301</v>
      </c>
      <c r="M9594">
        <v>-5.1132161000000002E-2</v>
      </c>
      <c r="N9594">
        <f t="shared" si="563"/>
        <v>2.030845465838399E-4</v>
      </c>
    </row>
    <row r="9595" spans="11:14" x14ac:dyDescent="0.2">
      <c r="K9595">
        <v>23.994039999999998</v>
      </c>
      <c r="L9595">
        <f t="shared" si="562"/>
        <v>24.721146078912298</v>
      </c>
      <c r="M9595">
        <v>-5.1212169000000002E-2</v>
      </c>
      <c r="N9595">
        <f t="shared" si="563"/>
        <v>1.2307654658384043E-4</v>
      </c>
    </row>
    <row r="9596" spans="11:14" x14ac:dyDescent="0.2">
      <c r="K9596">
        <v>23.995836000000001</v>
      </c>
      <c r="L9596">
        <f t="shared" si="562"/>
        <v>24.7229420789123</v>
      </c>
      <c r="M9596">
        <v>-5.3565051000000002E-2</v>
      </c>
      <c r="N9596">
        <f t="shared" si="563"/>
        <v>-2.2298054534161602E-3</v>
      </c>
    </row>
    <row r="9597" spans="11:14" x14ac:dyDescent="0.2">
      <c r="K9597">
        <v>23.999271</v>
      </c>
      <c r="L9597">
        <f t="shared" si="562"/>
        <v>24.7263770789123</v>
      </c>
      <c r="M9597">
        <v>-4.9800482E-2</v>
      </c>
      <c r="N9597">
        <f t="shared" si="563"/>
        <v>1.5347635465838422E-3</v>
      </c>
    </row>
    <row r="9598" spans="11:14" x14ac:dyDescent="0.2">
      <c r="K9598">
        <v>24.000907999999999</v>
      </c>
      <c r="L9598">
        <f t="shared" si="562"/>
        <v>24.728014078912299</v>
      </c>
      <c r="M9598">
        <v>-5.0483264E-2</v>
      </c>
      <c r="N9598">
        <f t="shared" si="563"/>
        <v>8.5198154658384234E-4</v>
      </c>
    </row>
    <row r="9599" spans="11:14" x14ac:dyDescent="0.2">
      <c r="K9599">
        <v>24.00592</v>
      </c>
      <c r="L9599">
        <f t="shared" si="562"/>
        <v>24.7330260789123</v>
      </c>
      <c r="M9599">
        <v>-4.8439454E-2</v>
      </c>
      <c r="N9599">
        <f t="shared" si="563"/>
        <v>2.8957915465838424E-3</v>
      </c>
    </row>
    <row r="9600" spans="11:14" x14ac:dyDescent="0.2">
      <c r="K9600">
        <v>24.007398999999999</v>
      </c>
      <c r="L9600">
        <f t="shared" si="562"/>
        <v>24.734505078912299</v>
      </c>
      <c r="M9600">
        <v>-5.1551934000000001E-2</v>
      </c>
      <c r="N9600">
        <f t="shared" si="563"/>
        <v>-2.1668845341615839E-4</v>
      </c>
    </row>
    <row r="9601" spans="11:14" x14ac:dyDescent="0.2">
      <c r="K9601">
        <v>24.009568999999999</v>
      </c>
      <c r="L9601">
        <f t="shared" si="562"/>
        <v>24.736675078912299</v>
      </c>
      <c r="M9601">
        <v>-5.1892373999999998E-2</v>
      </c>
      <c r="N9601">
        <f t="shared" si="563"/>
        <v>-5.571284534161558E-4</v>
      </c>
    </row>
    <row r="9602" spans="11:14" x14ac:dyDescent="0.2">
      <c r="K9602">
        <v>24.012882000000001</v>
      </c>
      <c r="L9602">
        <f t="shared" si="562"/>
        <v>24.739988078912301</v>
      </c>
      <c r="M9602">
        <v>-5.1171303000000001E-2</v>
      </c>
      <c r="N9602">
        <f t="shared" si="563"/>
        <v>1.6394254658384094E-4</v>
      </c>
    </row>
    <row r="9603" spans="11:14" x14ac:dyDescent="0.2">
      <c r="K9603">
        <v>24.015934000000001</v>
      </c>
      <c r="L9603">
        <f t="shared" si="562"/>
        <v>24.743040078912301</v>
      </c>
      <c r="M9603">
        <v>-4.8740942000000002E-2</v>
      </c>
      <c r="N9603">
        <f t="shared" si="563"/>
        <v>2.5943035465838399E-3</v>
      </c>
    </row>
    <row r="9604" spans="11:14" x14ac:dyDescent="0.2">
      <c r="K9604">
        <v>24.015825</v>
      </c>
      <c r="L9604">
        <f t="shared" si="562"/>
        <v>24.742931078912299</v>
      </c>
      <c r="M9604">
        <v>-5.1875065999999997E-2</v>
      </c>
      <c r="N9604">
        <f t="shared" si="563"/>
        <v>-5.398204534161552E-4</v>
      </c>
    </row>
    <row r="9605" spans="11:14" x14ac:dyDescent="0.2">
      <c r="K9605">
        <v>24.017958</v>
      </c>
      <c r="L9605">
        <f t="shared" si="562"/>
        <v>24.7450640789123</v>
      </c>
      <c r="M9605">
        <v>-4.9637466999999998E-2</v>
      </c>
      <c r="N9605">
        <f t="shared" si="563"/>
        <v>1.6977785465838446E-3</v>
      </c>
    </row>
    <row r="9606" spans="11:14" x14ac:dyDescent="0.2">
      <c r="K9606">
        <v>24.021737999999999</v>
      </c>
      <c r="L9606">
        <f t="shared" ref="L9606:L9669" si="564">K9606-$N$3</f>
        <v>24.748844078912299</v>
      </c>
      <c r="M9606">
        <v>-5.2246738000000001E-2</v>
      </c>
      <c r="N9606">
        <f t="shared" ref="N9606:N9669" si="565">M9606-$N$1</f>
        <v>-9.1149245341615864E-4</v>
      </c>
    </row>
    <row r="9607" spans="11:14" x14ac:dyDescent="0.2">
      <c r="K9607">
        <v>24.024000000000001</v>
      </c>
      <c r="L9607">
        <f t="shared" si="564"/>
        <v>24.751106078912301</v>
      </c>
      <c r="M9607">
        <v>-5.0950252000000001E-2</v>
      </c>
      <c r="N9607">
        <f t="shared" si="565"/>
        <v>3.8499354658384083E-4</v>
      </c>
    </row>
    <row r="9608" spans="11:14" x14ac:dyDescent="0.2">
      <c r="K9608">
        <v>24.026344000000002</v>
      </c>
      <c r="L9608">
        <f t="shared" si="564"/>
        <v>24.753450078912302</v>
      </c>
      <c r="M9608">
        <v>-5.0110515000000001E-2</v>
      </c>
      <c r="N9608">
        <f t="shared" si="565"/>
        <v>1.224730546583841E-3</v>
      </c>
    </row>
    <row r="9609" spans="11:14" x14ac:dyDescent="0.2">
      <c r="K9609">
        <v>24.027891</v>
      </c>
      <c r="L9609">
        <f t="shared" si="564"/>
        <v>24.7549970789123</v>
      </c>
      <c r="M9609">
        <v>-4.9478475000000001E-2</v>
      </c>
      <c r="N9609">
        <f t="shared" si="565"/>
        <v>1.8567705465838413E-3</v>
      </c>
    </row>
    <row r="9610" spans="11:14" x14ac:dyDescent="0.2">
      <c r="K9610">
        <v>24.031922999999999</v>
      </c>
      <c r="L9610">
        <f t="shared" si="564"/>
        <v>24.759029078912299</v>
      </c>
      <c r="M9610">
        <v>-5.1317748000000003E-2</v>
      </c>
      <c r="N9610">
        <f t="shared" si="565"/>
        <v>1.7497546583838952E-5</v>
      </c>
    </row>
    <row r="9611" spans="11:14" x14ac:dyDescent="0.2">
      <c r="K9611">
        <v>24.033815000000001</v>
      </c>
      <c r="L9611">
        <f t="shared" si="564"/>
        <v>24.7609210789123</v>
      </c>
      <c r="M9611">
        <v>-5.0955730999999997E-2</v>
      </c>
      <c r="N9611">
        <f t="shared" si="565"/>
        <v>3.7951454658384509E-4</v>
      </c>
    </row>
    <row r="9612" spans="11:14" x14ac:dyDescent="0.2">
      <c r="K9612">
        <v>24.035885</v>
      </c>
      <c r="L9612">
        <f t="shared" si="564"/>
        <v>24.7629910789123</v>
      </c>
      <c r="M9612">
        <v>-5.0753050000000001E-2</v>
      </c>
      <c r="N9612">
        <f t="shared" si="565"/>
        <v>5.8219554658384132E-4</v>
      </c>
    </row>
    <row r="9613" spans="11:14" x14ac:dyDescent="0.2">
      <c r="K9613">
        <v>24.038588000000001</v>
      </c>
      <c r="L9613">
        <f t="shared" si="564"/>
        <v>24.765694078912301</v>
      </c>
      <c r="M9613">
        <v>-4.8344940000000003E-2</v>
      </c>
      <c r="N9613">
        <f t="shared" si="565"/>
        <v>2.9903055465838393E-3</v>
      </c>
    </row>
    <row r="9614" spans="11:14" x14ac:dyDescent="0.2">
      <c r="K9614">
        <v>24.040811999999999</v>
      </c>
      <c r="L9614">
        <f t="shared" si="564"/>
        <v>24.767918078912299</v>
      </c>
      <c r="M9614">
        <v>-5.0472938000000002E-2</v>
      </c>
      <c r="N9614">
        <f t="shared" si="565"/>
        <v>8.6230754658384035E-4</v>
      </c>
    </row>
    <row r="9615" spans="11:14" x14ac:dyDescent="0.2">
      <c r="K9615">
        <v>24.042807</v>
      </c>
      <c r="L9615">
        <f t="shared" si="564"/>
        <v>24.7699130789123</v>
      </c>
      <c r="M9615">
        <v>-4.9888592000000002E-2</v>
      </c>
      <c r="N9615">
        <f t="shared" si="565"/>
        <v>1.4466535465838398E-3</v>
      </c>
    </row>
    <row r="9616" spans="11:14" x14ac:dyDescent="0.2">
      <c r="K9616">
        <v>24.047609000000001</v>
      </c>
      <c r="L9616">
        <f t="shared" si="564"/>
        <v>24.774715078912301</v>
      </c>
      <c r="M9616">
        <v>-5.1042854999999998E-2</v>
      </c>
      <c r="N9616">
        <f t="shared" si="565"/>
        <v>2.9239054658384417E-4</v>
      </c>
    </row>
    <row r="9617" spans="11:14" x14ac:dyDescent="0.2">
      <c r="K9617">
        <v>24.048500000000001</v>
      </c>
      <c r="L9617">
        <f t="shared" si="564"/>
        <v>24.7756060789123</v>
      </c>
      <c r="M9617">
        <v>-5.1497108999999999E-2</v>
      </c>
      <c r="N9617">
        <f t="shared" si="565"/>
        <v>-1.6186345341615699E-4</v>
      </c>
    </row>
    <row r="9618" spans="11:14" x14ac:dyDescent="0.2">
      <c r="K9618">
        <v>24.052022999999998</v>
      </c>
      <c r="L9618">
        <f t="shared" si="564"/>
        <v>24.779129078912298</v>
      </c>
      <c r="M9618">
        <v>-4.9306266000000001E-2</v>
      </c>
      <c r="N9618">
        <f t="shared" si="565"/>
        <v>2.0289795465838409E-3</v>
      </c>
    </row>
    <row r="9619" spans="11:14" x14ac:dyDescent="0.2">
      <c r="K9619">
        <v>24.054221999999999</v>
      </c>
      <c r="L9619">
        <f t="shared" si="564"/>
        <v>24.781328078912299</v>
      </c>
      <c r="M9619">
        <v>-4.8810329E-2</v>
      </c>
      <c r="N9619">
        <f t="shared" si="565"/>
        <v>2.5249165465838427E-3</v>
      </c>
    </row>
    <row r="9620" spans="11:14" x14ac:dyDescent="0.2">
      <c r="K9620">
        <v>24.057303999999998</v>
      </c>
      <c r="L9620">
        <f t="shared" si="564"/>
        <v>24.784410078912298</v>
      </c>
      <c r="M9620">
        <v>-4.9725014999999997E-2</v>
      </c>
      <c r="N9620">
        <f t="shared" si="565"/>
        <v>1.6102305465838448E-3</v>
      </c>
    </row>
    <row r="9621" spans="11:14" x14ac:dyDescent="0.2">
      <c r="K9621">
        <v>24.059854999999999</v>
      </c>
      <c r="L9621">
        <f t="shared" si="564"/>
        <v>24.786961078912299</v>
      </c>
      <c r="M9621">
        <v>-5.1482588000000003E-2</v>
      </c>
      <c r="N9621">
        <f t="shared" si="565"/>
        <v>-1.4734245341616048E-4</v>
      </c>
    </row>
    <row r="9622" spans="11:14" x14ac:dyDescent="0.2">
      <c r="K9622">
        <v>24.061527000000002</v>
      </c>
      <c r="L9622">
        <f t="shared" si="564"/>
        <v>24.788633078912301</v>
      </c>
      <c r="M9622">
        <v>-5.0649411999999998E-2</v>
      </c>
      <c r="N9622">
        <f t="shared" si="565"/>
        <v>6.8583354658384443E-4</v>
      </c>
    </row>
    <row r="9623" spans="11:14" x14ac:dyDescent="0.2">
      <c r="K9623">
        <v>24.065794</v>
      </c>
      <c r="L9623">
        <f t="shared" si="564"/>
        <v>24.7929000789123</v>
      </c>
      <c r="M9623">
        <v>-5.04217E-2</v>
      </c>
      <c r="N9623">
        <f t="shared" si="565"/>
        <v>9.135455465838424E-4</v>
      </c>
    </row>
    <row r="9624" spans="11:14" x14ac:dyDescent="0.2">
      <c r="K9624">
        <v>24.067637999999999</v>
      </c>
      <c r="L9624">
        <f t="shared" si="564"/>
        <v>24.794744078912299</v>
      </c>
      <c r="M9624">
        <v>-4.8893067999999998E-2</v>
      </c>
      <c r="N9624">
        <f t="shared" si="565"/>
        <v>2.4421775465838444E-3</v>
      </c>
    </row>
    <row r="9625" spans="11:14" x14ac:dyDescent="0.2">
      <c r="K9625">
        <v>24.069058999999999</v>
      </c>
      <c r="L9625">
        <f t="shared" si="564"/>
        <v>24.796165078912299</v>
      </c>
      <c r="M9625">
        <v>-5.0550457E-2</v>
      </c>
      <c r="N9625">
        <f t="shared" si="565"/>
        <v>7.8478854658384223E-4</v>
      </c>
    </row>
    <row r="9626" spans="11:14" x14ac:dyDescent="0.2">
      <c r="K9626">
        <v>24.071895999999999</v>
      </c>
      <c r="L9626">
        <f t="shared" si="564"/>
        <v>24.799002078912299</v>
      </c>
      <c r="M9626">
        <v>-5.1825546E-2</v>
      </c>
      <c r="N9626">
        <f t="shared" si="565"/>
        <v>-4.9030045341615786E-4</v>
      </c>
    </row>
    <row r="9627" spans="11:14" x14ac:dyDescent="0.2">
      <c r="K9627">
        <v>24.073937999999998</v>
      </c>
      <c r="L9627">
        <f t="shared" si="564"/>
        <v>24.801044078912298</v>
      </c>
      <c r="M9627">
        <v>-5.0133403E-2</v>
      </c>
      <c r="N9627">
        <f t="shared" si="565"/>
        <v>1.2018425465838423E-3</v>
      </c>
    </row>
    <row r="9628" spans="11:14" x14ac:dyDescent="0.2">
      <c r="K9628">
        <v>24.076958000000001</v>
      </c>
      <c r="L9628">
        <f t="shared" si="564"/>
        <v>24.804064078912301</v>
      </c>
      <c r="M9628">
        <v>-5.0283253E-2</v>
      </c>
      <c r="N9628">
        <f t="shared" si="565"/>
        <v>1.0519925465838423E-3</v>
      </c>
    </row>
    <row r="9629" spans="11:14" x14ac:dyDescent="0.2">
      <c r="K9629">
        <v>24.079961999999998</v>
      </c>
      <c r="L9629">
        <f t="shared" si="564"/>
        <v>24.807068078912298</v>
      </c>
      <c r="M9629">
        <v>-4.892005E-2</v>
      </c>
      <c r="N9629">
        <f t="shared" si="565"/>
        <v>2.4151955465838426E-3</v>
      </c>
    </row>
    <row r="9630" spans="11:14" x14ac:dyDescent="0.2">
      <c r="K9630">
        <v>24.081841000000001</v>
      </c>
      <c r="L9630">
        <f t="shared" si="564"/>
        <v>24.808947078912301</v>
      </c>
      <c r="M9630">
        <v>-5.0552409E-2</v>
      </c>
      <c r="N9630">
        <f t="shared" si="565"/>
        <v>7.8283654658384272E-4</v>
      </c>
    </row>
    <row r="9631" spans="11:14" x14ac:dyDescent="0.2">
      <c r="K9631">
        <v>24.083926999999999</v>
      </c>
      <c r="L9631">
        <f t="shared" si="564"/>
        <v>24.811033078912299</v>
      </c>
      <c r="M9631">
        <v>-5.0833568000000003E-2</v>
      </c>
      <c r="N9631">
        <f t="shared" si="565"/>
        <v>5.0167754658383967E-4</v>
      </c>
    </row>
    <row r="9632" spans="11:14" x14ac:dyDescent="0.2">
      <c r="K9632">
        <v>24.086099999999998</v>
      </c>
      <c r="L9632">
        <f t="shared" si="564"/>
        <v>24.813206078912298</v>
      </c>
      <c r="M9632">
        <v>-5.0489305999999998E-2</v>
      </c>
      <c r="N9632">
        <f t="shared" si="565"/>
        <v>8.4593954658384457E-4</v>
      </c>
    </row>
    <row r="9633" spans="11:14" x14ac:dyDescent="0.2">
      <c r="K9633">
        <v>24.089302</v>
      </c>
      <c r="L9633">
        <f t="shared" si="564"/>
        <v>24.8164080789123</v>
      </c>
      <c r="M9633">
        <v>-5.1238824000000002E-2</v>
      </c>
      <c r="N9633">
        <f t="shared" si="565"/>
        <v>9.6421546583840001E-5</v>
      </c>
    </row>
    <row r="9634" spans="11:14" x14ac:dyDescent="0.2">
      <c r="K9634">
        <v>24.092324999999999</v>
      </c>
      <c r="L9634">
        <f t="shared" si="564"/>
        <v>24.819431078912299</v>
      </c>
      <c r="M9634">
        <v>-5.0053339000000002E-2</v>
      </c>
      <c r="N9634">
        <f t="shared" si="565"/>
        <v>1.28190654658384E-3</v>
      </c>
    </row>
    <row r="9635" spans="11:14" x14ac:dyDescent="0.2">
      <c r="K9635">
        <v>24.094507</v>
      </c>
      <c r="L9635">
        <f t="shared" si="564"/>
        <v>24.8216130789123</v>
      </c>
      <c r="M9635">
        <v>-5.0117370000000001E-2</v>
      </c>
      <c r="N9635">
        <f t="shared" si="565"/>
        <v>1.2178755465838409E-3</v>
      </c>
    </row>
    <row r="9636" spans="11:14" x14ac:dyDescent="0.2">
      <c r="K9636">
        <v>24.095559999999999</v>
      </c>
      <c r="L9636">
        <f t="shared" si="564"/>
        <v>24.822666078912299</v>
      </c>
      <c r="M9636">
        <v>-5.1132365999999999E-2</v>
      </c>
      <c r="N9636">
        <f t="shared" si="565"/>
        <v>2.0287954658384372E-4</v>
      </c>
    </row>
    <row r="9637" spans="11:14" x14ac:dyDescent="0.2">
      <c r="K9637">
        <v>24.101488</v>
      </c>
      <c r="L9637">
        <f t="shared" si="564"/>
        <v>24.8285940789123</v>
      </c>
      <c r="M9637">
        <v>-5.1801179000000003E-2</v>
      </c>
      <c r="N9637">
        <f t="shared" si="565"/>
        <v>-4.6593345341616049E-4</v>
      </c>
    </row>
    <row r="9638" spans="11:14" x14ac:dyDescent="0.2">
      <c r="K9638">
        <v>24.102301000000001</v>
      </c>
      <c r="L9638">
        <f t="shared" si="564"/>
        <v>24.8294070789123</v>
      </c>
      <c r="M9638">
        <v>-5.0483844999999999E-2</v>
      </c>
      <c r="N9638">
        <f t="shared" si="565"/>
        <v>8.5140054658384284E-4</v>
      </c>
    </row>
    <row r="9639" spans="11:14" x14ac:dyDescent="0.2">
      <c r="K9639">
        <v>24.10445</v>
      </c>
      <c r="L9639">
        <f t="shared" si="564"/>
        <v>24.8315560789123</v>
      </c>
      <c r="M9639">
        <v>-5.0610278000000002E-2</v>
      </c>
      <c r="N9639">
        <f t="shared" si="565"/>
        <v>7.2496754658384066E-4</v>
      </c>
    </row>
    <row r="9640" spans="11:14" x14ac:dyDescent="0.2">
      <c r="K9640">
        <v>24.105682000000002</v>
      </c>
      <c r="L9640">
        <f t="shared" si="564"/>
        <v>24.832788078912301</v>
      </c>
      <c r="M9640">
        <v>-5.1047123999999999E-2</v>
      </c>
      <c r="N9640">
        <f t="shared" si="565"/>
        <v>2.8812154658384298E-4</v>
      </c>
    </row>
    <row r="9641" spans="11:14" x14ac:dyDescent="0.2">
      <c r="K9641">
        <v>24.106724</v>
      </c>
      <c r="L9641">
        <f t="shared" si="564"/>
        <v>24.8338300789123</v>
      </c>
      <c r="M9641">
        <v>-5.2098114000000001E-2</v>
      </c>
      <c r="N9641">
        <f t="shared" si="565"/>
        <v>-7.6286845341615867E-4</v>
      </c>
    </row>
    <row r="9642" spans="11:14" x14ac:dyDescent="0.2">
      <c r="K9642">
        <v>24.112269999999999</v>
      </c>
      <c r="L9642">
        <f t="shared" si="564"/>
        <v>24.839376078912299</v>
      </c>
      <c r="M9642">
        <v>-5.1210914000000003E-2</v>
      </c>
      <c r="N9642">
        <f t="shared" si="565"/>
        <v>1.2433154658383905E-4</v>
      </c>
    </row>
    <row r="9643" spans="11:14" x14ac:dyDescent="0.2">
      <c r="K9643">
        <v>24.114342000000001</v>
      </c>
      <c r="L9643">
        <f t="shared" si="564"/>
        <v>24.8414480789123</v>
      </c>
      <c r="M9643">
        <v>-5.1218989999999999E-2</v>
      </c>
      <c r="N9643">
        <f t="shared" si="565"/>
        <v>1.1625554658384329E-4</v>
      </c>
    </row>
    <row r="9644" spans="11:14" x14ac:dyDescent="0.2">
      <c r="K9644">
        <v>24.117128000000001</v>
      </c>
      <c r="L9644">
        <f t="shared" si="564"/>
        <v>24.844234078912301</v>
      </c>
      <c r="M9644">
        <v>-4.8397745999999998E-2</v>
      </c>
      <c r="N9644">
        <f t="shared" si="565"/>
        <v>2.9374995465838438E-3</v>
      </c>
    </row>
    <row r="9645" spans="11:14" x14ac:dyDescent="0.2">
      <c r="K9645">
        <v>24.120360999999999</v>
      </c>
      <c r="L9645">
        <f t="shared" si="564"/>
        <v>24.847467078912299</v>
      </c>
      <c r="M9645">
        <v>-5.0725169000000001E-2</v>
      </c>
      <c r="N9645">
        <f t="shared" si="565"/>
        <v>6.1007654658384175E-4</v>
      </c>
    </row>
    <row r="9646" spans="11:14" x14ac:dyDescent="0.2">
      <c r="K9646">
        <v>24.120864999999998</v>
      </c>
      <c r="L9646">
        <f t="shared" si="564"/>
        <v>24.847971078912298</v>
      </c>
      <c r="M9646">
        <v>-5.0274215999999997E-2</v>
      </c>
      <c r="N9646">
        <f t="shared" si="565"/>
        <v>1.0610295465838457E-3</v>
      </c>
    </row>
    <row r="9647" spans="11:14" x14ac:dyDescent="0.2">
      <c r="K9647">
        <v>24.122868</v>
      </c>
      <c r="L9647">
        <f t="shared" si="564"/>
        <v>24.8499740789123</v>
      </c>
      <c r="M9647">
        <v>-5.2211898999999999E-2</v>
      </c>
      <c r="N9647">
        <f t="shared" si="565"/>
        <v>-8.7665345341615686E-4</v>
      </c>
    </row>
    <row r="9648" spans="11:14" x14ac:dyDescent="0.2">
      <c r="K9648">
        <v>24.126863</v>
      </c>
      <c r="L9648">
        <f t="shared" si="564"/>
        <v>24.8539690789123</v>
      </c>
      <c r="M9648">
        <v>-5.0983474000000001E-2</v>
      </c>
      <c r="N9648">
        <f t="shared" si="565"/>
        <v>3.5177154658384141E-4</v>
      </c>
    </row>
    <row r="9649" spans="11:14" x14ac:dyDescent="0.2">
      <c r="K9649">
        <v>24.128896999999998</v>
      </c>
      <c r="L9649">
        <f t="shared" si="564"/>
        <v>24.856003078912298</v>
      </c>
      <c r="M9649">
        <v>-5.0745297000000002E-2</v>
      </c>
      <c r="N9649">
        <f t="shared" si="565"/>
        <v>5.8994854658384055E-4</v>
      </c>
    </row>
    <row r="9650" spans="11:14" x14ac:dyDescent="0.2">
      <c r="K9650">
        <v>24.130649999999999</v>
      </c>
      <c r="L9650">
        <f t="shared" si="564"/>
        <v>24.857756078912299</v>
      </c>
      <c r="M9650">
        <v>-5.0385899999999997E-2</v>
      </c>
      <c r="N9650">
        <f t="shared" si="565"/>
        <v>9.493455465838449E-4</v>
      </c>
    </row>
    <row r="9651" spans="11:14" x14ac:dyDescent="0.2">
      <c r="K9651">
        <v>24.134411</v>
      </c>
      <c r="L9651">
        <f t="shared" si="564"/>
        <v>24.8615170789123</v>
      </c>
      <c r="M9651">
        <v>-5.1673468E-2</v>
      </c>
      <c r="N9651">
        <f t="shared" si="565"/>
        <v>-3.3822245341615792E-4</v>
      </c>
    </row>
    <row r="9652" spans="11:14" x14ac:dyDescent="0.2">
      <c r="K9652">
        <v>24.136395</v>
      </c>
      <c r="L9652">
        <f t="shared" si="564"/>
        <v>24.8635010789123</v>
      </c>
      <c r="M9652">
        <v>-5.201273E-2</v>
      </c>
      <c r="N9652">
        <f t="shared" si="565"/>
        <v>-6.7748445341615782E-4</v>
      </c>
    </row>
    <row r="9653" spans="11:14" x14ac:dyDescent="0.2">
      <c r="K9653">
        <v>24.139336</v>
      </c>
      <c r="L9653">
        <f t="shared" si="564"/>
        <v>24.8664420789123</v>
      </c>
      <c r="M9653">
        <v>-5.1335577E-2</v>
      </c>
      <c r="N9653">
        <f t="shared" si="565"/>
        <v>-3.3145341615803403E-7</v>
      </c>
    </row>
    <row r="9654" spans="11:14" x14ac:dyDescent="0.2">
      <c r="K9654">
        <v>24.142347000000001</v>
      </c>
      <c r="L9654">
        <f t="shared" si="564"/>
        <v>24.869453078912301</v>
      </c>
      <c r="M9654">
        <v>-4.9058557000000003E-2</v>
      </c>
      <c r="N9654">
        <f t="shared" si="565"/>
        <v>2.2766885465838396E-3</v>
      </c>
    </row>
    <row r="9655" spans="11:14" x14ac:dyDescent="0.2">
      <c r="K9655">
        <v>24.144821</v>
      </c>
      <c r="L9655">
        <f t="shared" si="564"/>
        <v>24.8719270789123</v>
      </c>
      <c r="M9655">
        <v>-5.0824583E-2</v>
      </c>
      <c r="N9655">
        <f t="shared" si="565"/>
        <v>5.1066254658384269E-4</v>
      </c>
    </row>
    <row r="9656" spans="11:14" x14ac:dyDescent="0.2">
      <c r="K9656">
        <v>24.144848</v>
      </c>
      <c r="L9656">
        <f t="shared" si="564"/>
        <v>24.871954078912299</v>
      </c>
      <c r="M9656">
        <v>-5.1381140999999998E-2</v>
      </c>
      <c r="N9656">
        <f t="shared" si="565"/>
        <v>-4.5895453416155974E-5</v>
      </c>
    </row>
    <row r="9657" spans="11:14" x14ac:dyDescent="0.2">
      <c r="K9657">
        <v>24.146908</v>
      </c>
      <c r="L9657">
        <f t="shared" si="564"/>
        <v>24.8740140789123</v>
      </c>
      <c r="M9657">
        <v>-5.1115762000000002E-2</v>
      </c>
      <c r="N9657">
        <f t="shared" si="565"/>
        <v>2.1948354658384017E-4</v>
      </c>
    </row>
    <row r="9658" spans="11:14" x14ac:dyDescent="0.2">
      <c r="K9658">
        <v>24.153822000000002</v>
      </c>
      <c r="L9658">
        <f t="shared" si="564"/>
        <v>24.880928078912302</v>
      </c>
      <c r="M9658">
        <v>-4.9733736000000001E-2</v>
      </c>
      <c r="N9658">
        <f t="shared" si="565"/>
        <v>1.6015095465838416E-3</v>
      </c>
    </row>
    <row r="9659" spans="11:14" x14ac:dyDescent="0.2">
      <c r="K9659">
        <v>24.153095</v>
      </c>
      <c r="L9659">
        <f t="shared" si="564"/>
        <v>24.8802010789123</v>
      </c>
      <c r="M9659">
        <v>-5.0724528999999997E-2</v>
      </c>
      <c r="N9659">
        <f t="shared" si="565"/>
        <v>6.1071654658384489E-4</v>
      </c>
    </row>
    <row r="9660" spans="11:14" x14ac:dyDescent="0.2">
      <c r="K9660">
        <v>24.158442999999998</v>
      </c>
      <c r="L9660">
        <f t="shared" si="564"/>
        <v>24.885549078912298</v>
      </c>
      <c r="M9660">
        <v>-5.0440077E-2</v>
      </c>
      <c r="N9660">
        <f t="shared" si="565"/>
        <v>8.9516854658384243E-4</v>
      </c>
    </row>
    <row r="9661" spans="11:14" x14ac:dyDescent="0.2">
      <c r="K9661">
        <v>24.158277999999999</v>
      </c>
      <c r="L9661">
        <f t="shared" si="564"/>
        <v>24.885384078912299</v>
      </c>
      <c r="M9661">
        <v>-5.1346692999999999E-2</v>
      </c>
      <c r="N9661">
        <f t="shared" si="565"/>
        <v>-1.144745341615655E-5</v>
      </c>
    </row>
    <row r="9662" spans="11:14" x14ac:dyDescent="0.2">
      <c r="K9662">
        <v>24.161408999999999</v>
      </c>
      <c r="L9662">
        <f t="shared" si="564"/>
        <v>24.888515078912299</v>
      </c>
      <c r="M9662">
        <v>-5.1201670999999997E-2</v>
      </c>
      <c r="N9662">
        <f t="shared" si="565"/>
        <v>1.3357454658384504E-4</v>
      </c>
    </row>
    <row r="9663" spans="11:14" x14ac:dyDescent="0.2">
      <c r="K9663">
        <v>24.164572</v>
      </c>
      <c r="L9663">
        <f t="shared" si="564"/>
        <v>24.8916780789123</v>
      </c>
      <c r="M9663">
        <v>-5.2606190999999997E-2</v>
      </c>
      <c r="N9663">
        <f t="shared" si="565"/>
        <v>-1.2709454534161543E-3</v>
      </c>
    </row>
    <row r="9664" spans="11:14" x14ac:dyDescent="0.2">
      <c r="K9664">
        <v>24.167618000000001</v>
      </c>
      <c r="L9664">
        <f t="shared" si="564"/>
        <v>24.894724078912301</v>
      </c>
      <c r="M9664">
        <v>-5.0745308000000003E-2</v>
      </c>
      <c r="N9664">
        <f t="shared" si="565"/>
        <v>5.899375465838394E-4</v>
      </c>
    </row>
    <row r="9665" spans="11:14" x14ac:dyDescent="0.2">
      <c r="K9665">
        <v>24.169581999999998</v>
      </c>
      <c r="L9665">
        <f t="shared" si="564"/>
        <v>24.896688078912298</v>
      </c>
      <c r="M9665">
        <v>-5.0297003E-2</v>
      </c>
      <c r="N9665">
        <f t="shared" si="565"/>
        <v>1.0382425465838424E-3</v>
      </c>
    </row>
    <row r="9666" spans="11:14" x14ac:dyDescent="0.2">
      <c r="K9666">
        <v>24.170856000000001</v>
      </c>
      <c r="L9666">
        <f t="shared" si="564"/>
        <v>24.8979620789123</v>
      </c>
      <c r="M9666">
        <v>-5.0382465000000001E-2</v>
      </c>
      <c r="N9666">
        <f t="shared" si="565"/>
        <v>9.5278054658384098E-4</v>
      </c>
    </row>
    <row r="9667" spans="11:14" x14ac:dyDescent="0.2">
      <c r="K9667">
        <v>24.174157999999998</v>
      </c>
      <c r="L9667">
        <f t="shared" si="564"/>
        <v>24.901264078912298</v>
      </c>
      <c r="M9667">
        <v>-5.3220971999999998E-2</v>
      </c>
      <c r="N9667">
        <f t="shared" si="565"/>
        <v>-1.8857264534161561E-3</v>
      </c>
    </row>
    <row r="9668" spans="11:14" x14ac:dyDescent="0.2">
      <c r="K9668">
        <v>24.178028000000001</v>
      </c>
      <c r="L9668">
        <f t="shared" si="564"/>
        <v>24.905134078912301</v>
      </c>
      <c r="M9668">
        <v>-4.9908753E-2</v>
      </c>
      <c r="N9668">
        <f t="shared" si="565"/>
        <v>1.4264925465838421E-3</v>
      </c>
    </row>
    <row r="9669" spans="11:14" x14ac:dyDescent="0.2">
      <c r="K9669">
        <v>24.179269999999999</v>
      </c>
      <c r="L9669">
        <f t="shared" si="564"/>
        <v>24.906376078912299</v>
      </c>
      <c r="M9669">
        <v>-5.1543441000000002E-2</v>
      </c>
      <c r="N9669">
        <f t="shared" si="565"/>
        <v>-2.0819545341616008E-4</v>
      </c>
    </row>
    <row r="9670" spans="11:14" x14ac:dyDescent="0.2">
      <c r="K9670">
        <v>24.182196000000001</v>
      </c>
      <c r="L9670">
        <f t="shared" ref="L9670:L9733" si="566">K9670-$N$3</f>
        <v>24.909302078912301</v>
      </c>
      <c r="M9670">
        <v>-4.8815264999999997E-2</v>
      </c>
      <c r="N9670">
        <f t="shared" ref="N9670:N9733" si="567">M9670-$N$1</f>
        <v>2.5199805465838457E-3</v>
      </c>
    </row>
    <row r="9671" spans="11:14" x14ac:dyDescent="0.2">
      <c r="K9671">
        <v>24.183605</v>
      </c>
      <c r="L9671">
        <f t="shared" si="566"/>
        <v>24.9107110789123</v>
      </c>
      <c r="M9671">
        <v>-5.3196027999999999E-2</v>
      </c>
      <c r="N9671">
        <f t="shared" si="567"/>
        <v>-1.8607824534161571E-3</v>
      </c>
    </row>
    <row r="9672" spans="11:14" x14ac:dyDescent="0.2">
      <c r="K9672">
        <v>24.187432999999999</v>
      </c>
      <c r="L9672">
        <f t="shared" si="566"/>
        <v>24.914539078912298</v>
      </c>
      <c r="M9672">
        <v>-5.1461708000000002E-2</v>
      </c>
      <c r="N9672">
        <f t="shared" si="567"/>
        <v>-1.2646245341615958E-4</v>
      </c>
    </row>
    <row r="9673" spans="11:14" x14ac:dyDescent="0.2">
      <c r="K9673">
        <v>24.191203999999999</v>
      </c>
      <c r="L9673">
        <f t="shared" si="566"/>
        <v>24.918310078912299</v>
      </c>
      <c r="M9673">
        <v>-5.0720929999999997E-2</v>
      </c>
      <c r="N9673">
        <f t="shared" si="567"/>
        <v>6.1431554658384485E-4</v>
      </c>
    </row>
    <row r="9674" spans="11:14" x14ac:dyDescent="0.2">
      <c r="K9674">
        <v>24.191870000000002</v>
      </c>
      <c r="L9674">
        <f t="shared" si="566"/>
        <v>24.918976078912301</v>
      </c>
      <c r="M9674">
        <v>-5.0518420000000001E-2</v>
      </c>
      <c r="N9674">
        <f t="shared" si="567"/>
        <v>8.1682554658384088E-4</v>
      </c>
    </row>
    <row r="9675" spans="11:14" x14ac:dyDescent="0.2">
      <c r="K9675">
        <v>24.193470000000001</v>
      </c>
      <c r="L9675">
        <f t="shared" si="566"/>
        <v>24.920576078912301</v>
      </c>
      <c r="M9675">
        <v>-5.0132851999999999E-2</v>
      </c>
      <c r="N9675">
        <f t="shared" si="567"/>
        <v>1.2023935465838437E-3</v>
      </c>
    </row>
    <row r="9676" spans="11:14" x14ac:dyDescent="0.2">
      <c r="K9676">
        <v>24.196514000000001</v>
      </c>
      <c r="L9676">
        <f t="shared" si="566"/>
        <v>24.9236200789123</v>
      </c>
      <c r="M9676">
        <v>-5.1408994999999999E-2</v>
      </c>
      <c r="N9676">
        <f t="shared" si="567"/>
        <v>-7.3749453416156741E-5</v>
      </c>
    </row>
    <row r="9677" spans="11:14" x14ac:dyDescent="0.2">
      <c r="K9677">
        <v>24.198734000000002</v>
      </c>
      <c r="L9677">
        <f t="shared" si="566"/>
        <v>24.925840078912302</v>
      </c>
      <c r="M9677">
        <v>-5.1446270000000002E-2</v>
      </c>
      <c r="N9677">
        <f t="shared" si="567"/>
        <v>-1.1102445341616002E-4</v>
      </c>
    </row>
    <row r="9678" spans="11:14" x14ac:dyDescent="0.2">
      <c r="K9678">
        <v>24.200151000000002</v>
      </c>
      <c r="L9678">
        <f t="shared" si="566"/>
        <v>24.927257078912302</v>
      </c>
      <c r="M9678">
        <v>-5.0863270000000002E-2</v>
      </c>
      <c r="N9678">
        <f t="shared" si="567"/>
        <v>4.7197554658384017E-4</v>
      </c>
    </row>
    <row r="9679" spans="11:14" x14ac:dyDescent="0.2">
      <c r="K9679">
        <v>24.204386</v>
      </c>
      <c r="L9679">
        <f t="shared" si="566"/>
        <v>24.931492078912299</v>
      </c>
      <c r="M9679">
        <v>-5.0585869999999998E-2</v>
      </c>
      <c r="N9679">
        <f t="shared" si="567"/>
        <v>7.493755465838442E-4</v>
      </c>
    </row>
    <row r="9680" spans="11:14" x14ac:dyDescent="0.2">
      <c r="K9680">
        <v>24.206313999999999</v>
      </c>
      <c r="L9680">
        <f t="shared" si="566"/>
        <v>24.933420078912299</v>
      </c>
      <c r="M9680">
        <v>-4.9717053999999997E-2</v>
      </c>
      <c r="N9680">
        <f t="shared" si="567"/>
        <v>1.6181915465838456E-3</v>
      </c>
    </row>
    <row r="9681" spans="11:14" x14ac:dyDescent="0.2">
      <c r="K9681">
        <v>24.210139999999999</v>
      </c>
      <c r="L9681">
        <f t="shared" si="566"/>
        <v>24.937246078912299</v>
      </c>
      <c r="M9681">
        <v>-5.0263206999999997E-2</v>
      </c>
      <c r="N9681">
        <f t="shared" si="567"/>
        <v>1.072038546583845E-3</v>
      </c>
    </row>
    <row r="9682" spans="11:14" x14ac:dyDescent="0.2">
      <c r="K9682">
        <v>24.211566999999999</v>
      </c>
      <c r="L9682">
        <f t="shared" si="566"/>
        <v>24.938673078912299</v>
      </c>
      <c r="M9682">
        <v>-5.0466630999999998E-2</v>
      </c>
      <c r="N9682">
        <f t="shared" si="567"/>
        <v>8.6861454658384435E-4</v>
      </c>
    </row>
    <row r="9683" spans="11:14" x14ac:dyDescent="0.2">
      <c r="K9683">
        <v>24.214714000000001</v>
      </c>
      <c r="L9683">
        <f t="shared" si="566"/>
        <v>24.941820078912301</v>
      </c>
      <c r="M9683">
        <v>-5.0826217999999999E-2</v>
      </c>
      <c r="N9683">
        <f t="shared" si="567"/>
        <v>5.0902754658384286E-4</v>
      </c>
    </row>
    <row r="9684" spans="11:14" x14ac:dyDescent="0.2">
      <c r="K9684">
        <v>24.214212</v>
      </c>
      <c r="L9684">
        <f t="shared" si="566"/>
        <v>24.9413180789123</v>
      </c>
      <c r="M9684">
        <v>-4.9860474000000002E-2</v>
      </c>
      <c r="N9684">
        <f t="shared" si="567"/>
        <v>1.4747715465838404E-3</v>
      </c>
    </row>
    <row r="9685" spans="11:14" x14ac:dyDescent="0.2">
      <c r="K9685">
        <v>24.219919000000001</v>
      </c>
      <c r="L9685">
        <f t="shared" si="566"/>
        <v>24.947025078912301</v>
      </c>
      <c r="M9685">
        <v>-5.0923734999999998E-2</v>
      </c>
      <c r="N9685">
        <f t="shared" si="567"/>
        <v>4.1151054658384451E-4</v>
      </c>
    </row>
    <row r="9686" spans="11:14" x14ac:dyDescent="0.2">
      <c r="K9686">
        <v>24.222767000000001</v>
      </c>
      <c r="L9686">
        <f t="shared" si="566"/>
        <v>24.949873078912301</v>
      </c>
      <c r="M9686">
        <v>-5.1997382000000002E-2</v>
      </c>
      <c r="N9686">
        <f t="shared" si="567"/>
        <v>-6.6213645341615945E-4</v>
      </c>
    </row>
    <row r="9687" spans="11:14" x14ac:dyDescent="0.2">
      <c r="K9687">
        <v>24.223835000000001</v>
      </c>
      <c r="L9687">
        <f t="shared" si="566"/>
        <v>24.950941078912301</v>
      </c>
      <c r="M9687">
        <v>-5.2338872000000002E-2</v>
      </c>
      <c r="N9687">
        <f t="shared" si="567"/>
        <v>-1.0036264534161593E-3</v>
      </c>
    </row>
    <row r="9688" spans="11:14" x14ac:dyDescent="0.2">
      <c r="K9688">
        <v>24.227484</v>
      </c>
      <c r="L9688">
        <f t="shared" si="566"/>
        <v>24.9545900789123</v>
      </c>
      <c r="M9688">
        <v>-5.1098838000000001E-2</v>
      </c>
      <c r="N9688">
        <f t="shared" si="567"/>
        <v>2.3640754658384167E-4</v>
      </c>
    </row>
    <row r="9689" spans="11:14" x14ac:dyDescent="0.2">
      <c r="K9689">
        <v>24.227461000000002</v>
      </c>
      <c r="L9689">
        <f t="shared" si="566"/>
        <v>24.954567078912302</v>
      </c>
      <c r="M9689">
        <v>-4.8473730999999999E-2</v>
      </c>
      <c r="N9689">
        <f t="shared" si="567"/>
        <v>2.8615145465838432E-3</v>
      </c>
    </row>
    <row r="9690" spans="11:14" x14ac:dyDescent="0.2">
      <c r="K9690">
        <v>24.234394000000002</v>
      </c>
      <c r="L9690">
        <f t="shared" si="566"/>
        <v>24.961500078912302</v>
      </c>
      <c r="M9690">
        <v>-5.1276214000000001E-2</v>
      </c>
      <c r="N9690">
        <f t="shared" si="567"/>
        <v>5.9031546583841743E-5</v>
      </c>
    </row>
    <row r="9691" spans="11:14" x14ac:dyDescent="0.2">
      <c r="K9691">
        <v>24.234587000000001</v>
      </c>
      <c r="L9691">
        <f t="shared" si="566"/>
        <v>24.961693078912301</v>
      </c>
      <c r="M9691">
        <v>-4.9973361000000001E-2</v>
      </c>
      <c r="N9691">
        <f t="shared" si="567"/>
        <v>1.3618845465838414E-3</v>
      </c>
    </row>
    <row r="9692" spans="11:14" x14ac:dyDescent="0.2">
      <c r="K9692">
        <v>24.237677000000001</v>
      </c>
      <c r="L9692">
        <f t="shared" si="566"/>
        <v>24.964783078912301</v>
      </c>
      <c r="M9692">
        <v>-5.2593142000000002E-2</v>
      </c>
      <c r="N9692">
        <f t="shared" si="567"/>
        <v>-1.2578964534161602E-3</v>
      </c>
    </row>
    <row r="9693" spans="11:14" x14ac:dyDescent="0.2">
      <c r="K9693">
        <v>24.240235999999999</v>
      </c>
      <c r="L9693">
        <f t="shared" si="566"/>
        <v>24.967342078912299</v>
      </c>
      <c r="M9693">
        <v>-5.0496067999999998E-2</v>
      </c>
      <c r="N9693">
        <f t="shared" si="567"/>
        <v>8.3917754658384414E-4</v>
      </c>
    </row>
    <row r="9694" spans="11:14" x14ac:dyDescent="0.2">
      <c r="K9694">
        <v>24.243625999999999</v>
      </c>
      <c r="L9694">
        <f t="shared" si="566"/>
        <v>24.970732078912299</v>
      </c>
      <c r="M9694">
        <v>-5.04818E-2</v>
      </c>
      <c r="N9694">
        <f t="shared" si="567"/>
        <v>8.5344554658384197E-4</v>
      </c>
    </row>
    <row r="9695" spans="11:14" x14ac:dyDescent="0.2">
      <c r="K9695">
        <v>24.243164</v>
      </c>
      <c r="L9695">
        <f t="shared" si="566"/>
        <v>24.9702700789123</v>
      </c>
      <c r="M9695">
        <v>-4.8416037000000002E-2</v>
      </c>
      <c r="N9695">
        <f t="shared" si="567"/>
        <v>2.9192085465838402E-3</v>
      </c>
    </row>
    <row r="9696" spans="11:14" x14ac:dyDescent="0.2">
      <c r="K9696">
        <v>24.246962</v>
      </c>
      <c r="L9696">
        <f t="shared" si="566"/>
        <v>24.9740680789123</v>
      </c>
      <c r="M9696">
        <v>-5.1715287999999998E-2</v>
      </c>
      <c r="N9696">
        <f t="shared" si="567"/>
        <v>-3.8004245341615589E-4</v>
      </c>
    </row>
    <row r="9697" spans="11:14" x14ac:dyDescent="0.2">
      <c r="K9697">
        <v>24.248705000000001</v>
      </c>
      <c r="L9697">
        <f t="shared" si="566"/>
        <v>24.975811078912301</v>
      </c>
      <c r="M9697">
        <v>-4.9563247999999997E-2</v>
      </c>
      <c r="N9697">
        <f t="shared" si="567"/>
        <v>1.771997546583845E-3</v>
      </c>
    </row>
    <row r="9698" spans="11:14" x14ac:dyDescent="0.2">
      <c r="K9698">
        <v>24.252625999999999</v>
      </c>
      <c r="L9698">
        <f t="shared" si="566"/>
        <v>24.979732078912299</v>
      </c>
      <c r="M9698">
        <v>-5.0625867999999997E-2</v>
      </c>
      <c r="N9698">
        <f t="shared" si="567"/>
        <v>7.0937754658384478E-4</v>
      </c>
    </row>
    <row r="9699" spans="11:14" x14ac:dyDescent="0.2">
      <c r="K9699">
        <v>24.254601999999998</v>
      </c>
      <c r="L9699">
        <f t="shared" si="566"/>
        <v>24.981708078912298</v>
      </c>
      <c r="M9699">
        <v>-5.0886336999999997E-2</v>
      </c>
      <c r="N9699">
        <f t="shared" si="567"/>
        <v>4.4890854658384549E-4</v>
      </c>
    </row>
    <row r="9700" spans="11:14" x14ac:dyDescent="0.2">
      <c r="K9700">
        <v>24.258564</v>
      </c>
      <c r="L9700">
        <f t="shared" si="566"/>
        <v>24.9856700789123</v>
      </c>
      <c r="M9700">
        <v>-5.1113836000000003E-2</v>
      </c>
      <c r="N9700">
        <f t="shared" si="567"/>
        <v>2.2140954658383949E-4</v>
      </c>
    </row>
    <row r="9701" spans="11:14" x14ac:dyDescent="0.2">
      <c r="K9701">
        <v>24.259105999999999</v>
      </c>
      <c r="L9701">
        <f t="shared" si="566"/>
        <v>24.986212078912299</v>
      </c>
      <c r="M9701">
        <v>-5.1099058000000003E-2</v>
      </c>
      <c r="N9701">
        <f t="shared" si="567"/>
        <v>2.361875465838395E-4</v>
      </c>
    </row>
    <row r="9702" spans="11:14" x14ac:dyDescent="0.2">
      <c r="K9702">
        <v>24.262609000000001</v>
      </c>
      <c r="L9702">
        <f t="shared" si="566"/>
        <v>24.989715078912301</v>
      </c>
      <c r="M9702">
        <v>-5.1159490000000002E-2</v>
      </c>
      <c r="N9702">
        <f t="shared" si="567"/>
        <v>1.7575554658384035E-4</v>
      </c>
    </row>
    <row r="9703" spans="11:14" x14ac:dyDescent="0.2">
      <c r="K9703">
        <v>24.265948999999999</v>
      </c>
      <c r="L9703">
        <f t="shared" si="566"/>
        <v>24.993055078912299</v>
      </c>
      <c r="M9703">
        <v>-5.2131627E-2</v>
      </c>
      <c r="N9703">
        <f t="shared" si="567"/>
        <v>-7.9638145341615757E-4</v>
      </c>
    </row>
    <row r="9704" spans="11:14" x14ac:dyDescent="0.2">
      <c r="K9704">
        <v>24.268765999999999</v>
      </c>
      <c r="L9704">
        <f t="shared" si="566"/>
        <v>24.995872078912299</v>
      </c>
      <c r="M9704">
        <v>-5.1640394999999999E-2</v>
      </c>
      <c r="N9704">
        <f t="shared" si="567"/>
        <v>-3.051494534161564E-4</v>
      </c>
    </row>
    <row r="9705" spans="11:14" x14ac:dyDescent="0.2">
      <c r="K9705">
        <v>24.269176000000002</v>
      </c>
      <c r="L9705">
        <f t="shared" si="566"/>
        <v>24.996282078912301</v>
      </c>
      <c r="M9705">
        <v>-4.9945120000000003E-2</v>
      </c>
      <c r="N9705">
        <f t="shared" si="567"/>
        <v>1.3901255465838397E-3</v>
      </c>
    </row>
    <row r="9706" spans="11:14" x14ac:dyDescent="0.2">
      <c r="K9706">
        <v>24.271685000000002</v>
      </c>
      <c r="L9706">
        <f t="shared" si="566"/>
        <v>24.998791078912301</v>
      </c>
      <c r="M9706">
        <v>-5.1462542E-2</v>
      </c>
      <c r="N9706">
        <f t="shared" si="567"/>
        <v>-1.2729645341615775E-4</v>
      </c>
    </row>
    <row r="9707" spans="11:14" x14ac:dyDescent="0.2">
      <c r="K9707">
        <v>24.273430000000001</v>
      </c>
      <c r="L9707">
        <f t="shared" si="566"/>
        <v>25.000536078912301</v>
      </c>
      <c r="M9707">
        <v>-5.1252699999999998E-2</v>
      </c>
      <c r="N9707">
        <f t="shared" si="567"/>
        <v>8.2545546583843998E-5</v>
      </c>
    </row>
    <row r="9708" spans="11:14" x14ac:dyDescent="0.2">
      <c r="K9708">
        <v>24.276395999999998</v>
      </c>
      <c r="L9708">
        <f t="shared" si="566"/>
        <v>25.003502078912298</v>
      </c>
      <c r="M9708">
        <v>-5.2805629E-2</v>
      </c>
      <c r="N9708">
        <f t="shared" si="567"/>
        <v>-1.4703834534161575E-3</v>
      </c>
    </row>
    <row r="9709" spans="11:14" x14ac:dyDescent="0.2">
      <c r="K9709">
        <v>24.279602000000001</v>
      </c>
      <c r="L9709">
        <f t="shared" si="566"/>
        <v>25.0067080789123</v>
      </c>
      <c r="M9709">
        <v>-4.9668755000000002E-2</v>
      </c>
      <c r="N9709">
        <f t="shared" si="567"/>
        <v>1.6664905465838403E-3</v>
      </c>
    </row>
    <row r="9710" spans="11:14" x14ac:dyDescent="0.2">
      <c r="K9710">
        <v>24.284286000000002</v>
      </c>
      <c r="L9710">
        <f t="shared" si="566"/>
        <v>25.011392078912301</v>
      </c>
      <c r="M9710">
        <v>-5.1229309000000001E-2</v>
      </c>
      <c r="N9710">
        <f t="shared" si="567"/>
        <v>1.0593654658384161E-4</v>
      </c>
    </row>
    <row r="9711" spans="11:14" x14ac:dyDescent="0.2">
      <c r="K9711">
        <v>24.283142000000002</v>
      </c>
      <c r="L9711">
        <f t="shared" si="566"/>
        <v>25.010248078912301</v>
      </c>
      <c r="M9711">
        <v>-4.8294864999999999E-2</v>
      </c>
      <c r="N9711">
        <f t="shared" si="567"/>
        <v>3.0403805465838429E-3</v>
      </c>
    </row>
    <row r="9712" spans="11:14" x14ac:dyDescent="0.2">
      <c r="K9712">
        <v>24.286722000000001</v>
      </c>
      <c r="L9712">
        <f t="shared" si="566"/>
        <v>25.013828078912301</v>
      </c>
      <c r="M9712">
        <v>-5.1127790999999999E-2</v>
      </c>
      <c r="N9712">
        <f t="shared" si="567"/>
        <v>2.0745454658384344E-4</v>
      </c>
    </row>
    <row r="9713" spans="11:14" x14ac:dyDescent="0.2">
      <c r="K9713">
        <v>24.289417</v>
      </c>
      <c r="L9713">
        <f t="shared" si="566"/>
        <v>25.0165230789123</v>
      </c>
      <c r="M9713">
        <v>-5.1190615000000002E-2</v>
      </c>
      <c r="N9713">
        <f t="shared" si="567"/>
        <v>1.4463054658384045E-4</v>
      </c>
    </row>
    <row r="9714" spans="11:14" x14ac:dyDescent="0.2">
      <c r="K9714">
        <v>24.290800000000001</v>
      </c>
      <c r="L9714">
        <f t="shared" si="566"/>
        <v>25.017906078912301</v>
      </c>
      <c r="M9714">
        <v>-5.1274410999999999E-2</v>
      </c>
      <c r="N9714">
        <f t="shared" si="567"/>
        <v>6.0834546583843352E-5</v>
      </c>
    </row>
    <row r="9715" spans="11:14" x14ac:dyDescent="0.2">
      <c r="K9715">
        <v>24.294982999999998</v>
      </c>
      <c r="L9715">
        <f t="shared" si="566"/>
        <v>25.022089078912298</v>
      </c>
      <c r="M9715">
        <v>-4.9851409999999999E-2</v>
      </c>
      <c r="N9715">
        <f t="shared" si="567"/>
        <v>1.4838355465838435E-3</v>
      </c>
    </row>
    <row r="9716" spans="11:14" x14ac:dyDescent="0.2">
      <c r="K9716">
        <v>24.295705999999999</v>
      </c>
      <c r="L9716">
        <f t="shared" si="566"/>
        <v>25.022812078912299</v>
      </c>
      <c r="M9716">
        <v>-5.1709998E-2</v>
      </c>
      <c r="N9716">
        <f t="shared" si="567"/>
        <v>-3.7475245341615782E-4</v>
      </c>
    </row>
    <row r="9717" spans="11:14" x14ac:dyDescent="0.2">
      <c r="K9717">
        <v>24.297874</v>
      </c>
      <c r="L9717">
        <f t="shared" si="566"/>
        <v>25.0249800789123</v>
      </c>
      <c r="M9717">
        <v>-4.9809950999999998E-2</v>
      </c>
      <c r="N9717">
        <f t="shared" si="567"/>
        <v>1.5252945465838441E-3</v>
      </c>
    </row>
    <row r="9718" spans="11:14" x14ac:dyDescent="0.2">
      <c r="K9718">
        <v>24.302672999999999</v>
      </c>
      <c r="L9718">
        <f t="shared" si="566"/>
        <v>25.029779078912298</v>
      </c>
      <c r="M9718">
        <v>-5.0912302E-2</v>
      </c>
      <c r="N9718">
        <f t="shared" si="567"/>
        <v>4.229435465838427E-4</v>
      </c>
    </row>
    <row r="9719" spans="11:14" x14ac:dyDescent="0.2">
      <c r="K9719">
        <v>24.30463</v>
      </c>
      <c r="L9719">
        <f t="shared" si="566"/>
        <v>25.031736078912299</v>
      </c>
      <c r="M9719">
        <v>-5.1446546000000003E-2</v>
      </c>
      <c r="N9719">
        <f t="shared" si="567"/>
        <v>-1.1130045341616046E-4</v>
      </c>
    </row>
    <row r="9720" spans="11:14" x14ac:dyDescent="0.2">
      <c r="K9720">
        <v>24.307210999999999</v>
      </c>
      <c r="L9720">
        <f t="shared" si="566"/>
        <v>25.034317078912299</v>
      </c>
      <c r="M9720">
        <v>-5.0467905E-2</v>
      </c>
      <c r="N9720">
        <f t="shared" si="567"/>
        <v>8.6734054658384185E-4</v>
      </c>
    </row>
    <row r="9721" spans="11:14" x14ac:dyDescent="0.2">
      <c r="K9721">
        <v>24.311201000000001</v>
      </c>
      <c r="L9721">
        <f t="shared" si="566"/>
        <v>25.0383070789123</v>
      </c>
      <c r="M9721">
        <v>-5.0737063999999998E-2</v>
      </c>
      <c r="N9721">
        <f t="shared" si="567"/>
        <v>5.9818154658384387E-4</v>
      </c>
    </row>
    <row r="9722" spans="11:14" x14ac:dyDescent="0.2">
      <c r="K9722">
        <v>24.313641000000001</v>
      </c>
      <c r="L9722">
        <f t="shared" si="566"/>
        <v>25.0407470789123</v>
      </c>
      <c r="M9722">
        <v>-5.0906826000000002E-2</v>
      </c>
      <c r="N9722">
        <f t="shared" si="567"/>
        <v>4.2841954658384002E-4</v>
      </c>
    </row>
    <row r="9723" spans="11:14" x14ac:dyDescent="0.2">
      <c r="K9723">
        <v>24.314824999999999</v>
      </c>
      <c r="L9723">
        <f t="shared" si="566"/>
        <v>25.041931078912299</v>
      </c>
      <c r="M9723">
        <v>-5.2042484E-2</v>
      </c>
      <c r="N9723">
        <f t="shared" si="567"/>
        <v>-7.0723845341615771E-4</v>
      </c>
    </row>
    <row r="9724" spans="11:14" x14ac:dyDescent="0.2">
      <c r="K9724">
        <v>24.317426999999999</v>
      </c>
      <c r="L9724">
        <f t="shared" si="566"/>
        <v>25.044533078912298</v>
      </c>
      <c r="M9724">
        <v>-5.0632472999999997E-2</v>
      </c>
      <c r="N9724">
        <f t="shared" si="567"/>
        <v>7.0277254658384497E-4</v>
      </c>
    </row>
    <row r="9725" spans="11:14" x14ac:dyDescent="0.2">
      <c r="K9725">
        <v>24.320340999999999</v>
      </c>
      <c r="L9725">
        <f t="shared" si="566"/>
        <v>25.047447078912299</v>
      </c>
      <c r="M9725">
        <v>-4.9015536999999998E-2</v>
      </c>
      <c r="N9725">
        <f t="shared" si="567"/>
        <v>2.3197085465838443E-3</v>
      </c>
    </row>
    <row r="9726" spans="11:14" x14ac:dyDescent="0.2">
      <c r="K9726">
        <v>24.321757999999999</v>
      </c>
      <c r="L9726">
        <f t="shared" si="566"/>
        <v>25.048864078912299</v>
      </c>
      <c r="M9726">
        <v>-4.9850884999999998E-2</v>
      </c>
      <c r="N9726">
        <f t="shared" si="567"/>
        <v>1.4843605465838447E-3</v>
      </c>
    </row>
    <row r="9727" spans="11:14" x14ac:dyDescent="0.2">
      <c r="K9727">
        <v>24.324788999999999</v>
      </c>
      <c r="L9727">
        <f t="shared" si="566"/>
        <v>25.051895078912299</v>
      </c>
      <c r="M9727">
        <v>-5.0248038000000002E-2</v>
      </c>
      <c r="N9727">
        <f t="shared" si="567"/>
        <v>1.0872075465838404E-3</v>
      </c>
    </row>
    <row r="9728" spans="11:14" x14ac:dyDescent="0.2">
      <c r="K9728">
        <v>24.327566000000001</v>
      </c>
      <c r="L9728">
        <f t="shared" si="566"/>
        <v>25.054672078912301</v>
      </c>
      <c r="M9728">
        <v>-5.1383335000000002E-2</v>
      </c>
      <c r="N9728">
        <f t="shared" si="567"/>
        <v>-4.8089453416159944E-5</v>
      </c>
    </row>
    <row r="9729" spans="11:14" x14ac:dyDescent="0.2">
      <c r="K9729">
        <v>24.329224</v>
      </c>
      <c r="L9729">
        <f t="shared" si="566"/>
        <v>25.0563300789123</v>
      </c>
      <c r="M9729">
        <v>-5.1771306000000003E-2</v>
      </c>
      <c r="N9729">
        <f t="shared" si="567"/>
        <v>-4.3606045341616079E-4</v>
      </c>
    </row>
    <row r="9730" spans="11:14" x14ac:dyDescent="0.2">
      <c r="K9730">
        <v>24.329606999999999</v>
      </c>
      <c r="L9730">
        <f t="shared" si="566"/>
        <v>25.056713078912299</v>
      </c>
      <c r="M9730">
        <v>-5.0369743000000002E-2</v>
      </c>
      <c r="N9730">
        <f t="shared" si="567"/>
        <v>9.6550254658384072E-4</v>
      </c>
    </row>
    <row r="9731" spans="11:14" x14ac:dyDescent="0.2">
      <c r="K9731">
        <v>24.333839000000001</v>
      </c>
      <c r="L9731">
        <f t="shared" si="566"/>
        <v>25.060945078912301</v>
      </c>
      <c r="M9731">
        <v>-4.9878820999999997E-2</v>
      </c>
      <c r="N9731">
        <f t="shared" si="567"/>
        <v>1.4564245465838455E-3</v>
      </c>
    </row>
    <row r="9732" spans="11:14" x14ac:dyDescent="0.2">
      <c r="K9732">
        <v>24.336554</v>
      </c>
      <c r="L9732">
        <f t="shared" si="566"/>
        <v>25.063660078912299</v>
      </c>
      <c r="M9732">
        <v>-5.2501368999999999E-2</v>
      </c>
      <c r="N9732">
        <f t="shared" si="567"/>
        <v>-1.1661234534161569E-3</v>
      </c>
    </row>
    <row r="9733" spans="11:14" x14ac:dyDescent="0.2">
      <c r="K9733">
        <v>24.340502000000001</v>
      </c>
      <c r="L9733">
        <f t="shared" si="566"/>
        <v>25.067608078912301</v>
      </c>
      <c r="M9733">
        <v>-5.1358613999999997E-2</v>
      </c>
      <c r="N9733">
        <f t="shared" si="567"/>
        <v>-2.3368453416154622E-5</v>
      </c>
    </row>
    <row r="9734" spans="11:14" x14ac:dyDescent="0.2">
      <c r="K9734">
        <v>24.343070999999998</v>
      </c>
      <c r="L9734">
        <f t="shared" ref="L9734:L9797" si="568">K9734-$N$3</f>
        <v>25.070177078912298</v>
      </c>
      <c r="M9734">
        <v>-5.1469129000000002E-2</v>
      </c>
      <c r="N9734">
        <f t="shared" ref="N9734:N9797" si="569">M9734-$N$1</f>
        <v>-1.3388345341616009E-4</v>
      </c>
    </row>
    <row r="9735" spans="11:14" x14ac:dyDescent="0.2">
      <c r="K9735">
        <v>24.343729</v>
      </c>
      <c r="L9735">
        <f t="shared" si="568"/>
        <v>25.0708350789123</v>
      </c>
      <c r="M9735">
        <v>-4.9887713E-2</v>
      </c>
      <c r="N9735">
        <f t="shared" si="569"/>
        <v>1.4475325465838421E-3</v>
      </c>
    </row>
    <row r="9736" spans="11:14" x14ac:dyDescent="0.2">
      <c r="K9736">
        <v>24.346150999999999</v>
      </c>
      <c r="L9736">
        <f t="shared" si="568"/>
        <v>25.073257078912299</v>
      </c>
      <c r="M9736">
        <v>-5.1671557E-2</v>
      </c>
      <c r="N9736">
        <f t="shared" si="569"/>
        <v>-3.3631145341615765E-4</v>
      </c>
    </row>
    <row r="9737" spans="11:14" x14ac:dyDescent="0.2">
      <c r="K9737">
        <v>24.349986999999999</v>
      </c>
      <c r="L9737">
        <f t="shared" si="568"/>
        <v>25.077093078912299</v>
      </c>
      <c r="M9737">
        <v>-5.1075105000000003E-2</v>
      </c>
      <c r="N9737">
        <f t="shared" si="569"/>
        <v>2.6014054658383967E-4</v>
      </c>
    </row>
    <row r="9738" spans="11:14" x14ac:dyDescent="0.2">
      <c r="K9738">
        <v>24.351469000000002</v>
      </c>
      <c r="L9738">
        <f t="shared" si="568"/>
        <v>25.078575078912301</v>
      </c>
      <c r="M9738">
        <v>-5.1742284999999999E-2</v>
      </c>
      <c r="N9738">
        <f t="shared" si="569"/>
        <v>-4.0703945341615672E-4</v>
      </c>
    </row>
    <row r="9739" spans="11:14" x14ac:dyDescent="0.2">
      <c r="K9739">
        <v>24.353263999999999</v>
      </c>
      <c r="L9739">
        <f t="shared" si="568"/>
        <v>25.080370078912299</v>
      </c>
      <c r="M9739">
        <v>-5.0703845999999997E-2</v>
      </c>
      <c r="N9739">
        <f t="shared" si="569"/>
        <v>6.3139954658384539E-4</v>
      </c>
    </row>
    <row r="9740" spans="11:14" x14ac:dyDescent="0.2">
      <c r="K9740">
        <v>24.357599</v>
      </c>
      <c r="L9740">
        <f t="shared" si="568"/>
        <v>25.0847050789123</v>
      </c>
      <c r="M9740">
        <v>-5.1920297999999997E-2</v>
      </c>
      <c r="N9740">
        <f t="shared" si="569"/>
        <v>-5.8505245341615442E-4</v>
      </c>
    </row>
    <row r="9741" spans="11:14" x14ac:dyDescent="0.2">
      <c r="K9741">
        <v>24.359444</v>
      </c>
      <c r="L9741">
        <f t="shared" si="568"/>
        <v>25.0865500789123</v>
      </c>
      <c r="M9741">
        <v>-4.8860844E-2</v>
      </c>
      <c r="N9741">
        <f t="shared" si="569"/>
        <v>2.4744015465838418E-3</v>
      </c>
    </row>
    <row r="9742" spans="11:14" x14ac:dyDescent="0.2">
      <c r="K9742">
        <v>24.363955000000001</v>
      </c>
      <c r="L9742">
        <f t="shared" si="568"/>
        <v>25.091061078912301</v>
      </c>
      <c r="M9742">
        <v>-5.2493244000000001E-2</v>
      </c>
      <c r="N9742">
        <f t="shared" si="569"/>
        <v>-1.1579984534161591E-3</v>
      </c>
    </row>
    <row r="9743" spans="11:14" x14ac:dyDescent="0.2">
      <c r="K9743">
        <v>24.364533999999999</v>
      </c>
      <c r="L9743">
        <f t="shared" si="568"/>
        <v>25.091640078912299</v>
      </c>
      <c r="M9743">
        <v>-5.0771192E-2</v>
      </c>
      <c r="N9743">
        <f t="shared" si="569"/>
        <v>5.6405354658384255E-4</v>
      </c>
    </row>
    <row r="9744" spans="11:14" x14ac:dyDescent="0.2">
      <c r="K9744">
        <v>24.367681999999999</v>
      </c>
      <c r="L9744">
        <f t="shared" si="568"/>
        <v>25.094788078912298</v>
      </c>
      <c r="M9744">
        <v>-5.1284119000000003E-2</v>
      </c>
      <c r="N9744">
        <f t="shared" si="569"/>
        <v>5.112654658383925E-5</v>
      </c>
    </row>
    <row r="9745" spans="11:14" x14ac:dyDescent="0.2">
      <c r="K9745">
        <v>24.368759000000001</v>
      </c>
      <c r="L9745">
        <f t="shared" si="568"/>
        <v>25.095865078912301</v>
      </c>
      <c r="M9745">
        <v>-5.0161213000000003E-2</v>
      </c>
      <c r="N9745">
        <f t="shared" si="569"/>
        <v>1.1740325465838392E-3</v>
      </c>
    </row>
    <row r="9746" spans="11:14" x14ac:dyDescent="0.2">
      <c r="K9746">
        <v>24.371210000000001</v>
      </c>
      <c r="L9746">
        <f t="shared" si="568"/>
        <v>25.098316078912301</v>
      </c>
      <c r="M9746">
        <v>-5.0424720999999999E-2</v>
      </c>
      <c r="N9746">
        <f t="shared" si="569"/>
        <v>9.1052454658384352E-4</v>
      </c>
    </row>
    <row r="9747" spans="11:14" x14ac:dyDescent="0.2">
      <c r="K9747">
        <v>24.374780999999999</v>
      </c>
      <c r="L9747">
        <f t="shared" si="568"/>
        <v>25.101887078912299</v>
      </c>
      <c r="M9747">
        <v>-5.0351809999999997E-2</v>
      </c>
      <c r="N9747">
        <f t="shared" si="569"/>
        <v>9.8343554658384541E-4</v>
      </c>
    </row>
    <row r="9748" spans="11:14" x14ac:dyDescent="0.2">
      <c r="K9748">
        <v>24.376712999999999</v>
      </c>
      <c r="L9748">
        <f t="shared" si="568"/>
        <v>25.103819078912299</v>
      </c>
      <c r="M9748">
        <v>-5.0354077999999997E-2</v>
      </c>
      <c r="N9748">
        <f t="shared" si="569"/>
        <v>9.811675465838457E-4</v>
      </c>
    </row>
    <row r="9749" spans="11:14" x14ac:dyDescent="0.2">
      <c r="K9749">
        <v>24.379538</v>
      </c>
      <c r="L9749">
        <f t="shared" si="568"/>
        <v>25.1066440789123</v>
      </c>
      <c r="M9749">
        <v>-5.0375099999999999E-2</v>
      </c>
      <c r="N9749">
        <f t="shared" si="569"/>
        <v>9.6014554658384321E-4</v>
      </c>
    </row>
    <row r="9750" spans="11:14" x14ac:dyDescent="0.2">
      <c r="K9750">
        <v>24.382414000000001</v>
      </c>
      <c r="L9750">
        <f t="shared" si="568"/>
        <v>25.109520078912301</v>
      </c>
      <c r="M9750">
        <v>-5.1572867000000001E-2</v>
      </c>
      <c r="N9750">
        <f t="shared" si="569"/>
        <v>-2.3762145341615915E-4</v>
      </c>
    </row>
    <row r="9751" spans="11:14" x14ac:dyDescent="0.2">
      <c r="K9751">
        <v>24.383769999999998</v>
      </c>
      <c r="L9751">
        <f t="shared" si="568"/>
        <v>25.110876078912298</v>
      </c>
      <c r="M9751">
        <v>-4.9221872999999999E-2</v>
      </c>
      <c r="N9751">
        <f t="shared" si="569"/>
        <v>2.1133725465838429E-3</v>
      </c>
    </row>
    <row r="9752" spans="11:14" x14ac:dyDescent="0.2">
      <c r="K9752">
        <v>24.386465000000001</v>
      </c>
      <c r="L9752">
        <f t="shared" si="568"/>
        <v>25.113571078912301</v>
      </c>
      <c r="M9752">
        <v>-5.1582958999999998E-2</v>
      </c>
      <c r="N9752">
        <f t="shared" si="569"/>
        <v>-2.4771345341615542E-4</v>
      </c>
    </row>
    <row r="9753" spans="11:14" x14ac:dyDescent="0.2">
      <c r="K9753">
        <v>24.391124999999999</v>
      </c>
      <c r="L9753">
        <f t="shared" si="568"/>
        <v>25.118231078912299</v>
      </c>
      <c r="M9753">
        <v>-5.0751004000000002E-2</v>
      </c>
      <c r="N9753">
        <f t="shared" si="569"/>
        <v>5.8424154658383992E-4</v>
      </c>
    </row>
    <row r="9754" spans="11:14" x14ac:dyDescent="0.2">
      <c r="K9754">
        <v>24.392499999999998</v>
      </c>
      <c r="L9754">
        <f t="shared" si="568"/>
        <v>25.119606078912298</v>
      </c>
      <c r="M9754">
        <v>-5.1562965000000002E-2</v>
      </c>
      <c r="N9754">
        <f t="shared" si="569"/>
        <v>-2.2771945341616001E-4</v>
      </c>
    </row>
    <row r="9755" spans="11:14" x14ac:dyDescent="0.2">
      <c r="K9755">
        <v>24.395828000000002</v>
      </c>
      <c r="L9755">
        <f t="shared" si="568"/>
        <v>25.122934078912301</v>
      </c>
      <c r="M9755">
        <v>-5.1575612E-2</v>
      </c>
      <c r="N9755">
        <f t="shared" si="569"/>
        <v>-2.4036645341615759E-4</v>
      </c>
    </row>
    <row r="9756" spans="11:14" x14ac:dyDescent="0.2">
      <c r="K9756">
        <v>24.396083999999998</v>
      </c>
      <c r="L9756">
        <f t="shared" si="568"/>
        <v>25.123190078912298</v>
      </c>
      <c r="M9756">
        <v>-4.9346178999999997E-2</v>
      </c>
      <c r="N9756">
        <f t="shared" si="569"/>
        <v>1.9890665465838453E-3</v>
      </c>
    </row>
    <row r="9757" spans="11:14" x14ac:dyDescent="0.2">
      <c r="K9757">
        <v>24.399001999999999</v>
      </c>
      <c r="L9757">
        <f t="shared" si="568"/>
        <v>25.126108078912299</v>
      </c>
      <c r="M9757">
        <v>-5.0739169000000001E-2</v>
      </c>
      <c r="N9757">
        <f t="shared" si="569"/>
        <v>5.9607654658384163E-4</v>
      </c>
    </row>
    <row r="9758" spans="11:14" x14ac:dyDescent="0.2">
      <c r="K9758">
        <v>24.402888999999998</v>
      </c>
      <c r="L9758">
        <f t="shared" si="568"/>
        <v>25.129995078912298</v>
      </c>
      <c r="M9758">
        <v>-5.2923735E-2</v>
      </c>
      <c r="N9758">
        <f t="shared" si="569"/>
        <v>-1.5884894534161573E-3</v>
      </c>
    </row>
    <row r="9759" spans="11:14" x14ac:dyDescent="0.2">
      <c r="K9759">
        <v>24.405107000000001</v>
      </c>
      <c r="L9759">
        <f t="shared" si="568"/>
        <v>25.132213078912301</v>
      </c>
      <c r="M9759">
        <v>-5.0889864999999999E-2</v>
      </c>
      <c r="N9759">
        <f t="shared" si="569"/>
        <v>4.4538054658384285E-4</v>
      </c>
    </row>
    <row r="9760" spans="11:14" x14ac:dyDescent="0.2">
      <c r="K9760">
        <v>24.407221</v>
      </c>
      <c r="L9760">
        <f t="shared" si="568"/>
        <v>25.1343270789123</v>
      </c>
      <c r="M9760">
        <v>-5.1389493000000001E-2</v>
      </c>
      <c r="N9760">
        <f t="shared" si="569"/>
        <v>-5.4247453416159108E-5</v>
      </c>
    </row>
    <row r="9761" spans="11:14" x14ac:dyDescent="0.2">
      <c r="K9761">
        <v>24.410689999999999</v>
      </c>
      <c r="L9761">
        <f t="shared" si="568"/>
        <v>25.137796078912299</v>
      </c>
      <c r="M9761">
        <v>-5.0052251999999998E-2</v>
      </c>
      <c r="N9761">
        <f t="shared" si="569"/>
        <v>1.2829935465838438E-3</v>
      </c>
    </row>
    <row r="9762" spans="11:14" x14ac:dyDescent="0.2">
      <c r="K9762">
        <v>24.414307000000001</v>
      </c>
      <c r="L9762">
        <f t="shared" si="568"/>
        <v>25.141413078912301</v>
      </c>
      <c r="M9762">
        <v>-5.1470957999999997E-2</v>
      </c>
      <c r="N9762">
        <f t="shared" si="569"/>
        <v>-1.3571245341615495E-4</v>
      </c>
    </row>
    <row r="9763" spans="11:14" x14ac:dyDescent="0.2">
      <c r="K9763">
        <v>24.414384999999999</v>
      </c>
      <c r="L9763">
        <f t="shared" si="568"/>
        <v>25.141491078912299</v>
      </c>
      <c r="M9763">
        <v>-5.3566839999999998E-2</v>
      </c>
      <c r="N9763">
        <f t="shared" si="569"/>
        <v>-2.2315944534161553E-3</v>
      </c>
    </row>
    <row r="9764" spans="11:14" x14ac:dyDescent="0.2">
      <c r="K9764">
        <v>24.418168999999999</v>
      </c>
      <c r="L9764">
        <f t="shared" si="568"/>
        <v>25.145275078912299</v>
      </c>
      <c r="M9764">
        <v>-5.2464202000000001E-2</v>
      </c>
      <c r="N9764">
        <f t="shared" si="569"/>
        <v>-1.1289564534161592E-3</v>
      </c>
    </row>
    <row r="9765" spans="11:14" x14ac:dyDescent="0.2">
      <c r="K9765">
        <v>24.418814000000001</v>
      </c>
      <c r="L9765">
        <f t="shared" si="568"/>
        <v>25.145920078912301</v>
      </c>
      <c r="M9765">
        <v>-4.9988609000000003E-2</v>
      </c>
      <c r="N9765">
        <f t="shared" si="569"/>
        <v>1.346636546583839E-3</v>
      </c>
    </row>
    <row r="9766" spans="11:14" x14ac:dyDescent="0.2">
      <c r="K9766">
        <v>24.422985000000001</v>
      </c>
      <c r="L9766">
        <f t="shared" si="568"/>
        <v>25.1500910789123</v>
      </c>
      <c r="M9766">
        <v>-4.9766984E-2</v>
      </c>
      <c r="N9766">
        <f t="shared" si="569"/>
        <v>1.568261546583842E-3</v>
      </c>
    </row>
    <row r="9767" spans="11:14" x14ac:dyDescent="0.2">
      <c r="K9767">
        <v>24.423473000000001</v>
      </c>
      <c r="L9767">
        <f t="shared" si="568"/>
        <v>25.150579078912301</v>
      </c>
      <c r="M9767">
        <v>-5.1218633E-2</v>
      </c>
      <c r="N9767">
        <f t="shared" si="569"/>
        <v>1.1661254658384274E-4</v>
      </c>
    </row>
    <row r="9768" spans="11:14" x14ac:dyDescent="0.2">
      <c r="K9768">
        <v>24.427517000000002</v>
      </c>
      <c r="L9768">
        <f t="shared" si="568"/>
        <v>25.154623078912302</v>
      </c>
      <c r="M9768">
        <v>-5.0503589000000002E-2</v>
      </c>
      <c r="N9768">
        <f t="shared" si="569"/>
        <v>8.3165654658384075E-4</v>
      </c>
    </row>
    <row r="9769" spans="11:14" x14ac:dyDescent="0.2">
      <c r="K9769">
        <v>24.429987000000001</v>
      </c>
      <c r="L9769">
        <f t="shared" si="568"/>
        <v>25.1570930789123</v>
      </c>
      <c r="M9769">
        <v>-5.1889594999999997E-2</v>
      </c>
      <c r="N9769">
        <f t="shared" si="569"/>
        <v>-5.5434945341615444E-4</v>
      </c>
    </row>
    <row r="9770" spans="11:14" x14ac:dyDescent="0.2">
      <c r="K9770">
        <v>24.432611000000001</v>
      </c>
      <c r="L9770">
        <f t="shared" si="568"/>
        <v>25.159717078912301</v>
      </c>
      <c r="M9770">
        <v>-5.1045641000000003E-2</v>
      </c>
      <c r="N9770">
        <f t="shared" si="569"/>
        <v>2.8960454658383955E-4</v>
      </c>
    </row>
    <row r="9771" spans="11:14" x14ac:dyDescent="0.2">
      <c r="K9771">
        <v>24.434761000000002</v>
      </c>
      <c r="L9771">
        <f t="shared" si="568"/>
        <v>25.161867078912302</v>
      </c>
      <c r="M9771">
        <v>-5.1180075999999998E-2</v>
      </c>
      <c r="N9771">
        <f t="shared" si="569"/>
        <v>1.551695465838443E-4</v>
      </c>
    </row>
    <row r="9772" spans="11:14" x14ac:dyDescent="0.2">
      <c r="K9772">
        <v>24.4361</v>
      </c>
      <c r="L9772">
        <f t="shared" si="568"/>
        <v>25.1632060789123</v>
      </c>
      <c r="M9772">
        <v>-5.0162605999999998E-2</v>
      </c>
      <c r="N9772">
        <f t="shared" si="569"/>
        <v>1.1726395465838438E-3</v>
      </c>
    </row>
    <row r="9773" spans="11:14" x14ac:dyDescent="0.2">
      <c r="K9773">
        <v>24.439295000000001</v>
      </c>
      <c r="L9773">
        <f t="shared" si="568"/>
        <v>25.166401078912301</v>
      </c>
      <c r="M9773">
        <v>-5.0960969000000002E-2</v>
      </c>
      <c r="N9773">
        <f t="shared" si="569"/>
        <v>3.7427654658384046E-4</v>
      </c>
    </row>
    <row r="9774" spans="11:14" x14ac:dyDescent="0.2">
      <c r="K9774">
        <v>24.442025999999998</v>
      </c>
      <c r="L9774">
        <f t="shared" si="568"/>
        <v>25.169132078912298</v>
      </c>
      <c r="M9774">
        <v>-5.155829E-2</v>
      </c>
      <c r="N9774">
        <f t="shared" si="569"/>
        <v>-2.2304445341615742E-4</v>
      </c>
    </row>
    <row r="9775" spans="11:14" x14ac:dyDescent="0.2">
      <c r="K9775">
        <v>24.444901000000002</v>
      </c>
      <c r="L9775">
        <f t="shared" si="568"/>
        <v>25.172007078912301</v>
      </c>
      <c r="M9775">
        <v>-4.9997150999999997E-2</v>
      </c>
      <c r="N9775">
        <f t="shared" si="569"/>
        <v>1.3380945465838456E-3</v>
      </c>
    </row>
    <row r="9776" spans="11:14" x14ac:dyDescent="0.2">
      <c r="K9776">
        <v>24.447029000000001</v>
      </c>
      <c r="L9776">
        <f t="shared" si="568"/>
        <v>25.1741350789123</v>
      </c>
      <c r="M9776">
        <v>-5.0022595000000003E-2</v>
      </c>
      <c r="N9776">
        <f t="shared" si="569"/>
        <v>1.3126505465838392E-3</v>
      </c>
    </row>
    <row r="9777" spans="11:14" x14ac:dyDescent="0.2">
      <c r="K9777">
        <v>24.451174000000002</v>
      </c>
      <c r="L9777">
        <f t="shared" si="568"/>
        <v>25.178280078912302</v>
      </c>
      <c r="M9777">
        <v>-5.1232263E-2</v>
      </c>
      <c r="N9777">
        <f t="shared" si="569"/>
        <v>1.0298254658384215E-4</v>
      </c>
    </row>
    <row r="9778" spans="11:14" x14ac:dyDescent="0.2">
      <c r="K9778">
        <v>24.451242000000001</v>
      </c>
      <c r="L9778">
        <f t="shared" si="568"/>
        <v>25.1783480789123</v>
      </c>
      <c r="M9778">
        <v>-5.1219251E-2</v>
      </c>
      <c r="N9778">
        <f t="shared" si="569"/>
        <v>1.159945465838419E-4</v>
      </c>
    </row>
    <row r="9779" spans="11:14" x14ac:dyDescent="0.2">
      <c r="K9779">
        <v>24.453120999999999</v>
      </c>
      <c r="L9779">
        <f t="shared" si="568"/>
        <v>25.180227078912299</v>
      </c>
      <c r="M9779">
        <v>-5.2245188999999997E-2</v>
      </c>
      <c r="N9779">
        <f t="shared" si="569"/>
        <v>-9.0994345341615518E-4</v>
      </c>
    </row>
    <row r="9780" spans="11:14" x14ac:dyDescent="0.2">
      <c r="K9780">
        <v>24.456305</v>
      </c>
      <c r="L9780">
        <f t="shared" si="568"/>
        <v>25.1834110789123</v>
      </c>
      <c r="M9780">
        <v>-5.0231416000000001E-2</v>
      </c>
      <c r="N9780">
        <f t="shared" si="569"/>
        <v>1.1038295465838413E-3</v>
      </c>
    </row>
    <row r="9781" spans="11:14" x14ac:dyDescent="0.2">
      <c r="K9781">
        <v>24.460222000000002</v>
      </c>
      <c r="L9781">
        <f t="shared" si="568"/>
        <v>25.187328078912302</v>
      </c>
      <c r="M9781">
        <v>-5.0722729000000001E-2</v>
      </c>
      <c r="N9781">
        <f t="shared" si="569"/>
        <v>6.1251654658384114E-4</v>
      </c>
    </row>
    <row r="9782" spans="11:14" x14ac:dyDescent="0.2">
      <c r="K9782">
        <v>24.462160000000001</v>
      </c>
      <c r="L9782">
        <f t="shared" si="568"/>
        <v>25.189266078912301</v>
      </c>
      <c r="M9782">
        <v>-4.8899587000000001E-2</v>
      </c>
      <c r="N9782">
        <f t="shared" si="569"/>
        <v>2.435658546583841E-3</v>
      </c>
    </row>
    <row r="9783" spans="11:14" x14ac:dyDescent="0.2">
      <c r="K9783">
        <v>24.465551000000001</v>
      </c>
      <c r="L9783">
        <f t="shared" si="568"/>
        <v>25.192657078912301</v>
      </c>
      <c r="M9783">
        <v>-5.2832544000000002E-2</v>
      </c>
      <c r="N9783">
        <f t="shared" si="569"/>
        <v>-1.4972984534161599E-3</v>
      </c>
    </row>
    <row r="9784" spans="11:14" x14ac:dyDescent="0.2">
      <c r="K9784">
        <v>24.468018000000001</v>
      </c>
      <c r="L9784">
        <f t="shared" si="568"/>
        <v>25.195124078912301</v>
      </c>
      <c r="M9784">
        <v>-5.1929858000000002E-2</v>
      </c>
      <c r="N9784">
        <f t="shared" si="569"/>
        <v>-5.9461245341616009E-4</v>
      </c>
    </row>
    <row r="9785" spans="11:14" x14ac:dyDescent="0.2">
      <c r="K9785">
        <v>24.470533</v>
      </c>
      <c r="L9785">
        <f t="shared" si="568"/>
        <v>25.197639078912299</v>
      </c>
      <c r="M9785">
        <v>-5.2499305000000003E-2</v>
      </c>
      <c r="N9785">
        <f t="shared" si="569"/>
        <v>-1.1640594534161608E-3</v>
      </c>
    </row>
    <row r="9786" spans="11:14" x14ac:dyDescent="0.2">
      <c r="K9786">
        <v>24.471468000000002</v>
      </c>
      <c r="L9786">
        <f t="shared" si="568"/>
        <v>25.198574078912301</v>
      </c>
      <c r="M9786">
        <v>-4.8884167999999999E-2</v>
      </c>
      <c r="N9786">
        <f t="shared" si="569"/>
        <v>2.4510775465838436E-3</v>
      </c>
    </row>
    <row r="9787" spans="11:14" x14ac:dyDescent="0.2">
      <c r="K9787">
        <v>24.474571000000001</v>
      </c>
      <c r="L9787">
        <f t="shared" si="568"/>
        <v>25.201677078912301</v>
      </c>
      <c r="M9787">
        <v>-4.9932233999999999E-2</v>
      </c>
      <c r="N9787">
        <f t="shared" si="569"/>
        <v>1.4030115465838433E-3</v>
      </c>
    </row>
    <row r="9788" spans="11:14" x14ac:dyDescent="0.2">
      <c r="K9788">
        <v>24.477457000000001</v>
      </c>
      <c r="L9788">
        <f t="shared" si="568"/>
        <v>25.204563078912301</v>
      </c>
      <c r="M9788">
        <v>-5.1459080999999997E-2</v>
      </c>
      <c r="N9788">
        <f t="shared" si="569"/>
        <v>-1.2383545341615454E-4</v>
      </c>
    </row>
    <row r="9789" spans="11:14" x14ac:dyDescent="0.2">
      <c r="K9789">
        <v>24.480962999999999</v>
      </c>
      <c r="L9789">
        <f t="shared" si="568"/>
        <v>25.208069078912299</v>
      </c>
      <c r="M9789">
        <v>-5.2326168999999999E-2</v>
      </c>
      <c r="N9789">
        <f t="shared" si="569"/>
        <v>-9.9092345341615651E-4</v>
      </c>
    </row>
    <row r="9790" spans="11:14" x14ac:dyDescent="0.2">
      <c r="K9790">
        <v>24.481825000000001</v>
      </c>
      <c r="L9790">
        <f t="shared" si="568"/>
        <v>25.2089310789123</v>
      </c>
      <c r="M9790">
        <v>-4.9759734E-2</v>
      </c>
      <c r="N9790">
        <f t="shared" si="569"/>
        <v>1.5755115465838423E-3</v>
      </c>
    </row>
    <row r="9791" spans="11:14" x14ac:dyDescent="0.2">
      <c r="K9791">
        <v>24.483626999999998</v>
      </c>
      <c r="L9791">
        <f t="shared" si="568"/>
        <v>25.210733078912298</v>
      </c>
      <c r="M9791">
        <v>-5.0684337000000003E-2</v>
      </c>
      <c r="N9791">
        <f t="shared" si="569"/>
        <v>6.5090854658383934E-4</v>
      </c>
    </row>
    <row r="9792" spans="11:14" x14ac:dyDescent="0.2">
      <c r="K9792">
        <v>24.487041000000001</v>
      </c>
      <c r="L9792">
        <f t="shared" si="568"/>
        <v>25.214147078912301</v>
      </c>
      <c r="M9792">
        <v>-4.9127586000000001E-2</v>
      </c>
      <c r="N9792">
        <f t="shared" si="569"/>
        <v>2.2076595465838414E-3</v>
      </c>
    </row>
    <row r="9793" spans="11:14" x14ac:dyDescent="0.2">
      <c r="K9793">
        <v>24.489121999999998</v>
      </c>
      <c r="L9793">
        <f t="shared" si="568"/>
        <v>25.216228078912298</v>
      </c>
      <c r="M9793">
        <v>-5.2465431E-2</v>
      </c>
      <c r="N9793">
        <f t="shared" si="569"/>
        <v>-1.1301854534161576E-3</v>
      </c>
    </row>
    <row r="9794" spans="11:14" x14ac:dyDescent="0.2">
      <c r="K9794">
        <v>24.494143000000001</v>
      </c>
      <c r="L9794">
        <f t="shared" si="568"/>
        <v>25.221249078912301</v>
      </c>
      <c r="M9794">
        <v>-5.0612933999999998E-2</v>
      </c>
      <c r="N9794">
        <f t="shared" si="569"/>
        <v>7.2231154658384394E-4</v>
      </c>
    </row>
    <row r="9795" spans="11:14" x14ac:dyDescent="0.2">
      <c r="K9795">
        <v>24.494956999999999</v>
      </c>
      <c r="L9795">
        <f t="shared" si="568"/>
        <v>25.222063078912299</v>
      </c>
      <c r="M9795">
        <v>-5.3966105E-2</v>
      </c>
      <c r="N9795">
        <f t="shared" si="569"/>
        <v>-2.6308594534161581E-3</v>
      </c>
    </row>
    <row r="9796" spans="11:14" x14ac:dyDescent="0.2">
      <c r="K9796">
        <v>24.497586999999999</v>
      </c>
      <c r="L9796">
        <f t="shared" si="568"/>
        <v>25.224693078912299</v>
      </c>
      <c r="M9796">
        <v>-4.8841212000000002E-2</v>
      </c>
      <c r="N9796">
        <f t="shared" si="569"/>
        <v>2.4940335465838404E-3</v>
      </c>
    </row>
    <row r="9797" spans="11:14" x14ac:dyDescent="0.2">
      <c r="K9797">
        <v>24.498608000000001</v>
      </c>
      <c r="L9797">
        <f t="shared" si="568"/>
        <v>25.225714078912301</v>
      </c>
      <c r="M9797">
        <v>-5.0741530999999999E-2</v>
      </c>
      <c r="N9797">
        <f t="shared" si="569"/>
        <v>5.9371454658384282E-4</v>
      </c>
    </row>
    <row r="9798" spans="11:14" x14ac:dyDescent="0.2">
      <c r="K9798">
        <v>24.502192999999998</v>
      </c>
      <c r="L9798">
        <f t="shared" ref="L9798:L9861" si="570">K9798-$N$3</f>
        <v>25.229299078912298</v>
      </c>
      <c r="M9798">
        <v>-4.9529157999999997E-2</v>
      </c>
      <c r="N9798">
        <f t="shared" ref="N9798:N9861" si="571">M9798-$N$1</f>
        <v>1.8060875465838455E-3</v>
      </c>
    </row>
    <row r="9799" spans="11:14" x14ac:dyDescent="0.2">
      <c r="K9799">
        <v>24.505593999999999</v>
      </c>
      <c r="L9799">
        <f t="shared" si="570"/>
        <v>25.232700078912298</v>
      </c>
      <c r="M9799">
        <v>-5.1899496000000003E-2</v>
      </c>
      <c r="N9799">
        <f t="shared" si="571"/>
        <v>-5.6425045341616104E-4</v>
      </c>
    </row>
    <row r="9800" spans="11:14" x14ac:dyDescent="0.2">
      <c r="K9800">
        <v>24.507232999999999</v>
      </c>
      <c r="L9800">
        <f t="shared" si="570"/>
        <v>25.234339078912299</v>
      </c>
      <c r="M9800">
        <v>-5.2032184000000002E-2</v>
      </c>
      <c r="N9800">
        <f t="shared" si="571"/>
        <v>-6.969384534161599E-4</v>
      </c>
    </row>
    <row r="9801" spans="11:14" x14ac:dyDescent="0.2">
      <c r="K9801">
        <v>24.509817000000002</v>
      </c>
      <c r="L9801">
        <f t="shared" si="570"/>
        <v>25.236923078912302</v>
      </c>
      <c r="M9801">
        <v>-5.0316187999999998E-2</v>
      </c>
      <c r="N9801">
        <f t="shared" si="571"/>
        <v>1.0190575465838445E-3</v>
      </c>
    </row>
    <row r="9802" spans="11:14" x14ac:dyDescent="0.2">
      <c r="K9802">
        <v>24.511317999999999</v>
      </c>
      <c r="L9802">
        <f t="shared" si="570"/>
        <v>25.238424078912299</v>
      </c>
      <c r="M9802">
        <v>-4.9136805999999998E-2</v>
      </c>
      <c r="N9802">
        <f t="shared" si="571"/>
        <v>2.1984395465838441E-3</v>
      </c>
    </row>
    <row r="9803" spans="11:14" x14ac:dyDescent="0.2">
      <c r="K9803">
        <v>24.514734000000001</v>
      </c>
      <c r="L9803">
        <f t="shared" si="570"/>
        <v>25.241840078912301</v>
      </c>
      <c r="M9803">
        <v>-5.0941358999999999E-2</v>
      </c>
      <c r="N9803">
        <f t="shared" si="571"/>
        <v>3.938865465838437E-4</v>
      </c>
    </row>
    <row r="9804" spans="11:14" x14ac:dyDescent="0.2">
      <c r="K9804">
        <v>24.515909000000001</v>
      </c>
      <c r="L9804">
        <f t="shared" si="570"/>
        <v>25.2430150789123</v>
      </c>
      <c r="M9804">
        <v>-5.1028874000000002E-2</v>
      </c>
      <c r="N9804">
        <f t="shared" si="571"/>
        <v>3.0637154658384042E-4</v>
      </c>
    </row>
    <row r="9805" spans="11:14" x14ac:dyDescent="0.2">
      <c r="K9805">
        <v>24.520983000000001</v>
      </c>
      <c r="L9805">
        <f t="shared" si="570"/>
        <v>25.248089078912301</v>
      </c>
      <c r="M9805">
        <v>-5.0835233000000001E-2</v>
      </c>
      <c r="N9805">
        <f t="shared" si="571"/>
        <v>5.0001254658384175E-4</v>
      </c>
    </row>
    <row r="9806" spans="11:14" x14ac:dyDescent="0.2">
      <c r="K9806">
        <v>24.522738</v>
      </c>
      <c r="L9806">
        <f t="shared" si="570"/>
        <v>25.2498440789123</v>
      </c>
      <c r="M9806">
        <v>-5.1626023E-2</v>
      </c>
      <c r="N9806">
        <f t="shared" si="571"/>
        <v>-2.9077745341615779E-4</v>
      </c>
    </row>
    <row r="9807" spans="11:14" x14ac:dyDescent="0.2">
      <c r="K9807">
        <v>24.523081000000001</v>
      </c>
      <c r="L9807">
        <f t="shared" si="570"/>
        <v>25.250187078912301</v>
      </c>
      <c r="M9807">
        <v>-5.0482768999999997E-2</v>
      </c>
      <c r="N9807">
        <f t="shared" si="571"/>
        <v>8.5247654658384547E-4</v>
      </c>
    </row>
    <row r="9808" spans="11:14" x14ac:dyDescent="0.2">
      <c r="K9808">
        <v>24.527411000000001</v>
      </c>
      <c r="L9808">
        <f t="shared" si="570"/>
        <v>25.254517078912301</v>
      </c>
      <c r="M9808">
        <v>-5.0392050000000001E-2</v>
      </c>
      <c r="N9808">
        <f t="shared" si="571"/>
        <v>9.4319554658384153E-4</v>
      </c>
    </row>
    <row r="9809" spans="11:14" x14ac:dyDescent="0.2">
      <c r="K9809">
        <v>24.527338</v>
      </c>
      <c r="L9809">
        <f t="shared" si="570"/>
        <v>25.2544440789123</v>
      </c>
      <c r="M9809">
        <v>-5.0322159999999998E-2</v>
      </c>
      <c r="N9809">
        <f t="shared" si="571"/>
        <v>1.0130855465838445E-3</v>
      </c>
    </row>
    <row r="9810" spans="11:14" x14ac:dyDescent="0.2">
      <c r="K9810">
        <v>24.531334000000001</v>
      </c>
      <c r="L9810">
        <f t="shared" si="570"/>
        <v>25.258440078912301</v>
      </c>
      <c r="M9810">
        <v>-5.1453866000000001E-2</v>
      </c>
      <c r="N9810">
        <f t="shared" si="571"/>
        <v>-1.1862045341615862E-4</v>
      </c>
    </row>
    <row r="9811" spans="11:14" x14ac:dyDescent="0.2">
      <c r="K9811">
        <v>24.536131000000001</v>
      </c>
      <c r="L9811">
        <f t="shared" si="570"/>
        <v>25.263237078912301</v>
      </c>
      <c r="M9811">
        <v>-5.0950702E-2</v>
      </c>
      <c r="N9811">
        <f t="shared" si="571"/>
        <v>3.8454354658384177E-4</v>
      </c>
    </row>
    <row r="9812" spans="11:14" x14ac:dyDescent="0.2">
      <c r="K9812">
        <v>24.537044999999999</v>
      </c>
      <c r="L9812">
        <f t="shared" si="570"/>
        <v>25.264151078912299</v>
      </c>
      <c r="M9812">
        <v>-4.8321910000000003E-2</v>
      </c>
      <c r="N9812">
        <f t="shared" si="571"/>
        <v>3.0133355465838396E-3</v>
      </c>
    </row>
    <row r="9813" spans="11:14" x14ac:dyDescent="0.2">
      <c r="K9813">
        <v>24.541354999999999</v>
      </c>
      <c r="L9813">
        <f t="shared" si="570"/>
        <v>25.268461078912299</v>
      </c>
      <c r="M9813">
        <v>-5.1986708999999999E-2</v>
      </c>
      <c r="N9813">
        <f t="shared" si="571"/>
        <v>-6.5146345341615675E-4</v>
      </c>
    </row>
    <row r="9814" spans="11:14" x14ac:dyDescent="0.2">
      <c r="K9814">
        <v>24.541433000000001</v>
      </c>
      <c r="L9814">
        <f t="shared" si="570"/>
        <v>25.268539078912301</v>
      </c>
      <c r="M9814">
        <v>-5.2347089999999999E-2</v>
      </c>
      <c r="N9814">
        <f t="shared" si="571"/>
        <v>-1.0118444534161566E-3</v>
      </c>
    </row>
    <row r="9815" spans="11:14" x14ac:dyDescent="0.2">
      <c r="K9815">
        <v>24.545076000000002</v>
      </c>
      <c r="L9815">
        <f t="shared" si="570"/>
        <v>25.272182078912302</v>
      </c>
      <c r="M9815">
        <v>-5.3180489999999997E-2</v>
      </c>
      <c r="N9815">
        <f t="shared" si="571"/>
        <v>-1.8452444534161547E-3</v>
      </c>
    </row>
    <row r="9816" spans="11:14" x14ac:dyDescent="0.2">
      <c r="K9816">
        <v>24.547255</v>
      </c>
      <c r="L9816">
        <f t="shared" si="570"/>
        <v>25.2743610789123</v>
      </c>
      <c r="M9816">
        <v>-5.0046976999999999E-2</v>
      </c>
      <c r="N9816">
        <f t="shared" si="571"/>
        <v>1.2882685465838428E-3</v>
      </c>
    </row>
    <row r="9817" spans="11:14" x14ac:dyDescent="0.2">
      <c r="K9817">
        <v>24.549892</v>
      </c>
      <c r="L9817">
        <f t="shared" si="570"/>
        <v>25.2769980789123</v>
      </c>
      <c r="M9817">
        <v>-4.9547855000000002E-2</v>
      </c>
      <c r="N9817">
        <f t="shared" si="571"/>
        <v>1.7873905465838405E-3</v>
      </c>
    </row>
    <row r="9818" spans="11:14" x14ac:dyDescent="0.2">
      <c r="K9818">
        <v>24.553003</v>
      </c>
      <c r="L9818">
        <f t="shared" si="570"/>
        <v>25.2801090789123</v>
      </c>
      <c r="M9818">
        <v>-5.0227544999999998E-2</v>
      </c>
      <c r="N9818">
        <f t="shared" si="571"/>
        <v>1.1077005465838438E-3</v>
      </c>
    </row>
    <row r="9819" spans="11:14" x14ac:dyDescent="0.2">
      <c r="K9819">
        <v>24.552918999999999</v>
      </c>
      <c r="L9819">
        <f t="shared" si="570"/>
        <v>25.280025078912299</v>
      </c>
      <c r="M9819">
        <v>-5.0429478E-2</v>
      </c>
      <c r="N9819">
        <f t="shared" si="571"/>
        <v>9.0576754658384245E-4</v>
      </c>
    </row>
    <row r="9820" spans="11:14" x14ac:dyDescent="0.2">
      <c r="K9820">
        <v>24.557804000000001</v>
      </c>
      <c r="L9820">
        <f t="shared" si="570"/>
        <v>25.284910078912301</v>
      </c>
      <c r="M9820">
        <v>-5.142625E-2</v>
      </c>
      <c r="N9820">
        <f t="shared" si="571"/>
        <v>-9.1004453416157483E-5</v>
      </c>
    </row>
    <row r="9821" spans="11:14" x14ac:dyDescent="0.2">
      <c r="K9821">
        <v>24.560251000000001</v>
      </c>
      <c r="L9821">
        <f t="shared" si="570"/>
        <v>25.287357078912301</v>
      </c>
      <c r="M9821">
        <v>-5.1867812999999999E-2</v>
      </c>
      <c r="N9821">
        <f t="shared" si="571"/>
        <v>-5.3256745341615647E-4</v>
      </c>
    </row>
    <row r="9822" spans="11:14" x14ac:dyDescent="0.2">
      <c r="K9822">
        <v>24.563215</v>
      </c>
      <c r="L9822">
        <f t="shared" si="570"/>
        <v>25.290321078912299</v>
      </c>
      <c r="M9822">
        <v>-5.1047910000000002E-2</v>
      </c>
      <c r="N9822">
        <f t="shared" si="571"/>
        <v>2.8733554658384036E-4</v>
      </c>
    </row>
    <row r="9823" spans="11:14" x14ac:dyDescent="0.2">
      <c r="K9823">
        <v>24.563798999999999</v>
      </c>
      <c r="L9823">
        <f t="shared" si="570"/>
        <v>25.290905078912299</v>
      </c>
      <c r="M9823">
        <v>-5.0250336999999999E-2</v>
      </c>
      <c r="N9823">
        <f t="shared" si="571"/>
        <v>1.0849085465838432E-3</v>
      </c>
    </row>
    <row r="9824" spans="11:14" x14ac:dyDescent="0.2">
      <c r="K9824">
        <v>24.567944000000001</v>
      </c>
      <c r="L9824">
        <f t="shared" si="570"/>
        <v>25.295050078912301</v>
      </c>
      <c r="M9824">
        <v>-5.1613267999999997E-2</v>
      </c>
      <c r="N9824">
        <f t="shared" si="571"/>
        <v>-2.7802245341615461E-4</v>
      </c>
    </row>
    <row r="9825" spans="11:14" x14ac:dyDescent="0.2">
      <c r="K9825">
        <v>24.568922000000001</v>
      </c>
      <c r="L9825">
        <f t="shared" si="570"/>
        <v>25.2960280789123</v>
      </c>
      <c r="M9825">
        <v>-5.0776359E-2</v>
      </c>
      <c r="N9825">
        <f t="shared" si="571"/>
        <v>5.5888654658384218E-4</v>
      </c>
    </row>
    <row r="9826" spans="11:14" x14ac:dyDescent="0.2">
      <c r="K9826">
        <v>24.571352000000001</v>
      </c>
      <c r="L9826">
        <f t="shared" si="570"/>
        <v>25.298458078912301</v>
      </c>
      <c r="M9826">
        <v>-5.1165052000000003E-2</v>
      </c>
      <c r="N9826">
        <f t="shared" si="571"/>
        <v>1.7019354658383973E-4</v>
      </c>
    </row>
    <row r="9827" spans="11:14" x14ac:dyDescent="0.2">
      <c r="K9827">
        <v>24.574659</v>
      </c>
      <c r="L9827">
        <f t="shared" si="570"/>
        <v>25.3017650789123</v>
      </c>
      <c r="M9827">
        <v>-4.94712E-2</v>
      </c>
      <c r="N9827">
        <f t="shared" si="571"/>
        <v>1.8640455465838424E-3</v>
      </c>
    </row>
    <row r="9828" spans="11:14" x14ac:dyDescent="0.2">
      <c r="K9828">
        <v>24.577014999999999</v>
      </c>
      <c r="L9828">
        <f t="shared" si="570"/>
        <v>25.304121078912299</v>
      </c>
      <c r="M9828">
        <v>-5.0582301000000003E-2</v>
      </c>
      <c r="N9828">
        <f t="shared" si="571"/>
        <v>7.5294454658383914E-4</v>
      </c>
    </row>
    <row r="9829" spans="11:14" x14ac:dyDescent="0.2">
      <c r="K9829">
        <v>24.581326000000001</v>
      </c>
      <c r="L9829">
        <f t="shared" si="570"/>
        <v>25.308432078912301</v>
      </c>
      <c r="M9829">
        <v>-5.1251314999999999E-2</v>
      </c>
      <c r="N9829">
        <f t="shared" si="571"/>
        <v>8.3930546583843579E-5</v>
      </c>
    </row>
    <row r="9830" spans="11:14" x14ac:dyDescent="0.2">
      <c r="K9830">
        <v>24.582706000000002</v>
      </c>
      <c r="L9830">
        <f t="shared" si="570"/>
        <v>25.309812078912302</v>
      </c>
      <c r="M9830">
        <v>-5.1763173000000003E-2</v>
      </c>
      <c r="N9830">
        <f t="shared" si="571"/>
        <v>-4.2792745341616034E-4</v>
      </c>
    </row>
    <row r="9831" spans="11:14" x14ac:dyDescent="0.2">
      <c r="K9831">
        <v>24.585892000000001</v>
      </c>
      <c r="L9831">
        <f t="shared" si="570"/>
        <v>25.312998078912301</v>
      </c>
      <c r="M9831">
        <v>-5.1369399000000003E-2</v>
      </c>
      <c r="N9831">
        <f t="shared" si="571"/>
        <v>-3.4153453416160828E-5</v>
      </c>
    </row>
    <row r="9832" spans="11:14" x14ac:dyDescent="0.2">
      <c r="K9832">
        <v>24.5854</v>
      </c>
      <c r="L9832">
        <f t="shared" si="570"/>
        <v>25.3125060789123</v>
      </c>
      <c r="M9832">
        <v>-5.0995952999999997E-2</v>
      </c>
      <c r="N9832">
        <f t="shared" si="571"/>
        <v>3.3929254658384561E-4</v>
      </c>
    </row>
    <row r="9833" spans="11:14" x14ac:dyDescent="0.2">
      <c r="K9833">
        <v>24.590546</v>
      </c>
      <c r="L9833">
        <f t="shared" si="570"/>
        <v>25.3176520789123</v>
      </c>
      <c r="M9833">
        <v>-5.0832427999999999E-2</v>
      </c>
      <c r="N9833">
        <f t="shared" si="571"/>
        <v>5.0281754658384331E-4</v>
      </c>
    </row>
    <row r="9834" spans="11:14" x14ac:dyDescent="0.2">
      <c r="K9834">
        <v>24.592099999999999</v>
      </c>
      <c r="L9834">
        <f t="shared" si="570"/>
        <v>25.319206078912298</v>
      </c>
      <c r="M9834">
        <v>-5.1489609999999998E-2</v>
      </c>
      <c r="N9834">
        <f t="shared" si="571"/>
        <v>-1.543644534161559E-4</v>
      </c>
    </row>
    <row r="9835" spans="11:14" x14ac:dyDescent="0.2">
      <c r="K9835">
        <v>24.594559</v>
      </c>
      <c r="L9835">
        <f t="shared" si="570"/>
        <v>25.3216650789123</v>
      </c>
      <c r="M9835">
        <v>-5.1334042000000003E-2</v>
      </c>
      <c r="N9835">
        <f t="shared" si="571"/>
        <v>1.2035465838389214E-6</v>
      </c>
    </row>
    <row r="9836" spans="11:14" x14ac:dyDescent="0.2">
      <c r="K9836">
        <v>24.596588000000001</v>
      </c>
      <c r="L9836">
        <f t="shared" si="570"/>
        <v>25.3236940789123</v>
      </c>
      <c r="M9836">
        <v>-5.0764374000000001E-2</v>
      </c>
      <c r="N9836">
        <f t="shared" si="571"/>
        <v>5.7087154658384126E-4</v>
      </c>
    </row>
    <row r="9837" spans="11:14" x14ac:dyDescent="0.2">
      <c r="K9837">
        <v>24.598721999999999</v>
      </c>
      <c r="L9837">
        <f t="shared" si="570"/>
        <v>25.325828078912298</v>
      </c>
      <c r="M9837">
        <v>-4.9308541999999997E-2</v>
      </c>
      <c r="N9837">
        <f t="shared" si="571"/>
        <v>2.0267035465838454E-3</v>
      </c>
    </row>
    <row r="9838" spans="11:14" x14ac:dyDescent="0.2">
      <c r="K9838">
        <v>24.602727999999999</v>
      </c>
      <c r="L9838">
        <f t="shared" si="570"/>
        <v>25.329834078912299</v>
      </c>
      <c r="M9838">
        <v>-5.0958160000000002E-2</v>
      </c>
      <c r="N9838">
        <f t="shared" si="571"/>
        <v>3.7708554658383991E-4</v>
      </c>
    </row>
    <row r="9839" spans="11:14" x14ac:dyDescent="0.2">
      <c r="K9839">
        <v>24.603476000000001</v>
      </c>
      <c r="L9839">
        <f t="shared" si="570"/>
        <v>25.3305820789123</v>
      </c>
      <c r="M9839">
        <v>-5.0552002999999998E-2</v>
      </c>
      <c r="N9839">
        <f t="shared" si="571"/>
        <v>7.8324254658384412E-4</v>
      </c>
    </row>
    <row r="9840" spans="11:14" x14ac:dyDescent="0.2">
      <c r="K9840">
        <v>24.606283000000001</v>
      </c>
      <c r="L9840">
        <f t="shared" si="570"/>
        <v>25.333389078912301</v>
      </c>
      <c r="M9840">
        <v>-5.1197014999999998E-2</v>
      </c>
      <c r="N9840">
        <f t="shared" si="571"/>
        <v>1.3823054658384376E-4</v>
      </c>
    </row>
    <row r="9841" spans="11:14" x14ac:dyDescent="0.2">
      <c r="K9841">
        <v>24.609286999999998</v>
      </c>
      <c r="L9841">
        <f t="shared" si="570"/>
        <v>25.336393078912298</v>
      </c>
      <c r="M9841">
        <v>-5.0561015000000001E-2</v>
      </c>
      <c r="N9841">
        <f t="shared" si="571"/>
        <v>7.7423054658384144E-4</v>
      </c>
    </row>
    <row r="9842" spans="11:14" x14ac:dyDescent="0.2">
      <c r="K9842">
        <v>24.610859000000001</v>
      </c>
      <c r="L9842">
        <f t="shared" si="570"/>
        <v>25.337965078912301</v>
      </c>
      <c r="M9842">
        <v>-5.1260411999999998E-2</v>
      </c>
      <c r="N9842">
        <f t="shared" si="571"/>
        <v>7.4833546583844002E-5</v>
      </c>
    </row>
    <row r="9843" spans="11:14" x14ac:dyDescent="0.2">
      <c r="K9843">
        <v>24.61561</v>
      </c>
      <c r="L9843">
        <f t="shared" si="570"/>
        <v>25.3427160789123</v>
      </c>
      <c r="M9843">
        <v>-4.9990754999999998E-2</v>
      </c>
      <c r="N9843">
        <f t="shared" si="571"/>
        <v>1.3444905465838444E-3</v>
      </c>
    </row>
    <row r="9844" spans="11:14" x14ac:dyDescent="0.2">
      <c r="K9844">
        <v>24.617267999999999</v>
      </c>
      <c r="L9844">
        <f t="shared" si="570"/>
        <v>25.344374078912299</v>
      </c>
      <c r="M9844">
        <v>-5.1721788999999997E-2</v>
      </c>
      <c r="N9844">
        <f t="shared" si="571"/>
        <v>-3.8654345341615493E-4</v>
      </c>
    </row>
    <row r="9845" spans="11:14" x14ac:dyDescent="0.2">
      <c r="K9845">
        <v>24.620287000000001</v>
      </c>
      <c r="L9845">
        <f t="shared" si="570"/>
        <v>25.347393078912301</v>
      </c>
      <c r="M9845">
        <v>-5.2253608E-2</v>
      </c>
      <c r="N9845">
        <f t="shared" si="571"/>
        <v>-9.1836245341615774E-4</v>
      </c>
    </row>
    <row r="9846" spans="11:14" x14ac:dyDescent="0.2">
      <c r="K9846">
        <v>24.622392999999999</v>
      </c>
      <c r="L9846">
        <f t="shared" si="570"/>
        <v>25.349499078912299</v>
      </c>
      <c r="M9846">
        <v>-5.1179241E-2</v>
      </c>
      <c r="N9846">
        <f t="shared" si="571"/>
        <v>1.5600454658384194E-4</v>
      </c>
    </row>
    <row r="9847" spans="11:14" x14ac:dyDescent="0.2">
      <c r="K9847">
        <v>24.624178000000001</v>
      </c>
      <c r="L9847">
        <f t="shared" si="570"/>
        <v>25.3512840789123</v>
      </c>
      <c r="M9847">
        <v>-4.8729122E-2</v>
      </c>
      <c r="N9847">
        <f t="shared" si="571"/>
        <v>2.6061235465838425E-3</v>
      </c>
    </row>
    <row r="9848" spans="11:14" x14ac:dyDescent="0.2">
      <c r="K9848">
        <v>24.626863</v>
      </c>
      <c r="L9848">
        <f t="shared" si="570"/>
        <v>25.3539690789123</v>
      </c>
      <c r="M9848">
        <v>-5.2091163000000003E-2</v>
      </c>
      <c r="N9848">
        <f t="shared" si="571"/>
        <v>-7.5591745341616057E-4</v>
      </c>
    </row>
    <row r="9849" spans="11:14" x14ac:dyDescent="0.2">
      <c r="K9849">
        <v>24.629632999999998</v>
      </c>
      <c r="L9849">
        <f t="shared" si="570"/>
        <v>25.356739078912298</v>
      </c>
      <c r="M9849">
        <v>-4.9603636999999999E-2</v>
      </c>
      <c r="N9849">
        <f t="shared" si="571"/>
        <v>1.7316085465838432E-3</v>
      </c>
    </row>
    <row r="9850" spans="11:14" x14ac:dyDescent="0.2">
      <c r="K9850">
        <v>24.632705999999999</v>
      </c>
      <c r="L9850">
        <f t="shared" si="570"/>
        <v>25.359812078912299</v>
      </c>
      <c r="M9850">
        <v>-5.2673734999999999E-2</v>
      </c>
      <c r="N9850">
        <f t="shared" si="571"/>
        <v>-1.338489453416157E-3</v>
      </c>
    </row>
    <row r="9851" spans="11:14" x14ac:dyDescent="0.2">
      <c r="K9851">
        <v>24.634755999999999</v>
      </c>
      <c r="L9851">
        <f t="shared" si="570"/>
        <v>25.361862078912299</v>
      </c>
      <c r="M9851">
        <v>-4.9962214999999997E-2</v>
      </c>
      <c r="N9851">
        <f t="shared" si="571"/>
        <v>1.3730305465838449E-3</v>
      </c>
    </row>
    <row r="9852" spans="11:14" x14ac:dyDescent="0.2">
      <c r="K9852">
        <v>24.637695000000001</v>
      </c>
      <c r="L9852">
        <f t="shared" si="570"/>
        <v>25.364801078912301</v>
      </c>
      <c r="M9852">
        <v>-4.9433435999999997E-2</v>
      </c>
      <c r="N9852">
        <f t="shared" si="571"/>
        <v>1.901809546583845E-3</v>
      </c>
    </row>
    <row r="9853" spans="11:14" x14ac:dyDescent="0.2">
      <c r="K9853">
        <v>24.639284</v>
      </c>
      <c r="L9853">
        <f t="shared" si="570"/>
        <v>25.3663900789123</v>
      </c>
      <c r="M9853">
        <v>-4.9286603999999998E-2</v>
      </c>
      <c r="N9853">
        <f t="shared" si="571"/>
        <v>2.0486415465838445E-3</v>
      </c>
    </row>
    <row r="9854" spans="11:14" x14ac:dyDescent="0.2">
      <c r="K9854">
        <v>24.641604999999998</v>
      </c>
      <c r="L9854">
        <f t="shared" si="570"/>
        <v>25.368711078912298</v>
      </c>
      <c r="M9854">
        <v>-5.3186163000000002E-2</v>
      </c>
      <c r="N9854">
        <f t="shared" si="571"/>
        <v>-1.8509174534161593E-3</v>
      </c>
    </row>
    <row r="9855" spans="11:14" x14ac:dyDescent="0.2">
      <c r="K9855">
        <v>24.644456999999999</v>
      </c>
      <c r="L9855">
        <f t="shared" si="570"/>
        <v>25.371563078912299</v>
      </c>
      <c r="M9855">
        <v>-5.1203514999999998E-2</v>
      </c>
      <c r="N9855">
        <f t="shared" si="571"/>
        <v>1.317305465838442E-4</v>
      </c>
    </row>
    <row r="9856" spans="11:14" x14ac:dyDescent="0.2">
      <c r="K9856">
        <v>24.648295999999998</v>
      </c>
      <c r="L9856">
        <f t="shared" si="570"/>
        <v>25.375402078912298</v>
      </c>
      <c r="M9856">
        <v>-5.0428443000000003E-2</v>
      </c>
      <c r="N9856">
        <f t="shared" si="571"/>
        <v>9.0680254658383891E-4</v>
      </c>
    </row>
    <row r="9857" spans="11:14" x14ac:dyDescent="0.2">
      <c r="K9857">
        <v>24.64986</v>
      </c>
      <c r="L9857">
        <f t="shared" si="570"/>
        <v>25.3769660789123</v>
      </c>
      <c r="M9857">
        <v>-4.9961839000000001E-2</v>
      </c>
      <c r="N9857">
        <f t="shared" si="571"/>
        <v>1.3734065465838413E-3</v>
      </c>
    </row>
    <row r="9858" spans="11:14" x14ac:dyDescent="0.2">
      <c r="K9858">
        <v>24.654610000000002</v>
      </c>
      <c r="L9858">
        <f t="shared" si="570"/>
        <v>25.381716078912302</v>
      </c>
      <c r="M9858">
        <v>-5.0098516000000003E-2</v>
      </c>
      <c r="N9858">
        <f t="shared" si="571"/>
        <v>1.2367295465838396E-3</v>
      </c>
    </row>
    <row r="9859" spans="11:14" x14ac:dyDescent="0.2">
      <c r="K9859">
        <v>24.655794</v>
      </c>
      <c r="L9859">
        <f t="shared" si="570"/>
        <v>25.3829000789123</v>
      </c>
      <c r="M9859">
        <v>-5.1844294999999999E-2</v>
      </c>
      <c r="N9859">
        <f t="shared" si="571"/>
        <v>-5.0904945341615632E-4</v>
      </c>
    </row>
    <row r="9860" spans="11:14" x14ac:dyDescent="0.2">
      <c r="K9860">
        <v>24.657698</v>
      </c>
      <c r="L9860">
        <f t="shared" si="570"/>
        <v>25.3848040789123</v>
      </c>
      <c r="M9860">
        <v>-5.2613809999999997E-2</v>
      </c>
      <c r="N9860">
        <f t="shared" si="571"/>
        <v>-1.2785644534161547E-3</v>
      </c>
    </row>
    <row r="9861" spans="11:14" x14ac:dyDescent="0.2">
      <c r="K9861">
        <v>24.659078999999998</v>
      </c>
      <c r="L9861">
        <f t="shared" si="570"/>
        <v>25.386185078912298</v>
      </c>
      <c r="M9861">
        <v>-5.0944634000000003E-2</v>
      </c>
      <c r="N9861">
        <f t="shared" si="571"/>
        <v>3.9061154658383973E-4</v>
      </c>
    </row>
    <row r="9862" spans="11:14" x14ac:dyDescent="0.2">
      <c r="K9862">
        <v>24.663858000000001</v>
      </c>
      <c r="L9862">
        <f t="shared" ref="L9862:L9925" si="572">K9862-$N$3</f>
        <v>25.390964078912301</v>
      </c>
      <c r="M9862">
        <v>-4.9770106000000001E-2</v>
      </c>
      <c r="N9862">
        <f t="shared" ref="N9862:N9925" si="573">M9862-$N$1</f>
        <v>1.5651395465838408E-3</v>
      </c>
    </row>
    <row r="9863" spans="11:14" x14ac:dyDescent="0.2">
      <c r="K9863">
        <v>24.665469999999999</v>
      </c>
      <c r="L9863">
        <f t="shared" si="572"/>
        <v>25.392576078912299</v>
      </c>
      <c r="M9863">
        <v>-4.9762043999999998E-2</v>
      </c>
      <c r="N9863">
        <f t="shared" si="573"/>
        <v>1.5732015465838439E-3</v>
      </c>
    </row>
    <row r="9864" spans="11:14" x14ac:dyDescent="0.2">
      <c r="K9864">
        <v>24.667967000000001</v>
      </c>
      <c r="L9864">
        <f t="shared" si="572"/>
        <v>25.395073078912301</v>
      </c>
      <c r="M9864">
        <v>-5.1772474999999998E-2</v>
      </c>
      <c r="N9864">
        <f t="shared" si="573"/>
        <v>-4.372294534161561E-4</v>
      </c>
    </row>
    <row r="9865" spans="11:14" x14ac:dyDescent="0.2">
      <c r="K9865">
        <v>24.670952</v>
      </c>
      <c r="L9865">
        <f t="shared" si="572"/>
        <v>25.3980580789123</v>
      </c>
      <c r="M9865">
        <v>-5.1556706000000001E-2</v>
      </c>
      <c r="N9865">
        <f t="shared" si="573"/>
        <v>-2.214604534161585E-4</v>
      </c>
    </row>
    <row r="9866" spans="11:14" x14ac:dyDescent="0.2">
      <c r="K9866">
        <v>24.672250999999999</v>
      </c>
      <c r="L9866">
        <f t="shared" si="572"/>
        <v>25.399357078912299</v>
      </c>
      <c r="M9866">
        <v>-5.2831455999999999E-2</v>
      </c>
      <c r="N9866">
        <f t="shared" si="573"/>
        <v>-1.4962104534161566E-3</v>
      </c>
    </row>
    <row r="9867" spans="11:14" x14ac:dyDescent="0.2">
      <c r="K9867">
        <v>24.675246999999999</v>
      </c>
      <c r="L9867">
        <f t="shared" si="572"/>
        <v>25.402353078912299</v>
      </c>
      <c r="M9867">
        <v>-5.0409204999999999E-2</v>
      </c>
      <c r="N9867">
        <f t="shared" si="573"/>
        <v>9.2604054658384366E-4</v>
      </c>
    </row>
    <row r="9868" spans="11:14" x14ac:dyDescent="0.2">
      <c r="K9868">
        <v>24.677835000000002</v>
      </c>
      <c r="L9868">
        <f t="shared" si="572"/>
        <v>25.404941078912302</v>
      </c>
      <c r="M9868">
        <v>-4.9533326000000003E-2</v>
      </c>
      <c r="N9868">
        <f t="shared" si="573"/>
        <v>1.8019195465838397E-3</v>
      </c>
    </row>
    <row r="9869" spans="11:14" x14ac:dyDescent="0.2">
      <c r="K9869">
        <v>24.680159</v>
      </c>
      <c r="L9869">
        <f t="shared" si="572"/>
        <v>25.4072650789123</v>
      </c>
      <c r="M9869">
        <v>-5.1212799000000003E-2</v>
      </c>
      <c r="N9869">
        <f t="shared" si="573"/>
        <v>1.2244654658383897E-4</v>
      </c>
    </row>
    <row r="9870" spans="11:14" x14ac:dyDescent="0.2">
      <c r="K9870">
        <v>24.681366000000001</v>
      </c>
      <c r="L9870">
        <f t="shared" si="572"/>
        <v>25.4084720789123</v>
      </c>
      <c r="M9870">
        <v>-5.1623746999999998E-2</v>
      </c>
      <c r="N9870">
        <f t="shared" si="573"/>
        <v>-2.8850145341615535E-4</v>
      </c>
    </row>
    <row r="9871" spans="11:14" x14ac:dyDescent="0.2">
      <c r="K9871">
        <v>24.685922999999999</v>
      </c>
      <c r="L9871">
        <f t="shared" si="572"/>
        <v>25.413029078912299</v>
      </c>
      <c r="M9871">
        <v>-5.2746620000000001E-2</v>
      </c>
      <c r="N9871">
        <f t="shared" si="573"/>
        <v>-1.4113744534161587E-3</v>
      </c>
    </row>
    <row r="9872" spans="11:14" x14ac:dyDescent="0.2">
      <c r="K9872">
        <v>24.688251000000001</v>
      </c>
      <c r="L9872">
        <f t="shared" si="572"/>
        <v>25.415357078912301</v>
      </c>
      <c r="M9872">
        <v>-5.1150776000000002E-2</v>
      </c>
      <c r="N9872">
        <f t="shared" si="573"/>
        <v>1.8446954658384029E-4</v>
      </c>
    </row>
    <row r="9873" spans="11:14" x14ac:dyDescent="0.2">
      <c r="K9873">
        <v>24.690033</v>
      </c>
      <c r="L9873">
        <f t="shared" si="572"/>
        <v>25.4171390789123</v>
      </c>
      <c r="M9873">
        <v>-4.9809679000000003E-2</v>
      </c>
      <c r="N9873">
        <f t="shared" si="573"/>
        <v>1.5255665465838397E-3</v>
      </c>
    </row>
    <row r="9874" spans="11:14" x14ac:dyDescent="0.2">
      <c r="K9874">
        <v>24.692532</v>
      </c>
      <c r="L9874">
        <f t="shared" si="572"/>
        <v>25.4196380789123</v>
      </c>
      <c r="M9874">
        <v>-5.1655448999999999E-2</v>
      </c>
      <c r="N9874">
        <f t="shared" si="573"/>
        <v>-3.2020345341615686E-4</v>
      </c>
    </row>
    <row r="9875" spans="11:14" x14ac:dyDescent="0.2">
      <c r="K9875">
        <v>24.694248000000002</v>
      </c>
      <c r="L9875">
        <f t="shared" si="572"/>
        <v>25.421354078912302</v>
      </c>
      <c r="M9875">
        <v>-5.1325269E-2</v>
      </c>
      <c r="N9875">
        <f t="shared" si="573"/>
        <v>9.9765465838425049E-6</v>
      </c>
    </row>
    <row r="9876" spans="11:14" x14ac:dyDescent="0.2">
      <c r="K9876">
        <v>24.698553</v>
      </c>
      <c r="L9876">
        <f t="shared" si="572"/>
        <v>25.4256590789123</v>
      </c>
      <c r="M9876">
        <v>-5.2737660999999998E-2</v>
      </c>
      <c r="N9876">
        <f t="shared" si="573"/>
        <v>-1.4024154534161559E-3</v>
      </c>
    </row>
    <row r="9877" spans="11:14" x14ac:dyDescent="0.2">
      <c r="K9877">
        <v>24.700811000000002</v>
      </c>
      <c r="L9877">
        <f t="shared" si="572"/>
        <v>25.427917078912301</v>
      </c>
      <c r="M9877">
        <v>-5.1014673000000003E-2</v>
      </c>
      <c r="N9877">
        <f t="shared" si="573"/>
        <v>3.2057254658383882E-4</v>
      </c>
    </row>
    <row r="9878" spans="11:14" x14ac:dyDescent="0.2">
      <c r="K9878">
        <v>24.701467999999998</v>
      </c>
      <c r="L9878">
        <f t="shared" si="572"/>
        <v>25.428574078912298</v>
      </c>
      <c r="M9878">
        <v>-5.2557062000000002E-2</v>
      </c>
      <c r="N9878">
        <f t="shared" si="573"/>
        <v>-1.2218164534161594E-3</v>
      </c>
    </row>
    <row r="9879" spans="11:14" x14ac:dyDescent="0.2">
      <c r="K9879">
        <v>24.704816999999998</v>
      </c>
      <c r="L9879">
        <f t="shared" si="572"/>
        <v>25.431923078912298</v>
      </c>
      <c r="M9879">
        <v>-4.970422E-2</v>
      </c>
      <c r="N9879">
        <f t="shared" si="573"/>
        <v>1.6310255465838419E-3</v>
      </c>
    </row>
    <row r="9880" spans="11:14" x14ac:dyDescent="0.2">
      <c r="K9880">
        <v>24.706558000000001</v>
      </c>
      <c r="L9880">
        <f t="shared" si="572"/>
        <v>25.433664078912301</v>
      </c>
      <c r="M9880">
        <v>-5.2090876000000001E-2</v>
      </c>
      <c r="N9880">
        <f t="shared" si="573"/>
        <v>-7.5563045341615898E-4</v>
      </c>
    </row>
    <row r="9881" spans="11:14" x14ac:dyDescent="0.2">
      <c r="K9881">
        <v>24.709999</v>
      </c>
      <c r="L9881">
        <f t="shared" si="572"/>
        <v>25.4371050789123</v>
      </c>
      <c r="M9881">
        <v>-5.0580836999999997E-2</v>
      </c>
      <c r="N9881">
        <f t="shared" si="573"/>
        <v>7.5440854658384571E-4</v>
      </c>
    </row>
    <row r="9882" spans="11:14" x14ac:dyDescent="0.2">
      <c r="K9882">
        <v>24.712365999999999</v>
      </c>
      <c r="L9882">
        <f t="shared" si="572"/>
        <v>25.439472078912299</v>
      </c>
      <c r="M9882">
        <v>-5.1660064999999998E-2</v>
      </c>
      <c r="N9882">
        <f t="shared" si="573"/>
        <v>-3.2481945341615581E-4</v>
      </c>
    </row>
    <row r="9883" spans="11:14" x14ac:dyDescent="0.2">
      <c r="K9883">
        <v>24.714248999999999</v>
      </c>
      <c r="L9883">
        <f t="shared" si="572"/>
        <v>25.441355078912299</v>
      </c>
      <c r="M9883">
        <v>-4.9296092E-2</v>
      </c>
      <c r="N9883">
        <f t="shared" si="573"/>
        <v>2.0391535465838426E-3</v>
      </c>
    </row>
    <row r="9884" spans="11:14" x14ac:dyDescent="0.2">
      <c r="K9884">
        <v>24.716923000000001</v>
      </c>
      <c r="L9884">
        <f t="shared" si="572"/>
        <v>25.444029078912301</v>
      </c>
      <c r="M9884">
        <v>-5.2050114000000001E-2</v>
      </c>
      <c r="N9884">
        <f t="shared" si="573"/>
        <v>-7.1486845341615923E-4</v>
      </c>
    </row>
    <row r="9885" spans="11:14" x14ac:dyDescent="0.2">
      <c r="K9885">
        <v>24.720168999999999</v>
      </c>
      <c r="L9885">
        <f t="shared" si="572"/>
        <v>25.447275078912298</v>
      </c>
      <c r="M9885">
        <v>-5.2237403000000002E-2</v>
      </c>
      <c r="N9885">
        <f t="shared" si="573"/>
        <v>-9.0215745341615944E-4</v>
      </c>
    </row>
    <row r="9886" spans="11:14" x14ac:dyDescent="0.2">
      <c r="K9886">
        <v>24.722321999999998</v>
      </c>
      <c r="L9886">
        <f t="shared" si="572"/>
        <v>25.449428078912298</v>
      </c>
      <c r="M9886">
        <v>-5.4018351999999999E-2</v>
      </c>
      <c r="N9886">
        <f t="shared" si="573"/>
        <v>-2.6831064534161564E-3</v>
      </c>
    </row>
    <row r="9887" spans="11:14" x14ac:dyDescent="0.2">
      <c r="K9887">
        <v>24.724678000000001</v>
      </c>
      <c r="L9887">
        <f t="shared" si="572"/>
        <v>25.451784078912301</v>
      </c>
      <c r="M9887">
        <v>-5.0196148000000003E-2</v>
      </c>
      <c r="N9887">
        <f t="shared" si="573"/>
        <v>1.1390975465838393E-3</v>
      </c>
    </row>
    <row r="9888" spans="11:14" x14ac:dyDescent="0.2">
      <c r="K9888">
        <v>24.727909</v>
      </c>
      <c r="L9888">
        <f t="shared" si="572"/>
        <v>25.4550150789123</v>
      </c>
      <c r="M9888">
        <v>-5.2127398999999998E-2</v>
      </c>
      <c r="N9888">
        <f t="shared" si="573"/>
        <v>-7.9215345341615562E-4</v>
      </c>
    </row>
    <row r="9889" spans="11:14" x14ac:dyDescent="0.2">
      <c r="K9889">
        <v>24.730136999999999</v>
      </c>
      <c r="L9889">
        <f t="shared" si="572"/>
        <v>25.457243078912299</v>
      </c>
      <c r="M9889">
        <v>-5.1416538999999997E-2</v>
      </c>
      <c r="N9889">
        <f t="shared" si="573"/>
        <v>-8.1293453416154959E-5</v>
      </c>
    </row>
    <row r="9890" spans="11:14" x14ac:dyDescent="0.2">
      <c r="K9890">
        <v>24.732578</v>
      </c>
      <c r="L9890">
        <f t="shared" si="572"/>
        <v>25.4596840789123</v>
      </c>
      <c r="M9890">
        <v>-5.2924562000000001E-2</v>
      </c>
      <c r="N9890">
        <f t="shared" si="573"/>
        <v>-1.5893164534161591E-3</v>
      </c>
    </row>
    <row r="9891" spans="11:14" x14ac:dyDescent="0.2">
      <c r="K9891">
        <v>24.735278999999998</v>
      </c>
      <c r="L9891">
        <f t="shared" si="572"/>
        <v>25.462385078912298</v>
      </c>
      <c r="M9891">
        <v>-5.1223230000000002E-2</v>
      </c>
      <c r="N9891">
        <f t="shared" si="573"/>
        <v>1.1201554658384072E-4</v>
      </c>
    </row>
    <row r="9892" spans="11:14" x14ac:dyDescent="0.2">
      <c r="K9892">
        <v>24.739249999999998</v>
      </c>
      <c r="L9892">
        <f t="shared" si="572"/>
        <v>25.466356078912298</v>
      </c>
      <c r="M9892">
        <v>-5.0855773999999999E-2</v>
      </c>
      <c r="N9892">
        <f t="shared" si="573"/>
        <v>4.7947154658384283E-4</v>
      </c>
    </row>
    <row r="9893" spans="11:14" x14ac:dyDescent="0.2">
      <c r="K9893">
        <v>24.739360999999999</v>
      </c>
      <c r="L9893">
        <f t="shared" si="572"/>
        <v>25.466467078912299</v>
      </c>
      <c r="M9893">
        <v>-5.0580051000000001E-2</v>
      </c>
      <c r="N9893">
        <f t="shared" si="573"/>
        <v>7.5519454658384139E-4</v>
      </c>
    </row>
    <row r="9894" spans="11:14" x14ac:dyDescent="0.2">
      <c r="K9894">
        <v>24.741085000000002</v>
      </c>
      <c r="L9894">
        <f t="shared" si="572"/>
        <v>25.468191078912302</v>
      </c>
      <c r="M9894">
        <v>-5.0104160000000002E-2</v>
      </c>
      <c r="N9894">
        <f t="shared" si="573"/>
        <v>1.2310855465838405E-3</v>
      </c>
    </row>
    <row r="9895" spans="11:14" x14ac:dyDescent="0.2">
      <c r="K9895">
        <v>24.744577</v>
      </c>
      <c r="L9895">
        <f t="shared" si="572"/>
        <v>25.471683078912299</v>
      </c>
      <c r="M9895">
        <v>-5.2743323000000002E-2</v>
      </c>
      <c r="N9895">
        <f t="shared" si="573"/>
        <v>-1.4080774534161594E-3</v>
      </c>
    </row>
    <row r="9896" spans="11:14" x14ac:dyDescent="0.2">
      <c r="K9896">
        <v>24.747855999999999</v>
      </c>
      <c r="L9896">
        <f t="shared" si="572"/>
        <v>25.474962078912299</v>
      </c>
      <c r="M9896">
        <v>-5.1682240999999997E-2</v>
      </c>
      <c r="N9896">
        <f t="shared" si="573"/>
        <v>-3.4699545341615456E-4</v>
      </c>
    </row>
    <row r="9897" spans="11:14" x14ac:dyDescent="0.2">
      <c r="K9897">
        <v>24.748825</v>
      </c>
      <c r="L9897">
        <f t="shared" si="572"/>
        <v>25.4759310789123</v>
      </c>
      <c r="M9897">
        <v>-5.0877738999999998E-2</v>
      </c>
      <c r="N9897">
        <f t="shared" si="573"/>
        <v>4.5750654658384404E-4</v>
      </c>
    </row>
    <row r="9898" spans="11:14" x14ac:dyDescent="0.2">
      <c r="K9898">
        <v>24.753395000000001</v>
      </c>
      <c r="L9898">
        <f t="shared" si="572"/>
        <v>25.480501078912301</v>
      </c>
      <c r="M9898">
        <v>-5.0306934999999997E-2</v>
      </c>
      <c r="N9898">
        <f t="shared" si="573"/>
        <v>1.0283105465838452E-3</v>
      </c>
    </row>
    <row r="9899" spans="11:14" x14ac:dyDescent="0.2">
      <c r="K9899">
        <v>24.755205</v>
      </c>
      <c r="L9899">
        <f t="shared" si="572"/>
        <v>25.4823110789123</v>
      </c>
      <c r="M9899">
        <v>-5.1027372000000001E-2</v>
      </c>
      <c r="N9899">
        <f t="shared" si="573"/>
        <v>3.0787354658384086E-4</v>
      </c>
    </row>
    <row r="9900" spans="11:14" x14ac:dyDescent="0.2">
      <c r="K9900">
        <v>24.757559000000001</v>
      </c>
      <c r="L9900">
        <f t="shared" si="572"/>
        <v>25.4846650789123</v>
      </c>
      <c r="M9900">
        <v>-5.2281770999999998E-2</v>
      </c>
      <c r="N9900">
        <f t="shared" si="573"/>
        <v>-9.4652545341615546E-4</v>
      </c>
    </row>
    <row r="9901" spans="11:14" x14ac:dyDescent="0.2">
      <c r="K9901">
        <v>24.760666000000001</v>
      </c>
      <c r="L9901">
        <f t="shared" si="572"/>
        <v>25.4877720789123</v>
      </c>
      <c r="M9901">
        <v>-5.2993606999999998E-2</v>
      </c>
      <c r="N9901">
        <f t="shared" si="573"/>
        <v>-1.6583614534161559E-3</v>
      </c>
    </row>
    <row r="9902" spans="11:14" x14ac:dyDescent="0.2">
      <c r="K9902">
        <v>24.761565999999998</v>
      </c>
      <c r="L9902">
        <f t="shared" si="572"/>
        <v>25.488672078912298</v>
      </c>
      <c r="M9902">
        <v>-5.1102266E-2</v>
      </c>
      <c r="N9902">
        <f t="shared" si="573"/>
        <v>2.329795465838419E-4</v>
      </c>
    </row>
    <row r="9903" spans="11:14" x14ac:dyDescent="0.2">
      <c r="K9903">
        <v>24.765076000000001</v>
      </c>
      <c r="L9903">
        <f t="shared" si="572"/>
        <v>25.4921820789123</v>
      </c>
      <c r="M9903">
        <v>-4.8989053999999997E-2</v>
      </c>
      <c r="N9903">
        <f t="shared" si="573"/>
        <v>2.3461915465838451E-3</v>
      </c>
    </row>
    <row r="9904" spans="11:14" x14ac:dyDescent="0.2">
      <c r="K9904">
        <v>24.766687000000001</v>
      </c>
      <c r="L9904">
        <f t="shared" si="572"/>
        <v>25.493793078912301</v>
      </c>
      <c r="M9904">
        <v>-5.1336270000000003E-2</v>
      </c>
      <c r="N9904">
        <f t="shared" si="573"/>
        <v>-1.0244534161610308E-6</v>
      </c>
    </row>
    <row r="9905" spans="11:14" x14ac:dyDescent="0.2">
      <c r="K9905">
        <v>24.771069000000001</v>
      </c>
      <c r="L9905">
        <f t="shared" si="572"/>
        <v>25.498175078912301</v>
      </c>
      <c r="M9905">
        <v>-5.1669373999999997E-2</v>
      </c>
      <c r="N9905">
        <f t="shared" si="573"/>
        <v>-3.3412845341615482E-4</v>
      </c>
    </row>
    <row r="9906" spans="11:14" x14ac:dyDescent="0.2">
      <c r="K9906">
        <v>24.771090999999998</v>
      </c>
      <c r="L9906">
        <f t="shared" si="572"/>
        <v>25.498197078912298</v>
      </c>
      <c r="M9906">
        <v>-5.1999616999999998E-2</v>
      </c>
      <c r="N9906">
        <f t="shared" si="573"/>
        <v>-6.6437145341615572E-4</v>
      </c>
    </row>
    <row r="9907" spans="11:14" x14ac:dyDescent="0.2">
      <c r="K9907">
        <v>24.774366000000001</v>
      </c>
      <c r="L9907">
        <f t="shared" si="572"/>
        <v>25.5014720789123</v>
      </c>
      <c r="M9907">
        <v>-5.2001402000000002E-2</v>
      </c>
      <c r="N9907">
        <f t="shared" si="573"/>
        <v>-6.6615645341615987E-4</v>
      </c>
    </row>
    <row r="9908" spans="11:14" x14ac:dyDescent="0.2">
      <c r="K9908">
        <v>24.776389999999999</v>
      </c>
      <c r="L9908">
        <f t="shared" si="572"/>
        <v>25.503496078912299</v>
      </c>
      <c r="M9908">
        <v>-4.9132111999999999E-2</v>
      </c>
      <c r="N9908">
        <f t="shared" si="573"/>
        <v>2.2031335465838436E-3</v>
      </c>
    </row>
    <row r="9909" spans="11:14" x14ac:dyDescent="0.2">
      <c r="K9909">
        <v>24.779522</v>
      </c>
      <c r="L9909">
        <f t="shared" si="572"/>
        <v>25.5066280789123</v>
      </c>
      <c r="M9909">
        <v>-5.1499127999999998E-2</v>
      </c>
      <c r="N9909">
        <f t="shared" si="573"/>
        <v>-1.6388245341615593E-4</v>
      </c>
    </row>
    <row r="9910" spans="11:14" x14ac:dyDescent="0.2">
      <c r="K9910">
        <v>24.782022000000001</v>
      </c>
      <c r="L9910">
        <f t="shared" si="572"/>
        <v>25.509128078912301</v>
      </c>
      <c r="M9910">
        <v>-5.2636257999999998E-2</v>
      </c>
      <c r="N9910">
        <f t="shared" si="573"/>
        <v>-1.301012453416156E-3</v>
      </c>
    </row>
    <row r="9911" spans="11:14" x14ac:dyDescent="0.2">
      <c r="K9911">
        <v>24.784338000000002</v>
      </c>
      <c r="L9911">
        <f t="shared" si="572"/>
        <v>25.511444078912302</v>
      </c>
      <c r="M9911">
        <v>-5.3090396999999998E-2</v>
      </c>
      <c r="N9911">
        <f t="shared" si="573"/>
        <v>-1.7551514534161552E-3</v>
      </c>
    </row>
    <row r="9912" spans="11:14" x14ac:dyDescent="0.2">
      <c r="K9912">
        <v>24.787161000000001</v>
      </c>
      <c r="L9912">
        <f t="shared" si="572"/>
        <v>25.514267078912301</v>
      </c>
      <c r="M9912">
        <v>-5.1384803E-2</v>
      </c>
      <c r="N9912">
        <f t="shared" si="573"/>
        <v>-4.9557453416157471E-5</v>
      </c>
    </row>
    <row r="9913" spans="11:14" x14ac:dyDescent="0.2">
      <c r="K9913">
        <v>24.789802999999999</v>
      </c>
      <c r="L9913">
        <f t="shared" si="572"/>
        <v>25.516909078912299</v>
      </c>
      <c r="M9913">
        <v>-4.9945965000000002E-2</v>
      </c>
      <c r="N9913">
        <f t="shared" si="573"/>
        <v>1.3892805465838404E-3</v>
      </c>
    </row>
    <row r="9914" spans="11:14" x14ac:dyDescent="0.2">
      <c r="K9914">
        <v>24.792707</v>
      </c>
      <c r="L9914">
        <f t="shared" si="572"/>
        <v>25.5198130789123</v>
      </c>
      <c r="M9914">
        <v>-5.0297915999999998E-2</v>
      </c>
      <c r="N9914">
        <f t="shared" si="573"/>
        <v>1.0373295465838442E-3</v>
      </c>
    </row>
    <row r="9915" spans="11:14" x14ac:dyDescent="0.2">
      <c r="K9915">
        <v>24.795286000000001</v>
      </c>
      <c r="L9915">
        <f t="shared" si="572"/>
        <v>25.522392078912301</v>
      </c>
      <c r="M9915">
        <v>-5.3003095E-2</v>
      </c>
      <c r="N9915">
        <f t="shared" si="573"/>
        <v>-1.6678494534161578E-3</v>
      </c>
    </row>
    <row r="9916" spans="11:14" x14ac:dyDescent="0.2">
      <c r="K9916">
        <v>24.798663999999999</v>
      </c>
      <c r="L9916">
        <f t="shared" si="572"/>
        <v>25.525770078912299</v>
      </c>
      <c r="M9916">
        <v>-5.2249953000000002E-2</v>
      </c>
      <c r="N9916">
        <f t="shared" si="573"/>
        <v>-9.147074534161595E-4</v>
      </c>
    </row>
    <row r="9917" spans="11:14" x14ac:dyDescent="0.2">
      <c r="K9917">
        <v>24.799778</v>
      </c>
      <c r="L9917">
        <f t="shared" si="572"/>
        <v>25.5268840789123</v>
      </c>
      <c r="M9917">
        <v>-5.1725775000000002E-2</v>
      </c>
      <c r="N9917">
        <f t="shared" si="573"/>
        <v>-3.9052945341615936E-4</v>
      </c>
    </row>
    <row r="9918" spans="11:14" x14ac:dyDescent="0.2">
      <c r="K9918">
        <v>24.800885999999998</v>
      </c>
      <c r="L9918">
        <f t="shared" si="572"/>
        <v>25.527992078912298</v>
      </c>
      <c r="M9918">
        <v>-4.9674085999999999E-2</v>
      </c>
      <c r="N9918">
        <f t="shared" si="573"/>
        <v>1.661159546583843E-3</v>
      </c>
    </row>
    <row r="9919" spans="11:14" x14ac:dyDescent="0.2">
      <c r="K9919">
        <v>24.804297999999999</v>
      </c>
      <c r="L9919">
        <f t="shared" si="572"/>
        <v>25.531404078912299</v>
      </c>
      <c r="M9919">
        <v>-5.1592278999999998E-2</v>
      </c>
      <c r="N9919">
        <f t="shared" si="573"/>
        <v>-2.5703345341615558E-4</v>
      </c>
    </row>
    <row r="9920" spans="11:14" x14ac:dyDescent="0.2">
      <c r="K9920">
        <v>24.806025000000002</v>
      </c>
      <c r="L9920">
        <f t="shared" si="572"/>
        <v>25.533131078912302</v>
      </c>
      <c r="M9920">
        <v>-5.2037726999999999E-2</v>
      </c>
      <c r="N9920">
        <f t="shared" si="573"/>
        <v>-7.0248145341615664E-4</v>
      </c>
    </row>
    <row r="9921" spans="11:14" x14ac:dyDescent="0.2">
      <c r="K9921">
        <v>24.81147</v>
      </c>
      <c r="L9921">
        <f t="shared" si="572"/>
        <v>25.5385760789123</v>
      </c>
      <c r="M9921">
        <v>-5.3222347000000003E-2</v>
      </c>
      <c r="N9921">
        <f t="shared" si="573"/>
        <v>-1.8871014534161609E-3</v>
      </c>
    </row>
    <row r="9922" spans="11:14" x14ac:dyDescent="0.2">
      <c r="K9922">
        <v>24.812757000000001</v>
      </c>
      <c r="L9922">
        <f t="shared" si="572"/>
        <v>25.539863078912301</v>
      </c>
      <c r="M9922">
        <v>-4.9858528999999999E-2</v>
      </c>
      <c r="N9922">
        <f t="shared" si="573"/>
        <v>1.4767165465838436E-3</v>
      </c>
    </row>
    <row r="9923" spans="11:14" x14ac:dyDescent="0.2">
      <c r="K9923">
        <v>24.814266</v>
      </c>
      <c r="L9923">
        <f t="shared" si="572"/>
        <v>25.5413720789123</v>
      </c>
      <c r="M9923">
        <v>-5.1054697000000003E-2</v>
      </c>
      <c r="N9923">
        <f t="shared" si="573"/>
        <v>2.8054854658383921E-4</v>
      </c>
    </row>
    <row r="9924" spans="11:14" x14ac:dyDescent="0.2">
      <c r="K9924">
        <v>24.817484</v>
      </c>
      <c r="L9924">
        <f t="shared" si="572"/>
        <v>25.5445900789123</v>
      </c>
      <c r="M9924">
        <v>-4.9412458999999999E-2</v>
      </c>
      <c r="N9924">
        <f t="shared" si="573"/>
        <v>1.9227865465838434E-3</v>
      </c>
    </row>
    <row r="9925" spans="11:14" x14ac:dyDescent="0.2">
      <c r="K9925">
        <v>24.820502999999999</v>
      </c>
      <c r="L9925">
        <f t="shared" si="572"/>
        <v>25.547609078912298</v>
      </c>
      <c r="M9925">
        <v>-5.2901669999999998E-2</v>
      </c>
      <c r="N9925">
        <f t="shared" si="573"/>
        <v>-1.5664244534161556E-3</v>
      </c>
    </row>
    <row r="9926" spans="11:14" x14ac:dyDescent="0.2">
      <c r="K9926">
        <v>24.823929</v>
      </c>
      <c r="L9926">
        <f t="shared" ref="L9926:L9989" si="574">K9926-$N$3</f>
        <v>25.5510350789123</v>
      </c>
      <c r="M9926">
        <v>-5.2311680999999999E-2</v>
      </c>
      <c r="N9926">
        <f t="shared" ref="N9926:N9989" si="575">M9926-$N$1</f>
        <v>-9.7643545341615651E-4</v>
      </c>
    </row>
    <row r="9927" spans="11:14" x14ac:dyDescent="0.2">
      <c r="K9927">
        <v>24.824733999999999</v>
      </c>
      <c r="L9927">
        <f t="shared" si="574"/>
        <v>25.551840078912299</v>
      </c>
      <c r="M9927">
        <v>-5.2712272999999997E-2</v>
      </c>
      <c r="N9927">
        <f t="shared" si="575"/>
        <v>-1.3770274534161547E-3</v>
      </c>
    </row>
    <row r="9928" spans="11:14" x14ac:dyDescent="0.2">
      <c r="K9928">
        <v>24.829357000000002</v>
      </c>
      <c r="L9928">
        <f t="shared" si="574"/>
        <v>25.556463078912302</v>
      </c>
      <c r="M9928">
        <v>-4.9746215000000003E-2</v>
      </c>
      <c r="N9928">
        <f t="shared" si="575"/>
        <v>1.5890305465838389E-3</v>
      </c>
    </row>
    <row r="9929" spans="11:14" x14ac:dyDescent="0.2">
      <c r="K9929">
        <v>24.830126</v>
      </c>
      <c r="L9929">
        <f t="shared" si="574"/>
        <v>25.5572320789123</v>
      </c>
      <c r="M9929">
        <v>-5.1150791000000001E-2</v>
      </c>
      <c r="N9929">
        <f t="shared" si="575"/>
        <v>1.8445454658384125E-4</v>
      </c>
    </row>
    <row r="9930" spans="11:14" x14ac:dyDescent="0.2">
      <c r="K9930">
        <v>24.832374999999999</v>
      </c>
      <c r="L9930">
        <f t="shared" si="574"/>
        <v>25.559481078912299</v>
      </c>
      <c r="M9930">
        <v>-5.0779879E-2</v>
      </c>
      <c r="N9930">
        <f t="shared" si="575"/>
        <v>5.5536654658384227E-4</v>
      </c>
    </row>
    <row r="9931" spans="11:14" x14ac:dyDescent="0.2">
      <c r="K9931">
        <v>24.836224000000001</v>
      </c>
      <c r="L9931">
        <f t="shared" si="574"/>
        <v>25.563330078912301</v>
      </c>
      <c r="M9931">
        <v>-5.2901503000000002E-2</v>
      </c>
      <c r="N9931">
        <f t="shared" si="575"/>
        <v>-1.5662574534161602E-3</v>
      </c>
    </row>
    <row r="9932" spans="11:14" x14ac:dyDescent="0.2">
      <c r="K9932">
        <v>24.837821999999999</v>
      </c>
      <c r="L9932">
        <f t="shared" si="574"/>
        <v>25.564928078912299</v>
      </c>
      <c r="M9932">
        <v>-5.1362331999999997E-2</v>
      </c>
      <c r="N9932">
        <f t="shared" si="575"/>
        <v>-2.7086453416154399E-5</v>
      </c>
    </row>
    <row r="9933" spans="11:14" x14ac:dyDescent="0.2">
      <c r="K9933">
        <v>24.840792</v>
      </c>
      <c r="L9933">
        <f t="shared" si="574"/>
        <v>25.5678980789123</v>
      </c>
      <c r="M9933">
        <v>-5.0577986999999998E-2</v>
      </c>
      <c r="N9933">
        <f t="shared" si="575"/>
        <v>7.5725854658384439E-4</v>
      </c>
    </row>
    <row r="9934" spans="11:14" x14ac:dyDescent="0.2">
      <c r="K9934">
        <v>24.841937999999999</v>
      </c>
      <c r="L9934">
        <f t="shared" si="574"/>
        <v>25.569044078912299</v>
      </c>
      <c r="M9934">
        <v>-5.0198469000000003E-2</v>
      </c>
      <c r="N9934">
        <f t="shared" si="575"/>
        <v>1.1367765465838398E-3</v>
      </c>
    </row>
    <row r="9935" spans="11:14" x14ac:dyDescent="0.2">
      <c r="K9935">
        <v>24.846700999999999</v>
      </c>
      <c r="L9935">
        <f t="shared" si="574"/>
        <v>25.573807078912299</v>
      </c>
      <c r="M9935">
        <v>-5.063409E-2</v>
      </c>
      <c r="N9935">
        <f t="shared" si="575"/>
        <v>7.011555465838426E-4</v>
      </c>
    </row>
    <row r="9936" spans="11:14" x14ac:dyDescent="0.2">
      <c r="K9936">
        <v>24.847538</v>
      </c>
      <c r="L9936">
        <f t="shared" si="574"/>
        <v>25.5746440789123</v>
      </c>
      <c r="M9936">
        <v>-5.3287926999999999E-2</v>
      </c>
      <c r="N9936">
        <f t="shared" si="575"/>
        <v>-1.9526814534161566E-3</v>
      </c>
    </row>
    <row r="9937" spans="11:14" x14ac:dyDescent="0.2">
      <c r="K9937">
        <v>24.849730999999998</v>
      </c>
      <c r="L9937">
        <f t="shared" si="574"/>
        <v>25.576837078912298</v>
      </c>
      <c r="M9937">
        <v>-5.1790461000000003E-2</v>
      </c>
      <c r="N9937">
        <f t="shared" si="575"/>
        <v>-4.5521545341616065E-4</v>
      </c>
    </row>
    <row r="9938" spans="11:14" x14ac:dyDescent="0.2">
      <c r="K9938">
        <v>24.853255999999998</v>
      </c>
      <c r="L9938">
        <f t="shared" si="574"/>
        <v>25.580362078912298</v>
      </c>
      <c r="M9938">
        <v>-5.1894460000000003E-2</v>
      </c>
      <c r="N9938">
        <f t="shared" si="575"/>
        <v>-5.5921445341616111E-4</v>
      </c>
    </row>
    <row r="9939" spans="11:14" x14ac:dyDescent="0.2">
      <c r="K9939">
        <v>24.856387999999999</v>
      </c>
      <c r="L9939">
        <f t="shared" si="574"/>
        <v>25.583494078912299</v>
      </c>
      <c r="M9939">
        <v>-4.8803631E-2</v>
      </c>
      <c r="N9939">
        <f t="shared" si="575"/>
        <v>2.5316145465838422E-3</v>
      </c>
    </row>
    <row r="9940" spans="11:14" x14ac:dyDescent="0.2">
      <c r="K9940">
        <v>24.859294999999999</v>
      </c>
      <c r="L9940">
        <f t="shared" si="574"/>
        <v>25.586401078912299</v>
      </c>
      <c r="M9940">
        <v>-5.2839327999999998E-2</v>
      </c>
      <c r="N9940">
        <f t="shared" si="575"/>
        <v>-1.5040824534161557E-3</v>
      </c>
    </row>
    <row r="9941" spans="11:14" x14ac:dyDescent="0.2">
      <c r="K9941">
        <v>24.85988</v>
      </c>
      <c r="L9941">
        <f t="shared" si="574"/>
        <v>25.5869860789123</v>
      </c>
      <c r="M9941">
        <v>-5.3773433000000002E-2</v>
      </c>
      <c r="N9941">
        <f t="shared" si="575"/>
        <v>-2.4381874534161602E-3</v>
      </c>
    </row>
    <row r="9942" spans="11:14" x14ac:dyDescent="0.2">
      <c r="K9942">
        <v>24.862143</v>
      </c>
      <c r="L9942">
        <f t="shared" si="574"/>
        <v>25.589249078912299</v>
      </c>
      <c r="M9942">
        <v>-5.3263627000000001E-2</v>
      </c>
      <c r="N9942">
        <f t="shared" si="575"/>
        <v>-1.9283814534161586E-3</v>
      </c>
    </row>
    <row r="9943" spans="11:14" x14ac:dyDescent="0.2">
      <c r="K9943">
        <v>24.865048999999999</v>
      </c>
      <c r="L9943">
        <f t="shared" si="574"/>
        <v>25.592155078912299</v>
      </c>
      <c r="M9943">
        <v>-5.0743744E-2</v>
      </c>
      <c r="N9943">
        <f t="shared" si="575"/>
        <v>5.9150154658384191E-4</v>
      </c>
    </row>
    <row r="9944" spans="11:14" x14ac:dyDescent="0.2">
      <c r="K9944">
        <v>24.867407</v>
      </c>
      <c r="L9944">
        <f t="shared" si="574"/>
        <v>25.5945130789123</v>
      </c>
      <c r="M9944">
        <v>-5.0346013000000002E-2</v>
      </c>
      <c r="N9944">
        <f t="shared" si="575"/>
        <v>9.892325465838403E-4</v>
      </c>
    </row>
    <row r="9945" spans="11:14" x14ac:dyDescent="0.2">
      <c r="K9945">
        <v>24.871165999999999</v>
      </c>
      <c r="L9945">
        <f t="shared" si="574"/>
        <v>25.598272078912299</v>
      </c>
      <c r="M9945">
        <v>-5.1226918000000003E-2</v>
      </c>
      <c r="N9945">
        <f t="shared" si="575"/>
        <v>1.0832754658383903E-4</v>
      </c>
    </row>
    <row r="9946" spans="11:14" x14ac:dyDescent="0.2">
      <c r="K9946">
        <v>24.872001999999998</v>
      </c>
      <c r="L9946">
        <f t="shared" si="574"/>
        <v>25.599108078912298</v>
      </c>
      <c r="M9946">
        <v>-5.2315235000000002E-2</v>
      </c>
      <c r="N9946">
        <f t="shared" si="575"/>
        <v>-9.7998945341615934E-4</v>
      </c>
    </row>
    <row r="9947" spans="11:14" x14ac:dyDescent="0.2">
      <c r="K9947">
        <v>24.873611</v>
      </c>
      <c r="L9947">
        <f t="shared" si="574"/>
        <v>25.6007170789123</v>
      </c>
      <c r="M9947">
        <v>-5.1912106999999999E-2</v>
      </c>
      <c r="N9947">
        <f t="shared" si="575"/>
        <v>-5.7686145341615674E-4</v>
      </c>
    </row>
    <row r="9948" spans="11:14" x14ac:dyDescent="0.2">
      <c r="K9948">
        <v>24.877891999999999</v>
      </c>
      <c r="L9948">
        <f t="shared" si="574"/>
        <v>25.604998078912299</v>
      </c>
      <c r="M9948">
        <v>-5.0456318999999999E-2</v>
      </c>
      <c r="N9948">
        <f t="shared" si="575"/>
        <v>8.7892654658384278E-4</v>
      </c>
    </row>
    <row r="9949" spans="11:14" x14ac:dyDescent="0.2">
      <c r="K9949">
        <v>24.879251</v>
      </c>
      <c r="L9949">
        <f t="shared" si="574"/>
        <v>25.6063570789123</v>
      </c>
      <c r="M9949">
        <v>-5.1117930999999998E-2</v>
      </c>
      <c r="N9949">
        <f t="shared" si="575"/>
        <v>2.1731454658384386E-4</v>
      </c>
    </row>
    <row r="9950" spans="11:14" x14ac:dyDescent="0.2">
      <c r="K9950">
        <v>24.882835</v>
      </c>
      <c r="L9950">
        <f t="shared" si="574"/>
        <v>25.6099410789123</v>
      </c>
      <c r="M9950">
        <v>-5.0550393999999998E-2</v>
      </c>
      <c r="N9950">
        <f t="shared" si="575"/>
        <v>7.8485154658384376E-4</v>
      </c>
    </row>
    <row r="9951" spans="11:14" x14ac:dyDescent="0.2">
      <c r="K9951">
        <v>24.885757000000002</v>
      </c>
      <c r="L9951">
        <f t="shared" si="574"/>
        <v>25.612863078912302</v>
      </c>
      <c r="M9951">
        <v>-5.1285110000000002E-2</v>
      </c>
      <c r="N9951">
        <f t="shared" si="575"/>
        <v>5.0135546583840451E-5</v>
      </c>
    </row>
    <row r="9952" spans="11:14" x14ac:dyDescent="0.2">
      <c r="K9952">
        <v>24.887535</v>
      </c>
      <c r="L9952">
        <f t="shared" si="574"/>
        <v>25.6146410789123</v>
      </c>
      <c r="M9952">
        <v>-5.2359454E-2</v>
      </c>
      <c r="N9952">
        <f t="shared" si="575"/>
        <v>-1.0242084534161575E-3</v>
      </c>
    </row>
    <row r="9953" spans="11:14" x14ac:dyDescent="0.2">
      <c r="K9953">
        <v>24.891248999999998</v>
      </c>
      <c r="L9953">
        <f t="shared" si="574"/>
        <v>25.618355078912298</v>
      </c>
      <c r="M9953">
        <v>-5.3559039000000003E-2</v>
      </c>
      <c r="N9953">
        <f t="shared" si="575"/>
        <v>-2.2237934534161605E-3</v>
      </c>
    </row>
    <row r="9954" spans="11:14" x14ac:dyDescent="0.2">
      <c r="K9954">
        <v>24.890941999999999</v>
      </c>
      <c r="L9954">
        <f t="shared" si="574"/>
        <v>25.618048078912299</v>
      </c>
      <c r="M9954">
        <v>-5.1110535999999998E-2</v>
      </c>
      <c r="N9954">
        <f t="shared" si="575"/>
        <v>2.2470954658384418E-4</v>
      </c>
    </row>
    <row r="9955" spans="11:14" x14ac:dyDescent="0.2">
      <c r="K9955">
        <v>24.895367</v>
      </c>
      <c r="L9955">
        <f t="shared" si="574"/>
        <v>25.6224730789123</v>
      </c>
      <c r="M9955">
        <v>-5.1073833999999999E-2</v>
      </c>
      <c r="N9955">
        <f t="shared" si="575"/>
        <v>2.6141154658384375E-4</v>
      </c>
    </row>
    <row r="9956" spans="11:14" x14ac:dyDescent="0.2">
      <c r="K9956">
        <v>24.898005000000001</v>
      </c>
      <c r="L9956">
        <f t="shared" si="574"/>
        <v>25.625111078912301</v>
      </c>
      <c r="M9956">
        <v>-5.1979378E-2</v>
      </c>
      <c r="N9956">
        <f t="shared" si="575"/>
        <v>-6.4413245341615744E-4</v>
      </c>
    </row>
    <row r="9957" spans="11:14" x14ac:dyDescent="0.2">
      <c r="K9957">
        <v>24.900337</v>
      </c>
      <c r="L9957">
        <f t="shared" si="574"/>
        <v>25.6274430789123</v>
      </c>
      <c r="M9957">
        <v>-5.2135710000000002E-2</v>
      </c>
      <c r="N9957">
        <f t="shared" si="575"/>
        <v>-8.0046445341615952E-4</v>
      </c>
    </row>
    <row r="9958" spans="11:14" x14ac:dyDescent="0.2">
      <c r="K9958">
        <v>24.902704</v>
      </c>
      <c r="L9958">
        <f t="shared" si="574"/>
        <v>25.6298100789123</v>
      </c>
      <c r="M9958">
        <v>-5.0898424999999997E-2</v>
      </c>
      <c r="N9958">
        <f t="shared" si="575"/>
        <v>4.3682054658384512E-4</v>
      </c>
    </row>
    <row r="9959" spans="11:14" x14ac:dyDescent="0.2">
      <c r="K9959">
        <v>24.904997000000002</v>
      </c>
      <c r="L9959">
        <f t="shared" si="574"/>
        <v>25.632103078912301</v>
      </c>
      <c r="M9959">
        <v>-4.9200716999999998E-2</v>
      </c>
      <c r="N9959">
        <f t="shared" si="575"/>
        <v>2.1345285465838443E-3</v>
      </c>
    </row>
    <row r="9960" spans="11:14" x14ac:dyDescent="0.2">
      <c r="K9960">
        <v>24.907717000000002</v>
      </c>
      <c r="L9960">
        <f t="shared" si="574"/>
        <v>25.634823078912301</v>
      </c>
      <c r="M9960">
        <v>-5.0735977000000002E-2</v>
      </c>
      <c r="N9960">
        <f t="shared" si="575"/>
        <v>5.9926854658384071E-4</v>
      </c>
    </row>
    <row r="9961" spans="11:14" x14ac:dyDescent="0.2">
      <c r="K9961">
        <v>24.910437000000002</v>
      </c>
      <c r="L9961">
        <f t="shared" si="574"/>
        <v>25.637543078912302</v>
      </c>
      <c r="M9961">
        <v>-5.1507275999999998E-2</v>
      </c>
      <c r="N9961">
        <f t="shared" si="575"/>
        <v>-1.7203045341615542E-4</v>
      </c>
    </row>
    <row r="9962" spans="11:14" x14ac:dyDescent="0.2">
      <c r="K9962">
        <v>24.912405</v>
      </c>
      <c r="L9962">
        <f t="shared" si="574"/>
        <v>25.6395110789123</v>
      </c>
      <c r="M9962">
        <v>-5.2114411999999999E-2</v>
      </c>
      <c r="N9962">
        <f t="shared" si="575"/>
        <v>-7.7916645341615659E-4</v>
      </c>
    </row>
    <row r="9963" spans="11:14" x14ac:dyDescent="0.2">
      <c r="K9963">
        <v>24.91658</v>
      </c>
      <c r="L9963">
        <f t="shared" si="574"/>
        <v>25.6436860789123</v>
      </c>
      <c r="M9963">
        <v>-5.1645771E-2</v>
      </c>
      <c r="N9963">
        <f t="shared" si="575"/>
        <v>-3.1052545341615778E-4</v>
      </c>
    </row>
    <row r="9964" spans="11:14" x14ac:dyDescent="0.2">
      <c r="K9964">
        <v>24.917898000000001</v>
      </c>
      <c r="L9964">
        <f t="shared" si="574"/>
        <v>25.645004078912301</v>
      </c>
      <c r="M9964">
        <v>-5.1320369999999997E-2</v>
      </c>
      <c r="N9964">
        <f t="shared" si="575"/>
        <v>1.4875546583845156E-5</v>
      </c>
    </row>
    <row r="9965" spans="11:14" x14ac:dyDescent="0.2">
      <c r="K9965">
        <v>24.91958</v>
      </c>
      <c r="L9965">
        <f t="shared" si="574"/>
        <v>25.6466860789123</v>
      </c>
      <c r="M9965">
        <v>-5.0406843E-2</v>
      </c>
      <c r="N9965">
        <f t="shared" si="575"/>
        <v>9.2840254658384247E-4</v>
      </c>
    </row>
    <row r="9966" spans="11:14" x14ac:dyDescent="0.2">
      <c r="K9966">
        <v>24.921679000000001</v>
      </c>
      <c r="L9966">
        <f t="shared" si="574"/>
        <v>25.648785078912301</v>
      </c>
      <c r="M9966">
        <v>-4.9760338000000001E-2</v>
      </c>
      <c r="N9966">
        <f t="shared" si="575"/>
        <v>1.5749075465838411E-3</v>
      </c>
    </row>
    <row r="9967" spans="11:14" x14ac:dyDescent="0.2">
      <c r="K9967">
        <v>24.925865000000002</v>
      </c>
      <c r="L9967">
        <f t="shared" si="574"/>
        <v>25.652971078912302</v>
      </c>
      <c r="M9967">
        <v>-5.4034453000000003E-2</v>
      </c>
      <c r="N9967">
        <f t="shared" si="575"/>
        <v>-2.6992074534161609E-3</v>
      </c>
    </row>
    <row r="9968" spans="11:14" x14ac:dyDescent="0.2">
      <c r="K9968">
        <v>24.926704000000001</v>
      </c>
      <c r="L9968">
        <f t="shared" si="574"/>
        <v>25.653810078912301</v>
      </c>
      <c r="M9968">
        <v>-5.0448212999999999E-2</v>
      </c>
      <c r="N9968">
        <f t="shared" si="575"/>
        <v>8.8703254658384356E-4</v>
      </c>
    </row>
    <row r="9969" spans="11:14" x14ac:dyDescent="0.2">
      <c r="K9969">
        <v>24.930361000000001</v>
      </c>
      <c r="L9969">
        <f t="shared" si="574"/>
        <v>25.657467078912301</v>
      </c>
      <c r="M9969">
        <v>-4.9689448999999997E-2</v>
      </c>
      <c r="N9969">
        <f t="shared" si="575"/>
        <v>1.6457965465838456E-3</v>
      </c>
    </row>
    <row r="9970" spans="11:14" x14ac:dyDescent="0.2">
      <c r="K9970">
        <v>24.931927000000002</v>
      </c>
      <c r="L9970">
        <f t="shared" si="574"/>
        <v>25.659033078912302</v>
      </c>
      <c r="M9970">
        <v>-5.0293319000000003E-2</v>
      </c>
      <c r="N9970">
        <f t="shared" si="575"/>
        <v>1.0419265465838393E-3</v>
      </c>
    </row>
    <row r="9971" spans="11:14" x14ac:dyDescent="0.2">
      <c r="K9971">
        <v>24.934538</v>
      </c>
      <c r="L9971">
        <f t="shared" si="574"/>
        <v>25.6616440789123</v>
      </c>
      <c r="M9971">
        <v>-5.0488308000000003E-2</v>
      </c>
      <c r="N9971">
        <f t="shared" si="575"/>
        <v>8.4693754658383968E-4</v>
      </c>
    </row>
    <row r="9972" spans="11:14" x14ac:dyDescent="0.2">
      <c r="K9972">
        <v>24.936858999999998</v>
      </c>
      <c r="L9972">
        <f t="shared" si="574"/>
        <v>25.663965078912298</v>
      </c>
      <c r="M9972">
        <v>-5.1818813999999998E-2</v>
      </c>
      <c r="N9972">
        <f t="shared" si="575"/>
        <v>-4.8356845341615551E-4</v>
      </c>
    </row>
    <row r="9973" spans="11:14" x14ac:dyDescent="0.2">
      <c r="K9973">
        <v>24.94013</v>
      </c>
      <c r="L9973">
        <f t="shared" si="574"/>
        <v>25.6672360789123</v>
      </c>
      <c r="M9973">
        <v>-5.0751670999999998E-2</v>
      </c>
      <c r="N9973">
        <f t="shared" si="575"/>
        <v>5.8357454658384406E-4</v>
      </c>
    </row>
    <row r="9974" spans="11:14" x14ac:dyDescent="0.2">
      <c r="K9974">
        <v>24.942578999999999</v>
      </c>
      <c r="L9974">
        <f t="shared" si="574"/>
        <v>25.669685078912298</v>
      </c>
      <c r="M9974">
        <v>-5.2372776000000003E-2</v>
      </c>
      <c r="N9974">
        <f t="shared" si="575"/>
        <v>-1.0375304534161606E-3</v>
      </c>
    </row>
    <row r="9975" spans="11:14" x14ac:dyDescent="0.2">
      <c r="K9975">
        <v>24.945072</v>
      </c>
      <c r="L9975">
        <f t="shared" si="574"/>
        <v>25.6721780789123</v>
      </c>
      <c r="M9975">
        <v>-5.0616801000000003E-2</v>
      </c>
      <c r="N9975">
        <f t="shared" si="575"/>
        <v>7.1844454658383933E-4</v>
      </c>
    </row>
    <row r="9976" spans="11:14" x14ac:dyDescent="0.2">
      <c r="K9976">
        <v>24.947610999999998</v>
      </c>
      <c r="L9976">
        <f t="shared" si="574"/>
        <v>25.674717078912298</v>
      </c>
      <c r="M9976">
        <v>-5.1786038999999999E-2</v>
      </c>
      <c r="N9976">
        <f t="shared" si="575"/>
        <v>-4.5079345341615673E-4</v>
      </c>
    </row>
    <row r="9977" spans="11:14" x14ac:dyDescent="0.2">
      <c r="K9977">
        <v>24.951103</v>
      </c>
      <c r="L9977">
        <f t="shared" si="574"/>
        <v>25.6782090789123</v>
      </c>
      <c r="M9977">
        <v>-5.2222215000000002E-2</v>
      </c>
      <c r="N9977">
        <f t="shared" si="575"/>
        <v>-8.8696945341616013E-4</v>
      </c>
    </row>
    <row r="9978" spans="11:14" x14ac:dyDescent="0.2">
      <c r="K9978">
        <v>24.951740000000001</v>
      </c>
      <c r="L9978">
        <f t="shared" si="574"/>
        <v>25.678846078912301</v>
      </c>
      <c r="M9978">
        <v>-5.2431032000000002E-2</v>
      </c>
      <c r="N9978">
        <f t="shared" si="575"/>
        <v>-1.0957864534161602E-3</v>
      </c>
    </row>
    <row r="9979" spans="11:14" x14ac:dyDescent="0.2">
      <c r="K9979">
        <v>24.952852</v>
      </c>
      <c r="L9979">
        <f t="shared" si="574"/>
        <v>25.6799580789123</v>
      </c>
      <c r="M9979">
        <v>-5.0179504E-2</v>
      </c>
      <c r="N9979">
        <f t="shared" si="575"/>
        <v>1.1557415465838425E-3</v>
      </c>
    </row>
    <row r="9980" spans="11:14" x14ac:dyDescent="0.2">
      <c r="K9980">
        <v>24.958193000000001</v>
      </c>
      <c r="L9980">
        <f t="shared" si="574"/>
        <v>25.685299078912301</v>
      </c>
      <c r="M9980">
        <v>-5.1529485999999999E-2</v>
      </c>
      <c r="N9980">
        <f t="shared" si="575"/>
        <v>-1.9424045341615709E-4</v>
      </c>
    </row>
    <row r="9981" spans="11:14" x14ac:dyDescent="0.2">
      <c r="K9981">
        <v>24.958870000000001</v>
      </c>
      <c r="L9981">
        <f t="shared" si="574"/>
        <v>25.685976078912301</v>
      </c>
      <c r="M9981">
        <v>-5.1148768999999997E-2</v>
      </c>
      <c r="N9981">
        <f t="shared" si="575"/>
        <v>1.8647654658384555E-4</v>
      </c>
    </row>
    <row r="9982" spans="11:14" x14ac:dyDescent="0.2">
      <c r="K9982">
        <v>24.964804000000001</v>
      </c>
      <c r="L9982">
        <f t="shared" si="574"/>
        <v>25.691910078912301</v>
      </c>
      <c r="M9982">
        <v>-5.2800369E-2</v>
      </c>
      <c r="N9982">
        <f t="shared" si="575"/>
        <v>-1.4651234534161575E-3</v>
      </c>
    </row>
    <row r="9983" spans="11:14" x14ac:dyDescent="0.2">
      <c r="K9983">
        <v>24.963940000000001</v>
      </c>
      <c r="L9983">
        <f t="shared" si="574"/>
        <v>25.691046078912301</v>
      </c>
      <c r="M9983">
        <v>-5.0590158000000003E-2</v>
      </c>
      <c r="N9983">
        <f t="shared" si="575"/>
        <v>7.4508754658383913E-4</v>
      </c>
    </row>
    <row r="9984" spans="11:14" x14ac:dyDescent="0.2">
      <c r="K9984">
        <v>24.967708999999999</v>
      </c>
      <c r="L9984">
        <f t="shared" si="574"/>
        <v>25.694815078912299</v>
      </c>
      <c r="M9984">
        <v>-5.0059329999999999E-2</v>
      </c>
      <c r="N9984">
        <f t="shared" si="575"/>
        <v>1.2759155465838432E-3</v>
      </c>
    </row>
    <row r="9985" spans="11:14" x14ac:dyDescent="0.2">
      <c r="K9985">
        <v>24.971610999999999</v>
      </c>
      <c r="L9985">
        <f t="shared" si="574"/>
        <v>25.698717078912299</v>
      </c>
      <c r="M9985">
        <v>-5.0635751E-2</v>
      </c>
      <c r="N9985">
        <f t="shared" si="575"/>
        <v>6.9949454658384258E-4</v>
      </c>
    </row>
    <row r="9986" spans="11:14" x14ac:dyDescent="0.2">
      <c r="K9986">
        <v>24.972460000000002</v>
      </c>
      <c r="L9986">
        <f t="shared" si="574"/>
        <v>25.699566078912301</v>
      </c>
      <c r="M9986">
        <v>-5.0918076E-2</v>
      </c>
      <c r="N9986">
        <f t="shared" si="575"/>
        <v>4.1716954658384264E-4</v>
      </c>
    </row>
    <row r="9987" spans="11:14" x14ac:dyDescent="0.2">
      <c r="K9987">
        <v>24.975536000000002</v>
      </c>
      <c r="L9987">
        <f t="shared" si="574"/>
        <v>25.702642078912302</v>
      </c>
      <c r="M9987">
        <v>-5.2199502000000002E-2</v>
      </c>
      <c r="N9987">
        <f t="shared" si="575"/>
        <v>-8.6425645341615953E-4</v>
      </c>
    </row>
    <row r="9988" spans="11:14" x14ac:dyDescent="0.2">
      <c r="K9988">
        <v>24.978313</v>
      </c>
      <c r="L9988">
        <f t="shared" si="574"/>
        <v>25.7054190789123</v>
      </c>
      <c r="M9988">
        <v>-5.3214069000000003E-2</v>
      </c>
      <c r="N9988">
        <f t="shared" si="575"/>
        <v>-1.8788234534161605E-3</v>
      </c>
    </row>
    <row r="9989" spans="11:14" x14ac:dyDescent="0.2">
      <c r="K9989">
        <v>24.979756999999999</v>
      </c>
      <c r="L9989">
        <f t="shared" si="574"/>
        <v>25.706863078912299</v>
      </c>
      <c r="M9989">
        <v>-4.9582884000000001E-2</v>
      </c>
      <c r="N9989">
        <f t="shared" si="575"/>
        <v>1.7523615465838416E-3</v>
      </c>
    </row>
    <row r="9990" spans="11:14" x14ac:dyDescent="0.2">
      <c r="K9990">
        <v>24.984183999999999</v>
      </c>
      <c r="L9990">
        <f t="shared" ref="L9990:L10053" si="576">K9990-$N$3</f>
        <v>25.711290078912299</v>
      </c>
      <c r="M9990">
        <v>-5.2677263000000002E-2</v>
      </c>
      <c r="N9990">
        <f t="shared" ref="N9990:N10053" si="577">M9990-$N$1</f>
        <v>-1.3420174534161597E-3</v>
      </c>
    </row>
    <row r="9991" spans="11:14" x14ac:dyDescent="0.2">
      <c r="K9991">
        <v>24.983978</v>
      </c>
      <c r="L9991">
        <f t="shared" si="576"/>
        <v>25.7110840789123</v>
      </c>
      <c r="M9991">
        <v>-5.0983029999999999E-2</v>
      </c>
      <c r="N9991">
        <f t="shared" si="577"/>
        <v>3.5221554658384363E-4</v>
      </c>
    </row>
    <row r="9992" spans="11:14" x14ac:dyDescent="0.2">
      <c r="K9992">
        <v>24.988516000000001</v>
      </c>
      <c r="L9992">
        <f t="shared" si="576"/>
        <v>25.7156220789123</v>
      </c>
      <c r="M9992">
        <v>-5.2170407000000002E-2</v>
      </c>
      <c r="N9992">
        <f t="shared" si="577"/>
        <v>-8.3516145341615972E-4</v>
      </c>
    </row>
    <row r="9993" spans="11:14" x14ac:dyDescent="0.2">
      <c r="K9993">
        <v>24.990622999999999</v>
      </c>
      <c r="L9993">
        <f t="shared" si="576"/>
        <v>25.717729078912299</v>
      </c>
      <c r="M9993">
        <v>-5.1076840999999998E-2</v>
      </c>
      <c r="N9993">
        <f t="shared" si="577"/>
        <v>2.5840454658384443E-4</v>
      </c>
    </row>
    <row r="9994" spans="11:14" x14ac:dyDescent="0.2">
      <c r="K9994">
        <v>24.992296</v>
      </c>
      <c r="L9994">
        <f t="shared" si="576"/>
        <v>25.719402078912299</v>
      </c>
      <c r="M9994">
        <v>-5.0551883999999998E-2</v>
      </c>
      <c r="N9994">
        <f t="shared" si="577"/>
        <v>7.8336154658384394E-4</v>
      </c>
    </row>
    <row r="9995" spans="11:14" x14ac:dyDescent="0.2">
      <c r="K9995">
        <v>24.995832</v>
      </c>
      <c r="L9995">
        <f t="shared" si="576"/>
        <v>25.7229380789123</v>
      </c>
      <c r="M9995">
        <v>-4.9310289E-2</v>
      </c>
      <c r="N9995">
        <f t="shared" si="577"/>
        <v>2.0249565465838421E-3</v>
      </c>
    </row>
    <row r="9996" spans="11:14" x14ac:dyDescent="0.2">
      <c r="K9996">
        <v>24.998328999999998</v>
      </c>
      <c r="L9996">
        <f t="shared" si="576"/>
        <v>25.725435078912298</v>
      </c>
      <c r="M9996">
        <v>-5.2592263E-2</v>
      </c>
      <c r="N9996">
        <f t="shared" si="577"/>
        <v>-1.2570174534161579E-3</v>
      </c>
    </row>
    <row r="9997" spans="11:14" x14ac:dyDescent="0.2">
      <c r="K9997">
        <v>25.001101999999999</v>
      </c>
      <c r="L9997">
        <f t="shared" si="576"/>
        <v>25.728208078912299</v>
      </c>
      <c r="M9997">
        <v>-5.2714661000000003E-2</v>
      </c>
      <c r="N9997">
        <f t="shared" si="577"/>
        <v>-1.3794154534161607E-3</v>
      </c>
    </row>
    <row r="9998" spans="11:14" x14ac:dyDescent="0.2">
      <c r="K9998">
        <v>25.003145</v>
      </c>
      <c r="L9998">
        <f t="shared" si="576"/>
        <v>25.7302510789123</v>
      </c>
      <c r="M9998">
        <v>-5.4441656999999997E-2</v>
      </c>
      <c r="N9998">
        <f t="shared" si="577"/>
        <v>-3.1064114534161552E-3</v>
      </c>
    </row>
    <row r="9999" spans="11:14" x14ac:dyDescent="0.2">
      <c r="K9999">
        <v>25.004439999999999</v>
      </c>
      <c r="L9999">
        <f t="shared" si="576"/>
        <v>25.731546078912299</v>
      </c>
      <c r="M9999">
        <v>-5.0635557999999997E-2</v>
      </c>
      <c r="N9999">
        <f t="shared" si="577"/>
        <v>6.9968754658384508E-4</v>
      </c>
    </row>
    <row r="10000" spans="11:14" x14ac:dyDescent="0.2">
      <c r="K10000">
        <v>25.008310000000002</v>
      </c>
      <c r="L10000">
        <f t="shared" si="576"/>
        <v>25.735416078912301</v>
      </c>
      <c r="M10000">
        <v>-5.1074992999999999E-2</v>
      </c>
      <c r="N10000">
        <f t="shared" si="577"/>
        <v>2.6025254658384317E-4</v>
      </c>
    </row>
    <row r="10001" spans="11:14" x14ac:dyDescent="0.2">
      <c r="K10001">
        <v>25.009150000000002</v>
      </c>
      <c r="L10001">
        <f t="shared" si="576"/>
        <v>25.736256078912302</v>
      </c>
      <c r="M10001">
        <v>-5.0738617999999999E-2</v>
      </c>
      <c r="N10001">
        <f t="shared" si="577"/>
        <v>5.9662754658384304E-4</v>
      </c>
    </row>
    <row r="10002" spans="11:14" x14ac:dyDescent="0.2">
      <c r="K10002">
        <v>25.012775000000001</v>
      </c>
      <c r="L10002">
        <f t="shared" si="576"/>
        <v>25.739881078912301</v>
      </c>
      <c r="M10002">
        <v>-5.3500641000000002E-2</v>
      </c>
      <c r="N10002">
        <f t="shared" si="577"/>
        <v>-2.1653954534161593E-3</v>
      </c>
    </row>
    <row r="10003" spans="11:14" x14ac:dyDescent="0.2">
      <c r="K10003">
        <v>25.014334000000002</v>
      </c>
      <c r="L10003">
        <f t="shared" si="576"/>
        <v>25.741440078912301</v>
      </c>
      <c r="M10003">
        <v>-5.2237824000000002E-2</v>
      </c>
      <c r="N10003">
        <f t="shared" si="577"/>
        <v>-9.0257845341615989E-4</v>
      </c>
    </row>
    <row r="10004" spans="11:14" x14ac:dyDescent="0.2">
      <c r="K10004">
        <v>25.017336</v>
      </c>
      <c r="L10004">
        <f t="shared" si="576"/>
        <v>25.7444420789123</v>
      </c>
      <c r="M10004">
        <v>-5.1242691E-2</v>
      </c>
      <c r="N10004">
        <f t="shared" si="577"/>
        <v>9.2554546583842323E-5</v>
      </c>
    </row>
    <row r="10005" spans="11:14" x14ac:dyDescent="0.2">
      <c r="K10005">
        <v>25.020831999999999</v>
      </c>
      <c r="L10005">
        <f t="shared" si="576"/>
        <v>25.747938078912298</v>
      </c>
      <c r="M10005">
        <v>-4.9473558000000001E-2</v>
      </c>
      <c r="N10005">
        <f t="shared" si="577"/>
        <v>1.8616875465838414E-3</v>
      </c>
    </row>
    <row r="10006" spans="11:14" x14ac:dyDescent="0.2">
      <c r="K10006">
        <v>25.023287</v>
      </c>
      <c r="L10006">
        <f t="shared" si="576"/>
        <v>25.7503930789123</v>
      </c>
      <c r="M10006">
        <v>-5.3028204000000002E-2</v>
      </c>
      <c r="N10006">
        <f t="shared" si="577"/>
        <v>-1.6929584534161601E-3</v>
      </c>
    </row>
    <row r="10007" spans="11:14" x14ac:dyDescent="0.2">
      <c r="K10007">
        <v>25.024830000000001</v>
      </c>
      <c r="L10007">
        <f t="shared" si="576"/>
        <v>25.751936078912301</v>
      </c>
      <c r="M10007">
        <v>-5.1277838999999999E-2</v>
      </c>
      <c r="N10007">
        <f t="shared" si="577"/>
        <v>5.7406546583843587E-5</v>
      </c>
    </row>
    <row r="10008" spans="11:14" x14ac:dyDescent="0.2">
      <c r="K10008">
        <v>25.029703000000001</v>
      </c>
      <c r="L10008">
        <f t="shared" si="576"/>
        <v>25.756809078912301</v>
      </c>
      <c r="M10008">
        <v>-5.2713044000000001E-2</v>
      </c>
      <c r="N10008">
        <f t="shared" si="577"/>
        <v>-1.3777984534161583E-3</v>
      </c>
    </row>
    <row r="10009" spans="11:14" x14ac:dyDescent="0.2">
      <c r="K10009">
        <v>25.030750000000001</v>
      </c>
      <c r="L10009">
        <f t="shared" si="576"/>
        <v>25.757856078912301</v>
      </c>
      <c r="M10009">
        <v>-5.0506119000000002E-2</v>
      </c>
      <c r="N10009">
        <f t="shared" si="577"/>
        <v>8.2912654658384016E-4</v>
      </c>
    </row>
    <row r="10010" spans="11:14" x14ac:dyDescent="0.2">
      <c r="K10010">
        <v>25.032944000000001</v>
      </c>
      <c r="L10010">
        <f t="shared" si="576"/>
        <v>25.7600500789123</v>
      </c>
      <c r="M10010">
        <v>-4.8891037999999998E-2</v>
      </c>
      <c r="N10010">
        <f t="shared" si="577"/>
        <v>2.4442075465838445E-3</v>
      </c>
    </row>
    <row r="10011" spans="11:14" x14ac:dyDescent="0.2">
      <c r="K10011">
        <v>25.033825</v>
      </c>
      <c r="L10011">
        <f t="shared" si="576"/>
        <v>25.7609310789123</v>
      </c>
      <c r="M10011">
        <v>-5.1325016000000001E-2</v>
      </c>
      <c r="N10011">
        <f t="shared" si="577"/>
        <v>1.0229546583841176E-5</v>
      </c>
    </row>
    <row r="10012" spans="11:14" x14ac:dyDescent="0.2">
      <c r="K10012">
        <v>25.037227999999999</v>
      </c>
      <c r="L10012">
        <f t="shared" si="576"/>
        <v>25.764334078912299</v>
      </c>
      <c r="M10012">
        <v>-5.1762093000000002E-2</v>
      </c>
      <c r="N10012">
        <f t="shared" si="577"/>
        <v>-4.2684745341615982E-4</v>
      </c>
    </row>
    <row r="10013" spans="11:14" x14ac:dyDescent="0.2">
      <c r="K10013">
        <v>25.039512999999999</v>
      </c>
      <c r="L10013">
        <f t="shared" si="576"/>
        <v>25.766619078912299</v>
      </c>
      <c r="M10013">
        <v>-5.2348100000000002E-2</v>
      </c>
      <c r="N10013">
        <f t="shared" si="577"/>
        <v>-1.0128544534161593E-3</v>
      </c>
    </row>
    <row r="10014" spans="11:14" x14ac:dyDescent="0.2">
      <c r="K10014">
        <v>25.042556999999999</v>
      </c>
      <c r="L10014">
        <f t="shared" si="576"/>
        <v>25.769663078912298</v>
      </c>
      <c r="M10014">
        <v>-5.0667029000000002E-2</v>
      </c>
      <c r="N10014">
        <f t="shared" si="577"/>
        <v>6.6821654658383994E-4</v>
      </c>
    </row>
    <row r="10015" spans="11:14" x14ac:dyDescent="0.2">
      <c r="K10015">
        <v>25.046109999999999</v>
      </c>
      <c r="L10015">
        <f t="shared" si="576"/>
        <v>25.773216078912299</v>
      </c>
      <c r="M10015">
        <v>-4.9590695999999997E-2</v>
      </c>
      <c r="N10015">
        <f t="shared" si="577"/>
        <v>1.7445495465838456E-3</v>
      </c>
    </row>
    <row r="10016" spans="11:14" x14ac:dyDescent="0.2">
      <c r="K10016">
        <v>25.047504</v>
      </c>
      <c r="L10016">
        <f t="shared" si="576"/>
        <v>25.7746100789123</v>
      </c>
      <c r="M10016">
        <v>-5.0482575000000002E-2</v>
      </c>
      <c r="N10016">
        <f t="shared" si="577"/>
        <v>8.5267054658384051E-4</v>
      </c>
    </row>
    <row r="10017" spans="11:14" x14ac:dyDescent="0.2">
      <c r="K10017">
        <v>25.051217999999999</v>
      </c>
      <c r="L10017">
        <f t="shared" si="576"/>
        <v>25.778324078912298</v>
      </c>
      <c r="M10017">
        <v>-5.1310073999999997E-2</v>
      </c>
      <c r="N10017">
        <f t="shared" si="577"/>
        <v>2.5171546583845072E-5</v>
      </c>
    </row>
    <row r="10018" spans="11:14" x14ac:dyDescent="0.2">
      <c r="K10018">
        <v>25.052042</v>
      </c>
      <c r="L10018">
        <f t="shared" si="576"/>
        <v>25.7791480789123</v>
      </c>
      <c r="M10018">
        <v>-5.1867536999999998E-2</v>
      </c>
      <c r="N10018">
        <f t="shared" si="577"/>
        <v>-5.3229145341615602E-4</v>
      </c>
    </row>
    <row r="10019" spans="11:14" x14ac:dyDescent="0.2">
      <c r="K10019">
        <v>25.056051</v>
      </c>
      <c r="L10019">
        <f t="shared" si="576"/>
        <v>25.7831570789123</v>
      </c>
      <c r="M10019">
        <v>-5.2121519999999998E-2</v>
      </c>
      <c r="N10019">
        <f t="shared" si="577"/>
        <v>-7.8627445341615532E-4</v>
      </c>
    </row>
    <row r="10020" spans="11:14" x14ac:dyDescent="0.2">
      <c r="K10020">
        <v>25.057302</v>
      </c>
      <c r="L10020">
        <f t="shared" si="576"/>
        <v>25.7844080789123</v>
      </c>
      <c r="M10020">
        <v>-5.0571117999999998E-2</v>
      </c>
      <c r="N10020">
        <f t="shared" si="577"/>
        <v>7.6412754658384402E-4</v>
      </c>
    </row>
    <row r="10021" spans="11:14" x14ac:dyDescent="0.2">
      <c r="K10021">
        <v>25.058765000000001</v>
      </c>
      <c r="L10021">
        <f t="shared" si="576"/>
        <v>25.785871078912301</v>
      </c>
      <c r="M10021">
        <v>-5.0839633000000002E-2</v>
      </c>
      <c r="N10021">
        <f t="shared" si="577"/>
        <v>4.9561254658384013E-4</v>
      </c>
    </row>
    <row r="10022" spans="11:14" x14ac:dyDescent="0.2">
      <c r="K10022">
        <v>25.063320000000001</v>
      </c>
      <c r="L10022">
        <f t="shared" si="576"/>
        <v>25.790426078912301</v>
      </c>
      <c r="M10022">
        <v>-5.2655339000000002E-2</v>
      </c>
      <c r="N10022">
        <f t="shared" si="577"/>
        <v>-1.3200934534161601E-3</v>
      </c>
    </row>
    <row r="10023" spans="11:14" x14ac:dyDescent="0.2">
      <c r="K10023">
        <v>25.064322000000001</v>
      </c>
      <c r="L10023">
        <f t="shared" si="576"/>
        <v>25.7914280789123</v>
      </c>
      <c r="M10023">
        <v>-5.1434650999999998E-2</v>
      </c>
      <c r="N10023">
        <f t="shared" si="577"/>
        <v>-9.9405453416155642E-5</v>
      </c>
    </row>
    <row r="10024" spans="11:14" x14ac:dyDescent="0.2">
      <c r="K10024">
        <v>25.069008</v>
      </c>
      <c r="L10024">
        <f t="shared" si="576"/>
        <v>25.7961140789123</v>
      </c>
      <c r="M10024">
        <v>-5.2893370000000002E-2</v>
      </c>
      <c r="N10024">
        <f t="shared" si="577"/>
        <v>-1.5581244534161598E-3</v>
      </c>
    </row>
    <row r="10025" spans="11:14" x14ac:dyDescent="0.2">
      <c r="K10025">
        <v>25.070399999999999</v>
      </c>
      <c r="L10025">
        <f t="shared" si="576"/>
        <v>25.797506078912299</v>
      </c>
      <c r="M10025">
        <v>-4.9852725000000001E-2</v>
      </c>
      <c r="N10025">
        <f t="shared" si="577"/>
        <v>1.4825205465838417E-3</v>
      </c>
    </row>
    <row r="10026" spans="11:14" x14ac:dyDescent="0.2">
      <c r="K10026">
        <v>25.073101000000001</v>
      </c>
      <c r="L10026">
        <f t="shared" si="576"/>
        <v>25.800207078912301</v>
      </c>
      <c r="M10026">
        <v>-5.1115359999999999E-2</v>
      </c>
      <c r="N10026">
        <f t="shared" si="577"/>
        <v>2.1988554658384368E-4</v>
      </c>
    </row>
    <row r="10027" spans="11:14" x14ac:dyDescent="0.2">
      <c r="K10027">
        <v>25.074843999999999</v>
      </c>
      <c r="L10027">
        <f t="shared" si="576"/>
        <v>25.801950078912299</v>
      </c>
      <c r="M10027">
        <v>-5.2910995000000002E-2</v>
      </c>
      <c r="N10027">
        <f t="shared" si="577"/>
        <v>-1.5757494534161601E-3</v>
      </c>
    </row>
    <row r="10028" spans="11:14" x14ac:dyDescent="0.2">
      <c r="K10028">
        <v>25.076954000000001</v>
      </c>
      <c r="L10028">
        <f t="shared" si="576"/>
        <v>25.8040600789123</v>
      </c>
      <c r="M10028">
        <v>-5.3347480000000003E-2</v>
      </c>
      <c r="N10028">
        <f t="shared" si="577"/>
        <v>-2.0122344534161604E-3</v>
      </c>
    </row>
    <row r="10029" spans="11:14" x14ac:dyDescent="0.2">
      <c r="K10029">
        <v>25.082649</v>
      </c>
      <c r="L10029">
        <f t="shared" si="576"/>
        <v>25.8097550789123</v>
      </c>
      <c r="M10029">
        <v>-5.1283821E-2</v>
      </c>
      <c r="N10029">
        <f t="shared" si="577"/>
        <v>5.142454658384199E-5</v>
      </c>
    </row>
    <row r="10030" spans="11:14" x14ac:dyDescent="0.2">
      <c r="K10030">
        <v>25.083062999999999</v>
      </c>
      <c r="L10030">
        <f t="shared" si="576"/>
        <v>25.810169078912299</v>
      </c>
      <c r="M10030">
        <v>-5.0423364999999998E-2</v>
      </c>
      <c r="N10030">
        <f t="shared" si="577"/>
        <v>9.1188054658384449E-4</v>
      </c>
    </row>
    <row r="10031" spans="11:14" x14ac:dyDescent="0.2">
      <c r="K10031">
        <v>25.085470000000001</v>
      </c>
      <c r="L10031">
        <f t="shared" si="576"/>
        <v>25.812576078912301</v>
      </c>
      <c r="M10031">
        <v>-5.0349206000000001E-2</v>
      </c>
      <c r="N10031">
        <f t="shared" si="577"/>
        <v>9.8603954658384174E-4</v>
      </c>
    </row>
    <row r="10032" spans="11:14" x14ac:dyDescent="0.2">
      <c r="K10032">
        <v>25.088463000000001</v>
      </c>
      <c r="L10032">
        <f t="shared" si="576"/>
        <v>25.815569078912301</v>
      </c>
      <c r="M10032">
        <v>-5.1545731999999997E-2</v>
      </c>
      <c r="N10032">
        <f t="shared" si="577"/>
        <v>-2.1048645341615463E-4</v>
      </c>
    </row>
    <row r="10033" spans="11:14" x14ac:dyDescent="0.2">
      <c r="K10033">
        <v>25.088072</v>
      </c>
      <c r="L10033">
        <f t="shared" si="576"/>
        <v>25.8151780789123</v>
      </c>
      <c r="M10033">
        <v>-5.1579922E-2</v>
      </c>
      <c r="N10033">
        <f t="shared" si="577"/>
        <v>-2.4467645341615801E-4</v>
      </c>
    </row>
    <row r="10034" spans="11:14" x14ac:dyDescent="0.2">
      <c r="K10034">
        <v>25.092648000000001</v>
      </c>
      <c r="L10034">
        <f t="shared" si="576"/>
        <v>25.8197540789123</v>
      </c>
      <c r="M10034">
        <v>-5.1288884E-2</v>
      </c>
      <c r="N10034">
        <f t="shared" si="577"/>
        <v>4.6361546583842395E-5</v>
      </c>
    </row>
    <row r="10035" spans="11:14" x14ac:dyDescent="0.2">
      <c r="K10035">
        <v>25.094961000000001</v>
      </c>
      <c r="L10035">
        <f t="shared" si="576"/>
        <v>25.822067078912301</v>
      </c>
      <c r="M10035">
        <v>-5.0582711000000002E-2</v>
      </c>
      <c r="N10035">
        <f t="shared" si="577"/>
        <v>7.5253454658383984E-4</v>
      </c>
    </row>
    <row r="10036" spans="11:14" x14ac:dyDescent="0.2">
      <c r="K10036">
        <v>25.096069</v>
      </c>
      <c r="L10036">
        <f t="shared" si="576"/>
        <v>25.8231750789123</v>
      </c>
      <c r="M10036">
        <v>-5.1457096000000001E-2</v>
      </c>
      <c r="N10036">
        <f t="shared" si="577"/>
        <v>-1.2185045341615852E-4</v>
      </c>
    </row>
    <row r="10037" spans="11:14" x14ac:dyDescent="0.2">
      <c r="K10037">
        <v>25.099875999999998</v>
      </c>
      <c r="L10037">
        <f t="shared" si="576"/>
        <v>25.826982078912298</v>
      </c>
      <c r="M10037">
        <v>-5.1601723000000002E-2</v>
      </c>
      <c r="N10037">
        <f t="shared" si="577"/>
        <v>-2.6647745341615986E-4</v>
      </c>
    </row>
    <row r="10038" spans="11:14" x14ac:dyDescent="0.2">
      <c r="K10038">
        <v>25.101851</v>
      </c>
      <c r="L10038">
        <f t="shared" si="576"/>
        <v>25.8289570789123</v>
      </c>
      <c r="M10038">
        <v>-5.1868532000000002E-2</v>
      </c>
      <c r="N10038">
        <f t="shared" si="577"/>
        <v>-5.3328645341615966E-4</v>
      </c>
    </row>
    <row r="10039" spans="11:14" x14ac:dyDescent="0.2">
      <c r="K10039">
        <v>25.105329999999999</v>
      </c>
      <c r="L10039">
        <f t="shared" si="576"/>
        <v>25.832436078912298</v>
      </c>
      <c r="M10039">
        <v>-5.0409097E-2</v>
      </c>
      <c r="N10039">
        <f t="shared" si="577"/>
        <v>9.2614854658384232E-4</v>
      </c>
    </row>
    <row r="10040" spans="11:14" x14ac:dyDescent="0.2">
      <c r="K10040">
        <v>25.107773000000002</v>
      </c>
      <c r="L10040">
        <f t="shared" si="576"/>
        <v>25.834879078912302</v>
      </c>
      <c r="M10040">
        <v>-5.0233173999999998E-2</v>
      </c>
      <c r="N10040">
        <f t="shared" si="577"/>
        <v>1.1020715465838438E-3</v>
      </c>
    </row>
    <row r="10041" spans="11:14" x14ac:dyDescent="0.2">
      <c r="K10041">
        <v>25.113512</v>
      </c>
      <c r="L10041">
        <f t="shared" si="576"/>
        <v>25.8406180789123</v>
      </c>
      <c r="M10041">
        <v>-5.1502958000000001E-2</v>
      </c>
      <c r="N10041">
        <f t="shared" si="577"/>
        <v>-1.677124534161592E-4</v>
      </c>
    </row>
    <row r="10042" spans="11:14" x14ac:dyDescent="0.2">
      <c r="K10042">
        <v>25.111581999999999</v>
      </c>
      <c r="L10042">
        <f t="shared" si="576"/>
        <v>25.838688078912298</v>
      </c>
      <c r="M10042">
        <v>-5.0874822E-2</v>
      </c>
      <c r="N10042">
        <f t="shared" si="577"/>
        <v>4.6042354658384216E-4</v>
      </c>
    </row>
    <row r="10043" spans="11:14" x14ac:dyDescent="0.2">
      <c r="K10043">
        <v>25.112883</v>
      </c>
      <c r="L10043">
        <f t="shared" si="576"/>
        <v>25.8399890789123</v>
      </c>
      <c r="M10043">
        <v>-5.3007413000000003E-2</v>
      </c>
      <c r="N10043">
        <f t="shared" si="577"/>
        <v>-1.672167453416161E-3</v>
      </c>
    </row>
    <row r="10044" spans="11:14" x14ac:dyDescent="0.2">
      <c r="K10044">
        <v>25.117792000000001</v>
      </c>
      <c r="L10044">
        <f t="shared" si="576"/>
        <v>25.844898078912301</v>
      </c>
      <c r="M10044">
        <v>-5.1054817000000002E-2</v>
      </c>
      <c r="N10044">
        <f t="shared" si="577"/>
        <v>2.8042854658383992E-4</v>
      </c>
    </row>
    <row r="10045" spans="11:14" x14ac:dyDescent="0.2">
      <c r="K10045">
        <v>25.119810000000001</v>
      </c>
      <c r="L10045">
        <f t="shared" si="576"/>
        <v>25.846916078912301</v>
      </c>
      <c r="M10045">
        <v>-5.0146311999999998E-2</v>
      </c>
      <c r="N10045">
        <f t="shared" si="577"/>
        <v>1.1889335465838438E-3</v>
      </c>
    </row>
    <row r="10046" spans="11:14" x14ac:dyDescent="0.2">
      <c r="K10046">
        <v>25.123241</v>
      </c>
      <c r="L10046">
        <f t="shared" si="576"/>
        <v>25.8503470789123</v>
      </c>
      <c r="M10046">
        <v>-5.0043500999999997E-2</v>
      </c>
      <c r="N10046">
        <f t="shared" si="577"/>
        <v>1.2917445465838451E-3</v>
      </c>
    </row>
    <row r="10047" spans="11:14" x14ac:dyDescent="0.2">
      <c r="K10047">
        <v>25.124583999999999</v>
      </c>
      <c r="L10047">
        <f t="shared" si="576"/>
        <v>25.851690078912299</v>
      </c>
      <c r="M10047">
        <v>-5.1956377999999998E-2</v>
      </c>
      <c r="N10047">
        <f t="shared" si="577"/>
        <v>-6.2113245341615525E-4</v>
      </c>
    </row>
    <row r="10048" spans="11:14" x14ac:dyDescent="0.2">
      <c r="K10048">
        <v>25.127973999999998</v>
      </c>
      <c r="L10048">
        <f t="shared" si="576"/>
        <v>25.855080078912298</v>
      </c>
      <c r="M10048">
        <v>-5.2039605000000003E-2</v>
      </c>
      <c r="N10048">
        <f t="shared" si="577"/>
        <v>-7.0435945341616041E-4</v>
      </c>
    </row>
    <row r="10049" spans="11:14" x14ac:dyDescent="0.2">
      <c r="K10049">
        <v>25.130596000000001</v>
      </c>
      <c r="L10049">
        <f t="shared" si="576"/>
        <v>25.8577020789123</v>
      </c>
      <c r="M10049">
        <v>-5.1696963999999998E-2</v>
      </c>
      <c r="N10049">
        <f t="shared" si="577"/>
        <v>-3.6171845341615577E-4</v>
      </c>
    </row>
    <row r="10050" spans="11:14" x14ac:dyDescent="0.2">
      <c r="K10050">
        <v>25.133610000000001</v>
      </c>
      <c r="L10050">
        <f t="shared" si="576"/>
        <v>25.860716078912301</v>
      </c>
      <c r="M10050">
        <v>-5.1347139999999999E-2</v>
      </c>
      <c r="N10050">
        <f t="shared" si="577"/>
        <v>-1.1894453416157191E-5</v>
      </c>
    </row>
    <row r="10051" spans="11:14" x14ac:dyDescent="0.2">
      <c r="K10051">
        <v>25.134848000000002</v>
      </c>
      <c r="L10051">
        <f t="shared" si="576"/>
        <v>25.861954078912301</v>
      </c>
      <c r="M10051">
        <v>-5.0595294999999998E-2</v>
      </c>
      <c r="N10051">
        <f t="shared" si="577"/>
        <v>7.3995054658384379E-4</v>
      </c>
    </row>
    <row r="10052" spans="11:14" x14ac:dyDescent="0.2">
      <c r="K10052">
        <v>25.136917</v>
      </c>
      <c r="L10052">
        <f t="shared" si="576"/>
        <v>25.8640230789123</v>
      </c>
      <c r="M10052">
        <v>-5.0999771999999999E-2</v>
      </c>
      <c r="N10052">
        <f t="shared" si="577"/>
        <v>3.3547354658384348E-4</v>
      </c>
    </row>
    <row r="10053" spans="11:14" x14ac:dyDescent="0.2">
      <c r="K10053">
        <v>25.140613999999999</v>
      </c>
      <c r="L10053">
        <f t="shared" si="576"/>
        <v>25.867720078912299</v>
      </c>
      <c r="M10053">
        <v>-5.4356190999999998E-2</v>
      </c>
      <c r="N10053">
        <f t="shared" si="577"/>
        <v>-3.0209454534161559E-3</v>
      </c>
    </row>
    <row r="10054" spans="11:14" x14ac:dyDescent="0.2">
      <c r="K10054">
        <v>25.142258000000002</v>
      </c>
      <c r="L10054">
        <f t="shared" ref="L10054:L10117" si="578">K10054-$N$3</f>
        <v>25.869364078912302</v>
      </c>
      <c r="M10054">
        <v>-4.9581617000000001E-2</v>
      </c>
      <c r="N10054">
        <f t="shared" ref="N10054:N10117" si="579">M10054-$N$1</f>
        <v>1.7536285465838408E-3</v>
      </c>
    </row>
    <row r="10055" spans="11:14" x14ac:dyDescent="0.2">
      <c r="K10055">
        <v>25.145797999999999</v>
      </c>
      <c r="L10055">
        <f t="shared" si="578"/>
        <v>25.872904078912299</v>
      </c>
      <c r="M10055">
        <v>-5.1375508E-2</v>
      </c>
      <c r="N10055">
        <f t="shared" si="579"/>
        <v>-4.0262453416158028E-5</v>
      </c>
    </row>
    <row r="10056" spans="11:14" x14ac:dyDescent="0.2">
      <c r="K10056">
        <v>25.147141999999999</v>
      </c>
      <c r="L10056">
        <f t="shared" si="578"/>
        <v>25.874248078912299</v>
      </c>
      <c r="M10056">
        <v>-5.0149961999999999E-2</v>
      </c>
      <c r="N10056">
        <f t="shared" si="579"/>
        <v>1.1852835465838429E-3</v>
      </c>
    </row>
    <row r="10057" spans="11:14" x14ac:dyDescent="0.2">
      <c r="K10057">
        <v>25.150068000000001</v>
      </c>
      <c r="L10057">
        <f t="shared" si="578"/>
        <v>25.877174078912301</v>
      </c>
      <c r="M10057">
        <v>-5.2304788999999997E-2</v>
      </c>
      <c r="N10057">
        <f t="shared" si="579"/>
        <v>-9.6954345341615511E-4</v>
      </c>
    </row>
    <row r="10058" spans="11:14" x14ac:dyDescent="0.2">
      <c r="K10058">
        <v>25.150950999999999</v>
      </c>
      <c r="L10058">
        <f t="shared" si="578"/>
        <v>25.878057078912299</v>
      </c>
      <c r="M10058">
        <v>-5.2118155999999999E-2</v>
      </c>
      <c r="N10058">
        <f t="shared" si="579"/>
        <v>-7.8291045341615656E-4</v>
      </c>
    </row>
    <row r="10059" spans="11:14" x14ac:dyDescent="0.2">
      <c r="K10059">
        <v>25.155381999999999</v>
      </c>
      <c r="L10059">
        <f t="shared" si="578"/>
        <v>25.882488078912299</v>
      </c>
      <c r="M10059">
        <v>-5.2329924E-2</v>
      </c>
      <c r="N10059">
        <f t="shared" si="579"/>
        <v>-9.9467845341615763E-4</v>
      </c>
    </row>
    <row r="10060" spans="11:14" x14ac:dyDescent="0.2">
      <c r="K10060">
        <v>25.158968000000002</v>
      </c>
      <c r="L10060">
        <f t="shared" si="578"/>
        <v>25.886074078912301</v>
      </c>
      <c r="M10060">
        <v>-5.1812856999999997E-2</v>
      </c>
      <c r="N10060">
        <f t="shared" si="579"/>
        <v>-4.7761145341615463E-4</v>
      </c>
    </row>
    <row r="10061" spans="11:14" x14ac:dyDescent="0.2">
      <c r="K10061">
        <v>25.160923</v>
      </c>
      <c r="L10061">
        <f t="shared" si="578"/>
        <v>25.8880290789123</v>
      </c>
      <c r="M10061">
        <v>-5.1098336000000001E-2</v>
      </c>
      <c r="N10061">
        <f t="shared" si="579"/>
        <v>2.3690954658384111E-4</v>
      </c>
    </row>
    <row r="10062" spans="11:14" x14ac:dyDescent="0.2">
      <c r="K10062">
        <v>25.164396</v>
      </c>
      <c r="L10062">
        <f t="shared" si="578"/>
        <v>25.8915020789123</v>
      </c>
      <c r="M10062">
        <v>-5.0147239000000003E-2</v>
      </c>
      <c r="N10062">
        <f t="shared" si="579"/>
        <v>1.1880065465838391E-3</v>
      </c>
    </row>
    <row r="10063" spans="11:14" x14ac:dyDescent="0.2">
      <c r="K10063">
        <v>25.164083000000002</v>
      </c>
      <c r="L10063">
        <f t="shared" si="578"/>
        <v>25.891189078912301</v>
      </c>
      <c r="M10063">
        <v>-5.3479433E-2</v>
      </c>
      <c r="N10063">
        <f t="shared" si="579"/>
        <v>-2.1441874534161576E-3</v>
      </c>
    </row>
    <row r="10064" spans="11:14" x14ac:dyDescent="0.2">
      <c r="K10064">
        <v>25.168254999999998</v>
      </c>
      <c r="L10064">
        <f t="shared" si="578"/>
        <v>25.895361078912298</v>
      </c>
      <c r="M10064">
        <v>-5.2477813999999998E-2</v>
      </c>
      <c r="N10064">
        <f t="shared" si="579"/>
        <v>-1.1425684534161554E-3</v>
      </c>
    </row>
    <row r="10065" spans="11:14" x14ac:dyDescent="0.2">
      <c r="K10065">
        <v>25.171696000000001</v>
      </c>
      <c r="L10065">
        <f t="shared" si="578"/>
        <v>25.898802078912301</v>
      </c>
      <c r="M10065">
        <v>-5.0651684000000002E-2</v>
      </c>
      <c r="N10065">
        <f t="shared" si="579"/>
        <v>6.8356154658383989E-4</v>
      </c>
    </row>
    <row r="10066" spans="11:14" x14ac:dyDescent="0.2">
      <c r="K10066">
        <v>25.171574</v>
      </c>
      <c r="L10066">
        <f t="shared" si="578"/>
        <v>25.8986800789123</v>
      </c>
      <c r="M10066">
        <v>-4.9200132000000001E-2</v>
      </c>
      <c r="N10066">
        <f t="shared" si="579"/>
        <v>2.1351135465838417E-3</v>
      </c>
    </row>
    <row r="10067" spans="11:14" x14ac:dyDescent="0.2">
      <c r="K10067">
        <v>25.178370999999999</v>
      </c>
      <c r="L10067">
        <f t="shared" si="578"/>
        <v>25.905477078912298</v>
      </c>
      <c r="M10067">
        <v>-5.3526733E-2</v>
      </c>
      <c r="N10067">
        <f t="shared" si="579"/>
        <v>-2.1914874534161577E-3</v>
      </c>
    </row>
    <row r="10068" spans="11:14" x14ac:dyDescent="0.2">
      <c r="K10068">
        <v>25.176586</v>
      </c>
      <c r="L10068">
        <f t="shared" si="578"/>
        <v>25.9036920789123</v>
      </c>
      <c r="M10068">
        <v>-5.2196252999999998E-2</v>
      </c>
      <c r="N10068">
        <f t="shared" si="579"/>
        <v>-8.6100745341615575E-4</v>
      </c>
    </row>
    <row r="10069" spans="11:14" x14ac:dyDescent="0.2">
      <c r="K10069">
        <v>25.181865999999999</v>
      </c>
      <c r="L10069">
        <f t="shared" si="578"/>
        <v>25.908972078912299</v>
      </c>
      <c r="M10069">
        <v>-5.1985811E-2</v>
      </c>
      <c r="N10069">
        <f t="shared" si="579"/>
        <v>-6.5056545341615757E-4</v>
      </c>
    </row>
    <row r="10070" spans="11:14" x14ac:dyDescent="0.2">
      <c r="K10070">
        <v>25.182767999999999</v>
      </c>
      <c r="L10070">
        <f t="shared" si="578"/>
        <v>25.909874078912299</v>
      </c>
      <c r="M10070">
        <v>-5.0254591000000001E-2</v>
      </c>
      <c r="N10070">
        <f t="shared" si="579"/>
        <v>1.080654546583841E-3</v>
      </c>
    </row>
    <row r="10071" spans="11:14" x14ac:dyDescent="0.2">
      <c r="K10071">
        <v>25.184557000000002</v>
      </c>
      <c r="L10071">
        <f t="shared" si="578"/>
        <v>25.911663078912301</v>
      </c>
      <c r="M10071">
        <v>-5.0545107999999998E-2</v>
      </c>
      <c r="N10071">
        <f t="shared" si="579"/>
        <v>7.9013754658384394E-4</v>
      </c>
    </row>
    <row r="10072" spans="11:14" x14ac:dyDescent="0.2">
      <c r="K10072">
        <v>25.187445</v>
      </c>
      <c r="L10072">
        <f t="shared" si="578"/>
        <v>25.9145510789123</v>
      </c>
      <c r="M10072">
        <v>-5.0372567E-2</v>
      </c>
      <c r="N10072">
        <f t="shared" si="579"/>
        <v>9.6267854658384222E-4</v>
      </c>
    </row>
    <row r="10073" spans="11:14" x14ac:dyDescent="0.2">
      <c r="K10073">
        <v>25.190435000000001</v>
      </c>
      <c r="L10073">
        <f t="shared" si="578"/>
        <v>25.917541078912301</v>
      </c>
      <c r="M10073">
        <v>-5.4020073000000002E-2</v>
      </c>
      <c r="N10073">
        <f t="shared" si="579"/>
        <v>-2.6848274534161595E-3</v>
      </c>
    </row>
    <row r="10074" spans="11:14" x14ac:dyDescent="0.2">
      <c r="K10074">
        <v>25.193391999999999</v>
      </c>
      <c r="L10074">
        <f t="shared" si="578"/>
        <v>25.920498078912299</v>
      </c>
      <c r="M10074">
        <v>-5.2008640000000002E-2</v>
      </c>
      <c r="N10074">
        <f t="shared" si="579"/>
        <v>-6.7339445341615956E-4</v>
      </c>
    </row>
    <row r="10075" spans="11:14" x14ac:dyDescent="0.2">
      <c r="K10075">
        <v>25.194047999999999</v>
      </c>
      <c r="L10075">
        <f t="shared" si="578"/>
        <v>25.921154078912299</v>
      </c>
      <c r="M10075">
        <v>-5.0472137E-2</v>
      </c>
      <c r="N10075">
        <f t="shared" si="579"/>
        <v>8.6310854658384201E-4</v>
      </c>
    </row>
    <row r="10076" spans="11:14" x14ac:dyDescent="0.2">
      <c r="K10076">
        <v>25.198135000000001</v>
      </c>
      <c r="L10076">
        <f t="shared" si="578"/>
        <v>25.9252410789123</v>
      </c>
      <c r="M10076">
        <v>-5.2198306E-2</v>
      </c>
      <c r="N10076">
        <f t="shared" si="579"/>
        <v>-8.6306045341615761E-4</v>
      </c>
    </row>
    <row r="10077" spans="11:14" x14ac:dyDescent="0.2">
      <c r="K10077">
        <v>25.199528000000001</v>
      </c>
      <c r="L10077">
        <f t="shared" si="578"/>
        <v>25.926634078912301</v>
      </c>
      <c r="M10077">
        <v>-5.0297334999999999E-2</v>
      </c>
      <c r="N10077">
        <f t="shared" si="579"/>
        <v>1.0379105465838437E-3</v>
      </c>
    </row>
    <row r="10078" spans="11:14" x14ac:dyDescent="0.2">
      <c r="K10078">
        <v>25.204145</v>
      </c>
      <c r="L10078">
        <f t="shared" si="578"/>
        <v>25.9312510789123</v>
      </c>
      <c r="M10078">
        <v>-5.2456506E-2</v>
      </c>
      <c r="N10078">
        <f t="shared" si="579"/>
        <v>-1.1212604534161577E-3</v>
      </c>
    </row>
    <row r="10079" spans="11:14" x14ac:dyDescent="0.2">
      <c r="K10079">
        <v>25.205379000000001</v>
      </c>
      <c r="L10079">
        <f t="shared" si="578"/>
        <v>25.9324850789123</v>
      </c>
      <c r="M10079">
        <v>-5.3228624000000002E-2</v>
      </c>
      <c r="N10079">
        <f t="shared" si="579"/>
        <v>-1.8933784534161599E-3</v>
      </c>
    </row>
    <row r="10080" spans="11:14" x14ac:dyDescent="0.2">
      <c r="K10080">
        <v>25.207611</v>
      </c>
      <c r="L10080">
        <f t="shared" si="578"/>
        <v>25.9347170789123</v>
      </c>
      <c r="M10080">
        <v>-4.9975235E-2</v>
      </c>
      <c r="N10080">
        <f t="shared" si="579"/>
        <v>1.3600105465838425E-3</v>
      </c>
    </row>
    <row r="10081" spans="11:14" x14ac:dyDescent="0.2">
      <c r="K10081">
        <v>25.209786999999999</v>
      </c>
      <c r="L10081">
        <f t="shared" si="578"/>
        <v>25.936893078912298</v>
      </c>
      <c r="M10081">
        <v>-5.1636386999999999E-2</v>
      </c>
      <c r="N10081">
        <f t="shared" si="579"/>
        <v>-3.0114145341615661E-4</v>
      </c>
    </row>
    <row r="10082" spans="11:14" x14ac:dyDescent="0.2">
      <c r="K10082">
        <v>25.212921000000001</v>
      </c>
      <c r="L10082">
        <f t="shared" si="578"/>
        <v>25.940027078912301</v>
      </c>
      <c r="M10082">
        <v>-4.9780518000000003E-2</v>
      </c>
      <c r="N10082">
        <f t="shared" si="579"/>
        <v>1.5547275465838395E-3</v>
      </c>
    </row>
    <row r="10083" spans="11:14" x14ac:dyDescent="0.2">
      <c r="K10083">
        <v>25.214850999999999</v>
      </c>
      <c r="L10083">
        <f t="shared" si="578"/>
        <v>25.941957078912299</v>
      </c>
      <c r="M10083">
        <v>-5.2081764000000003E-2</v>
      </c>
      <c r="N10083">
        <f t="shared" si="579"/>
        <v>-7.4651845341616035E-4</v>
      </c>
    </row>
    <row r="10084" spans="11:14" x14ac:dyDescent="0.2">
      <c r="K10084">
        <v>25.216379</v>
      </c>
      <c r="L10084">
        <f t="shared" si="578"/>
        <v>25.9434850789123</v>
      </c>
      <c r="M10084">
        <v>-5.1929072E-2</v>
      </c>
      <c r="N10084">
        <f t="shared" si="579"/>
        <v>-5.9382645341615747E-4</v>
      </c>
    </row>
    <row r="10085" spans="11:14" x14ac:dyDescent="0.2">
      <c r="K10085">
        <v>25.220897999999998</v>
      </c>
      <c r="L10085">
        <f t="shared" si="578"/>
        <v>25.948004078912298</v>
      </c>
      <c r="M10085">
        <v>-5.2169516999999999E-2</v>
      </c>
      <c r="N10085">
        <f t="shared" si="579"/>
        <v>-8.3427145341615633E-4</v>
      </c>
    </row>
    <row r="10086" spans="11:14" x14ac:dyDescent="0.2">
      <c r="K10086">
        <v>25.222218999999999</v>
      </c>
      <c r="L10086">
        <f t="shared" si="578"/>
        <v>25.949325078912299</v>
      </c>
      <c r="M10086">
        <v>-5.0088119E-2</v>
      </c>
      <c r="N10086">
        <f t="shared" si="579"/>
        <v>1.2471265465838419E-3</v>
      </c>
    </row>
    <row r="10087" spans="11:14" x14ac:dyDescent="0.2">
      <c r="K10087">
        <v>25.224807999999999</v>
      </c>
      <c r="L10087">
        <f t="shared" si="578"/>
        <v>25.951914078912299</v>
      </c>
      <c r="M10087">
        <v>-5.1777873000000002E-2</v>
      </c>
      <c r="N10087">
        <f t="shared" si="579"/>
        <v>-4.4262745341615978E-4</v>
      </c>
    </row>
    <row r="10088" spans="11:14" x14ac:dyDescent="0.2">
      <c r="K10088">
        <v>25.229686999999998</v>
      </c>
      <c r="L10088">
        <f t="shared" si="578"/>
        <v>25.956793078912298</v>
      </c>
      <c r="M10088">
        <v>-5.0645355000000003E-2</v>
      </c>
      <c r="N10088">
        <f t="shared" si="579"/>
        <v>6.8989054658383925E-4</v>
      </c>
    </row>
    <row r="10089" spans="11:14" x14ac:dyDescent="0.2">
      <c r="K10089">
        <v>25.230540999999999</v>
      </c>
      <c r="L10089">
        <f t="shared" si="578"/>
        <v>25.957647078912299</v>
      </c>
      <c r="M10089">
        <v>-5.2417852000000001E-2</v>
      </c>
      <c r="N10089">
        <f t="shared" si="579"/>
        <v>-1.0826064534161586E-3</v>
      </c>
    </row>
    <row r="10090" spans="11:14" x14ac:dyDescent="0.2">
      <c r="K10090">
        <v>25.233536000000001</v>
      </c>
      <c r="L10090">
        <f t="shared" si="578"/>
        <v>25.960642078912301</v>
      </c>
      <c r="M10090">
        <v>-5.1079619999999999E-2</v>
      </c>
      <c r="N10090">
        <f t="shared" si="579"/>
        <v>2.5562554658384307E-4</v>
      </c>
    </row>
    <row r="10091" spans="11:14" x14ac:dyDescent="0.2">
      <c r="K10091">
        <v>25.236366</v>
      </c>
      <c r="L10091">
        <f t="shared" si="578"/>
        <v>25.9634720789123</v>
      </c>
      <c r="M10091">
        <v>-4.9639388999999999E-2</v>
      </c>
      <c r="N10091">
        <f t="shared" si="579"/>
        <v>1.6958565465838432E-3</v>
      </c>
    </row>
    <row r="10092" spans="11:14" x14ac:dyDescent="0.2">
      <c r="K10092">
        <v>25.23798</v>
      </c>
      <c r="L10092">
        <f t="shared" si="578"/>
        <v>25.9650860789123</v>
      </c>
      <c r="M10092">
        <v>-5.1673657999999997E-2</v>
      </c>
      <c r="N10092">
        <f t="shared" si="579"/>
        <v>-3.3841245341615506E-4</v>
      </c>
    </row>
    <row r="10093" spans="11:14" x14ac:dyDescent="0.2">
      <c r="K10093">
        <v>25.240248000000001</v>
      </c>
      <c r="L10093">
        <f t="shared" si="578"/>
        <v>25.967354078912301</v>
      </c>
      <c r="M10093">
        <v>-5.3183734000000003E-2</v>
      </c>
      <c r="N10093">
        <f t="shared" si="579"/>
        <v>-1.8484884534161611E-3</v>
      </c>
    </row>
    <row r="10094" spans="11:14" x14ac:dyDescent="0.2">
      <c r="K10094">
        <v>25.241955000000001</v>
      </c>
      <c r="L10094">
        <f t="shared" si="578"/>
        <v>25.969061078912301</v>
      </c>
      <c r="M10094">
        <v>-5.3774137E-2</v>
      </c>
      <c r="N10094">
        <f t="shared" si="579"/>
        <v>-2.4388914534161574E-3</v>
      </c>
    </row>
    <row r="10095" spans="11:14" x14ac:dyDescent="0.2">
      <c r="K10095">
        <v>25.246593000000001</v>
      </c>
      <c r="L10095">
        <f t="shared" si="578"/>
        <v>25.973699078912301</v>
      </c>
      <c r="M10095">
        <v>-4.8441897999999997E-2</v>
      </c>
      <c r="N10095">
        <f t="shared" si="579"/>
        <v>2.8933475465838451E-3</v>
      </c>
    </row>
    <row r="10096" spans="11:14" x14ac:dyDescent="0.2">
      <c r="K10096">
        <v>25.246431000000001</v>
      </c>
      <c r="L10096">
        <f t="shared" si="578"/>
        <v>25.973537078912301</v>
      </c>
      <c r="M10096">
        <v>-5.1024488999999999E-2</v>
      </c>
      <c r="N10096">
        <f t="shared" si="579"/>
        <v>3.10756546583843E-4</v>
      </c>
    </row>
    <row r="10097" spans="11:14" x14ac:dyDescent="0.2">
      <c r="K10097">
        <v>25.250477</v>
      </c>
      <c r="L10097">
        <f t="shared" si="578"/>
        <v>25.9775830789123</v>
      </c>
      <c r="M10097">
        <v>-4.9769513000000001E-2</v>
      </c>
      <c r="N10097">
        <f t="shared" si="579"/>
        <v>1.5657325465838409E-3</v>
      </c>
    </row>
    <row r="10098" spans="11:14" x14ac:dyDescent="0.2">
      <c r="K10098">
        <v>25.252338000000002</v>
      </c>
      <c r="L10098">
        <f t="shared" si="578"/>
        <v>25.979444078912302</v>
      </c>
      <c r="M10098">
        <v>-5.0349049E-2</v>
      </c>
      <c r="N10098">
        <f t="shared" si="579"/>
        <v>9.8619654658384237E-4</v>
      </c>
    </row>
    <row r="10099" spans="11:14" x14ac:dyDescent="0.2">
      <c r="K10099">
        <v>25.256036999999999</v>
      </c>
      <c r="L10099">
        <f t="shared" si="578"/>
        <v>25.983143078912299</v>
      </c>
      <c r="M10099">
        <v>-5.0158761000000003E-2</v>
      </c>
      <c r="N10099">
        <f t="shared" si="579"/>
        <v>1.1764845465838392E-3</v>
      </c>
    </row>
    <row r="10100" spans="11:14" x14ac:dyDescent="0.2">
      <c r="K10100">
        <v>25.257031999999999</v>
      </c>
      <c r="L10100">
        <f t="shared" si="578"/>
        <v>25.984138078912299</v>
      </c>
      <c r="M10100">
        <v>-5.2007816999999998E-2</v>
      </c>
      <c r="N10100">
        <f t="shared" si="579"/>
        <v>-6.725714534161556E-4</v>
      </c>
    </row>
    <row r="10101" spans="11:14" x14ac:dyDescent="0.2">
      <c r="K10101">
        <v>25.258734</v>
      </c>
      <c r="L10101">
        <f t="shared" si="578"/>
        <v>25.9858400789123</v>
      </c>
      <c r="M10101">
        <v>-4.8945531E-2</v>
      </c>
      <c r="N10101">
        <f t="shared" si="579"/>
        <v>2.3897145465838418E-3</v>
      </c>
    </row>
    <row r="10102" spans="11:14" x14ac:dyDescent="0.2">
      <c r="K10102">
        <v>25.263355000000001</v>
      </c>
      <c r="L10102">
        <f t="shared" si="578"/>
        <v>25.990461078912301</v>
      </c>
      <c r="M10102">
        <v>-5.0743061999999999E-2</v>
      </c>
      <c r="N10102">
        <f t="shared" si="579"/>
        <v>5.9218354658384376E-4</v>
      </c>
    </row>
    <row r="10103" spans="11:14" x14ac:dyDescent="0.2">
      <c r="K10103">
        <v>25.264267</v>
      </c>
      <c r="L10103">
        <f t="shared" si="578"/>
        <v>25.9913730789123</v>
      </c>
      <c r="M10103">
        <v>-4.9941531999999997E-2</v>
      </c>
      <c r="N10103">
        <f t="shared" si="579"/>
        <v>1.3937135465838454E-3</v>
      </c>
    </row>
    <row r="10104" spans="11:14" x14ac:dyDescent="0.2">
      <c r="K10104">
        <v>25.268654000000002</v>
      </c>
      <c r="L10104">
        <f t="shared" si="578"/>
        <v>25.995760078912301</v>
      </c>
      <c r="M10104">
        <v>-5.2469082E-2</v>
      </c>
      <c r="N10104">
        <f t="shared" si="579"/>
        <v>-1.133836453416158E-3</v>
      </c>
    </row>
    <row r="10105" spans="11:14" x14ac:dyDescent="0.2">
      <c r="K10105">
        <v>25.270963999999999</v>
      </c>
      <c r="L10105">
        <f t="shared" si="578"/>
        <v>25.998070078912299</v>
      </c>
      <c r="M10105">
        <v>-5.1698836999999997E-2</v>
      </c>
      <c r="N10105">
        <f t="shared" si="579"/>
        <v>-3.6359145341615523E-4</v>
      </c>
    </row>
    <row r="10106" spans="11:14" x14ac:dyDescent="0.2">
      <c r="K10106">
        <v>25.271515000000001</v>
      </c>
      <c r="L10106">
        <f t="shared" si="578"/>
        <v>25.998621078912301</v>
      </c>
      <c r="M10106">
        <v>-5.0073959000000001E-2</v>
      </c>
      <c r="N10106">
        <f t="shared" si="579"/>
        <v>1.261286546583841E-3</v>
      </c>
    </row>
    <row r="10107" spans="11:14" x14ac:dyDescent="0.2">
      <c r="K10107">
        <v>25.274956</v>
      </c>
      <c r="L10107">
        <f t="shared" si="578"/>
        <v>26.002062078912299</v>
      </c>
      <c r="M10107">
        <v>-4.9855608000000003E-2</v>
      </c>
      <c r="N10107">
        <f t="shared" si="579"/>
        <v>1.4796375465838396E-3</v>
      </c>
    </row>
    <row r="10108" spans="11:14" x14ac:dyDescent="0.2">
      <c r="K10108">
        <v>25.278013000000001</v>
      </c>
      <c r="L10108">
        <f t="shared" si="578"/>
        <v>26.005119078912301</v>
      </c>
      <c r="M10108">
        <v>-5.2569363000000001E-2</v>
      </c>
      <c r="N10108">
        <f t="shared" si="579"/>
        <v>-1.2341174534161586E-3</v>
      </c>
    </row>
    <row r="10109" spans="11:14" x14ac:dyDescent="0.2">
      <c r="K10109">
        <v>25.280809000000001</v>
      </c>
      <c r="L10109">
        <f t="shared" si="578"/>
        <v>26.007915078912301</v>
      </c>
      <c r="M10109">
        <v>-5.2279173999999998E-2</v>
      </c>
      <c r="N10109">
        <f t="shared" si="579"/>
        <v>-9.4392845341615544E-4</v>
      </c>
    </row>
    <row r="10110" spans="11:14" x14ac:dyDescent="0.2">
      <c r="K10110">
        <v>25.283014000000001</v>
      </c>
      <c r="L10110">
        <f t="shared" si="578"/>
        <v>26.010120078912301</v>
      </c>
      <c r="M10110">
        <v>-5.1744155999999999E-2</v>
      </c>
      <c r="N10110">
        <f t="shared" si="579"/>
        <v>-4.0891045341615723E-4</v>
      </c>
    </row>
    <row r="10111" spans="11:14" x14ac:dyDescent="0.2">
      <c r="K10111">
        <v>25.284821999999998</v>
      </c>
      <c r="L10111">
        <f t="shared" si="578"/>
        <v>26.011928078912298</v>
      </c>
      <c r="M10111">
        <v>-5.1151913E-2</v>
      </c>
      <c r="N10111">
        <f t="shared" si="579"/>
        <v>1.8333254658384202E-4</v>
      </c>
    </row>
    <row r="10112" spans="11:14" x14ac:dyDescent="0.2">
      <c r="K10112">
        <v>25.287130000000001</v>
      </c>
      <c r="L10112">
        <f t="shared" si="578"/>
        <v>26.014236078912301</v>
      </c>
      <c r="M10112">
        <v>-5.0288144E-2</v>
      </c>
      <c r="N10112">
        <f t="shared" si="579"/>
        <v>1.0471015465838424E-3</v>
      </c>
    </row>
    <row r="10113" spans="11:14" x14ac:dyDescent="0.2">
      <c r="K10113">
        <v>25.290575</v>
      </c>
      <c r="L10113">
        <f t="shared" si="578"/>
        <v>26.0176810789123</v>
      </c>
      <c r="M10113">
        <v>-5.0508440000000002E-2</v>
      </c>
      <c r="N10113">
        <f t="shared" si="579"/>
        <v>8.2680554658384059E-4</v>
      </c>
    </row>
    <row r="10114" spans="11:14" x14ac:dyDescent="0.2">
      <c r="K10114">
        <v>25.293946999999999</v>
      </c>
      <c r="L10114">
        <f t="shared" si="578"/>
        <v>26.021053078912299</v>
      </c>
      <c r="M10114">
        <v>-5.2610278000000003E-2</v>
      </c>
      <c r="N10114">
        <f t="shared" si="579"/>
        <v>-1.2750324534161611E-3</v>
      </c>
    </row>
    <row r="10115" spans="11:14" x14ac:dyDescent="0.2">
      <c r="K10115">
        <v>25.295788000000002</v>
      </c>
      <c r="L10115">
        <f t="shared" si="578"/>
        <v>26.022894078912302</v>
      </c>
      <c r="M10115">
        <v>-5.1701110000000002E-2</v>
      </c>
      <c r="N10115">
        <f t="shared" si="579"/>
        <v>-3.6586445341615925E-4</v>
      </c>
    </row>
    <row r="10116" spans="11:14" x14ac:dyDescent="0.2">
      <c r="K10116">
        <v>25.299389000000001</v>
      </c>
      <c r="L10116">
        <f t="shared" si="578"/>
        <v>26.026495078912301</v>
      </c>
      <c r="M10116">
        <v>-5.0782353000000002E-2</v>
      </c>
      <c r="N10116">
        <f t="shared" si="579"/>
        <v>5.5289254658383996E-4</v>
      </c>
    </row>
    <row r="10117" spans="11:14" x14ac:dyDescent="0.2">
      <c r="K10117">
        <v>25.301242999999999</v>
      </c>
      <c r="L10117">
        <f t="shared" si="578"/>
        <v>26.028349078912299</v>
      </c>
      <c r="M10117">
        <v>-5.0071426000000002E-2</v>
      </c>
      <c r="N10117">
        <f t="shared" si="579"/>
        <v>1.26381954658384E-3</v>
      </c>
    </row>
    <row r="10118" spans="11:14" x14ac:dyDescent="0.2">
      <c r="K10118">
        <v>25.305342</v>
      </c>
      <c r="L10118">
        <f t="shared" ref="L10118:L10157" si="580">K10118-$N$3</f>
        <v>26.032448078912299</v>
      </c>
      <c r="M10118">
        <v>-5.1137268999999999E-2</v>
      </c>
      <c r="N10118">
        <f t="shared" ref="N10118:N10157" si="581">M10118-$N$1</f>
        <v>1.9797654658384317E-4</v>
      </c>
    </row>
    <row r="10119" spans="11:14" x14ac:dyDescent="0.2">
      <c r="K10119">
        <v>25.304634</v>
      </c>
      <c r="L10119">
        <f t="shared" si="580"/>
        <v>26.0317400789123</v>
      </c>
      <c r="M10119">
        <v>-5.2845240000000002E-2</v>
      </c>
      <c r="N10119">
        <f t="shared" si="581"/>
        <v>-1.5099944534161594E-3</v>
      </c>
    </row>
    <row r="10120" spans="11:14" x14ac:dyDescent="0.2">
      <c r="K10120">
        <v>25.306946</v>
      </c>
      <c r="L10120">
        <f t="shared" si="580"/>
        <v>26.0340520789123</v>
      </c>
      <c r="M10120">
        <v>-5.0657962000000001E-2</v>
      </c>
      <c r="N10120">
        <f t="shared" si="581"/>
        <v>6.7728354658384143E-4</v>
      </c>
    </row>
    <row r="10121" spans="11:14" x14ac:dyDescent="0.2">
      <c r="K10121">
        <v>25.310465000000001</v>
      </c>
      <c r="L10121">
        <f t="shared" si="580"/>
        <v>26.0375710789123</v>
      </c>
      <c r="M10121">
        <v>-4.9605228000000001E-2</v>
      </c>
      <c r="N10121">
        <f t="shared" si="581"/>
        <v>1.730017546583841E-3</v>
      </c>
    </row>
    <row r="10122" spans="11:14" x14ac:dyDescent="0.2">
      <c r="K10122">
        <v>25.311724000000002</v>
      </c>
      <c r="L10122">
        <f t="shared" si="580"/>
        <v>26.038830078912302</v>
      </c>
      <c r="M10122">
        <v>-5.1383946E-2</v>
      </c>
      <c r="N10122">
        <f t="shared" si="581"/>
        <v>-4.870045341615753E-5</v>
      </c>
    </row>
    <row r="10123" spans="11:14" x14ac:dyDescent="0.2">
      <c r="K10123">
        <v>25.314291000000001</v>
      </c>
      <c r="L10123">
        <f t="shared" si="580"/>
        <v>26.041397078912301</v>
      </c>
      <c r="M10123">
        <v>-5.0611838999999999E-2</v>
      </c>
      <c r="N10123">
        <f t="shared" si="581"/>
        <v>7.2340654658384351E-4</v>
      </c>
    </row>
    <row r="10124" spans="11:14" x14ac:dyDescent="0.2">
      <c r="K10124">
        <v>25.318570999999999</v>
      </c>
      <c r="L10124">
        <f t="shared" si="580"/>
        <v>26.045677078912298</v>
      </c>
      <c r="M10124">
        <v>-5.4559021999999999E-2</v>
      </c>
      <c r="N10124">
        <f t="shared" si="581"/>
        <v>-3.2237764534161564E-3</v>
      </c>
    </row>
    <row r="10125" spans="11:14" x14ac:dyDescent="0.2">
      <c r="K10125">
        <v>25.320094999999998</v>
      </c>
      <c r="L10125">
        <f t="shared" si="580"/>
        <v>26.047201078912298</v>
      </c>
      <c r="M10125">
        <v>-5.0370466000000003E-2</v>
      </c>
      <c r="N10125">
        <f t="shared" si="581"/>
        <v>9.6477954658383963E-4</v>
      </c>
    </row>
    <row r="10126" spans="11:14" x14ac:dyDescent="0.2">
      <c r="K10126">
        <v>25.325123000000001</v>
      </c>
      <c r="L10126">
        <f t="shared" si="580"/>
        <v>26.052229078912301</v>
      </c>
      <c r="M10126">
        <v>-5.1613681000000002E-2</v>
      </c>
      <c r="N10126">
        <f t="shared" si="581"/>
        <v>-2.7843545341615927E-4</v>
      </c>
    </row>
    <row r="10127" spans="11:14" x14ac:dyDescent="0.2">
      <c r="K10127">
        <v>25.324413</v>
      </c>
      <c r="L10127">
        <f t="shared" si="580"/>
        <v>26.0515190789123</v>
      </c>
      <c r="M10127">
        <v>-4.9992528000000001E-2</v>
      </c>
      <c r="N10127">
        <f t="shared" si="581"/>
        <v>1.3427175465838409E-3</v>
      </c>
    </row>
    <row r="10128" spans="11:14" x14ac:dyDescent="0.2">
      <c r="K10128">
        <v>25.328524000000002</v>
      </c>
      <c r="L10128">
        <f t="shared" si="580"/>
        <v>26.055630078912301</v>
      </c>
      <c r="M10128">
        <v>-5.1929347000000001E-2</v>
      </c>
      <c r="N10128">
        <f t="shared" si="581"/>
        <v>-5.9410145341615844E-4</v>
      </c>
    </row>
    <row r="10129" spans="11:14" x14ac:dyDescent="0.2">
      <c r="K10129">
        <v>25.331591</v>
      </c>
      <c r="L10129">
        <f t="shared" si="580"/>
        <v>26.058697078912299</v>
      </c>
      <c r="M10129">
        <v>-5.0806287999999998E-2</v>
      </c>
      <c r="N10129">
        <f t="shared" si="581"/>
        <v>5.289575465838442E-4</v>
      </c>
    </row>
    <row r="10130" spans="11:14" x14ac:dyDescent="0.2">
      <c r="K10130">
        <v>25.332111000000001</v>
      </c>
      <c r="L10130">
        <f t="shared" si="580"/>
        <v>26.059217078912301</v>
      </c>
      <c r="M10130">
        <v>-5.1749095000000002E-2</v>
      </c>
      <c r="N10130">
        <f t="shared" si="581"/>
        <v>-4.1384945341615964E-4</v>
      </c>
    </row>
    <row r="10131" spans="11:14" x14ac:dyDescent="0.2">
      <c r="K10131">
        <v>25.336272999999998</v>
      </c>
      <c r="L10131">
        <f t="shared" si="580"/>
        <v>26.063379078912298</v>
      </c>
      <c r="M10131">
        <v>-4.9815472E-2</v>
      </c>
      <c r="N10131">
        <f t="shared" si="581"/>
        <v>1.5197735465838427E-3</v>
      </c>
    </row>
    <row r="10132" spans="11:14" x14ac:dyDescent="0.2">
      <c r="K10132">
        <v>25.339293999999999</v>
      </c>
      <c r="L10132">
        <f t="shared" si="580"/>
        <v>26.066400078912299</v>
      </c>
      <c r="M10132">
        <v>-5.1370676999999997E-2</v>
      </c>
      <c r="N10132">
        <f t="shared" si="581"/>
        <v>-3.5431453416154279E-5</v>
      </c>
    </row>
    <row r="10133" spans="11:14" x14ac:dyDescent="0.2">
      <c r="K10133">
        <v>25.341497</v>
      </c>
      <c r="L10133">
        <f t="shared" si="580"/>
        <v>26.0686030789123</v>
      </c>
      <c r="M10133">
        <v>-5.1918118999999999E-2</v>
      </c>
      <c r="N10133">
        <f t="shared" si="581"/>
        <v>-5.8287345341615643E-4</v>
      </c>
    </row>
    <row r="10134" spans="11:14" x14ac:dyDescent="0.2">
      <c r="K10134">
        <v>25.343472999999999</v>
      </c>
      <c r="L10134">
        <f t="shared" si="580"/>
        <v>26.070579078912299</v>
      </c>
      <c r="M10134">
        <v>-5.2413466999999998E-2</v>
      </c>
      <c r="N10134">
        <f t="shared" si="581"/>
        <v>-1.0782214534161561E-3</v>
      </c>
    </row>
    <row r="10135" spans="11:14" x14ac:dyDescent="0.2">
      <c r="K10135">
        <v>25.345617000000001</v>
      </c>
      <c r="L10135">
        <f t="shared" si="580"/>
        <v>26.072723078912301</v>
      </c>
      <c r="M10135">
        <v>-5.0286345000000003E-2</v>
      </c>
      <c r="N10135">
        <f t="shared" si="581"/>
        <v>1.0489005465838391E-3</v>
      </c>
    </row>
    <row r="10136" spans="11:14" x14ac:dyDescent="0.2">
      <c r="K10136">
        <v>25.347935</v>
      </c>
      <c r="L10136">
        <f t="shared" si="580"/>
        <v>26.075041078912299</v>
      </c>
      <c r="M10136">
        <v>-5.2856456000000003E-2</v>
      </c>
      <c r="N10136">
        <f t="shared" si="581"/>
        <v>-1.5212104534161608E-3</v>
      </c>
    </row>
    <row r="10137" spans="11:14" x14ac:dyDescent="0.2">
      <c r="K10137">
        <v>25.351116000000001</v>
      </c>
      <c r="L10137">
        <f t="shared" si="580"/>
        <v>26.078222078912301</v>
      </c>
      <c r="M10137">
        <v>-4.9410831000000002E-2</v>
      </c>
      <c r="N10137">
        <f t="shared" si="581"/>
        <v>1.92441454658384E-3</v>
      </c>
    </row>
    <row r="10138" spans="11:14" x14ac:dyDescent="0.2">
      <c r="K10138">
        <v>25.353680000000001</v>
      </c>
      <c r="L10138">
        <f t="shared" si="580"/>
        <v>26.0807860789123</v>
      </c>
      <c r="M10138">
        <v>-5.1534083000000001E-2</v>
      </c>
      <c r="N10138">
        <f t="shared" si="581"/>
        <v>-1.988374534161591E-4</v>
      </c>
    </row>
    <row r="10139" spans="11:14" x14ac:dyDescent="0.2">
      <c r="K10139">
        <v>25.356193999999999</v>
      </c>
      <c r="L10139">
        <f t="shared" si="580"/>
        <v>26.083300078912298</v>
      </c>
      <c r="M10139">
        <v>-5.1228705999999999E-2</v>
      </c>
      <c r="N10139">
        <f t="shared" si="581"/>
        <v>1.065395465838434E-4</v>
      </c>
    </row>
    <row r="10140" spans="11:14" x14ac:dyDescent="0.2">
      <c r="K10140">
        <v>25.356294999999999</v>
      </c>
      <c r="L10140">
        <f t="shared" si="580"/>
        <v>26.083401078912299</v>
      </c>
      <c r="M10140">
        <v>-5.4178648000000003E-2</v>
      </c>
      <c r="N10140">
        <f t="shared" si="581"/>
        <v>-2.8434024534161606E-3</v>
      </c>
    </row>
    <row r="10141" spans="11:14" x14ac:dyDescent="0.2">
      <c r="K10141">
        <v>25.362431000000001</v>
      </c>
      <c r="L10141">
        <f t="shared" si="580"/>
        <v>26.089537078912301</v>
      </c>
      <c r="M10141">
        <v>-5.1161620999999997E-2</v>
      </c>
      <c r="N10141">
        <f t="shared" si="581"/>
        <v>1.7362454658384485E-4</v>
      </c>
    </row>
    <row r="10142" spans="11:14" x14ac:dyDescent="0.2">
      <c r="K10142">
        <v>25.363178000000001</v>
      </c>
      <c r="L10142">
        <f t="shared" si="580"/>
        <v>26.090284078912301</v>
      </c>
      <c r="M10142">
        <v>-5.0268497000000002E-2</v>
      </c>
      <c r="N10142">
        <f t="shared" si="581"/>
        <v>1.06674854658384E-3</v>
      </c>
    </row>
    <row r="10143" spans="11:14" x14ac:dyDescent="0.2">
      <c r="K10143">
        <v>25.365556999999999</v>
      </c>
      <c r="L10143">
        <f t="shared" si="580"/>
        <v>26.092663078912299</v>
      </c>
      <c r="M10143">
        <v>-5.1373556000000001E-2</v>
      </c>
      <c r="N10143">
        <f t="shared" si="581"/>
        <v>-3.8310453416158519E-5</v>
      </c>
    </row>
    <row r="10144" spans="11:14" x14ac:dyDescent="0.2">
      <c r="K10144">
        <v>25.367751999999999</v>
      </c>
      <c r="L10144">
        <f t="shared" si="580"/>
        <v>26.094858078912299</v>
      </c>
      <c r="M10144">
        <v>-5.0795969000000003E-2</v>
      </c>
      <c r="N10144">
        <f t="shared" si="581"/>
        <v>5.3927654658383894E-4</v>
      </c>
    </row>
    <row r="10145" spans="11:14" x14ac:dyDescent="0.2">
      <c r="K10145">
        <v>25.369278000000001</v>
      </c>
      <c r="L10145">
        <f t="shared" si="580"/>
        <v>26.096384078912301</v>
      </c>
      <c r="M10145">
        <v>-5.1128879000000002E-2</v>
      </c>
      <c r="N10145">
        <f t="shared" si="581"/>
        <v>2.0636654658384018E-4</v>
      </c>
    </row>
    <row r="10146" spans="11:14" x14ac:dyDescent="0.2">
      <c r="K10146">
        <v>25.373823000000002</v>
      </c>
      <c r="L10146">
        <f t="shared" si="580"/>
        <v>26.100929078912301</v>
      </c>
      <c r="M10146">
        <v>-5.0625670999999997E-2</v>
      </c>
      <c r="N10146">
        <f t="shared" si="581"/>
        <v>7.0957454658384517E-4</v>
      </c>
    </row>
    <row r="10147" spans="11:14" x14ac:dyDescent="0.2">
      <c r="K10147">
        <v>25.376017000000001</v>
      </c>
      <c r="L10147">
        <f t="shared" si="580"/>
        <v>26.103123078912301</v>
      </c>
      <c r="M10147">
        <v>-5.0291850999999999E-2</v>
      </c>
      <c r="N10147">
        <f t="shared" si="581"/>
        <v>1.0433945465838437E-3</v>
      </c>
    </row>
    <row r="10148" spans="11:14" x14ac:dyDescent="0.2">
      <c r="K10148">
        <v>25.379017000000001</v>
      </c>
      <c r="L10148">
        <f t="shared" si="580"/>
        <v>26.106123078912301</v>
      </c>
      <c r="M10148">
        <v>-5.1698833999999999E-2</v>
      </c>
      <c r="N10148">
        <f t="shared" si="581"/>
        <v>-3.6358845341615681E-4</v>
      </c>
    </row>
    <row r="10149" spans="11:14" x14ac:dyDescent="0.2">
      <c r="K10149">
        <v>25.381187000000001</v>
      </c>
      <c r="L10149">
        <f t="shared" si="580"/>
        <v>26.1082930789123</v>
      </c>
      <c r="M10149">
        <v>-5.2271037999999999E-2</v>
      </c>
      <c r="N10149">
        <f t="shared" si="581"/>
        <v>-9.3579245341615658E-4</v>
      </c>
    </row>
    <row r="10150" spans="11:14" x14ac:dyDescent="0.2">
      <c r="K10150">
        <v>25.384249000000001</v>
      </c>
      <c r="L10150">
        <f t="shared" si="580"/>
        <v>26.1113550789123</v>
      </c>
      <c r="M10150">
        <v>-5.1275692999999997E-2</v>
      </c>
      <c r="N10150">
        <f t="shared" si="581"/>
        <v>5.9552546583845067E-5</v>
      </c>
    </row>
    <row r="10151" spans="11:14" x14ac:dyDescent="0.2">
      <c r="K10151">
        <v>25.384840000000001</v>
      </c>
      <c r="L10151">
        <f t="shared" si="580"/>
        <v>26.1119460789123</v>
      </c>
      <c r="M10151">
        <v>-5.1592699999999998E-2</v>
      </c>
      <c r="N10151">
        <f t="shared" si="581"/>
        <v>-2.5745445341615603E-4</v>
      </c>
    </row>
    <row r="10152" spans="11:14" x14ac:dyDescent="0.2">
      <c r="K10152">
        <v>25.387249000000001</v>
      </c>
      <c r="L10152">
        <f t="shared" si="580"/>
        <v>26.1143550789123</v>
      </c>
      <c r="M10152">
        <v>-4.9589932000000003E-2</v>
      </c>
      <c r="N10152">
        <f t="shared" si="581"/>
        <v>1.745313546583839E-3</v>
      </c>
    </row>
    <row r="10153" spans="11:14" x14ac:dyDescent="0.2">
      <c r="K10153">
        <v>25.391003000000001</v>
      </c>
      <c r="L10153">
        <f t="shared" si="580"/>
        <v>26.118109078912301</v>
      </c>
      <c r="M10153">
        <v>-5.1319471999999998E-2</v>
      </c>
      <c r="N10153">
        <f t="shared" si="581"/>
        <v>1.5773546583844333E-5</v>
      </c>
    </row>
    <row r="10154" spans="11:14" x14ac:dyDescent="0.2">
      <c r="K10154">
        <v>25.393843</v>
      </c>
      <c r="L10154">
        <f t="shared" si="580"/>
        <v>26.1209490789123</v>
      </c>
      <c r="M10154">
        <v>-5.1646918E-2</v>
      </c>
      <c r="N10154">
        <f t="shared" si="581"/>
        <v>-3.1167245341615774E-4</v>
      </c>
    </row>
    <row r="10155" spans="11:14" x14ac:dyDescent="0.2">
      <c r="K10155">
        <v>25.393635</v>
      </c>
      <c r="L10155">
        <f t="shared" si="580"/>
        <v>26.1207410789123</v>
      </c>
      <c r="M10155">
        <v>-5.2561216000000001E-2</v>
      </c>
      <c r="N10155">
        <f t="shared" si="581"/>
        <v>-1.2259704534161586E-3</v>
      </c>
    </row>
    <row r="10156" spans="11:14" x14ac:dyDescent="0.2">
      <c r="K10156">
        <v>25.398593999999999</v>
      </c>
      <c r="L10156">
        <f t="shared" si="580"/>
        <v>26.125700078912299</v>
      </c>
      <c r="M10156">
        <v>-5.0501722999999998E-2</v>
      </c>
      <c r="N10156">
        <f t="shared" si="581"/>
        <v>8.3352254658384389E-4</v>
      </c>
    </row>
    <row r="10157" spans="11:14" x14ac:dyDescent="0.2">
      <c r="K10157">
        <v>25.402597</v>
      </c>
      <c r="L10157">
        <f t="shared" si="580"/>
        <v>26.1297030789123</v>
      </c>
      <c r="M10157">
        <v>-5.1452201000000003E-2</v>
      </c>
      <c r="N10157">
        <f t="shared" si="581"/>
        <v>-1.169554534161607E-4</v>
      </c>
    </row>
  </sheetData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Spjut</dc:creator>
  <cp:lastModifiedBy>Erik Spjut</cp:lastModifiedBy>
  <dcterms:created xsi:type="dcterms:W3CDTF">2023-02-23T15:44:29Z</dcterms:created>
  <dcterms:modified xsi:type="dcterms:W3CDTF">2023-02-23T19:33:27Z</dcterms:modified>
</cp:coreProperties>
</file>